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andreacontreras/Desktop/MarshMcLennan/"/>
    </mc:Choice>
  </mc:AlternateContent>
  <xr:revisionPtr revIDLastSave="0" documentId="13_ncr:1_{2647D2A1-8F20-1141-8A21-87E5924A21F5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LATAM Transactions" sheetId="1" r:id="rId1"/>
    <sheet name="Specified Countries Q4 2024" sheetId="2" r:id="rId2"/>
  </sheets>
  <definedNames>
    <definedName name="_xlnm._FilterDatabase" localSheetId="0" hidden="1">'LATAM Transactions'!$A$1:$D$37125</definedName>
    <definedName name="_xlnm._FilterDatabase" localSheetId="1" hidden="1">'Specified Countries Q4 2024'!$A$1:$E$784</definedName>
  </definedNames>
  <calcPr calcId="0"/>
</workbook>
</file>

<file path=xl/sharedStrings.xml><?xml version="1.0" encoding="utf-8"?>
<sst xmlns="http://schemas.openxmlformats.org/spreadsheetml/2006/main" count="113763" uniqueCount="13336">
  <si>
    <t>Client</t>
  </si>
  <si>
    <t>Country</t>
  </si>
  <si>
    <t>Currency</t>
  </si>
  <si>
    <t>Transaction</t>
  </si>
  <si>
    <t>HMNXX</t>
  </si>
  <si>
    <t>BARBADOS</t>
  </si>
  <si>
    <t>ALL</t>
  </si>
  <si>
    <t>BJJNV</t>
  </si>
  <si>
    <t>BOLIVIA</t>
  </si>
  <si>
    <t>MZN</t>
  </si>
  <si>
    <t>GUATEMALA</t>
  </si>
  <si>
    <t>MRO</t>
  </si>
  <si>
    <t>BEJMV</t>
  </si>
  <si>
    <t>EL SALVADOR</t>
  </si>
  <si>
    <t>ZMW</t>
  </si>
  <si>
    <t>PERU</t>
  </si>
  <si>
    <t>LRD</t>
  </si>
  <si>
    <t>MYYY3</t>
  </si>
  <si>
    <t>COSTA RICA</t>
  </si>
  <si>
    <t>BWP</t>
  </si>
  <si>
    <t>PANAMA</t>
  </si>
  <si>
    <t>ETB</t>
  </si>
  <si>
    <t>KES</t>
  </si>
  <si>
    <t>COLOMBIA</t>
  </si>
  <si>
    <t>BIF</t>
  </si>
  <si>
    <t>IDR</t>
  </si>
  <si>
    <t>VENEZUELA</t>
  </si>
  <si>
    <t>BHD</t>
  </si>
  <si>
    <t>FJD</t>
  </si>
  <si>
    <t>ARGENTINA</t>
  </si>
  <si>
    <t>BSD</t>
  </si>
  <si>
    <t>CKMWZ</t>
  </si>
  <si>
    <t>BELIZE</t>
  </si>
  <si>
    <t>BTN</t>
  </si>
  <si>
    <t>CGGNW</t>
  </si>
  <si>
    <t>NICARAGUA</t>
  </si>
  <si>
    <t>GNF</t>
  </si>
  <si>
    <t>BAHAMAS</t>
  </si>
  <si>
    <t>XAF</t>
  </si>
  <si>
    <t>LBP</t>
  </si>
  <si>
    <t>MXWa2</t>
  </si>
  <si>
    <t>SURINAME</t>
  </si>
  <si>
    <t>IYYc2</t>
  </si>
  <si>
    <t>GUYANA</t>
  </si>
  <si>
    <t>TTD</t>
  </si>
  <si>
    <t>IIMMW</t>
  </si>
  <si>
    <t>TRINIDAD AND TOBAGO</t>
  </si>
  <si>
    <t>ANG</t>
  </si>
  <si>
    <t>HRK</t>
  </si>
  <si>
    <t>BEHac</t>
  </si>
  <si>
    <t>JAMAICA</t>
  </si>
  <si>
    <t>CHF</t>
  </si>
  <si>
    <t>NPR</t>
  </si>
  <si>
    <t>ALNVc</t>
  </si>
  <si>
    <t>URUGUAY</t>
  </si>
  <si>
    <t>YER</t>
  </si>
  <si>
    <t>HAITI</t>
  </si>
  <si>
    <t>RSD</t>
  </si>
  <si>
    <t>DOMINICA</t>
  </si>
  <si>
    <t>WST</t>
  </si>
  <si>
    <t>DMZ22</t>
  </si>
  <si>
    <t>PLN</t>
  </si>
  <si>
    <t>PARAGUAY</t>
  </si>
  <si>
    <t>SEK</t>
  </si>
  <si>
    <t>BYR</t>
  </si>
  <si>
    <t>MGA</t>
  </si>
  <si>
    <t>EENW2</t>
  </si>
  <si>
    <t>GBP</t>
  </si>
  <si>
    <t>BGN</t>
  </si>
  <si>
    <t>BMD</t>
  </si>
  <si>
    <t>FJKMb</t>
  </si>
  <si>
    <t>DOMINICAN REPUBLIC</t>
  </si>
  <si>
    <t>INR</t>
  </si>
  <si>
    <t>HONDURAS</t>
  </si>
  <si>
    <t>DOP</t>
  </si>
  <si>
    <t>DKK</t>
  </si>
  <si>
    <t>CCHVZ</t>
  </si>
  <si>
    <t>KHR</t>
  </si>
  <si>
    <t>ZWL</t>
  </si>
  <si>
    <t>MUR</t>
  </si>
  <si>
    <t>CHILE</t>
  </si>
  <si>
    <t>LVXZ1</t>
  </si>
  <si>
    <t>VES</t>
  </si>
  <si>
    <t>AOA</t>
  </si>
  <si>
    <t>NAD</t>
  </si>
  <si>
    <t>BRAZIL</t>
  </si>
  <si>
    <t>LAK</t>
  </si>
  <si>
    <t>FIJVa</t>
  </si>
  <si>
    <t>DJF</t>
  </si>
  <si>
    <t>ARUBA</t>
  </si>
  <si>
    <t>PEN</t>
  </si>
  <si>
    <t>XYZcc</t>
  </si>
  <si>
    <t>UGX</t>
  </si>
  <si>
    <t>MMK</t>
  </si>
  <si>
    <t>FHbbb</t>
  </si>
  <si>
    <t>MVR</t>
  </si>
  <si>
    <t>EGP</t>
  </si>
  <si>
    <t>BBEFM</t>
  </si>
  <si>
    <t>KRW</t>
  </si>
  <si>
    <t>GMD</t>
  </si>
  <si>
    <t>BOB</t>
  </si>
  <si>
    <t>CLYac</t>
  </si>
  <si>
    <t>DEJZ1</t>
  </si>
  <si>
    <t>BDT</t>
  </si>
  <si>
    <t>HKD</t>
  </si>
  <si>
    <t>IQD</t>
  </si>
  <si>
    <t>BDHY2</t>
  </si>
  <si>
    <t>CAYMAN ISLANDS</t>
  </si>
  <si>
    <t>AUD</t>
  </si>
  <si>
    <t>CEMXY</t>
  </si>
  <si>
    <t>COP</t>
  </si>
  <si>
    <t>DHVYZ</t>
  </si>
  <si>
    <t>SBD</t>
  </si>
  <si>
    <t>GGIZb</t>
  </si>
  <si>
    <t>SZL</t>
  </si>
  <si>
    <t>TWD</t>
  </si>
  <si>
    <t>ACDNZ</t>
  </si>
  <si>
    <t>NGN</t>
  </si>
  <si>
    <t>CDDDH</t>
  </si>
  <si>
    <t>AHYaa</t>
  </si>
  <si>
    <t>ARS</t>
  </si>
  <si>
    <t>VVZcc</t>
  </si>
  <si>
    <t>STD</t>
  </si>
  <si>
    <t>AIVb2</t>
  </si>
  <si>
    <t>PHP</t>
  </si>
  <si>
    <t>CHLc1</t>
  </si>
  <si>
    <t>GHS</t>
  </si>
  <si>
    <t>JMNWY</t>
  </si>
  <si>
    <t>AZN</t>
  </si>
  <si>
    <t>UYU</t>
  </si>
  <si>
    <t>Xabbc</t>
  </si>
  <si>
    <t>AFIY2</t>
  </si>
  <si>
    <t>OMR</t>
  </si>
  <si>
    <t>BBD</t>
  </si>
  <si>
    <t>HTG</t>
  </si>
  <si>
    <t>IJMXa</t>
  </si>
  <si>
    <t>BRL</t>
  </si>
  <si>
    <t>BXXb1</t>
  </si>
  <si>
    <t>GHVVa</t>
  </si>
  <si>
    <t>BND</t>
  </si>
  <si>
    <t>HIKac</t>
  </si>
  <si>
    <t>AGY13</t>
  </si>
  <si>
    <t>ILS</t>
  </si>
  <si>
    <t>TZS</t>
  </si>
  <si>
    <t>DDDL3</t>
  </si>
  <si>
    <t>CFG33</t>
  </si>
  <si>
    <t>BZD</t>
  </si>
  <si>
    <t>BMYb1</t>
  </si>
  <si>
    <t>SAR</t>
  </si>
  <si>
    <t>FHYac</t>
  </si>
  <si>
    <t>KYD</t>
  </si>
  <si>
    <t>KWD</t>
  </si>
  <si>
    <t>FIZbc</t>
  </si>
  <si>
    <t>MYR</t>
  </si>
  <si>
    <t>XCD</t>
  </si>
  <si>
    <t>CCVZZ</t>
  </si>
  <si>
    <t>JMMMN</t>
  </si>
  <si>
    <t>EGHKa</t>
  </si>
  <si>
    <t>XOF</t>
  </si>
  <si>
    <t>CRC</t>
  </si>
  <si>
    <t>HJNb3</t>
  </si>
  <si>
    <t>XPF</t>
  </si>
  <si>
    <t>BMMab</t>
  </si>
  <si>
    <t>TOP</t>
  </si>
  <si>
    <t>HJKLZ</t>
  </si>
  <si>
    <t>CKb11</t>
  </si>
  <si>
    <t>DKLMb</t>
  </si>
  <si>
    <t>CGY33</t>
  </si>
  <si>
    <t>JMD</t>
  </si>
  <si>
    <t>AED</t>
  </si>
  <si>
    <t>PAB</t>
  </si>
  <si>
    <t>CAD</t>
  </si>
  <si>
    <t>GMYY1</t>
  </si>
  <si>
    <t>LWWW3</t>
  </si>
  <si>
    <t>LYD</t>
  </si>
  <si>
    <t>IMVb2</t>
  </si>
  <si>
    <t>AXXX1</t>
  </si>
  <si>
    <t>LKR</t>
  </si>
  <si>
    <t>JVVXc</t>
  </si>
  <si>
    <t>UAH</t>
  </si>
  <si>
    <t>CZK</t>
  </si>
  <si>
    <t>ZAR</t>
  </si>
  <si>
    <t>K1223</t>
  </si>
  <si>
    <t>BBc33</t>
  </si>
  <si>
    <t>TRY</t>
  </si>
  <si>
    <t>GGJX3</t>
  </si>
  <si>
    <t>PGK</t>
  </si>
  <si>
    <t>SCR</t>
  </si>
  <si>
    <t>BCDDb</t>
  </si>
  <si>
    <t>HNL</t>
  </si>
  <si>
    <t>CJWbb</t>
  </si>
  <si>
    <t>SOS</t>
  </si>
  <si>
    <t>AABBN</t>
  </si>
  <si>
    <t>BGNY2</t>
  </si>
  <si>
    <t>GVYY1</t>
  </si>
  <si>
    <t>EN122</t>
  </si>
  <si>
    <t>JLLYY</t>
  </si>
  <si>
    <t>FXYb3</t>
  </si>
  <si>
    <t>HNXY3</t>
  </si>
  <si>
    <t>INNX1</t>
  </si>
  <si>
    <t>HUF</t>
  </si>
  <si>
    <t>AABKb</t>
  </si>
  <si>
    <t>ACVZZ</t>
  </si>
  <si>
    <t>SRD</t>
  </si>
  <si>
    <t>DHMM1</t>
  </si>
  <si>
    <t>GTQ</t>
  </si>
  <si>
    <t>ABLVZ</t>
  </si>
  <si>
    <t>Zcc12</t>
  </si>
  <si>
    <t>CHKVY</t>
  </si>
  <si>
    <t>GYD</t>
  </si>
  <si>
    <t>EFIcc</t>
  </si>
  <si>
    <t>AIIKY</t>
  </si>
  <si>
    <t>BIVc1</t>
  </si>
  <si>
    <t>PYG</t>
  </si>
  <si>
    <t>AAKYZ</t>
  </si>
  <si>
    <t>AGHKa</t>
  </si>
  <si>
    <t>BJ113</t>
  </si>
  <si>
    <t>DXc11</t>
  </si>
  <si>
    <t>FXXXY</t>
  </si>
  <si>
    <t>SVC</t>
  </si>
  <si>
    <t>BCIa1</t>
  </si>
  <si>
    <t>FIJ12</t>
  </si>
  <si>
    <t>IMVV2</t>
  </si>
  <si>
    <t>AZZc2</t>
  </si>
  <si>
    <t>MOP</t>
  </si>
  <si>
    <t>MAD</t>
  </si>
  <si>
    <t>EELVa</t>
  </si>
  <si>
    <t>DDaac</t>
  </si>
  <si>
    <t>ABWa1</t>
  </si>
  <si>
    <t>AEEEJ</t>
  </si>
  <si>
    <t>ISK</t>
  </si>
  <si>
    <t>CCEb3</t>
  </si>
  <si>
    <t>SLL</t>
  </si>
  <si>
    <t>IMMN2</t>
  </si>
  <si>
    <t>CYP</t>
  </si>
  <si>
    <t>HINZZ</t>
  </si>
  <si>
    <t>AFWZc</t>
  </si>
  <si>
    <t>ABCYc</t>
  </si>
  <si>
    <t>CKNX3</t>
  </si>
  <si>
    <t>BCGKb</t>
  </si>
  <si>
    <t>THB</t>
  </si>
  <si>
    <t>LYYa1</t>
  </si>
  <si>
    <t>RON</t>
  </si>
  <si>
    <t>JOD</t>
  </si>
  <si>
    <t>EKZb3</t>
  </si>
  <si>
    <t>SDG</t>
  </si>
  <si>
    <t>SYP</t>
  </si>
  <si>
    <t>DDDM1</t>
  </si>
  <si>
    <t>PES</t>
  </si>
  <si>
    <t>EFFG2</t>
  </si>
  <si>
    <t>AKMVX</t>
  </si>
  <si>
    <t>CDFHb</t>
  </si>
  <si>
    <t>FXYaa</t>
  </si>
  <si>
    <t>TND</t>
  </si>
  <si>
    <t>MNccc</t>
  </si>
  <si>
    <t>c1133</t>
  </si>
  <si>
    <t>NIO</t>
  </si>
  <si>
    <t>FKNVX</t>
  </si>
  <si>
    <t>DJYY2</t>
  </si>
  <si>
    <t>HKZ13</t>
  </si>
  <si>
    <t>RWF</t>
  </si>
  <si>
    <t>CHMM2</t>
  </si>
  <si>
    <t>CLP</t>
  </si>
  <si>
    <t>ALNXb</t>
  </si>
  <si>
    <t>BCDFZ</t>
  </si>
  <si>
    <t>VND</t>
  </si>
  <si>
    <t>LVL</t>
  </si>
  <si>
    <t>LWWcc</t>
  </si>
  <si>
    <t>HJVZ3</t>
  </si>
  <si>
    <t>BENY1</t>
  </si>
  <si>
    <t>IRR</t>
  </si>
  <si>
    <t>AMVbc</t>
  </si>
  <si>
    <t>MNVVa</t>
  </si>
  <si>
    <t>GIILa</t>
  </si>
  <si>
    <t>CVE</t>
  </si>
  <si>
    <t>BFL23</t>
  </si>
  <si>
    <t>AFXXX</t>
  </si>
  <si>
    <t>GGLWY</t>
  </si>
  <si>
    <t>LLN22</t>
  </si>
  <si>
    <t>VUV</t>
  </si>
  <si>
    <t>EEV23</t>
  </si>
  <si>
    <t>ABKMM</t>
  </si>
  <si>
    <t>BBHY2</t>
  </si>
  <si>
    <t>CNY</t>
  </si>
  <si>
    <t>DVXa1</t>
  </si>
  <si>
    <t>NOK</t>
  </si>
  <si>
    <t>AHW13</t>
  </si>
  <si>
    <t>BJKZZ</t>
  </si>
  <si>
    <t>DZD</t>
  </si>
  <si>
    <t>BBFYY</t>
  </si>
  <si>
    <t>AWG</t>
  </si>
  <si>
    <t>BIXa3</t>
  </si>
  <si>
    <t>MMYY3</t>
  </si>
  <si>
    <t>GIWY3</t>
  </si>
  <si>
    <t>DMab3</t>
  </si>
  <si>
    <t>EUR</t>
  </si>
  <si>
    <t>ACb12</t>
  </si>
  <si>
    <t>AMVZ3</t>
  </si>
  <si>
    <t>MWK</t>
  </si>
  <si>
    <t>GGHKL</t>
  </si>
  <si>
    <t>BDLY2</t>
  </si>
  <si>
    <t>AGab3</t>
  </si>
  <si>
    <t>CEaab</t>
  </si>
  <si>
    <t>AGVa2</t>
  </si>
  <si>
    <t>BEGK3</t>
  </si>
  <si>
    <t>JKMV3</t>
  </si>
  <si>
    <t>JKKN2</t>
  </si>
  <si>
    <t>AIKM2</t>
  </si>
  <si>
    <t>BMVVY</t>
  </si>
  <si>
    <t>BEEM1</t>
  </si>
  <si>
    <t>CGKKL</t>
  </si>
  <si>
    <t>RUB</t>
  </si>
  <si>
    <t>CH111</t>
  </si>
  <si>
    <t>DXc33</t>
  </si>
  <si>
    <t>AAFMW</t>
  </si>
  <si>
    <t>HWWZb</t>
  </si>
  <si>
    <t>FMVab</t>
  </si>
  <si>
    <t>FKa22</t>
  </si>
  <si>
    <t>EGWWW</t>
  </si>
  <si>
    <t>BCDDG</t>
  </si>
  <si>
    <t>JVZ11</t>
  </si>
  <si>
    <t>BBHXb</t>
  </si>
  <si>
    <t>BBEL1</t>
  </si>
  <si>
    <t>MNNWY</t>
  </si>
  <si>
    <t>AAIW2</t>
  </si>
  <si>
    <t>DJVYb</t>
  </si>
  <si>
    <t>CCV23</t>
  </si>
  <si>
    <t>JPY</t>
  </si>
  <si>
    <t>NYZac</t>
  </si>
  <si>
    <t>DNN12</t>
  </si>
  <si>
    <t>HXWY3</t>
  </si>
  <si>
    <t>BMYYc</t>
  </si>
  <si>
    <t>CKKVb</t>
  </si>
  <si>
    <t>AZZ13</t>
  </si>
  <si>
    <t>AELXb</t>
  </si>
  <si>
    <t>AGKab</t>
  </si>
  <si>
    <t>BLLNY</t>
  </si>
  <si>
    <t>ADHNW</t>
  </si>
  <si>
    <t>AFFHL</t>
  </si>
  <si>
    <t>BDLa3</t>
  </si>
  <si>
    <t>NZD</t>
  </si>
  <si>
    <t>MNX13</t>
  </si>
  <si>
    <t>FXWaa</t>
  </si>
  <si>
    <t>HIMNN</t>
  </si>
  <si>
    <t>IVbbb</t>
  </si>
  <si>
    <t>MXN</t>
  </si>
  <si>
    <t>AAFWW</t>
  </si>
  <si>
    <t>FGHIY</t>
  </si>
  <si>
    <t>AGV33</t>
  </si>
  <si>
    <t>BKLZb</t>
  </si>
  <si>
    <t>NNVYc</t>
  </si>
  <si>
    <t>JKNa3</t>
  </si>
  <si>
    <t>BKMV1</t>
  </si>
  <si>
    <t>EHKKY</t>
  </si>
  <si>
    <t>KKZc2</t>
  </si>
  <si>
    <t>EXab2</t>
  </si>
  <si>
    <t>DVV13</t>
  </si>
  <si>
    <t>HIJ33</t>
  </si>
  <si>
    <t>CFIL2</t>
  </si>
  <si>
    <t>ADLLZ</t>
  </si>
  <si>
    <t>HHIKM</t>
  </si>
  <si>
    <t>ADGVX</t>
  </si>
  <si>
    <t>GHHHY</t>
  </si>
  <si>
    <t>DHIXc</t>
  </si>
  <si>
    <t>AAAVX</t>
  </si>
  <si>
    <t>DFHWb</t>
  </si>
  <si>
    <t>AKVYb</t>
  </si>
  <si>
    <t>AKWb1</t>
  </si>
  <si>
    <t>EKKNc</t>
  </si>
  <si>
    <t>QAR</t>
  </si>
  <si>
    <t>CCCLa</t>
  </si>
  <si>
    <t>KMNc1</t>
  </si>
  <si>
    <t>AJKa3</t>
  </si>
  <si>
    <t>HJVac</t>
  </si>
  <si>
    <t>GGGJa</t>
  </si>
  <si>
    <t>AHHMZ</t>
  </si>
  <si>
    <t>BMXc2</t>
  </si>
  <si>
    <t>BENab</t>
  </si>
  <si>
    <t>CGJKL</t>
  </si>
  <si>
    <t>BEGWZ</t>
  </si>
  <si>
    <t>BIIIV</t>
  </si>
  <si>
    <t>CIKNZ</t>
  </si>
  <si>
    <t>MNNa2</t>
  </si>
  <si>
    <t>EHJYZ</t>
  </si>
  <si>
    <t>BDa23</t>
  </si>
  <si>
    <t>CCEMc</t>
  </si>
  <si>
    <t>HWW12</t>
  </si>
  <si>
    <t>EJMM3</t>
  </si>
  <si>
    <t>FVVXc</t>
  </si>
  <si>
    <t>KZc33</t>
  </si>
  <si>
    <t>MNNXY</t>
  </si>
  <si>
    <t>FGLNc</t>
  </si>
  <si>
    <t>FKKNX</t>
  </si>
  <si>
    <t>ABGW1</t>
  </si>
  <si>
    <t>DFFKK</t>
  </si>
  <si>
    <t>ACab3</t>
  </si>
  <si>
    <t>CEEIW</t>
  </si>
  <si>
    <t>AFVZc</t>
  </si>
  <si>
    <t>JLLLa</t>
  </si>
  <si>
    <t>AGKMY</t>
  </si>
  <si>
    <t>SGD</t>
  </si>
  <si>
    <t>IIb23</t>
  </si>
  <si>
    <t>KMaaa</t>
  </si>
  <si>
    <t>FGKLa</t>
  </si>
  <si>
    <t>BFJWZ</t>
  </si>
  <si>
    <t>AAbcc</t>
  </si>
  <si>
    <t>CDHKY</t>
  </si>
  <si>
    <t>LVYab</t>
  </si>
  <si>
    <t>DJZb1</t>
  </si>
  <si>
    <t>AAFX1</t>
  </si>
  <si>
    <t>GVXXb</t>
  </si>
  <si>
    <t>GGZa3</t>
  </si>
  <si>
    <t>BCE33</t>
  </si>
  <si>
    <t>CCMa3</t>
  </si>
  <si>
    <t>FGJNY</t>
  </si>
  <si>
    <t>AHJZ2</t>
  </si>
  <si>
    <t>BHNVY</t>
  </si>
  <si>
    <t>EEMaa</t>
  </si>
  <si>
    <t>ADIac</t>
  </si>
  <si>
    <t>GMZ33</t>
  </si>
  <si>
    <t>BKYZb</t>
  </si>
  <si>
    <t>FMYcc</t>
  </si>
  <si>
    <t>MMc13</t>
  </si>
  <si>
    <t>FGJXX</t>
  </si>
  <si>
    <t>FYac2</t>
  </si>
  <si>
    <t>DEEEI</t>
  </si>
  <si>
    <t>PKR</t>
  </si>
  <si>
    <t>DDFKK</t>
  </si>
  <si>
    <t>CFJMV</t>
  </si>
  <si>
    <t>JJNac</t>
  </si>
  <si>
    <t>FHNW2</t>
  </si>
  <si>
    <t>BVc33</t>
  </si>
  <si>
    <t>BBKMV</t>
  </si>
  <si>
    <t>GILL1</t>
  </si>
  <si>
    <t>HKNVY</t>
  </si>
  <si>
    <t>GNNY2</t>
  </si>
  <si>
    <t>BIJKY</t>
  </si>
  <si>
    <t>ABDEV</t>
  </si>
  <si>
    <t>GGNX3</t>
  </si>
  <si>
    <t>BBEEE</t>
  </si>
  <si>
    <t>AEMWY</t>
  </si>
  <si>
    <t>DVYcc</t>
  </si>
  <si>
    <t>CXccc</t>
  </si>
  <si>
    <t>EY233</t>
  </si>
  <si>
    <t>IJKZ2</t>
  </si>
  <si>
    <t>EGIL2</t>
  </si>
  <si>
    <t>BXYYb</t>
  </si>
  <si>
    <t>GJKbc</t>
  </si>
  <si>
    <t>EGVc3</t>
  </si>
  <si>
    <t>FLVXW</t>
  </si>
  <si>
    <t>LLNa2</t>
  </si>
  <si>
    <t>CGWa1</t>
  </si>
  <si>
    <t>DIK12</t>
  </si>
  <si>
    <t>DEW13</t>
  </si>
  <si>
    <t>Fcc12</t>
  </si>
  <si>
    <t>KZT</t>
  </si>
  <si>
    <t>BCDXY</t>
  </si>
  <si>
    <t>BDWWa</t>
  </si>
  <si>
    <t>EEMYY</t>
  </si>
  <si>
    <t>Naccc</t>
  </si>
  <si>
    <t>EFIJ2</t>
  </si>
  <si>
    <t>ALZ11</t>
  </si>
  <si>
    <t>DFHVV</t>
  </si>
  <si>
    <t>BJJKK</t>
  </si>
  <si>
    <t>GGGHI</t>
  </si>
  <si>
    <t>AIWZa</t>
  </si>
  <si>
    <t>EKNZ1</t>
  </si>
  <si>
    <t>DDFMM</t>
  </si>
  <si>
    <t>Mbcc3</t>
  </si>
  <si>
    <t>BBH33</t>
  </si>
  <si>
    <t>JLVXb</t>
  </si>
  <si>
    <t>INNWa</t>
  </si>
  <si>
    <t>GMNZb</t>
  </si>
  <si>
    <t>FYaaa</t>
  </si>
  <si>
    <t>DFFac</t>
  </si>
  <si>
    <t>HIJW3</t>
  </si>
  <si>
    <t>HNXa1</t>
  </si>
  <si>
    <t>BXW13</t>
  </si>
  <si>
    <t>AHHWW</t>
  </si>
  <si>
    <t>EGKKK</t>
  </si>
  <si>
    <t>CDKZa</t>
  </si>
  <si>
    <t>JW233</t>
  </si>
  <si>
    <t>EGGGW</t>
  </si>
  <si>
    <t>CGIVY</t>
  </si>
  <si>
    <t>HKNX1</t>
  </si>
  <si>
    <t>DKVbb</t>
  </si>
  <si>
    <t>ILVZa</t>
  </si>
  <si>
    <t>HJNN1</t>
  </si>
  <si>
    <t>AHKXb</t>
  </si>
  <si>
    <t>CHM22</t>
  </si>
  <si>
    <t>FKLLM</t>
  </si>
  <si>
    <t>CDDH3</t>
  </si>
  <si>
    <t>CIXXZ</t>
  </si>
  <si>
    <t>BCHHH</t>
  </si>
  <si>
    <t>BGIYc</t>
  </si>
  <si>
    <t>DDDEb</t>
  </si>
  <si>
    <t>CHJMN</t>
  </si>
  <si>
    <t>CDJNa</t>
  </si>
  <si>
    <t>FXbb1</t>
  </si>
  <si>
    <t>NNNc3</t>
  </si>
  <si>
    <t>BIJW2</t>
  </si>
  <si>
    <t>DJXWc</t>
  </si>
  <si>
    <t>ACCDK</t>
  </si>
  <si>
    <t>EFMV2</t>
  </si>
  <si>
    <t>NNWZa</t>
  </si>
  <si>
    <t>CIIJY</t>
  </si>
  <si>
    <t>GXYZ2</t>
  </si>
  <si>
    <t>AMW22</t>
  </si>
  <si>
    <t>AHVZ1</t>
  </si>
  <si>
    <t>ADHc2</t>
  </si>
  <si>
    <t>JLNc3</t>
  </si>
  <si>
    <t>FMNb1</t>
  </si>
  <si>
    <t>FMYYc</t>
  </si>
  <si>
    <t>CDIb2</t>
  </si>
  <si>
    <t>CDJa2</t>
  </si>
  <si>
    <t>AHJLL</t>
  </si>
  <si>
    <t>IXYc3</t>
  </si>
  <si>
    <t>AHHHL</t>
  </si>
  <si>
    <t>ALNYY</t>
  </si>
  <si>
    <t>ABBVX</t>
  </si>
  <si>
    <t>ABGIX</t>
  </si>
  <si>
    <t>AADVb</t>
  </si>
  <si>
    <t>BL122</t>
  </si>
  <si>
    <t>EFGGG</t>
  </si>
  <si>
    <t>CCJV2</t>
  </si>
  <si>
    <t>EGW23</t>
  </si>
  <si>
    <t>AAJNZ</t>
  </si>
  <si>
    <t>LMMY2</t>
  </si>
  <si>
    <t>GGJVY</t>
  </si>
  <si>
    <t>EHHWa</t>
  </si>
  <si>
    <t>GMNaa</t>
  </si>
  <si>
    <t>ACKX1</t>
  </si>
  <si>
    <t>MNWWZ</t>
  </si>
  <si>
    <t>IJb12</t>
  </si>
  <si>
    <t>ABDK1</t>
  </si>
  <si>
    <t>IMWc1</t>
  </si>
  <si>
    <t>BCLMa</t>
  </si>
  <si>
    <t>ACKN3</t>
  </si>
  <si>
    <t>CHNY3</t>
  </si>
  <si>
    <t>JKY23</t>
  </si>
  <si>
    <t>JXX11</t>
  </si>
  <si>
    <t>BBBK3</t>
  </si>
  <si>
    <t>CCLYc</t>
  </si>
  <si>
    <t>IJJKb</t>
  </si>
  <si>
    <t>DFJZ2</t>
  </si>
  <si>
    <t>HKYa2</t>
  </si>
  <si>
    <t>AGNXa</t>
  </si>
  <si>
    <t>GHYYb</t>
  </si>
  <si>
    <t>GJbcc</t>
  </si>
  <si>
    <t>EJMNY</t>
  </si>
  <si>
    <t>GHKLL</t>
  </si>
  <si>
    <t>DDIWZ</t>
  </si>
  <si>
    <t>CHWW1</t>
  </si>
  <si>
    <t>EGNXW</t>
  </si>
  <si>
    <t>CCJJY</t>
  </si>
  <si>
    <t>BJLc3</t>
  </si>
  <si>
    <t>BEGXb</t>
  </si>
  <si>
    <t>KVWWb</t>
  </si>
  <si>
    <t>KLXbb</t>
  </si>
  <si>
    <t>FHWYc</t>
  </si>
  <si>
    <t>Nbb22</t>
  </si>
  <si>
    <t>EJVab</t>
  </si>
  <si>
    <t>XXWW1</t>
  </si>
  <si>
    <t>ADDIY</t>
  </si>
  <si>
    <t>JLN33</t>
  </si>
  <si>
    <t>AAK12</t>
  </si>
  <si>
    <t>AADVZ</t>
  </si>
  <si>
    <t>HLVYc</t>
  </si>
  <si>
    <t>DDIVZ</t>
  </si>
  <si>
    <t>BBINa</t>
  </si>
  <si>
    <t>EEYb2</t>
  </si>
  <si>
    <t>CCCGZ</t>
  </si>
  <si>
    <t>GGYab</t>
  </si>
  <si>
    <t>AGIcc</t>
  </si>
  <si>
    <t>Lcc13</t>
  </si>
  <si>
    <t>ACCC3</t>
  </si>
  <si>
    <t>EGGYa</t>
  </si>
  <si>
    <t>JXcc3</t>
  </si>
  <si>
    <t>IJ111</t>
  </si>
  <si>
    <t>AAHJN</t>
  </si>
  <si>
    <t>CXWaa</t>
  </si>
  <si>
    <t>GHHV2</t>
  </si>
  <si>
    <t>HHKLZ</t>
  </si>
  <si>
    <t>AHIMY</t>
  </si>
  <si>
    <t>CKYY1</t>
  </si>
  <si>
    <t>EKKNN</t>
  </si>
  <si>
    <t>AEG13</t>
  </si>
  <si>
    <t>GLXb2</t>
  </si>
  <si>
    <t>ADFF2</t>
  </si>
  <si>
    <t>BELa1</t>
  </si>
  <si>
    <t>NNZc1</t>
  </si>
  <si>
    <t>BHZc2</t>
  </si>
  <si>
    <t>YYYa1</t>
  </si>
  <si>
    <t>BBC22</t>
  </si>
  <si>
    <t>CHLWY</t>
  </si>
  <si>
    <t>GHHKV</t>
  </si>
  <si>
    <t>CDEW1</t>
  </si>
  <si>
    <t>BG111</t>
  </si>
  <si>
    <t>JWWc2</t>
  </si>
  <si>
    <t>GGNV3</t>
  </si>
  <si>
    <t>EIMVZ</t>
  </si>
  <si>
    <t>DNVZ3</t>
  </si>
  <si>
    <t>AEKM2</t>
  </si>
  <si>
    <t>JNYY1</t>
  </si>
  <si>
    <t>AAHc2</t>
  </si>
  <si>
    <t>BEGZa</t>
  </si>
  <si>
    <t>CEVX1</t>
  </si>
  <si>
    <t>DEb22</t>
  </si>
  <si>
    <t>LLXc3</t>
  </si>
  <si>
    <t>EHbb1</t>
  </si>
  <si>
    <t>EJJY2</t>
  </si>
  <si>
    <t>ABEFF</t>
  </si>
  <si>
    <t>FYZcc</t>
  </si>
  <si>
    <t>DIMVb</t>
  </si>
  <si>
    <t>EFFNN</t>
  </si>
  <si>
    <t>HJMWZ</t>
  </si>
  <si>
    <t>CDNbb</t>
  </si>
  <si>
    <t>EELac</t>
  </si>
  <si>
    <t>CIMW1</t>
  </si>
  <si>
    <t>GJXbc</t>
  </si>
  <si>
    <t>BCVVX</t>
  </si>
  <si>
    <t>CW123</t>
  </si>
  <si>
    <t>IJNNY</t>
  </si>
  <si>
    <t>EFKMc</t>
  </si>
  <si>
    <t>BCDMN</t>
  </si>
  <si>
    <t>FGJV3</t>
  </si>
  <si>
    <t>BCEIX</t>
  </si>
  <si>
    <t>EVbb3</t>
  </si>
  <si>
    <t>HILNV</t>
  </si>
  <si>
    <t>BLXbc</t>
  </si>
  <si>
    <t>AVb33</t>
  </si>
  <si>
    <t>FHV13</t>
  </si>
  <si>
    <t>CEGIL</t>
  </si>
  <si>
    <t>ACEX2</t>
  </si>
  <si>
    <t>EHJVV</t>
  </si>
  <si>
    <t>CLLY1</t>
  </si>
  <si>
    <t>CMWYb</t>
  </si>
  <si>
    <t>ABLZb</t>
  </si>
  <si>
    <t>CCLac</t>
  </si>
  <si>
    <t>GNW11</t>
  </si>
  <si>
    <t>FIV12</t>
  </si>
  <si>
    <t>CDNNb</t>
  </si>
  <si>
    <t>KKX13</t>
  </si>
  <si>
    <t>AAAEI</t>
  </si>
  <si>
    <t>DELVb</t>
  </si>
  <si>
    <t>KVVWZ</t>
  </si>
  <si>
    <t>ABBG1</t>
  </si>
  <si>
    <t>DFIIN</t>
  </si>
  <si>
    <t>NWZZ3</t>
  </si>
  <si>
    <t>IMMYa</t>
  </si>
  <si>
    <t>AACHc</t>
  </si>
  <si>
    <t>AAHJX</t>
  </si>
  <si>
    <t>MXb12</t>
  </si>
  <si>
    <t>EGILW</t>
  </si>
  <si>
    <t>DDFWb</t>
  </si>
  <si>
    <t>IKNb3</t>
  </si>
  <si>
    <t>FN111</t>
  </si>
  <si>
    <t>BBNX3</t>
  </si>
  <si>
    <t>JMMbb</t>
  </si>
  <si>
    <t>AHJJX</t>
  </si>
  <si>
    <t>CGJa2</t>
  </si>
  <si>
    <t>BFIKL</t>
  </si>
  <si>
    <t>ILM11</t>
  </si>
  <si>
    <t>EGIXY</t>
  </si>
  <si>
    <t>IKab3</t>
  </si>
  <si>
    <t>GIWab</t>
  </si>
  <si>
    <t>BKWab</t>
  </si>
  <si>
    <t>HZb13</t>
  </si>
  <si>
    <t>DGHI2</t>
  </si>
  <si>
    <t>EHc33</t>
  </si>
  <si>
    <t>EZbb3</t>
  </si>
  <si>
    <t>CEIXb</t>
  </si>
  <si>
    <t>FGIZ1</t>
  </si>
  <si>
    <t>DIIV3</t>
  </si>
  <si>
    <t>CDDMZ</t>
  </si>
  <si>
    <t>BGWb1</t>
  </si>
  <si>
    <t>GGJW1</t>
  </si>
  <si>
    <t>ANVb3</t>
  </si>
  <si>
    <t>AHKac</t>
  </si>
  <si>
    <t>AXXZZ</t>
  </si>
  <si>
    <t>CMWWa</t>
  </si>
  <si>
    <t>FMNNW</t>
  </si>
  <si>
    <t>AVX13</t>
  </si>
  <si>
    <t>FKLNW</t>
  </si>
  <si>
    <t>EIWcc</t>
  </si>
  <si>
    <t>AJN12</t>
  </si>
  <si>
    <t>AFKYY</t>
  </si>
  <si>
    <t>BYc11</t>
  </si>
  <si>
    <t>GKMMZ</t>
  </si>
  <si>
    <t>FMXZ2</t>
  </si>
  <si>
    <t>bb223</t>
  </si>
  <si>
    <t>CDGKN</t>
  </si>
  <si>
    <t>JJLV2</t>
  </si>
  <si>
    <t>BCFHK</t>
  </si>
  <si>
    <t>DEXaa</t>
  </si>
  <si>
    <t>GIbc2</t>
  </si>
  <si>
    <t>BJLVa</t>
  </si>
  <si>
    <t>IMZ33</t>
  </si>
  <si>
    <t>JXWc1</t>
  </si>
  <si>
    <t>JZbb1</t>
  </si>
  <si>
    <t>DNX23</t>
  </si>
  <si>
    <t>BBLWZ</t>
  </si>
  <si>
    <t>HILY2</t>
  </si>
  <si>
    <t>FILWW</t>
  </si>
  <si>
    <t>HHKKK</t>
  </si>
  <si>
    <t>FJLMX</t>
  </si>
  <si>
    <t>ABJc2</t>
  </si>
  <si>
    <t>BCDEZ</t>
  </si>
  <si>
    <t>DNNW3</t>
  </si>
  <si>
    <t>BNXXb</t>
  </si>
  <si>
    <t>DEWb1</t>
  </si>
  <si>
    <t>BDHHW</t>
  </si>
  <si>
    <t>LXYZc</t>
  </si>
  <si>
    <t>FIKVc</t>
  </si>
  <si>
    <t>GKNVa</t>
  </si>
  <si>
    <t>CHXW2</t>
  </si>
  <si>
    <t>HNa12</t>
  </si>
  <si>
    <t>DENN3</t>
  </si>
  <si>
    <t>AABCZ</t>
  </si>
  <si>
    <t>DDJXc</t>
  </si>
  <si>
    <t>DFLM2</t>
  </si>
  <si>
    <t>GKLc3</t>
  </si>
  <si>
    <t>DEJYa</t>
  </si>
  <si>
    <t>JKMb1</t>
  </si>
  <si>
    <t>FHHVV</t>
  </si>
  <si>
    <t>DLbc1</t>
  </si>
  <si>
    <t>VWYZc</t>
  </si>
  <si>
    <t>CCFJJ</t>
  </si>
  <si>
    <t>BFMVb</t>
  </si>
  <si>
    <t>GLMXc</t>
  </si>
  <si>
    <t>FGKK1</t>
  </si>
  <si>
    <t>EMNa3</t>
  </si>
  <si>
    <t>AIMb3</t>
  </si>
  <si>
    <t>INXZc</t>
  </si>
  <si>
    <t>EEHII</t>
  </si>
  <si>
    <t>BKZZc</t>
  </si>
  <si>
    <t>cccc2</t>
  </si>
  <si>
    <t>HWaaa</t>
  </si>
  <si>
    <t>DELLc</t>
  </si>
  <si>
    <t>ABJXb</t>
  </si>
  <si>
    <t>EEZbb</t>
  </si>
  <si>
    <t>CCCGW</t>
  </si>
  <si>
    <t>ILZac</t>
  </si>
  <si>
    <t>DDEJM</t>
  </si>
  <si>
    <t>AKNc2</t>
  </si>
  <si>
    <t>AKNVb</t>
  </si>
  <si>
    <t>HLLb1</t>
  </si>
  <si>
    <t>ADGKb</t>
  </si>
  <si>
    <t>ACCIc</t>
  </si>
  <si>
    <t>BIIM2</t>
  </si>
  <si>
    <t>HJVWb</t>
  </si>
  <si>
    <t>AEJMX</t>
  </si>
  <si>
    <t>BFIX1</t>
  </si>
  <si>
    <t>DDJb3</t>
  </si>
  <si>
    <t>DJN13</t>
  </si>
  <si>
    <t>DKZZc</t>
  </si>
  <si>
    <t>AEEEM</t>
  </si>
  <si>
    <t>BHIYZ</t>
  </si>
  <si>
    <t>EZbc1</t>
  </si>
  <si>
    <t>NNY23</t>
  </si>
  <si>
    <t>MVWaa</t>
  </si>
  <si>
    <t>CDY33</t>
  </si>
  <si>
    <t>ADY33</t>
  </si>
  <si>
    <t>ABHYa</t>
  </si>
  <si>
    <t>GGGWc</t>
  </si>
  <si>
    <t>BHMY1</t>
  </si>
  <si>
    <t>HVWWb</t>
  </si>
  <si>
    <t>DIabc</t>
  </si>
  <si>
    <t>DENXY</t>
  </si>
  <si>
    <t>AGHac</t>
  </si>
  <si>
    <t>FVZ13</t>
  </si>
  <si>
    <t>AEGNZ</t>
  </si>
  <si>
    <t>AAAG2</t>
  </si>
  <si>
    <t>Eb122</t>
  </si>
  <si>
    <t>CCDE1</t>
  </si>
  <si>
    <t>VW222</t>
  </si>
  <si>
    <t>CDEFW</t>
  </si>
  <si>
    <t>BFNVc</t>
  </si>
  <si>
    <t>DFINW</t>
  </si>
  <si>
    <t>CFGW3</t>
  </si>
  <si>
    <t>AHIIa</t>
  </si>
  <si>
    <t>IYccc</t>
  </si>
  <si>
    <t>ALVb3</t>
  </si>
  <si>
    <t>Vaabc</t>
  </si>
  <si>
    <t>CGKL1</t>
  </si>
  <si>
    <t>AFWa3</t>
  </si>
  <si>
    <t>EEIJN</t>
  </si>
  <si>
    <t>CFIVc</t>
  </si>
  <si>
    <t>ABNbb</t>
  </si>
  <si>
    <t>DIZZZ</t>
  </si>
  <si>
    <t>H2333</t>
  </si>
  <si>
    <t>CCYZb</t>
  </si>
  <si>
    <t>ABDHW</t>
  </si>
  <si>
    <t>FVY23</t>
  </si>
  <si>
    <t>AGILc</t>
  </si>
  <si>
    <t>KYZc2</t>
  </si>
  <si>
    <t>DEGHZ</t>
  </si>
  <si>
    <t>BGMN2</t>
  </si>
  <si>
    <t>FNN33</t>
  </si>
  <si>
    <t>DFHc2</t>
  </si>
  <si>
    <t>KXY22</t>
  </si>
  <si>
    <t>CDFYb</t>
  </si>
  <si>
    <t>ACHIV</t>
  </si>
  <si>
    <t>FILZ2</t>
  </si>
  <si>
    <t>JYZb2</t>
  </si>
  <si>
    <t>DJVb3</t>
  </si>
  <si>
    <t>GIKMZ</t>
  </si>
  <si>
    <t>BELab</t>
  </si>
  <si>
    <t>FMZbb</t>
  </si>
  <si>
    <t>CCFWa</t>
  </si>
  <si>
    <t>BK122</t>
  </si>
  <si>
    <t>AFNa2</t>
  </si>
  <si>
    <t>EEIVY</t>
  </si>
  <si>
    <t>ABKNb</t>
  </si>
  <si>
    <t>AMWWZ</t>
  </si>
  <si>
    <t>CWYb3</t>
  </si>
  <si>
    <t>BEFNY</t>
  </si>
  <si>
    <t>INNY1</t>
  </si>
  <si>
    <t>HNNY3</t>
  </si>
  <si>
    <t>EIVV3</t>
  </si>
  <si>
    <t>BFFYY</t>
  </si>
  <si>
    <t>ADDMc</t>
  </si>
  <si>
    <t>BCMW1</t>
  </si>
  <si>
    <t>DGJc2</t>
  </si>
  <si>
    <t>CGGMV</t>
  </si>
  <si>
    <t>HVVXW</t>
  </si>
  <si>
    <t>YYZ22</t>
  </si>
  <si>
    <t>BVVV2</t>
  </si>
  <si>
    <t>Jaa13</t>
  </si>
  <si>
    <t>EEJZ3</t>
  </si>
  <si>
    <t>KKKKc</t>
  </si>
  <si>
    <t>KXXb2</t>
  </si>
  <si>
    <t>CGHVW</t>
  </si>
  <si>
    <t>BBGGc</t>
  </si>
  <si>
    <t>GGJb3</t>
  </si>
  <si>
    <t>CFGHW</t>
  </si>
  <si>
    <t>CEHMW</t>
  </si>
  <si>
    <t>CFHM2</t>
  </si>
  <si>
    <t>EFJLW</t>
  </si>
  <si>
    <t>EJX22</t>
  </si>
  <si>
    <t>AFXYa</t>
  </si>
  <si>
    <t>CKLY1</t>
  </si>
  <si>
    <t>VVYY2</t>
  </si>
  <si>
    <t>DHIXY</t>
  </si>
  <si>
    <t>DXXXb</t>
  </si>
  <si>
    <t>ACa13</t>
  </si>
  <si>
    <t>BGNYc</t>
  </si>
  <si>
    <t>WW222</t>
  </si>
  <si>
    <t>CKLLL</t>
  </si>
  <si>
    <t>GINVY</t>
  </si>
  <si>
    <t>BHHK3</t>
  </si>
  <si>
    <t>FKVVY</t>
  </si>
  <si>
    <t>BEFFc</t>
  </si>
  <si>
    <t>BFMWZ</t>
  </si>
  <si>
    <t>GHMVb</t>
  </si>
  <si>
    <t>CNYYZ</t>
  </si>
  <si>
    <t>ACLa2</t>
  </si>
  <si>
    <t>CCWY1</t>
  </si>
  <si>
    <t>LNNNb</t>
  </si>
  <si>
    <t>AFFIb</t>
  </si>
  <si>
    <t>HHHVY</t>
  </si>
  <si>
    <t>BDDI2</t>
  </si>
  <si>
    <t>IIMYb</t>
  </si>
  <si>
    <t>EEKMY</t>
  </si>
  <si>
    <t>GKVWb</t>
  </si>
  <si>
    <t>HKLXZ</t>
  </si>
  <si>
    <t>XYaac</t>
  </si>
  <si>
    <t>GMNZa</t>
  </si>
  <si>
    <t>III22</t>
  </si>
  <si>
    <t>HIVZa</t>
  </si>
  <si>
    <t>GILLW</t>
  </si>
  <si>
    <t>AGVXa</t>
  </si>
  <si>
    <t>INVXZ</t>
  </si>
  <si>
    <t>EIILV</t>
  </si>
  <si>
    <t>FGJMX</t>
  </si>
  <si>
    <t>GJMM3</t>
  </si>
  <si>
    <t>AGMMc</t>
  </si>
  <si>
    <t>DIVYZ</t>
  </si>
  <si>
    <t>IKLV3</t>
  </si>
  <si>
    <t>BNVWc</t>
  </si>
  <si>
    <t>GXa12</t>
  </si>
  <si>
    <t>AEMYc</t>
  </si>
  <si>
    <t>BFHNZ</t>
  </si>
  <si>
    <t>CDIa3</t>
  </si>
  <si>
    <t>ABEXc</t>
  </si>
  <si>
    <t>Lcc33</t>
  </si>
  <si>
    <t>CFLZb</t>
  </si>
  <si>
    <t>ENXXa</t>
  </si>
  <si>
    <t>HJKX3</t>
  </si>
  <si>
    <t>JNYa1</t>
  </si>
  <si>
    <t>CNYY1</t>
  </si>
  <si>
    <t>GNWc3</t>
  </si>
  <si>
    <t>CDDMb</t>
  </si>
  <si>
    <t>KLM13</t>
  </si>
  <si>
    <t>AL333</t>
  </si>
  <si>
    <t>HJKab</t>
  </si>
  <si>
    <t>BKMb2</t>
  </si>
  <si>
    <t>BBIVZ</t>
  </si>
  <si>
    <t>EELLc</t>
  </si>
  <si>
    <t>BBGH3</t>
  </si>
  <si>
    <t>BCKK2</t>
  </si>
  <si>
    <t>CLVZa</t>
  </si>
  <si>
    <t>CV123</t>
  </si>
  <si>
    <t>GGIYa</t>
  </si>
  <si>
    <t>CEKK1</t>
  </si>
  <si>
    <t>EEE22</t>
  </si>
  <si>
    <t>HNZZ1</t>
  </si>
  <si>
    <t>WYabb</t>
  </si>
  <si>
    <t>CCILM</t>
  </si>
  <si>
    <t>FKKL2</t>
  </si>
  <si>
    <t>BLLY3</t>
  </si>
  <si>
    <t>AEbb2</t>
  </si>
  <si>
    <t>AFFGc</t>
  </si>
  <si>
    <t>BCCMc</t>
  </si>
  <si>
    <t>DDGVX</t>
  </si>
  <si>
    <t>NWabb</t>
  </si>
  <si>
    <t>AAGJN</t>
  </si>
  <si>
    <t>CMc13</t>
  </si>
  <si>
    <t>EJLNY</t>
  </si>
  <si>
    <t>DHXYY</t>
  </si>
  <si>
    <t>CNWYZ</t>
  </si>
  <si>
    <t>BEJMc</t>
  </si>
  <si>
    <t>CDIJK</t>
  </si>
  <si>
    <t>CHbcc</t>
  </si>
  <si>
    <t>HJNXc</t>
  </si>
  <si>
    <t>IIIJV</t>
  </si>
  <si>
    <t>ADHHN</t>
  </si>
  <si>
    <t>GXWc2</t>
  </si>
  <si>
    <t>IIIMZ</t>
  </si>
  <si>
    <t>EGHWb</t>
  </si>
  <si>
    <t>AACVW</t>
  </si>
  <si>
    <t>AWYZa</t>
  </si>
  <si>
    <t>DLVVZ</t>
  </si>
  <si>
    <t>GKXWY</t>
  </si>
  <si>
    <t>ABGKV</t>
  </si>
  <si>
    <t>BLLcc</t>
  </si>
  <si>
    <t>AAAG3</t>
  </si>
  <si>
    <t>CCDNb</t>
  </si>
  <si>
    <t>FHHHY</t>
  </si>
  <si>
    <t>GJVVZ</t>
  </si>
  <si>
    <t>BILVW</t>
  </si>
  <si>
    <t>GMMNN</t>
  </si>
  <si>
    <t>FFJYc</t>
  </si>
  <si>
    <t>EKKLa</t>
  </si>
  <si>
    <t>FIKZ3</t>
  </si>
  <si>
    <t>DDY33</t>
  </si>
  <si>
    <t>CDGJK</t>
  </si>
  <si>
    <t>Kabb3</t>
  </si>
  <si>
    <t>CHVYZ</t>
  </si>
  <si>
    <t>GKZ12</t>
  </si>
  <si>
    <t>BJKMb</t>
  </si>
  <si>
    <t>DVYZZ</t>
  </si>
  <si>
    <t>CCFXX</t>
  </si>
  <si>
    <t>HKMc2</t>
  </si>
  <si>
    <t>HIMYZ</t>
  </si>
  <si>
    <t>AFFGG</t>
  </si>
  <si>
    <t>EKW13</t>
  </si>
  <si>
    <t>KKXZa</t>
  </si>
  <si>
    <t>CKLb3</t>
  </si>
  <si>
    <t>AKZc3</t>
  </si>
  <si>
    <t>CFFKa</t>
  </si>
  <si>
    <t>MZbb1</t>
  </si>
  <si>
    <t>ADXXX</t>
  </si>
  <si>
    <t>CEGc1</t>
  </si>
  <si>
    <t>AIKKL</t>
  </si>
  <si>
    <t>DEFN1</t>
  </si>
  <si>
    <t>DHXWb</t>
  </si>
  <si>
    <t>CHHJc</t>
  </si>
  <si>
    <t>AEIX3</t>
  </si>
  <si>
    <t>HVVVX</t>
  </si>
  <si>
    <t>CCJV3</t>
  </si>
  <si>
    <t>KKMV2</t>
  </si>
  <si>
    <t>NYabc</t>
  </si>
  <si>
    <t>BDLYZ</t>
  </si>
  <si>
    <t>EEWWb</t>
  </si>
  <si>
    <t>DIY23</t>
  </si>
  <si>
    <t>FHJJW</t>
  </si>
  <si>
    <t>BLabc</t>
  </si>
  <si>
    <t>CGGX3</t>
  </si>
  <si>
    <t>MMZa3</t>
  </si>
  <si>
    <t>ABBDW</t>
  </si>
  <si>
    <t>CZZ23</t>
  </si>
  <si>
    <t>DGNNc</t>
  </si>
  <si>
    <t>VVVa2</t>
  </si>
  <si>
    <t>CFNW2</t>
  </si>
  <si>
    <t>AKNZZ</t>
  </si>
  <si>
    <t>BBBNV</t>
  </si>
  <si>
    <t>ABDHa</t>
  </si>
  <si>
    <t>MXXXX</t>
  </si>
  <si>
    <t>HKNNX</t>
  </si>
  <si>
    <t>GVabc</t>
  </si>
  <si>
    <t>AFM11</t>
  </si>
  <si>
    <t>ACJJ2</t>
  </si>
  <si>
    <t>HXXW1</t>
  </si>
  <si>
    <t>LLWW2</t>
  </si>
  <si>
    <t>BDMbb</t>
  </si>
  <si>
    <t>FYZab</t>
  </si>
  <si>
    <t>HLYY1</t>
  </si>
  <si>
    <t>DFGH2</t>
  </si>
  <si>
    <t>BCEJN</t>
  </si>
  <si>
    <t>ALa13</t>
  </si>
  <si>
    <t>ACEGI</t>
  </si>
  <si>
    <t>CHKNW</t>
  </si>
  <si>
    <t>EGZa3</t>
  </si>
  <si>
    <t>GYb22</t>
  </si>
  <si>
    <t>KMNVV</t>
  </si>
  <si>
    <t>ZZbc2</t>
  </si>
  <si>
    <t>EGZb1</t>
  </si>
  <si>
    <t>DJKVc</t>
  </si>
  <si>
    <t>FLLXZ</t>
  </si>
  <si>
    <t>HHJJ1</t>
  </si>
  <si>
    <t>AFJVa</t>
  </si>
  <si>
    <t>BEGK1</t>
  </si>
  <si>
    <t>HLLXZ</t>
  </si>
  <si>
    <t>XXX11</t>
  </si>
  <si>
    <t>AFHVZ</t>
  </si>
  <si>
    <t>DFFLL</t>
  </si>
  <si>
    <t>CY113</t>
  </si>
  <si>
    <t>DDEII</t>
  </si>
  <si>
    <t>EKYac</t>
  </si>
  <si>
    <t>BWabc</t>
  </si>
  <si>
    <t>CDN23</t>
  </si>
  <si>
    <t>DIN33</t>
  </si>
  <si>
    <t>AAFG3</t>
  </si>
  <si>
    <t>DXa23</t>
  </si>
  <si>
    <t>HKYY1</t>
  </si>
  <si>
    <t>FINXW</t>
  </si>
  <si>
    <t>FGGV2</t>
  </si>
  <si>
    <t>FHKX1</t>
  </si>
  <si>
    <t>DGGLV</t>
  </si>
  <si>
    <t>Gbb11</t>
  </si>
  <si>
    <t>CGMXZ</t>
  </si>
  <si>
    <t>BDEYb</t>
  </si>
  <si>
    <t>WZZc3</t>
  </si>
  <si>
    <t>DHNVW</t>
  </si>
  <si>
    <t>JMXXb</t>
  </si>
  <si>
    <t>DMXb2</t>
  </si>
  <si>
    <t>EMZZZ</t>
  </si>
  <si>
    <t>ABBKV</t>
  </si>
  <si>
    <t>HWcc3</t>
  </si>
  <si>
    <t>EEMW3</t>
  </si>
  <si>
    <t>KVVVb</t>
  </si>
  <si>
    <t>Nabb1</t>
  </si>
  <si>
    <t>AMZbb</t>
  </si>
  <si>
    <t>VW133</t>
  </si>
  <si>
    <t>EFIVb</t>
  </si>
  <si>
    <t>AGL11</t>
  </si>
  <si>
    <t>ALMZa</t>
  </si>
  <si>
    <t>FFKKN</t>
  </si>
  <si>
    <t>IMMZ3</t>
  </si>
  <si>
    <t>AFFVW</t>
  </si>
  <si>
    <t>WYZZZ</t>
  </si>
  <si>
    <t>DINb1</t>
  </si>
  <si>
    <t>CFFZ2</t>
  </si>
  <si>
    <t>BGHIY</t>
  </si>
  <si>
    <t>FNWb1</t>
  </si>
  <si>
    <t>EHLMZ</t>
  </si>
  <si>
    <t>HKVW3</t>
  </si>
  <si>
    <t>FHIXa</t>
  </si>
  <si>
    <t>BBc23</t>
  </si>
  <si>
    <t>DHJNW</t>
  </si>
  <si>
    <t>BGaaa</t>
  </si>
  <si>
    <t>EWYa3</t>
  </si>
  <si>
    <t>JWWc3</t>
  </si>
  <si>
    <t>ABHJM</t>
  </si>
  <si>
    <t>DEJW1</t>
  </si>
  <si>
    <t>EHJJZ</t>
  </si>
  <si>
    <t>CELa2</t>
  </si>
  <si>
    <t>DGJNZ</t>
  </si>
  <si>
    <t>AAGHY</t>
  </si>
  <si>
    <t>BGXY3</t>
  </si>
  <si>
    <t>ILYcc</t>
  </si>
  <si>
    <t>EJb11</t>
  </si>
  <si>
    <t>BKVbc</t>
  </si>
  <si>
    <t>CKLNc</t>
  </si>
  <si>
    <t>BGMYc</t>
  </si>
  <si>
    <t>EEMMM</t>
  </si>
  <si>
    <t>BKLLN</t>
  </si>
  <si>
    <t>AAAWc</t>
  </si>
  <si>
    <t>BFIIV</t>
  </si>
  <si>
    <t>ABNNa</t>
  </si>
  <si>
    <t>EHKX2</t>
  </si>
  <si>
    <t>DVZZ1</t>
  </si>
  <si>
    <t>AIIXa</t>
  </si>
  <si>
    <t>DGKW2</t>
  </si>
  <si>
    <t>INZc2</t>
  </si>
  <si>
    <t>DFFY1</t>
  </si>
  <si>
    <t>GIINN</t>
  </si>
  <si>
    <t>KXYbb</t>
  </si>
  <si>
    <t>BV133</t>
  </si>
  <si>
    <t>BIIZ2</t>
  </si>
  <si>
    <t>BEFb3</t>
  </si>
  <si>
    <t>DNNNV</t>
  </si>
  <si>
    <t>LLMYZ</t>
  </si>
  <si>
    <t>IIMZb</t>
  </si>
  <si>
    <t>EGGVb</t>
  </si>
  <si>
    <t>NXWaa</t>
  </si>
  <si>
    <t>AHJLX</t>
  </si>
  <si>
    <t>HKW13</t>
  </si>
  <si>
    <t>GMX13</t>
  </si>
  <si>
    <t>IMMNX</t>
  </si>
  <si>
    <t>ANVaa</t>
  </si>
  <si>
    <t>DEMMX</t>
  </si>
  <si>
    <t>ILb23</t>
  </si>
  <si>
    <t>LLVX1</t>
  </si>
  <si>
    <t>GHWWZ</t>
  </si>
  <si>
    <t>ABIMa</t>
  </si>
  <si>
    <t>IYbb2</t>
  </si>
  <si>
    <t>GNX12</t>
  </si>
  <si>
    <t>AJWa1</t>
  </si>
  <si>
    <t>NXW23</t>
  </si>
  <si>
    <t>CEHW1</t>
  </si>
  <si>
    <t>ACEHV</t>
  </si>
  <si>
    <t>GJNN2</t>
  </si>
  <si>
    <t>BVY11</t>
  </si>
  <si>
    <t>CIMNY</t>
  </si>
  <si>
    <t>CFFGJ</t>
  </si>
  <si>
    <t>HIKW2</t>
  </si>
  <si>
    <t>CHKKZ</t>
  </si>
  <si>
    <t>EEFWb</t>
  </si>
  <si>
    <t>FGGVZ</t>
  </si>
  <si>
    <t>DDIN2</t>
  </si>
  <si>
    <t>AFMNY</t>
  </si>
  <si>
    <t>CCGK2</t>
  </si>
  <si>
    <t>EGHW1</t>
  </si>
  <si>
    <t>IJZa1</t>
  </si>
  <si>
    <t>ACDEH</t>
  </si>
  <si>
    <t>ADHLL</t>
  </si>
  <si>
    <t>EWacc</t>
  </si>
  <si>
    <t>IMW33</t>
  </si>
  <si>
    <t>AEFJL</t>
  </si>
  <si>
    <t>GGKbb</t>
  </si>
  <si>
    <t>BBCY2</t>
  </si>
  <si>
    <t>DGKc2</t>
  </si>
  <si>
    <t>BIIII</t>
  </si>
  <si>
    <t>AINXX</t>
  </si>
  <si>
    <t>JMWZ3</t>
  </si>
  <si>
    <t>CWb22</t>
  </si>
  <si>
    <t>LWWb2</t>
  </si>
  <si>
    <t>ADXWW</t>
  </si>
  <si>
    <t>EMWYa</t>
  </si>
  <si>
    <t>EENY2</t>
  </si>
  <si>
    <t>AEFGJ</t>
  </si>
  <si>
    <t>CDEGX</t>
  </si>
  <si>
    <t>BXabc</t>
  </si>
  <si>
    <t>DFHIL</t>
  </si>
  <si>
    <t>GWYZ3</t>
  </si>
  <si>
    <t>BCCIV</t>
  </si>
  <si>
    <t>AHYZc</t>
  </si>
  <si>
    <t>AFHMZ</t>
  </si>
  <si>
    <t>EFG12</t>
  </si>
  <si>
    <t>BBLc3</t>
  </si>
  <si>
    <t>GGJbb</t>
  </si>
  <si>
    <t>CCGc1</t>
  </si>
  <si>
    <t>KLVX1</t>
  </si>
  <si>
    <t>ELNXc</t>
  </si>
  <si>
    <t>MMXZa</t>
  </si>
  <si>
    <t>AGGN1</t>
  </si>
  <si>
    <t>EHWb2</t>
  </si>
  <si>
    <t>BFMZ3</t>
  </si>
  <si>
    <t>IXWWb</t>
  </si>
  <si>
    <t>KVaa1</t>
  </si>
  <si>
    <t>FVbb2</t>
  </si>
  <si>
    <t>GIZZa</t>
  </si>
  <si>
    <t>AAD13</t>
  </si>
  <si>
    <t>GHJYY</t>
  </si>
  <si>
    <t>BENNW</t>
  </si>
  <si>
    <t>DHJWZ</t>
  </si>
  <si>
    <t>BHLLX</t>
  </si>
  <si>
    <t>ELLaa</t>
  </si>
  <si>
    <t>AFKb1</t>
  </si>
  <si>
    <t>HZZac</t>
  </si>
  <si>
    <t>FLLNc</t>
  </si>
  <si>
    <t>JJKWb</t>
  </si>
  <si>
    <t>AFHMX</t>
  </si>
  <si>
    <t>DGGKc</t>
  </si>
  <si>
    <t>EXaab</t>
  </si>
  <si>
    <t>FYYb1</t>
  </si>
  <si>
    <t>IMMX2</t>
  </si>
  <si>
    <t>IIXW1</t>
  </si>
  <si>
    <t>CGVc2</t>
  </si>
  <si>
    <t>LVWYc</t>
  </si>
  <si>
    <t>GVXW1</t>
  </si>
  <si>
    <t>DJJJ1</t>
  </si>
  <si>
    <t>EEHb2</t>
  </si>
  <si>
    <t>EFIMM</t>
  </si>
  <si>
    <t>CCLYZ</t>
  </si>
  <si>
    <t>KKMNb</t>
  </si>
  <si>
    <t>AILX2</t>
  </si>
  <si>
    <t>JNZ13</t>
  </si>
  <si>
    <t>DFb12</t>
  </si>
  <si>
    <t>EFXWb</t>
  </si>
  <si>
    <t>AJKKM</t>
  </si>
  <si>
    <t>ACVcc</t>
  </si>
  <si>
    <t>FGILZ</t>
  </si>
  <si>
    <t>EGJ11</t>
  </si>
  <si>
    <t>EVXYY</t>
  </si>
  <si>
    <t>BCHM1</t>
  </si>
  <si>
    <t>INb33</t>
  </si>
  <si>
    <t>BBEFJ</t>
  </si>
  <si>
    <t>EFFI3</t>
  </si>
  <si>
    <t>ADYZ3</t>
  </si>
  <si>
    <t>KKNb2</t>
  </si>
  <si>
    <t>GHJab</t>
  </si>
  <si>
    <t>VXWZZ</t>
  </si>
  <si>
    <t>DJVW1</t>
  </si>
  <si>
    <t>BGIIb</t>
  </si>
  <si>
    <t>CEZcc</t>
  </si>
  <si>
    <t>DDMN3</t>
  </si>
  <si>
    <t>BWWW1</t>
  </si>
  <si>
    <t>BVbc1</t>
  </si>
  <si>
    <t>HMNNc</t>
  </si>
  <si>
    <t>WYab1</t>
  </si>
  <si>
    <t>HIIVX</t>
  </si>
  <si>
    <t>BDVXc</t>
  </si>
  <si>
    <t>CDIMa</t>
  </si>
  <si>
    <t>GKKM2</t>
  </si>
  <si>
    <t>EEENc</t>
  </si>
  <si>
    <t>FHNb3</t>
  </si>
  <si>
    <t>AGLNZ</t>
  </si>
  <si>
    <t>DHZa2</t>
  </si>
  <si>
    <t>MWaac</t>
  </si>
  <si>
    <t>HKMNa</t>
  </si>
  <si>
    <t>AEVXW</t>
  </si>
  <si>
    <t>LLXZc</t>
  </si>
  <si>
    <t>FJJ22</t>
  </si>
  <si>
    <t>AADI1</t>
  </si>
  <si>
    <t>GNXXb</t>
  </si>
  <si>
    <t>DFJJc</t>
  </si>
  <si>
    <t>BKNYb</t>
  </si>
  <si>
    <t>ELMW1</t>
  </si>
  <si>
    <t>CIKW3</t>
  </si>
  <si>
    <t>ADLM2</t>
  </si>
  <si>
    <t>CHLMX</t>
  </si>
  <si>
    <t>MXY12</t>
  </si>
  <si>
    <t>HLMNN</t>
  </si>
  <si>
    <t>AIKN1</t>
  </si>
  <si>
    <t>HLMWW</t>
  </si>
  <si>
    <t>GHMa2</t>
  </si>
  <si>
    <t>BNXZ3</t>
  </si>
  <si>
    <t>AABb2</t>
  </si>
  <si>
    <t>BFWW3</t>
  </si>
  <si>
    <t>AKMY2</t>
  </si>
  <si>
    <t>CXWYb</t>
  </si>
  <si>
    <t>DEEMW</t>
  </si>
  <si>
    <t>HYab3</t>
  </si>
  <si>
    <t>CDDDG</t>
  </si>
  <si>
    <t>EFIWY</t>
  </si>
  <si>
    <t>EGGJM</t>
  </si>
  <si>
    <t>CFac3</t>
  </si>
  <si>
    <t>DKKc2</t>
  </si>
  <si>
    <t>EEJLb</t>
  </si>
  <si>
    <t>ABNab</t>
  </si>
  <si>
    <t>EKW33</t>
  </si>
  <si>
    <t>AJac3</t>
  </si>
  <si>
    <t>EGGV2</t>
  </si>
  <si>
    <t>ABMNX</t>
  </si>
  <si>
    <t>FWWc1</t>
  </si>
  <si>
    <t>BFGJ2</t>
  </si>
  <si>
    <t>ANYYa</t>
  </si>
  <si>
    <t>GKMXX</t>
  </si>
  <si>
    <t>BEN13</t>
  </si>
  <si>
    <t>CFGVV</t>
  </si>
  <si>
    <t>KLY13</t>
  </si>
  <si>
    <t>ALVWY</t>
  </si>
  <si>
    <t>NNVWY</t>
  </si>
  <si>
    <t>AIIMX</t>
  </si>
  <si>
    <t>EVWWc</t>
  </si>
  <si>
    <t>JMWZZ</t>
  </si>
  <si>
    <t>CGGHJ</t>
  </si>
  <si>
    <t>EXZZ2</t>
  </si>
  <si>
    <t>BVWc3</t>
  </si>
  <si>
    <t>MNaa1</t>
  </si>
  <si>
    <t>HXY11</t>
  </si>
  <si>
    <t>IVYab</t>
  </si>
  <si>
    <t>CCGKY</t>
  </si>
  <si>
    <t>BDJKc</t>
  </si>
  <si>
    <t>GLNXZ</t>
  </si>
  <si>
    <t>CK111</t>
  </si>
  <si>
    <t>EMNYY</t>
  </si>
  <si>
    <t>KMXaa</t>
  </si>
  <si>
    <t>JLXb1</t>
  </si>
  <si>
    <t>EEb13</t>
  </si>
  <si>
    <t>FFKac</t>
  </si>
  <si>
    <t>DHaaa</t>
  </si>
  <si>
    <t>BGLMc</t>
  </si>
  <si>
    <t>FNVa1</t>
  </si>
  <si>
    <t>BFYbc</t>
  </si>
  <si>
    <t>FGNXX</t>
  </si>
  <si>
    <t>GJLW1</t>
  </si>
  <si>
    <t>FFb23</t>
  </si>
  <si>
    <t>GKKNb</t>
  </si>
  <si>
    <t>BZ333</t>
  </si>
  <si>
    <t>EMNZc</t>
  </si>
  <si>
    <t>FFFZa</t>
  </si>
  <si>
    <t>BEHH3</t>
  </si>
  <si>
    <t>MWb11</t>
  </si>
  <si>
    <t>MNVa3</t>
  </si>
  <si>
    <t>EEJc1</t>
  </si>
  <si>
    <t>IMXWW</t>
  </si>
  <si>
    <t>JL122</t>
  </si>
  <si>
    <t>GGNXZ</t>
  </si>
  <si>
    <t>FVWY3</t>
  </si>
  <si>
    <t>ACJLa</t>
  </si>
  <si>
    <t>BEFXX</t>
  </si>
  <si>
    <t>AFGHH</t>
  </si>
  <si>
    <t>ABCLb</t>
  </si>
  <si>
    <t>XZbb2</t>
  </si>
  <si>
    <t>BGII3</t>
  </si>
  <si>
    <t>IIZ13</t>
  </si>
  <si>
    <t>DEGMc</t>
  </si>
  <si>
    <t>DDDEZ</t>
  </si>
  <si>
    <t>CCJW3</t>
  </si>
  <si>
    <t>AAWWa</t>
  </si>
  <si>
    <t>KNVXc</t>
  </si>
  <si>
    <t>ILL22</t>
  </si>
  <si>
    <t>ILNW1</t>
  </si>
  <si>
    <t>DK133</t>
  </si>
  <si>
    <t>ADFJK</t>
  </si>
  <si>
    <t>ACEI3</t>
  </si>
  <si>
    <t>BKLMW</t>
  </si>
  <si>
    <t>BMWbc</t>
  </si>
  <si>
    <t>AAEJL</t>
  </si>
  <si>
    <t>DLVV1</t>
  </si>
  <si>
    <t>AFGJ2</t>
  </si>
  <si>
    <t>AFFKZ</t>
  </si>
  <si>
    <t>HKNa1</t>
  </si>
  <si>
    <t>GJNWW</t>
  </si>
  <si>
    <t>GLc11</t>
  </si>
  <si>
    <t>IINYb</t>
  </si>
  <si>
    <t>LMY12</t>
  </si>
  <si>
    <t>LMZa2</t>
  </si>
  <si>
    <t>GGGM2</t>
  </si>
  <si>
    <t>ELMXY</t>
  </si>
  <si>
    <t>IYbbc</t>
  </si>
  <si>
    <t>DMac3</t>
  </si>
  <si>
    <t>BFFG2</t>
  </si>
  <si>
    <t>EEGGZ</t>
  </si>
  <si>
    <t>DGKLM</t>
  </si>
  <si>
    <t>BFIb3</t>
  </si>
  <si>
    <t>BEFFI</t>
  </si>
  <si>
    <t>LLNVX</t>
  </si>
  <si>
    <t>BCNXb</t>
  </si>
  <si>
    <t>EKMMb</t>
  </si>
  <si>
    <t>EJVXX</t>
  </si>
  <si>
    <t>LVXXc</t>
  </si>
  <si>
    <t>Mabc3</t>
  </si>
  <si>
    <t>LNNac</t>
  </si>
  <si>
    <t>AIKNW</t>
  </si>
  <si>
    <t>BBBMY</t>
  </si>
  <si>
    <t>ACLY1</t>
  </si>
  <si>
    <t>DMXZ3</t>
  </si>
  <si>
    <t>BNXYY</t>
  </si>
  <si>
    <t>DGHHX</t>
  </si>
  <si>
    <t>EKXXY</t>
  </si>
  <si>
    <t>VXZa1</t>
  </si>
  <si>
    <t>EHMbb</t>
  </si>
  <si>
    <t>EXbc3</t>
  </si>
  <si>
    <t>ABJJ3</t>
  </si>
  <si>
    <t>FIL13</t>
  </si>
  <si>
    <t>INb11</t>
  </si>
  <si>
    <t>DENb3</t>
  </si>
  <si>
    <t>BKKKL</t>
  </si>
  <si>
    <t>FLWbb</t>
  </si>
  <si>
    <t>AXZ12</t>
  </si>
  <si>
    <t>FGKb2</t>
  </si>
  <si>
    <t>EJJ22</t>
  </si>
  <si>
    <t>JKWYZ</t>
  </si>
  <si>
    <t>ACCD2</t>
  </si>
  <si>
    <t>HMYYY</t>
  </si>
  <si>
    <t>LLMb1</t>
  </si>
  <si>
    <t>CDMc3</t>
  </si>
  <si>
    <t>DDEIW</t>
  </si>
  <si>
    <t>ABCJa</t>
  </si>
  <si>
    <t>CJZZZ</t>
  </si>
  <si>
    <t>BEGLW</t>
  </si>
  <si>
    <t>FHMb1</t>
  </si>
  <si>
    <t>IKX13</t>
  </si>
  <si>
    <t>AVZ12</t>
  </si>
  <si>
    <t>KXYZ1</t>
  </si>
  <si>
    <t>GIIMN</t>
  </si>
  <si>
    <t>FIMZ1</t>
  </si>
  <si>
    <t>DEKNN</t>
  </si>
  <si>
    <t>EEEV2</t>
  </si>
  <si>
    <t>BCCX1</t>
  </si>
  <si>
    <t>DMb11</t>
  </si>
  <si>
    <t>FKK23</t>
  </si>
  <si>
    <t>BGNbb</t>
  </si>
  <si>
    <t>DJJMM</t>
  </si>
  <si>
    <t>AJM11</t>
  </si>
  <si>
    <t>MNVVV</t>
  </si>
  <si>
    <t>HHIKb</t>
  </si>
  <si>
    <t>Jc222</t>
  </si>
  <si>
    <t>WYacc</t>
  </si>
  <si>
    <t>FGXc2</t>
  </si>
  <si>
    <t>HW123</t>
  </si>
  <si>
    <t>EKWb2</t>
  </si>
  <si>
    <t>GJJNW</t>
  </si>
  <si>
    <t>EHLX1</t>
  </si>
  <si>
    <t>CDLYZ</t>
  </si>
  <si>
    <t>CHMac</t>
  </si>
  <si>
    <t>EEHWY</t>
  </si>
  <si>
    <t>DLMc3</t>
  </si>
  <si>
    <t>FJM13</t>
  </si>
  <si>
    <t>HNab2</t>
  </si>
  <si>
    <t>HILab</t>
  </si>
  <si>
    <t>FIXWY</t>
  </si>
  <si>
    <t>ALXXc</t>
  </si>
  <si>
    <t>ACGIa</t>
  </si>
  <si>
    <t>EHWbb</t>
  </si>
  <si>
    <t>AGJJY</t>
  </si>
  <si>
    <t>GJLVX</t>
  </si>
  <si>
    <t>ABIIM</t>
  </si>
  <si>
    <t>JLVVZ</t>
  </si>
  <si>
    <t>BBBCZ</t>
  </si>
  <si>
    <t>BDFL1</t>
  </si>
  <si>
    <t>EKKa2</t>
  </si>
  <si>
    <t>HJJK1</t>
  </si>
  <si>
    <t>ACELN</t>
  </si>
  <si>
    <t>XWZZ1</t>
  </si>
  <si>
    <t>FNXYc</t>
  </si>
  <si>
    <t>IKKL1</t>
  </si>
  <si>
    <t>KYaaa</t>
  </si>
  <si>
    <t>Ec223</t>
  </si>
  <si>
    <t>IVX33</t>
  </si>
  <si>
    <t>DHKMY</t>
  </si>
  <si>
    <t>FJcc1</t>
  </si>
  <si>
    <t>Hc333</t>
  </si>
  <si>
    <t>IJN12</t>
  </si>
  <si>
    <t>EEFFI</t>
  </si>
  <si>
    <t>FHLVW</t>
  </si>
  <si>
    <t>GNab1</t>
  </si>
  <si>
    <t>CFKVV</t>
  </si>
  <si>
    <t>BCHY1</t>
  </si>
  <si>
    <t>HJc23</t>
  </si>
  <si>
    <t>IZZ11</t>
  </si>
  <si>
    <t>ILLY2</t>
  </si>
  <si>
    <t>BDIMN</t>
  </si>
  <si>
    <t>CNac1</t>
  </si>
  <si>
    <t>FVYYZ</t>
  </si>
  <si>
    <t>KWWYc</t>
  </si>
  <si>
    <t>GLWZZ</t>
  </si>
  <si>
    <t>BEGMW</t>
  </si>
  <si>
    <t>JVWYY</t>
  </si>
  <si>
    <t>BFIV1</t>
  </si>
  <si>
    <t>LVWWa</t>
  </si>
  <si>
    <t>DZ133</t>
  </si>
  <si>
    <t>DFLY2</t>
  </si>
  <si>
    <t>IIaa3</t>
  </si>
  <si>
    <t>ACLL2</t>
  </si>
  <si>
    <t>CHJWW</t>
  </si>
  <si>
    <t>CLWY2</t>
  </si>
  <si>
    <t>BGNZa</t>
  </si>
  <si>
    <t>CCDDG</t>
  </si>
  <si>
    <t>CCFNW</t>
  </si>
  <si>
    <t>BW113</t>
  </si>
  <si>
    <t>FGGK1</t>
  </si>
  <si>
    <t>BGGIc</t>
  </si>
  <si>
    <t>ADZ33</t>
  </si>
  <si>
    <t>FGMX2</t>
  </si>
  <si>
    <t>EHNV2</t>
  </si>
  <si>
    <t>DHNXZ</t>
  </si>
  <si>
    <t>CDIIW</t>
  </si>
  <si>
    <t>AKMXa</t>
  </si>
  <si>
    <t>FFFL3</t>
  </si>
  <si>
    <t>JKWW3</t>
  </si>
  <si>
    <t>BDEEL</t>
  </si>
  <si>
    <t>DFLac</t>
  </si>
  <si>
    <t>FKLMX</t>
  </si>
  <si>
    <t>BFKW2</t>
  </si>
  <si>
    <t>GVac3</t>
  </si>
  <si>
    <t>GVa23</t>
  </si>
  <si>
    <t>DGGG3</t>
  </si>
  <si>
    <t>ADJNa</t>
  </si>
  <si>
    <t>AMMN1</t>
  </si>
  <si>
    <t>BEMa3</t>
  </si>
  <si>
    <t>BEaaa</t>
  </si>
  <si>
    <t>BCNcc</t>
  </si>
  <si>
    <t>LMVa1</t>
  </si>
  <si>
    <t>BNNac</t>
  </si>
  <si>
    <t>WYYYY</t>
  </si>
  <si>
    <t>ABCGJ</t>
  </si>
  <si>
    <t>FIMW3</t>
  </si>
  <si>
    <t>KMVcc</t>
  </si>
  <si>
    <t>CKMWa</t>
  </si>
  <si>
    <t>AEHHH</t>
  </si>
  <si>
    <t>FLLLa</t>
  </si>
  <si>
    <t>AVZa2</t>
  </si>
  <si>
    <t>EILW3</t>
  </si>
  <si>
    <t>GHZb1</t>
  </si>
  <si>
    <t>BBEM1</t>
  </si>
  <si>
    <t>WWY33</t>
  </si>
  <si>
    <t>CFNVb</t>
  </si>
  <si>
    <t>BDaa3</t>
  </si>
  <si>
    <t>BGHJW</t>
  </si>
  <si>
    <t>DXWYc</t>
  </si>
  <si>
    <t>DEFbc</t>
  </si>
  <si>
    <t>KKNbc</t>
  </si>
  <si>
    <t>FHVYZ</t>
  </si>
  <si>
    <t>HHNVb</t>
  </si>
  <si>
    <t>CNX22</t>
  </si>
  <si>
    <t>HIa23</t>
  </si>
  <si>
    <t>AIMb2</t>
  </si>
  <si>
    <t>CZZ22</t>
  </si>
  <si>
    <t>FLNac</t>
  </si>
  <si>
    <t>ENYZ1</t>
  </si>
  <si>
    <t>AILZb</t>
  </si>
  <si>
    <t>FIY33</t>
  </si>
  <si>
    <t>CCCHc</t>
  </si>
  <si>
    <t>DGYYa</t>
  </si>
  <si>
    <t>ADDMZ</t>
  </si>
  <si>
    <t>DEEMc</t>
  </si>
  <si>
    <t>AY333</t>
  </si>
  <si>
    <t>MMVb3</t>
  </si>
  <si>
    <t>EHZb1</t>
  </si>
  <si>
    <t>AKWYb</t>
  </si>
  <si>
    <t>ABWc1</t>
  </si>
  <si>
    <t>HMVVb</t>
  </si>
  <si>
    <t>AELZZ</t>
  </si>
  <si>
    <t>BEHKY</t>
  </si>
  <si>
    <t>ABJWb</t>
  </si>
  <si>
    <t>BGIaa</t>
  </si>
  <si>
    <t>ENXZ3</t>
  </si>
  <si>
    <t>ELWWZ</t>
  </si>
  <si>
    <t>CFKL2</t>
  </si>
  <si>
    <t>KL123</t>
  </si>
  <si>
    <t>BEKM1</t>
  </si>
  <si>
    <t>AHMWb</t>
  </si>
  <si>
    <t>BFH12</t>
  </si>
  <si>
    <t>Gaaab</t>
  </si>
  <si>
    <t>EFLYY</t>
  </si>
  <si>
    <t>ACZ33</t>
  </si>
  <si>
    <t>EM222</t>
  </si>
  <si>
    <t>IYZc1</t>
  </si>
  <si>
    <t>KNWa3</t>
  </si>
  <si>
    <t>GKXZ3</t>
  </si>
  <si>
    <t>GKKLa</t>
  </si>
  <si>
    <t>CCDV1</t>
  </si>
  <si>
    <t>AAXZc</t>
  </si>
  <si>
    <t>Iaaaa</t>
  </si>
  <si>
    <t>IIb12</t>
  </si>
  <si>
    <t>CFGV2</t>
  </si>
  <si>
    <t>HHJKN</t>
  </si>
  <si>
    <t>BBDMY</t>
  </si>
  <si>
    <t>WWa33</t>
  </si>
  <si>
    <t>KVY23</t>
  </si>
  <si>
    <t>ABGZb</t>
  </si>
  <si>
    <t>BDJLV</t>
  </si>
  <si>
    <t>CFJKK</t>
  </si>
  <si>
    <t>DMXYa</t>
  </si>
  <si>
    <t>DDGIN</t>
  </si>
  <si>
    <t>DGIZ1</t>
  </si>
  <si>
    <t>CCKXY</t>
  </si>
  <si>
    <t>FKW33</t>
  </si>
  <si>
    <t>FKMMc</t>
  </si>
  <si>
    <t>MMNXY</t>
  </si>
  <si>
    <t>GIJJN</t>
  </si>
  <si>
    <t>VVVc1</t>
  </si>
  <si>
    <t>DGKWa</t>
  </si>
  <si>
    <t>GHVWc</t>
  </si>
  <si>
    <t>AGGH2</t>
  </si>
  <si>
    <t>FFGHH</t>
  </si>
  <si>
    <t>Iaac1</t>
  </si>
  <si>
    <t>DEEcc</t>
  </si>
  <si>
    <t>CDHY2</t>
  </si>
  <si>
    <t>CCEJJ</t>
  </si>
  <si>
    <t>AHIL2</t>
  </si>
  <si>
    <t>CCCac</t>
  </si>
  <si>
    <t>JLMa1</t>
  </si>
  <si>
    <t>EINY3</t>
  </si>
  <si>
    <t>BIL23</t>
  </si>
  <si>
    <t>CVVXW</t>
  </si>
  <si>
    <t>HKLb1</t>
  </si>
  <si>
    <t>EKMXZ</t>
  </si>
  <si>
    <t>EEEKc</t>
  </si>
  <si>
    <t>AIMW2</t>
  </si>
  <si>
    <t>GKKX1</t>
  </si>
  <si>
    <t>AJVXW</t>
  </si>
  <si>
    <t>Dac12</t>
  </si>
  <si>
    <t>DHKLY</t>
  </si>
  <si>
    <t>AAEIK</t>
  </si>
  <si>
    <t>VXa23</t>
  </si>
  <si>
    <t>CLMWa</t>
  </si>
  <si>
    <t>Aaaab</t>
  </si>
  <si>
    <t>BBILL</t>
  </si>
  <si>
    <t>CCKW3</t>
  </si>
  <si>
    <t>BHW33</t>
  </si>
  <si>
    <t>KVWZ3</t>
  </si>
  <si>
    <t>EIKYZ</t>
  </si>
  <si>
    <t>BGJL2</t>
  </si>
  <si>
    <t>EFGNZ</t>
  </si>
  <si>
    <t>GZab3</t>
  </si>
  <si>
    <t>BGIWc</t>
  </si>
  <si>
    <t>FHNa2</t>
  </si>
  <si>
    <t>AEFXY</t>
  </si>
  <si>
    <t>EGNb1</t>
  </si>
  <si>
    <t>JMM13</t>
  </si>
  <si>
    <t>DGJX2</t>
  </si>
  <si>
    <t>CCLMW</t>
  </si>
  <si>
    <t>FMMab</t>
  </si>
  <si>
    <t>DEJMV</t>
  </si>
  <si>
    <t>BLNb2</t>
  </si>
  <si>
    <t>CGZb1</t>
  </si>
  <si>
    <t>CFNNa</t>
  </si>
  <si>
    <t>BBIc1</t>
  </si>
  <si>
    <t>CIWc1</t>
  </si>
  <si>
    <t>BGGHa</t>
  </si>
  <si>
    <t>VYZa2</t>
  </si>
  <si>
    <t>HHVc2</t>
  </si>
  <si>
    <t>BHVW1</t>
  </si>
  <si>
    <t>KKKb2</t>
  </si>
  <si>
    <t>DILb1</t>
  </si>
  <si>
    <t>AGVVV</t>
  </si>
  <si>
    <t>FVVc2</t>
  </si>
  <si>
    <t>FMMYZ</t>
  </si>
  <si>
    <t>CGHW3</t>
  </si>
  <si>
    <t>BMY22</t>
  </si>
  <si>
    <t>FNXYa</t>
  </si>
  <si>
    <t>ADIKM</t>
  </si>
  <si>
    <t>CENXc</t>
  </si>
  <si>
    <t>CCH23</t>
  </si>
  <si>
    <t>IJJVW</t>
  </si>
  <si>
    <t>BBEVV</t>
  </si>
  <si>
    <t>JMMZ1</t>
  </si>
  <si>
    <t>JJK23</t>
  </si>
  <si>
    <t>IJVcc</t>
  </si>
  <si>
    <t>BLYZc</t>
  </si>
  <si>
    <t>EGKWb</t>
  </si>
  <si>
    <t>CJWa2</t>
  </si>
  <si>
    <t>Aaaa2</t>
  </si>
  <si>
    <t>CXab3</t>
  </si>
  <si>
    <t>MMMZb</t>
  </si>
  <si>
    <t>DGKKX</t>
  </si>
  <si>
    <t>ADNXa</t>
  </si>
  <si>
    <t>EEFY1</t>
  </si>
  <si>
    <t>AMZ22</t>
  </si>
  <si>
    <t>KNXc2</t>
  </si>
  <si>
    <t>AEIIb</t>
  </si>
  <si>
    <t>DDGc2</t>
  </si>
  <si>
    <t>ELLW2</t>
  </si>
  <si>
    <t>DGHYa</t>
  </si>
  <si>
    <t>AAFFV</t>
  </si>
  <si>
    <t>CIJJ2</t>
  </si>
  <si>
    <t>BGIX3</t>
  </si>
  <si>
    <t>XXYY2</t>
  </si>
  <si>
    <t>LMNNb</t>
  </si>
  <si>
    <t>DGKb1</t>
  </si>
  <si>
    <t>DFGJ1</t>
  </si>
  <si>
    <t>HHHN1</t>
  </si>
  <si>
    <t>CDGZa</t>
  </si>
  <si>
    <t>CEYa1</t>
  </si>
  <si>
    <t>FGI11</t>
  </si>
  <si>
    <t>KNZ12</t>
  </si>
  <si>
    <t>YYaac</t>
  </si>
  <si>
    <t>FGHIN</t>
  </si>
  <si>
    <t>FKac1</t>
  </si>
  <si>
    <t>GLWW1</t>
  </si>
  <si>
    <t>BDYZb</t>
  </si>
  <si>
    <t>FLWWY</t>
  </si>
  <si>
    <t>VVVVZ</t>
  </si>
  <si>
    <t>BCJ23</t>
  </si>
  <si>
    <t>GKKWc</t>
  </si>
  <si>
    <t>JJKNX</t>
  </si>
  <si>
    <t>EEa12</t>
  </si>
  <si>
    <t>DDa33</t>
  </si>
  <si>
    <t>ALN22</t>
  </si>
  <si>
    <t>CEHY2</t>
  </si>
  <si>
    <t>CEM12</t>
  </si>
  <si>
    <t>AHXY1</t>
  </si>
  <si>
    <t>GLXX1</t>
  </si>
  <si>
    <t>BHJa1</t>
  </si>
  <si>
    <t>AEIVX</t>
  </si>
  <si>
    <t>DEGXc</t>
  </si>
  <si>
    <t>Dbcc1</t>
  </si>
  <si>
    <t>MNYYY</t>
  </si>
  <si>
    <t>BGGJ1</t>
  </si>
  <si>
    <t>EFVXb</t>
  </si>
  <si>
    <t>DGINc</t>
  </si>
  <si>
    <t>EIZZa</t>
  </si>
  <si>
    <t>CHLZ3</t>
  </si>
  <si>
    <t>BILL2</t>
  </si>
  <si>
    <t>KNXWa</t>
  </si>
  <si>
    <t>JJNNb</t>
  </si>
  <si>
    <t>GNWYZ</t>
  </si>
  <si>
    <t>Vabc1</t>
  </si>
  <si>
    <t>CCCJN</t>
  </si>
  <si>
    <t>DHXaa</t>
  </si>
  <si>
    <t>DIJ11</t>
  </si>
  <si>
    <t>BDZZa</t>
  </si>
  <si>
    <t>GGHII</t>
  </si>
  <si>
    <t>DGIXW</t>
  </si>
  <si>
    <t>FFMaa</t>
  </si>
  <si>
    <t>IJKLX</t>
  </si>
  <si>
    <t>AADJa</t>
  </si>
  <si>
    <t>ABGWY</t>
  </si>
  <si>
    <t>BMN13</t>
  </si>
  <si>
    <t>IIWZb</t>
  </si>
  <si>
    <t>FFGMW</t>
  </si>
  <si>
    <t>ADMb1</t>
  </si>
  <si>
    <t>FJJXa</t>
  </si>
  <si>
    <t>GGLc1</t>
  </si>
  <si>
    <t>GKZac</t>
  </si>
  <si>
    <t>CHXYc</t>
  </si>
  <si>
    <t>EGNNY</t>
  </si>
  <si>
    <t>AMZZc</t>
  </si>
  <si>
    <t>CDHKW</t>
  </si>
  <si>
    <t>EEX33</t>
  </si>
  <si>
    <t>HKbcc</t>
  </si>
  <si>
    <t>BBX22</t>
  </si>
  <si>
    <t>DFZ11</t>
  </si>
  <si>
    <t>FFJWW</t>
  </si>
  <si>
    <t>DMV33</t>
  </si>
  <si>
    <t>DEEZa</t>
  </si>
  <si>
    <t>FVVVY</t>
  </si>
  <si>
    <t>ABDH1</t>
  </si>
  <si>
    <t>KMMXX</t>
  </si>
  <si>
    <t>BCCJM</t>
  </si>
  <si>
    <t>CEFNc</t>
  </si>
  <si>
    <t>BHXYa</t>
  </si>
  <si>
    <t>HJKNN</t>
  </si>
  <si>
    <t>HJWZa</t>
  </si>
  <si>
    <t>EEJVW</t>
  </si>
  <si>
    <t>BBEJK</t>
  </si>
  <si>
    <t>MMNYb</t>
  </si>
  <si>
    <t>DKNXY</t>
  </si>
  <si>
    <t>AABFJ</t>
  </si>
  <si>
    <t>JLc23</t>
  </si>
  <si>
    <t>BFWZb</t>
  </si>
  <si>
    <t>AFKVV</t>
  </si>
  <si>
    <t>CFNX2</t>
  </si>
  <si>
    <t>FNWac</t>
  </si>
  <si>
    <t>AXW22</t>
  </si>
  <si>
    <t>AHZa2</t>
  </si>
  <si>
    <t>CDGLV</t>
  </si>
  <si>
    <t>BKKLX</t>
  </si>
  <si>
    <t>CFXYY</t>
  </si>
  <si>
    <t>HLW22</t>
  </si>
  <si>
    <t>BLM33</t>
  </si>
  <si>
    <t>GHNV3</t>
  </si>
  <si>
    <t>EHILY</t>
  </si>
  <si>
    <t>HHJX1</t>
  </si>
  <si>
    <t>FJKa3</t>
  </si>
  <si>
    <t>BHHa2</t>
  </si>
  <si>
    <t>IIIVX</t>
  </si>
  <si>
    <t>AMVXb</t>
  </si>
  <si>
    <t>BIYZc</t>
  </si>
  <si>
    <t>LMVWb</t>
  </si>
  <si>
    <t>GIKb2</t>
  </si>
  <si>
    <t>HKKW3</t>
  </si>
  <si>
    <t>BELL1</t>
  </si>
  <si>
    <t>DMMW1</t>
  </si>
  <si>
    <t>AFNa1</t>
  </si>
  <si>
    <t>CGKac</t>
  </si>
  <si>
    <t>FFHa2</t>
  </si>
  <si>
    <t>AHbb1</t>
  </si>
  <si>
    <t>DHNYZ</t>
  </si>
  <si>
    <t>GIMWZ</t>
  </si>
  <si>
    <t>BBJXY</t>
  </si>
  <si>
    <t>IJXZZ</t>
  </si>
  <si>
    <t>FWYa1</t>
  </si>
  <si>
    <t>BKL23</t>
  </si>
  <si>
    <t>DMXX1</t>
  </si>
  <si>
    <t>EGVb2</t>
  </si>
  <si>
    <t>AABLc</t>
  </si>
  <si>
    <t>HVa13</t>
  </si>
  <si>
    <t>XWWYc</t>
  </si>
  <si>
    <t>ENVX1</t>
  </si>
  <si>
    <t>AWb22</t>
  </si>
  <si>
    <t>GLYac</t>
  </si>
  <si>
    <t>CJNXc</t>
  </si>
  <si>
    <t>KXc11</t>
  </si>
  <si>
    <t>DNb12</t>
  </si>
  <si>
    <t>FGJZc</t>
  </si>
  <si>
    <t>BHJWW</t>
  </si>
  <si>
    <t>AAcc2</t>
  </si>
  <si>
    <t>FFKV3</t>
  </si>
  <si>
    <t>NNVWb</t>
  </si>
  <si>
    <t>DKNNY</t>
  </si>
  <si>
    <t>HMZZ3</t>
  </si>
  <si>
    <t>DDMNY</t>
  </si>
  <si>
    <t>FFNa1</t>
  </si>
  <si>
    <t>FHY22</t>
  </si>
  <si>
    <t>JLYcc</t>
  </si>
  <si>
    <t>NYa13</t>
  </si>
  <si>
    <t>AAJNa</t>
  </si>
  <si>
    <t>GHMM2</t>
  </si>
  <si>
    <t>KKLMY</t>
  </si>
  <si>
    <t>LMMNW</t>
  </si>
  <si>
    <t>LLMZ2</t>
  </si>
  <si>
    <t>CNNXZ</t>
  </si>
  <si>
    <t>ENNYc</t>
  </si>
  <si>
    <t>ACMcc</t>
  </si>
  <si>
    <t>JKYYZ</t>
  </si>
  <si>
    <t>MNNZa</t>
  </si>
  <si>
    <t>ACNa2</t>
  </si>
  <si>
    <t>AGGb2</t>
  </si>
  <si>
    <t>CCab3</t>
  </si>
  <si>
    <t>IMWWW</t>
  </si>
  <si>
    <t>CFHK1</t>
  </si>
  <si>
    <t>GGHMN</t>
  </si>
  <si>
    <t>GLV23</t>
  </si>
  <si>
    <t>Nc122</t>
  </si>
  <si>
    <t>BHLXb</t>
  </si>
  <si>
    <t>GHHab</t>
  </si>
  <si>
    <t>JLVc2</t>
  </si>
  <si>
    <t>IXW33</t>
  </si>
  <si>
    <t>DKacc</t>
  </si>
  <si>
    <t>BFFIV</t>
  </si>
  <si>
    <t>CKKMb</t>
  </si>
  <si>
    <t>GGJMZ</t>
  </si>
  <si>
    <t>IJNY3</t>
  </si>
  <si>
    <t>BGHa1</t>
  </si>
  <si>
    <t>HJLVY</t>
  </si>
  <si>
    <t>CCXX3</t>
  </si>
  <si>
    <t>CKXZc</t>
  </si>
  <si>
    <t>BLNNW</t>
  </si>
  <si>
    <t>BJMb3</t>
  </si>
  <si>
    <t>BFMVV</t>
  </si>
  <si>
    <t>FLXWb</t>
  </si>
  <si>
    <t>FFMMN</t>
  </si>
  <si>
    <t>CNZab</t>
  </si>
  <si>
    <t>DFLb2</t>
  </si>
  <si>
    <t>IJa22</t>
  </si>
  <si>
    <t>CKMbc</t>
  </si>
  <si>
    <t>FFKW2</t>
  </si>
  <si>
    <t>EEaa3</t>
  </si>
  <si>
    <t>DHLL2</t>
  </si>
  <si>
    <t>CCC22</t>
  </si>
  <si>
    <t>AHHKZ</t>
  </si>
  <si>
    <t>DFWWW</t>
  </si>
  <si>
    <t>BBNZ2</t>
  </si>
  <si>
    <t>ENVc1</t>
  </si>
  <si>
    <t>J2333</t>
  </si>
  <si>
    <t>DHLLZ</t>
  </si>
  <si>
    <t>EEaaa</t>
  </si>
  <si>
    <t>AHHNZ</t>
  </si>
  <si>
    <t>JKY13</t>
  </si>
  <si>
    <t>JKYY1</t>
  </si>
  <si>
    <t>ABDFI</t>
  </si>
  <si>
    <t>DWa12</t>
  </si>
  <si>
    <t>BFNNb</t>
  </si>
  <si>
    <t>BEMMN</t>
  </si>
  <si>
    <t>CIV22</t>
  </si>
  <si>
    <t>DINV3</t>
  </si>
  <si>
    <t>JXa33</t>
  </si>
  <si>
    <t>BLXc2</t>
  </si>
  <si>
    <t>AFGYa</t>
  </si>
  <si>
    <t>CDXZ1</t>
  </si>
  <si>
    <t>EEGV2</t>
  </si>
  <si>
    <t>GHJaa</t>
  </si>
  <si>
    <t>HJWWa</t>
  </si>
  <si>
    <t>DXYb3</t>
  </si>
  <si>
    <t>BVcc3</t>
  </si>
  <si>
    <t>AADII</t>
  </si>
  <si>
    <t>CDDLZ</t>
  </si>
  <si>
    <t>GXYY3</t>
  </si>
  <si>
    <t>CCDZc</t>
  </si>
  <si>
    <t>CDGNN</t>
  </si>
  <si>
    <t>KLXWY</t>
  </si>
  <si>
    <t>GGX33</t>
  </si>
  <si>
    <t>BCDWW</t>
  </si>
  <si>
    <t>JJNXZ</t>
  </si>
  <si>
    <t>CJb33</t>
  </si>
  <si>
    <t>Ma113</t>
  </si>
  <si>
    <t>HLMcc</t>
  </si>
  <si>
    <t>AMYZb</t>
  </si>
  <si>
    <t>DEKNV</t>
  </si>
  <si>
    <t>AFHab</t>
  </si>
  <si>
    <t>BBDIa</t>
  </si>
  <si>
    <t>EZbb2</t>
  </si>
  <si>
    <t>NWWb3</t>
  </si>
  <si>
    <t>EJJVZ</t>
  </si>
  <si>
    <t>FLa13</t>
  </si>
  <si>
    <t>GGHIN</t>
  </si>
  <si>
    <t>ABKYa</t>
  </si>
  <si>
    <t>DGHKc</t>
  </si>
  <si>
    <t>CCKaa</t>
  </si>
  <si>
    <t>AEEIK</t>
  </si>
  <si>
    <t>GGI11</t>
  </si>
  <si>
    <t>ABbcc</t>
  </si>
  <si>
    <t>BIMMW</t>
  </si>
  <si>
    <t>EJXbc</t>
  </si>
  <si>
    <t>FHHWb</t>
  </si>
  <si>
    <t>EEab2</t>
  </si>
  <si>
    <t>BEIM2</t>
  </si>
  <si>
    <t>FLVWW</t>
  </si>
  <si>
    <t>CGZ22</t>
  </si>
  <si>
    <t>EJZcc</t>
  </si>
  <si>
    <t>DIKLa</t>
  </si>
  <si>
    <t>CFIVW</t>
  </si>
  <si>
    <t>AA233</t>
  </si>
  <si>
    <t>DKMN3</t>
  </si>
  <si>
    <t>JLMMZ</t>
  </si>
  <si>
    <t>BHHIc</t>
  </si>
  <si>
    <t>CEKW1</t>
  </si>
  <si>
    <t>GLXWY</t>
  </si>
  <si>
    <t>MMXac</t>
  </si>
  <si>
    <t>BHZbc</t>
  </si>
  <si>
    <t>KKWbc</t>
  </si>
  <si>
    <t>AGIX1</t>
  </si>
  <si>
    <t>GIN33</t>
  </si>
  <si>
    <t>CEFHc</t>
  </si>
  <si>
    <t>EHJX2</t>
  </si>
  <si>
    <t>YYZ33</t>
  </si>
  <si>
    <t>CNWW1</t>
  </si>
  <si>
    <t>EGMYa</t>
  </si>
  <si>
    <t>NYZZ3</t>
  </si>
  <si>
    <t>CKVWW</t>
  </si>
  <si>
    <t>FJLYb</t>
  </si>
  <si>
    <t>EGIV2</t>
  </si>
  <si>
    <t>AHHZ3</t>
  </si>
  <si>
    <t>EXWZ3</t>
  </si>
  <si>
    <t>AXYbb</t>
  </si>
  <si>
    <t>ADKKL</t>
  </si>
  <si>
    <t>BCMN2</t>
  </si>
  <si>
    <t>BBGGK</t>
  </si>
  <si>
    <t>AFLLN</t>
  </si>
  <si>
    <t>HMNNa</t>
  </si>
  <si>
    <t>AVZac</t>
  </si>
  <si>
    <t>HMNbb</t>
  </si>
  <si>
    <t>ac223</t>
  </si>
  <si>
    <t>CHIWa</t>
  </si>
  <si>
    <t>GJXcc</t>
  </si>
  <si>
    <t>IMVVa</t>
  </si>
  <si>
    <t>ACacc</t>
  </si>
  <si>
    <t>CHHNV</t>
  </si>
  <si>
    <t>BBBGN</t>
  </si>
  <si>
    <t>JLbb2</t>
  </si>
  <si>
    <t>GGNa2</t>
  </si>
  <si>
    <t>JMVa1</t>
  </si>
  <si>
    <t>BCJJN</t>
  </si>
  <si>
    <t>BYacc</t>
  </si>
  <si>
    <t>VYZab</t>
  </si>
  <si>
    <t>KKKWb</t>
  </si>
  <si>
    <t>CEKNW</t>
  </si>
  <si>
    <t>FFXa1</t>
  </si>
  <si>
    <t>BCEGM</t>
  </si>
  <si>
    <t>FIJW2</t>
  </si>
  <si>
    <t>CDVXc</t>
  </si>
  <si>
    <t>AFHLZ</t>
  </si>
  <si>
    <t>JKKKW</t>
  </si>
  <si>
    <t>CLLM2</t>
  </si>
  <si>
    <t>ELNa2</t>
  </si>
  <si>
    <t>IILc2</t>
  </si>
  <si>
    <t>ADLY3</t>
  </si>
  <si>
    <t>AABEN</t>
  </si>
  <si>
    <t>AKKWW</t>
  </si>
  <si>
    <t>ABNNN</t>
  </si>
  <si>
    <t>BYbb3</t>
  </si>
  <si>
    <t>KMXYZ</t>
  </si>
  <si>
    <t>BJMXX</t>
  </si>
  <si>
    <t>CXYab</t>
  </si>
  <si>
    <t>FJKVW</t>
  </si>
  <si>
    <t>FLWa1</t>
  </si>
  <si>
    <t>KLVZb</t>
  </si>
  <si>
    <t>ADIW2</t>
  </si>
  <si>
    <t>EFIKM</t>
  </si>
  <si>
    <t>HK122</t>
  </si>
  <si>
    <t>VXXZb</t>
  </si>
  <si>
    <t>AKWZc</t>
  </si>
  <si>
    <t>IIMYa</t>
  </si>
  <si>
    <t>FMMMY</t>
  </si>
  <si>
    <t>ADFMM</t>
  </si>
  <si>
    <t>CXYac</t>
  </si>
  <si>
    <t>NVVab</t>
  </si>
  <si>
    <t>AAALL</t>
  </si>
  <si>
    <t>DKMcc</t>
  </si>
  <si>
    <t>GMYY2</t>
  </si>
  <si>
    <t>ADGJb</t>
  </si>
  <si>
    <t>BLaa2</t>
  </si>
  <si>
    <t>EFMM3</t>
  </si>
  <si>
    <t>DFFMW</t>
  </si>
  <si>
    <t>BIIJN</t>
  </si>
  <si>
    <t>EIWWa</t>
  </si>
  <si>
    <t>HKMXZ</t>
  </si>
  <si>
    <t>XYZbb</t>
  </si>
  <si>
    <t>BBBCD</t>
  </si>
  <si>
    <t>CIKKK</t>
  </si>
  <si>
    <t>BCYbb</t>
  </si>
  <si>
    <t>ABLb1</t>
  </si>
  <si>
    <t>FHKNc</t>
  </si>
  <si>
    <t>FZbcc</t>
  </si>
  <si>
    <t>GVX22</t>
  </si>
  <si>
    <t>CDac2</t>
  </si>
  <si>
    <t>BBHY3</t>
  </si>
  <si>
    <t>GKLMb</t>
  </si>
  <si>
    <t>BIJMV</t>
  </si>
  <si>
    <t>BDJJb</t>
  </si>
  <si>
    <t>JLMY3</t>
  </si>
  <si>
    <t>GLZb3</t>
  </si>
  <si>
    <t>HHKLV</t>
  </si>
  <si>
    <t>DKKKM</t>
  </si>
  <si>
    <t>CJbcc</t>
  </si>
  <si>
    <t>EJLLX</t>
  </si>
  <si>
    <t>BHIMc</t>
  </si>
  <si>
    <t>Mccc2</t>
  </si>
  <si>
    <t>BCHKc</t>
  </si>
  <si>
    <t>HNbbb</t>
  </si>
  <si>
    <t>CELZa</t>
  </si>
  <si>
    <t>BCCFW</t>
  </si>
  <si>
    <t>GINNV</t>
  </si>
  <si>
    <t>DDGHI</t>
  </si>
  <si>
    <t>AFMV1</t>
  </si>
  <si>
    <t>VVXW2</t>
  </si>
  <si>
    <t>EGGKM</t>
  </si>
  <si>
    <t>AWccc</t>
  </si>
  <si>
    <t>EGI23</t>
  </si>
  <si>
    <t>EKbc1</t>
  </si>
  <si>
    <t>DEIY3</t>
  </si>
  <si>
    <t>ACHW2</t>
  </si>
  <si>
    <t>HIJc3</t>
  </si>
  <si>
    <t>ABVXW</t>
  </si>
  <si>
    <t>ILXY3</t>
  </si>
  <si>
    <t>BXXa2</t>
  </si>
  <si>
    <t>GLXa2</t>
  </si>
  <si>
    <t>MNVV3</t>
  </si>
  <si>
    <t>XYZ22</t>
  </si>
  <si>
    <t>GILN2</t>
  </si>
  <si>
    <t>KZZa3</t>
  </si>
  <si>
    <t>ABGIM</t>
  </si>
  <si>
    <t>EFFZc</t>
  </si>
  <si>
    <t>BBNXa</t>
  </si>
  <si>
    <t>A1111</t>
  </si>
  <si>
    <t>DFFVb</t>
  </si>
  <si>
    <t>BDJ13</t>
  </si>
  <si>
    <t>EEMX1</t>
  </si>
  <si>
    <t>AXW13</t>
  </si>
  <si>
    <t>DMVa2</t>
  </si>
  <si>
    <t>KLXXb</t>
  </si>
  <si>
    <t>BFGXZ</t>
  </si>
  <si>
    <t>DEVW1</t>
  </si>
  <si>
    <t>ELXWb</t>
  </si>
  <si>
    <t>LNYbc</t>
  </si>
  <si>
    <t>CEHNW</t>
  </si>
  <si>
    <t>DXb12</t>
  </si>
  <si>
    <t>BDEZ2</t>
  </si>
  <si>
    <t>ALLZc</t>
  </si>
  <si>
    <t>DEI12</t>
  </si>
  <si>
    <t>bcc12</t>
  </si>
  <si>
    <t>GJNZ1</t>
  </si>
  <si>
    <t>HIJY2</t>
  </si>
  <si>
    <t>EJKLc</t>
  </si>
  <si>
    <t>CCGVX</t>
  </si>
  <si>
    <t>EELMV</t>
  </si>
  <si>
    <t>GHNYZ</t>
  </si>
  <si>
    <t>IKKMW</t>
  </si>
  <si>
    <t>BNWcc</t>
  </si>
  <si>
    <t>IJMc3</t>
  </si>
  <si>
    <t>ADDIM</t>
  </si>
  <si>
    <t>EFKK2</t>
  </si>
  <si>
    <t>FGIKW</t>
  </si>
  <si>
    <t>EIKNX</t>
  </si>
  <si>
    <t>EGY13</t>
  </si>
  <si>
    <t>AHKLV</t>
  </si>
  <si>
    <t>DFGKW</t>
  </si>
  <si>
    <t>AIJb1</t>
  </si>
  <si>
    <t>DDGZc</t>
  </si>
  <si>
    <t>IMNXa</t>
  </si>
  <si>
    <t>BDDa3</t>
  </si>
  <si>
    <t>IXWac</t>
  </si>
  <si>
    <t>AGMVZ</t>
  </si>
  <si>
    <t>EHZZc</t>
  </si>
  <si>
    <t>JJJWc</t>
  </si>
  <si>
    <t>FXX23</t>
  </si>
  <si>
    <t>DFJV1</t>
  </si>
  <si>
    <t>CEEJK</t>
  </si>
  <si>
    <t>DHHY1</t>
  </si>
  <si>
    <t>GIJWb</t>
  </si>
  <si>
    <t>BXYa1</t>
  </si>
  <si>
    <t>VWa13</t>
  </si>
  <si>
    <t>HJa11</t>
  </si>
  <si>
    <t>BDVVa</t>
  </si>
  <si>
    <t>JMWWb</t>
  </si>
  <si>
    <t>CEGbb</t>
  </si>
  <si>
    <t>FHJKL</t>
  </si>
  <si>
    <t>GGLNV</t>
  </si>
  <si>
    <t>AAFZ3</t>
  </si>
  <si>
    <t>ACXXY</t>
  </si>
  <si>
    <t>FIXXc</t>
  </si>
  <si>
    <t>DGNY2</t>
  </si>
  <si>
    <t>JWW11</t>
  </si>
  <si>
    <t>GGXb2</t>
  </si>
  <si>
    <t>DEEMV</t>
  </si>
  <si>
    <t>GJLb3</t>
  </si>
  <si>
    <t>FJc33</t>
  </si>
  <si>
    <t>AXWa3</t>
  </si>
  <si>
    <t>IJVVa</t>
  </si>
  <si>
    <t>HIJ23</t>
  </si>
  <si>
    <t>BFLXZ</t>
  </si>
  <si>
    <t>HHKVX</t>
  </si>
  <si>
    <t>H2222</t>
  </si>
  <si>
    <t>NNV23</t>
  </si>
  <si>
    <t>HHKNN</t>
  </si>
  <si>
    <t>Vbbb1</t>
  </si>
  <si>
    <t>BKXWb</t>
  </si>
  <si>
    <t>Ybb22</t>
  </si>
  <si>
    <t>EFJ13</t>
  </si>
  <si>
    <t>GHaa2</t>
  </si>
  <si>
    <t>HJVa3</t>
  </si>
  <si>
    <t>GMNVa</t>
  </si>
  <si>
    <t>NZbc1</t>
  </si>
  <si>
    <t>CIVX2</t>
  </si>
  <si>
    <t>DYY12</t>
  </si>
  <si>
    <t>AHIK2</t>
  </si>
  <si>
    <t>CCLNV</t>
  </si>
  <si>
    <t>FGILc</t>
  </si>
  <si>
    <t>EJVW3</t>
  </si>
  <si>
    <t>ILLVX</t>
  </si>
  <si>
    <t>GGHVa</t>
  </si>
  <si>
    <t>AKb13</t>
  </si>
  <si>
    <t>DEHKc</t>
  </si>
  <si>
    <t>DGJJ3</t>
  </si>
  <si>
    <t>ANa33</t>
  </si>
  <si>
    <t>AFXXW</t>
  </si>
  <si>
    <t>HHc13</t>
  </si>
  <si>
    <t>CNNZ3</t>
  </si>
  <si>
    <t>ACV22</t>
  </si>
  <si>
    <t>BXabb</t>
  </si>
  <si>
    <t>EHIM1</t>
  </si>
  <si>
    <t>AVVa1</t>
  </si>
  <si>
    <t>Kaab3</t>
  </si>
  <si>
    <t>EMNZZ</t>
  </si>
  <si>
    <t>EKXWb</t>
  </si>
  <si>
    <t>CIINN</t>
  </si>
  <si>
    <t>CDDKX</t>
  </si>
  <si>
    <t>EVbc3</t>
  </si>
  <si>
    <t>BDGJZ</t>
  </si>
  <si>
    <t>FJMMZ</t>
  </si>
  <si>
    <t>BXa22</t>
  </si>
  <si>
    <t>ELYYa</t>
  </si>
  <si>
    <t>KYYZb</t>
  </si>
  <si>
    <t>IJWWW</t>
  </si>
  <si>
    <t>ABHHb</t>
  </si>
  <si>
    <t>FFIMN</t>
  </si>
  <si>
    <t>EKKXc</t>
  </si>
  <si>
    <t>AFMMW</t>
  </si>
  <si>
    <t>AIZa3</t>
  </si>
  <si>
    <t>GLYa3</t>
  </si>
  <si>
    <t>ACIX2</t>
  </si>
  <si>
    <t>FFIV3</t>
  </si>
  <si>
    <t>HKZac</t>
  </si>
  <si>
    <t>GKKZ3</t>
  </si>
  <si>
    <t>DDXZa</t>
  </si>
  <si>
    <t>DGL22</t>
  </si>
  <si>
    <t>BCZa3</t>
  </si>
  <si>
    <t>ADYbb</t>
  </si>
  <si>
    <t>NVZbb</t>
  </si>
  <si>
    <t>FIIXZ</t>
  </si>
  <si>
    <t>AJKYY</t>
  </si>
  <si>
    <t>GHKKV</t>
  </si>
  <si>
    <t>GGYYa</t>
  </si>
  <si>
    <t>BDDII</t>
  </si>
  <si>
    <t>AILNX</t>
  </si>
  <si>
    <t>ALNXZ</t>
  </si>
  <si>
    <t>KLMY2</t>
  </si>
  <si>
    <t>HHJJK</t>
  </si>
  <si>
    <t>FKVWZ</t>
  </si>
  <si>
    <t>FXb12</t>
  </si>
  <si>
    <t>BMVZ3</t>
  </si>
  <si>
    <t>AAHHI</t>
  </si>
  <si>
    <t>BZ233</t>
  </si>
  <si>
    <t>GIY12</t>
  </si>
  <si>
    <t>GJJNN</t>
  </si>
  <si>
    <t>Xc333</t>
  </si>
  <si>
    <t>BEFHY</t>
  </si>
  <si>
    <t>AMY13</t>
  </si>
  <si>
    <t>BCFNX</t>
  </si>
  <si>
    <t>KWZab</t>
  </si>
  <si>
    <t>KLNZa</t>
  </si>
  <si>
    <t>FFZ11</t>
  </si>
  <si>
    <t>GIKNW</t>
  </si>
  <si>
    <t>AGa33</t>
  </si>
  <si>
    <t>DELNV</t>
  </si>
  <si>
    <t>BNaa2</t>
  </si>
  <si>
    <t>IXWYb</t>
  </si>
  <si>
    <t>EEEX2</t>
  </si>
  <si>
    <t>IIZ11</t>
  </si>
  <si>
    <t>ABFI2</t>
  </si>
  <si>
    <t>GIbb3</t>
  </si>
  <si>
    <t>HLb33</t>
  </si>
  <si>
    <t>Za112</t>
  </si>
  <si>
    <t>FGHa3</t>
  </si>
  <si>
    <t>DKNYc</t>
  </si>
  <si>
    <t>DKNV2</t>
  </si>
  <si>
    <t>CEHI3</t>
  </si>
  <si>
    <t>IJJaa</t>
  </si>
  <si>
    <t>EIMb3</t>
  </si>
  <si>
    <t>FHHJW</t>
  </si>
  <si>
    <t>FHMc3</t>
  </si>
  <si>
    <t>FVWc1</t>
  </si>
  <si>
    <t>CDJMW</t>
  </si>
  <si>
    <t>CGX22</t>
  </si>
  <si>
    <t>FFGKL</t>
  </si>
  <si>
    <t>BBXab</t>
  </si>
  <si>
    <t>CJZa1</t>
  </si>
  <si>
    <t>FIMX1</t>
  </si>
  <si>
    <t>CCFXc</t>
  </si>
  <si>
    <t>DNZac</t>
  </si>
  <si>
    <t>IKKL2</t>
  </si>
  <si>
    <t>FHIb3</t>
  </si>
  <si>
    <t>ALMb1</t>
  </si>
  <si>
    <t>ACIIK</t>
  </si>
  <si>
    <t>CIILY</t>
  </si>
  <si>
    <t>HIII3</t>
  </si>
  <si>
    <t>AAGKZ</t>
  </si>
  <si>
    <t>DGMXZ</t>
  </si>
  <si>
    <t>EFIZ3</t>
  </si>
  <si>
    <t>JXXWZ</t>
  </si>
  <si>
    <t>ACLVV</t>
  </si>
  <si>
    <t>EWYZZ</t>
  </si>
  <si>
    <t>CLWY1</t>
  </si>
  <si>
    <t>GMMNZ</t>
  </si>
  <si>
    <t>FIXW2</t>
  </si>
  <si>
    <t>AACDK</t>
  </si>
  <si>
    <t>FHIM2</t>
  </si>
  <si>
    <t>HVYa3</t>
  </si>
  <si>
    <t>DFVac</t>
  </si>
  <si>
    <t>GLW33</t>
  </si>
  <si>
    <t>EHKcc</t>
  </si>
  <si>
    <t>ILXb1</t>
  </si>
  <si>
    <t>BIJNa</t>
  </si>
  <si>
    <t>VYZZ1</t>
  </si>
  <si>
    <t>HWZ11</t>
  </si>
  <si>
    <t>ENZaa</t>
  </si>
  <si>
    <t>ABCFF</t>
  </si>
  <si>
    <t>AEFYb</t>
  </si>
  <si>
    <t>DDENb</t>
  </si>
  <si>
    <t>GGJ23</t>
  </si>
  <si>
    <t>DNNVX</t>
  </si>
  <si>
    <t>JKNbb</t>
  </si>
  <si>
    <t>AFMXX</t>
  </si>
  <si>
    <t>AGKcc</t>
  </si>
  <si>
    <t>IILZb</t>
  </si>
  <si>
    <t>FFYZ1</t>
  </si>
  <si>
    <t>KMXb2</t>
  </si>
  <si>
    <t>AALX1</t>
  </si>
  <si>
    <t>ADJYa</t>
  </si>
  <si>
    <t>IVWZ1</t>
  </si>
  <si>
    <t>BBCWc</t>
  </si>
  <si>
    <t>CCDF2</t>
  </si>
  <si>
    <t>AHXac</t>
  </si>
  <si>
    <t>GHIX3</t>
  </si>
  <si>
    <t>GIMNb</t>
  </si>
  <si>
    <t>DHLZ1</t>
  </si>
  <si>
    <t>HHKMW</t>
  </si>
  <si>
    <t>ZZb11</t>
  </si>
  <si>
    <t>BGKNX</t>
  </si>
  <si>
    <t>CFIYZ</t>
  </si>
  <si>
    <t>BHIZ3</t>
  </si>
  <si>
    <t>FGILV</t>
  </si>
  <si>
    <t>IIKMM</t>
  </si>
  <si>
    <t>GYb33</t>
  </si>
  <si>
    <t>BIVZ1</t>
  </si>
  <si>
    <t>CFJL1</t>
  </si>
  <si>
    <t>BCLNV</t>
  </si>
  <si>
    <t>DFIKY</t>
  </si>
  <si>
    <t>CX333</t>
  </si>
  <si>
    <t>DJMN1</t>
  </si>
  <si>
    <t>EJKK2</t>
  </si>
  <si>
    <t>DGMXX</t>
  </si>
  <si>
    <t>AALN1</t>
  </si>
  <si>
    <t>AFFJM</t>
  </si>
  <si>
    <t>W1333</t>
  </si>
  <si>
    <t>GVWZa</t>
  </si>
  <si>
    <t>AHY11</t>
  </si>
  <si>
    <t>DHMY2</t>
  </si>
  <si>
    <t>CCNYa</t>
  </si>
  <si>
    <t>EVY23</t>
  </si>
  <si>
    <t>ACJJ1</t>
  </si>
  <si>
    <t>NXc11</t>
  </si>
  <si>
    <t>WWb13</t>
  </si>
  <si>
    <t>CEHNa</t>
  </si>
  <si>
    <t>FYY22</t>
  </si>
  <si>
    <t>GJJXX</t>
  </si>
  <si>
    <t>IIKW3</t>
  </si>
  <si>
    <t>HMXYb</t>
  </si>
  <si>
    <t>CGHMZ</t>
  </si>
  <si>
    <t>FGLMN</t>
  </si>
  <si>
    <t>HIJW2</t>
  </si>
  <si>
    <t>GJLZb</t>
  </si>
  <si>
    <t>BBCCE</t>
  </si>
  <si>
    <t>CFbb3</t>
  </si>
  <si>
    <t>FKab3</t>
  </si>
  <si>
    <t>BVYZb</t>
  </si>
  <si>
    <t>BEFGW</t>
  </si>
  <si>
    <t>HWY33</t>
  </si>
  <si>
    <t>AJJV3</t>
  </si>
  <si>
    <t>EEKLX</t>
  </si>
  <si>
    <t>AHLNY</t>
  </si>
  <si>
    <t>CEVW3</t>
  </si>
  <si>
    <t>MVXWZ</t>
  </si>
  <si>
    <t>FVVW2</t>
  </si>
  <si>
    <t>EWaab</t>
  </si>
  <si>
    <t>DGVY1</t>
  </si>
  <si>
    <t>BNYYY</t>
  </si>
  <si>
    <t>AGKWY</t>
  </si>
  <si>
    <t>ANWWc</t>
  </si>
  <si>
    <t>BEKZb</t>
  </si>
  <si>
    <t>FXWW2</t>
  </si>
  <si>
    <t>CJKYb</t>
  </si>
  <si>
    <t>GGG11</t>
  </si>
  <si>
    <t>CCX22</t>
  </si>
  <si>
    <t>IJKa1</t>
  </si>
  <si>
    <t>CCJX3</t>
  </si>
  <si>
    <t>FIJVY</t>
  </si>
  <si>
    <t>BJLNc</t>
  </si>
  <si>
    <t>AEJVX</t>
  </si>
  <si>
    <t>BGab1</t>
  </si>
  <si>
    <t>MZZZ2</t>
  </si>
  <si>
    <t>BJbb1</t>
  </si>
  <si>
    <t>BEEE2</t>
  </si>
  <si>
    <t>IMVc1</t>
  </si>
  <si>
    <t>ELV22</t>
  </si>
  <si>
    <t>JWYbc</t>
  </si>
  <si>
    <t>CHJL2</t>
  </si>
  <si>
    <t>CEJLY</t>
  </si>
  <si>
    <t>FIWZa</t>
  </si>
  <si>
    <t>DDDa3</t>
  </si>
  <si>
    <t>EJbb2</t>
  </si>
  <si>
    <t>IMVW2</t>
  </si>
  <si>
    <t>GGILb</t>
  </si>
  <si>
    <t>HWYaa</t>
  </si>
  <si>
    <t>AEEKV</t>
  </si>
  <si>
    <t>AGGY3</t>
  </si>
  <si>
    <t>FLM33</t>
  </si>
  <si>
    <t>EEHNZ</t>
  </si>
  <si>
    <t>AIKMV</t>
  </si>
  <si>
    <t>GGMWZ</t>
  </si>
  <si>
    <t>EHHYc</t>
  </si>
  <si>
    <t>AAHc1</t>
  </si>
  <si>
    <t>BEGH2</t>
  </si>
  <si>
    <t>Fbc13</t>
  </si>
  <si>
    <t>Aaac2</t>
  </si>
  <si>
    <t>ADHKa</t>
  </si>
  <si>
    <t>AMM22</t>
  </si>
  <si>
    <t>CKc22</t>
  </si>
  <si>
    <t>EEGNN</t>
  </si>
  <si>
    <t>LX222</t>
  </si>
  <si>
    <t>ACDLL</t>
  </si>
  <si>
    <t>ACK23</t>
  </si>
  <si>
    <t>DDENc</t>
  </si>
  <si>
    <t>BBEMX</t>
  </si>
  <si>
    <t>BLLb3</t>
  </si>
  <si>
    <t>HWa13</t>
  </si>
  <si>
    <t>BBEW2</t>
  </si>
  <si>
    <t>FJKNY</t>
  </si>
  <si>
    <t>ALWZc</t>
  </si>
  <si>
    <t>AABD2</t>
  </si>
  <si>
    <t>DEEKc</t>
  </si>
  <si>
    <t>EFGb3</t>
  </si>
  <si>
    <t>BJJN2</t>
  </si>
  <si>
    <t>DDGL2</t>
  </si>
  <si>
    <t>AHJ22</t>
  </si>
  <si>
    <t>JJLMb</t>
  </si>
  <si>
    <t>BCZcc</t>
  </si>
  <si>
    <t>DFHNY</t>
  </si>
  <si>
    <t>AL111</t>
  </si>
  <si>
    <t>BDGMc</t>
  </si>
  <si>
    <t>BFLV1</t>
  </si>
  <si>
    <t>MVZZZ</t>
  </si>
  <si>
    <t>LXYb2</t>
  </si>
  <si>
    <t>AFIVY</t>
  </si>
  <si>
    <t>BYZbb</t>
  </si>
  <si>
    <t>ACH12</t>
  </si>
  <si>
    <t>EEKLZ</t>
  </si>
  <si>
    <t>FJLXb</t>
  </si>
  <si>
    <t>AFFZ1</t>
  </si>
  <si>
    <t>FIbc1</t>
  </si>
  <si>
    <t>FGIab</t>
  </si>
  <si>
    <t>DGGYY</t>
  </si>
  <si>
    <t>BMYc1</t>
  </si>
  <si>
    <t>Iaa11</t>
  </si>
  <si>
    <t>BJLZ3</t>
  </si>
  <si>
    <t>LVZ23</t>
  </si>
  <si>
    <t>EJLN3</t>
  </si>
  <si>
    <t>HHKM1</t>
  </si>
  <si>
    <t>BEFKc</t>
  </si>
  <si>
    <t>DDFF2</t>
  </si>
  <si>
    <t>DGGNN</t>
  </si>
  <si>
    <t>WWWYb</t>
  </si>
  <si>
    <t>EIb22</t>
  </si>
  <si>
    <t>AGGY1</t>
  </si>
  <si>
    <t>FKWW3</t>
  </si>
  <si>
    <t>DEJYY</t>
  </si>
  <si>
    <t>CEV11</t>
  </si>
  <si>
    <t>DIJV3</t>
  </si>
  <si>
    <t>MNVVc</t>
  </si>
  <si>
    <t>CELLN</t>
  </si>
  <si>
    <t>DGGc3</t>
  </si>
  <si>
    <t>GMMMb</t>
  </si>
  <si>
    <t>INNXW</t>
  </si>
  <si>
    <t>FIZ33</t>
  </si>
  <si>
    <t>YYab2</t>
  </si>
  <si>
    <t>CFGIY</t>
  </si>
  <si>
    <t>GHXWa</t>
  </si>
  <si>
    <t>BCGa2</t>
  </si>
  <si>
    <t>DINZa</t>
  </si>
  <si>
    <t>ANVac</t>
  </si>
  <si>
    <t>XWbc3</t>
  </si>
  <si>
    <t>AHNWc</t>
  </si>
  <si>
    <t>FGIIZ</t>
  </si>
  <si>
    <t>FLVYa</t>
  </si>
  <si>
    <t>FGIMc</t>
  </si>
  <si>
    <t>XZbc3</t>
  </si>
  <si>
    <t>CJLXW</t>
  </si>
  <si>
    <t>ADIVY</t>
  </si>
  <si>
    <t>EHYZ3</t>
  </si>
  <si>
    <t>CLNNZ</t>
  </si>
  <si>
    <t>HHXbb</t>
  </si>
  <si>
    <t>AEXZc</t>
  </si>
  <si>
    <t>CFHVZ</t>
  </si>
  <si>
    <t>ENNac</t>
  </si>
  <si>
    <t>ILNc2</t>
  </si>
  <si>
    <t>ADJ13</t>
  </si>
  <si>
    <t>EKKLW</t>
  </si>
  <si>
    <t>DDGV2</t>
  </si>
  <si>
    <t>AADZb</t>
  </si>
  <si>
    <t>BDDKV</t>
  </si>
  <si>
    <t>EIXbc</t>
  </si>
  <si>
    <t>FYYYZ</t>
  </si>
  <si>
    <t>DKccc</t>
  </si>
  <si>
    <t>BGMMX</t>
  </si>
  <si>
    <t>FVY22</t>
  </si>
  <si>
    <t>YZabb</t>
  </si>
  <si>
    <t>GKVY1</t>
  </si>
  <si>
    <t>JNXXX</t>
  </si>
  <si>
    <t>CFGHJ</t>
  </si>
  <si>
    <t>IXab2</t>
  </si>
  <si>
    <t>FNaab</t>
  </si>
  <si>
    <t>AJNNV</t>
  </si>
  <si>
    <t>BEXZa</t>
  </si>
  <si>
    <t>AJMWc</t>
  </si>
  <si>
    <t>AJLLa</t>
  </si>
  <si>
    <t>GLNY1</t>
  </si>
  <si>
    <t>ILMY3</t>
  </si>
  <si>
    <t>DDVVV</t>
  </si>
  <si>
    <t>BFFNV</t>
  </si>
  <si>
    <t>DFFN2</t>
  </si>
  <si>
    <t>AHZ22</t>
  </si>
  <si>
    <t>DIKXc</t>
  </si>
  <si>
    <t>FXWZc</t>
  </si>
  <si>
    <t>BCCI3</t>
  </si>
  <si>
    <t>BIWWW</t>
  </si>
  <si>
    <t>LNVa2</t>
  </si>
  <si>
    <t>BXWZc</t>
  </si>
  <si>
    <t>FFNN3</t>
  </si>
  <si>
    <t>ACNX1</t>
  </si>
  <si>
    <t>HHYc2</t>
  </si>
  <si>
    <t>CIV23</t>
  </si>
  <si>
    <t>BILZa</t>
  </si>
  <si>
    <t>ACCJN</t>
  </si>
  <si>
    <t>BMMY3</t>
  </si>
  <si>
    <t>AJYa2</t>
  </si>
  <si>
    <t>BBF23</t>
  </si>
  <si>
    <t>NZ233</t>
  </si>
  <si>
    <t>CWab1</t>
  </si>
  <si>
    <t>ABHKV</t>
  </si>
  <si>
    <t>BIKX1</t>
  </si>
  <si>
    <t>AFJM2</t>
  </si>
  <si>
    <t>JLXac</t>
  </si>
  <si>
    <t>CGN33</t>
  </si>
  <si>
    <t>AFFIK</t>
  </si>
  <si>
    <t>FGGHb</t>
  </si>
  <si>
    <t>AEYZ3</t>
  </si>
  <si>
    <t>acc13</t>
  </si>
  <si>
    <t>HMVV3</t>
  </si>
  <si>
    <t>ACG33</t>
  </si>
  <si>
    <t>ELWWc</t>
  </si>
  <si>
    <t>BBEIN</t>
  </si>
  <si>
    <t>FMZZZ</t>
  </si>
  <si>
    <t>BBBb3</t>
  </si>
  <si>
    <t>AFFYb</t>
  </si>
  <si>
    <t>GKK12</t>
  </si>
  <si>
    <t>ACXa3</t>
  </si>
  <si>
    <t>DDEHZ</t>
  </si>
  <si>
    <t>CI133</t>
  </si>
  <si>
    <t>ACELZ</t>
  </si>
  <si>
    <t>CHKKX</t>
  </si>
  <si>
    <t>MXb23</t>
  </si>
  <si>
    <t>DJNXZ</t>
  </si>
  <si>
    <t>ILZbc</t>
  </si>
  <si>
    <t>CCGN1</t>
  </si>
  <si>
    <t>FJWWW</t>
  </si>
  <si>
    <t>BBNNZ</t>
  </si>
  <si>
    <t>HIIZb</t>
  </si>
  <si>
    <t>IJKcc</t>
  </si>
  <si>
    <t>BMXb3</t>
  </si>
  <si>
    <t>BEJLZ</t>
  </si>
  <si>
    <t>FFVWW</t>
  </si>
  <si>
    <t>DHKX2</t>
  </si>
  <si>
    <t>GGVVW</t>
  </si>
  <si>
    <t>AEHJ2</t>
  </si>
  <si>
    <t>BFFFF</t>
  </si>
  <si>
    <t>DDDEG</t>
  </si>
  <si>
    <t>CJJJV</t>
  </si>
  <si>
    <t>BDLY3</t>
  </si>
  <si>
    <t>AAEV3</t>
  </si>
  <si>
    <t>CFJLN</t>
  </si>
  <si>
    <t>DGXY3</t>
  </si>
  <si>
    <t>ACYab</t>
  </si>
  <si>
    <t>GIIL2</t>
  </si>
  <si>
    <t>CDJLN</t>
  </si>
  <si>
    <t>GJLY2</t>
  </si>
  <si>
    <t>DEHI2</t>
  </si>
  <si>
    <t>ALLW2</t>
  </si>
  <si>
    <t>VYZc2</t>
  </si>
  <si>
    <t>DDEGb</t>
  </si>
  <si>
    <t>CHW33</t>
  </si>
  <si>
    <t>AFVac</t>
  </si>
  <si>
    <t>EGIMV</t>
  </si>
  <si>
    <t>EELWZ</t>
  </si>
  <si>
    <t>HJN12</t>
  </si>
  <si>
    <t>FKN22</t>
  </si>
  <si>
    <t>JLcc3</t>
  </si>
  <si>
    <t>ADKZa</t>
  </si>
  <si>
    <t>BGVWW</t>
  </si>
  <si>
    <t>BJJMY</t>
  </si>
  <si>
    <t>ELNab</t>
  </si>
  <si>
    <t>FGGM2</t>
  </si>
  <si>
    <t>FJZc1</t>
  </si>
  <si>
    <t>BGXZb</t>
  </si>
  <si>
    <t>BDb33</t>
  </si>
  <si>
    <t>FHIXc</t>
  </si>
  <si>
    <t>AEKLa</t>
  </si>
  <si>
    <t>LLV11</t>
  </si>
  <si>
    <t>XWac1</t>
  </si>
  <si>
    <t>JKV13</t>
  </si>
  <si>
    <t>ACDX3</t>
  </si>
  <si>
    <t>FGHVX</t>
  </si>
  <si>
    <t>AAGZZ</t>
  </si>
  <si>
    <t>EKLaa</t>
  </si>
  <si>
    <t>AKLZb</t>
  </si>
  <si>
    <t>HWbc1</t>
  </si>
  <si>
    <t>BBF11</t>
  </si>
  <si>
    <t>AAXX2</t>
  </si>
  <si>
    <t>MMXa2</t>
  </si>
  <si>
    <t>CVZa2</t>
  </si>
  <si>
    <t>DMYbc</t>
  </si>
  <si>
    <t>CDHH2</t>
  </si>
  <si>
    <t>HHKXb</t>
  </si>
  <si>
    <t>CDDDM</t>
  </si>
  <si>
    <t>DEELc</t>
  </si>
  <si>
    <t>ILabb</t>
  </si>
  <si>
    <t>DDHKY</t>
  </si>
  <si>
    <t>AHLZ2</t>
  </si>
  <si>
    <t>FLLNa</t>
  </si>
  <si>
    <t>EIMMW</t>
  </si>
  <si>
    <t>FVac2</t>
  </si>
  <si>
    <t>FIIN3</t>
  </si>
  <si>
    <t>ILLbb</t>
  </si>
  <si>
    <t>ACLZb</t>
  </si>
  <si>
    <t>KXaa3</t>
  </si>
  <si>
    <t>BCa22</t>
  </si>
  <si>
    <t>BKKYb</t>
  </si>
  <si>
    <t>BDEFM</t>
  </si>
  <si>
    <t>AJKW3</t>
  </si>
  <si>
    <t>FFc13</t>
  </si>
  <si>
    <t>GHJKa</t>
  </si>
  <si>
    <t>NVaa2</t>
  </si>
  <si>
    <t>ILLVY</t>
  </si>
  <si>
    <t>EFWZ1</t>
  </si>
  <si>
    <t>AAHMZ</t>
  </si>
  <si>
    <t>CIKV2</t>
  </si>
  <si>
    <t>DEKVZ</t>
  </si>
  <si>
    <t>DDKa2</t>
  </si>
  <si>
    <t>FKLV3</t>
  </si>
  <si>
    <t>AFYZb</t>
  </si>
  <si>
    <t>CHHJY</t>
  </si>
  <si>
    <t>DMNa1</t>
  </si>
  <si>
    <t>BBJJY</t>
  </si>
  <si>
    <t>IXXW3</t>
  </si>
  <si>
    <t>CLVZb</t>
  </si>
  <si>
    <t>BLV22</t>
  </si>
  <si>
    <t>EJKL3</t>
  </si>
  <si>
    <t>BGIK3</t>
  </si>
  <si>
    <t>FFGNX</t>
  </si>
  <si>
    <t>DEEIY</t>
  </si>
  <si>
    <t>ADZZ3</t>
  </si>
  <si>
    <t>EFKab</t>
  </si>
  <si>
    <t>XWYb3</t>
  </si>
  <si>
    <t>AAHHM</t>
  </si>
  <si>
    <t>JLNWa</t>
  </si>
  <si>
    <t>BMYb3</t>
  </si>
  <si>
    <t>GNZb3</t>
  </si>
  <si>
    <t>AEIVV</t>
  </si>
  <si>
    <t>HLMMY</t>
  </si>
  <si>
    <t>EGMZb</t>
  </si>
  <si>
    <t>DLNV2</t>
  </si>
  <si>
    <t>DXc12</t>
  </si>
  <si>
    <t>EEHIb</t>
  </si>
  <si>
    <t>CHYbc</t>
  </si>
  <si>
    <t>BDFM3</t>
  </si>
  <si>
    <t>BKVcc</t>
  </si>
  <si>
    <t>DDEHN</t>
  </si>
  <si>
    <t>JYb22</t>
  </si>
  <si>
    <t>CJXXX</t>
  </si>
  <si>
    <t>HNWc3</t>
  </si>
  <si>
    <t>BKL33</t>
  </si>
  <si>
    <t>EKMVa</t>
  </si>
  <si>
    <t>IIXXc</t>
  </si>
  <si>
    <t>IYbc2</t>
  </si>
  <si>
    <t>MYcc1</t>
  </si>
  <si>
    <t>IIMMZ</t>
  </si>
  <si>
    <t>CDXXW</t>
  </si>
  <si>
    <t>CKXa3</t>
  </si>
  <si>
    <t>CHJN2</t>
  </si>
  <si>
    <t>HLb22</t>
  </si>
  <si>
    <t>CJKKZ</t>
  </si>
  <si>
    <t>GNXa2</t>
  </si>
  <si>
    <t>AXWY1</t>
  </si>
  <si>
    <t>EKMWW</t>
  </si>
  <si>
    <t>AXZaa</t>
  </si>
  <si>
    <t>EJJac</t>
  </si>
  <si>
    <t>EFJLa</t>
  </si>
  <si>
    <t>GJXXW</t>
  </si>
  <si>
    <t>EMa13</t>
  </si>
  <si>
    <t>DKXWZ</t>
  </si>
  <si>
    <t>BHVc2</t>
  </si>
  <si>
    <t>CKZ12</t>
  </si>
  <si>
    <t>CJJNY</t>
  </si>
  <si>
    <t>EWYb3</t>
  </si>
  <si>
    <t>CLXXb</t>
  </si>
  <si>
    <t>VVa33</t>
  </si>
  <si>
    <t>HHKYY</t>
  </si>
  <si>
    <t>AAF23</t>
  </si>
  <si>
    <t>BGYac</t>
  </si>
  <si>
    <t>IJLW2</t>
  </si>
  <si>
    <t>CEbb2</t>
  </si>
  <si>
    <t>BGY11</t>
  </si>
  <si>
    <t>EIVZa</t>
  </si>
  <si>
    <t>CGGVY</t>
  </si>
  <si>
    <t>BGGWc</t>
  </si>
  <si>
    <t>FFab3</t>
  </si>
  <si>
    <t>BMZZ1</t>
  </si>
  <si>
    <t>CFHJ1</t>
  </si>
  <si>
    <t>CDGbb</t>
  </si>
  <si>
    <t>CJKXc</t>
  </si>
  <si>
    <t>HLLN2</t>
  </si>
  <si>
    <t>E1113</t>
  </si>
  <si>
    <t>CDFKM</t>
  </si>
  <si>
    <t>JKN12</t>
  </si>
  <si>
    <t>AEIIJ</t>
  </si>
  <si>
    <t>AABKa</t>
  </si>
  <si>
    <t>DFJV3</t>
  </si>
  <si>
    <t>CEFMM</t>
  </si>
  <si>
    <t>CEMNa</t>
  </si>
  <si>
    <t>BLNZ2</t>
  </si>
  <si>
    <t>CCCDa</t>
  </si>
  <si>
    <t>KNc23</t>
  </si>
  <si>
    <t>LLVVc</t>
  </si>
  <si>
    <t>BMVV3</t>
  </si>
  <si>
    <t>EIIKb</t>
  </si>
  <si>
    <t>FHJN2</t>
  </si>
  <si>
    <t>AIZaa</t>
  </si>
  <si>
    <t>VVVW1</t>
  </si>
  <si>
    <t>AIMbb</t>
  </si>
  <si>
    <t>BCEKa</t>
  </si>
  <si>
    <t>LMMV2</t>
  </si>
  <si>
    <t>BDa11</t>
  </si>
  <si>
    <t>GHVV2</t>
  </si>
  <si>
    <t>AFFIV</t>
  </si>
  <si>
    <t>BFac2</t>
  </si>
  <si>
    <t>EEac2</t>
  </si>
  <si>
    <t>DXXa1</t>
  </si>
  <si>
    <t>ACDMN</t>
  </si>
  <si>
    <t>HMZZa</t>
  </si>
  <si>
    <t>EJYY2</t>
  </si>
  <si>
    <t>DKVWa</t>
  </si>
  <si>
    <t>ABGWb</t>
  </si>
  <si>
    <t>IKK33</t>
  </si>
  <si>
    <t>KWZc3</t>
  </si>
  <si>
    <t>BEEEG</t>
  </si>
  <si>
    <t>AWbb2</t>
  </si>
  <si>
    <t>CIIKX</t>
  </si>
  <si>
    <t>CKMNW</t>
  </si>
  <si>
    <t>IKbc1</t>
  </si>
  <si>
    <t>BDNNc</t>
  </si>
  <si>
    <t>CCMa2</t>
  </si>
  <si>
    <t>GGGGa</t>
  </si>
  <si>
    <t>BMWc3</t>
  </si>
  <si>
    <t>EKLNV</t>
  </si>
  <si>
    <t>IZaaa</t>
  </si>
  <si>
    <t>DJKXZ</t>
  </si>
  <si>
    <t>DGHNb</t>
  </si>
  <si>
    <t>BKXc3</t>
  </si>
  <si>
    <t>BBMMN</t>
  </si>
  <si>
    <t>IMMNN</t>
  </si>
  <si>
    <t>ABMVa</t>
  </si>
  <si>
    <t>CIYYZ</t>
  </si>
  <si>
    <t>CKVXc</t>
  </si>
  <si>
    <t>DHHbc</t>
  </si>
  <si>
    <t>AILX3</t>
  </si>
  <si>
    <t>KZZbc</t>
  </si>
  <si>
    <t>DEIKW</t>
  </si>
  <si>
    <t>DGGbc</t>
  </si>
  <si>
    <t>GZaa1</t>
  </si>
  <si>
    <t>LYaac</t>
  </si>
  <si>
    <t>HJLb3</t>
  </si>
  <si>
    <t>FHX23</t>
  </si>
  <si>
    <t>BCLYa</t>
  </si>
  <si>
    <t>BFFX1</t>
  </si>
  <si>
    <t>MMMNa</t>
  </si>
  <si>
    <t>DKYcc</t>
  </si>
  <si>
    <t>DGG33</t>
  </si>
  <si>
    <t>LWZa2</t>
  </si>
  <si>
    <t>GGL11</t>
  </si>
  <si>
    <t>DKMb3</t>
  </si>
  <si>
    <t>BBEH2</t>
  </si>
  <si>
    <t>VZc11</t>
  </si>
  <si>
    <t>LMNXY</t>
  </si>
  <si>
    <t>AACEM</t>
  </si>
  <si>
    <t>MNVc2</t>
  </si>
  <si>
    <t>INaa1</t>
  </si>
  <si>
    <t>BFHKb</t>
  </si>
  <si>
    <t>CGGIX</t>
  </si>
  <si>
    <t>AK233</t>
  </si>
  <si>
    <t>BBYc2</t>
  </si>
  <si>
    <t>CDLNX</t>
  </si>
  <si>
    <t>FIKL3</t>
  </si>
  <si>
    <t>DEV22</t>
  </si>
  <si>
    <t>WWZbb</t>
  </si>
  <si>
    <t>GJNWZ</t>
  </si>
  <si>
    <t>CFJKc</t>
  </si>
  <si>
    <t>BJMNY</t>
  </si>
  <si>
    <t>DEWY2</t>
  </si>
  <si>
    <t>EFWY2</t>
  </si>
  <si>
    <t>IIMN1</t>
  </si>
  <si>
    <t>EMM22</t>
  </si>
  <si>
    <t>AGGVb</t>
  </si>
  <si>
    <t>HJLN1</t>
  </si>
  <si>
    <t>ADKXZ</t>
  </si>
  <si>
    <t>ABBXb</t>
  </si>
  <si>
    <t>AAMa1</t>
  </si>
  <si>
    <t>CFMWb</t>
  </si>
  <si>
    <t>EJLWb</t>
  </si>
  <si>
    <t>CHKXX</t>
  </si>
  <si>
    <t>BFWWb</t>
  </si>
  <si>
    <t>EEVa1</t>
  </si>
  <si>
    <t>FKYc1</t>
  </si>
  <si>
    <t>ELMbc</t>
  </si>
  <si>
    <t>DHJLN</t>
  </si>
  <si>
    <t>CIIW1</t>
  </si>
  <si>
    <t>BDYa2</t>
  </si>
  <si>
    <t>AFHNX</t>
  </si>
  <si>
    <t>DEXXZ</t>
  </si>
  <si>
    <t>BDFMM</t>
  </si>
  <si>
    <t>BCDDW</t>
  </si>
  <si>
    <t>EEKKc</t>
  </si>
  <si>
    <t>CNZa1</t>
  </si>
  <si>
    <t>CDGLc</t>
  </si>
  <si>
    <t>AFFFM</t>
  </si>
  <si>
    <t>EGLZa</t>
  </si>
  <si>
    <t>FFGb2</t>
  </si>
  <si>
    <t>DGKLZ</t>
  </si>
  <si>
    <t>BBDHX</t>
  </si>
  <si>
    <t>AVXZZ</t>
  </si>
  <si>
    <t>KVXa3</t>
  </si>
  <si>
    <t>AXbb1</t>
  </si>
  <si>
    <t>HHJJN</t>
  </si>
  <si>
    <t>JJLY3</t>
  </si>
  <si>
    <t>ABIN1</t>
  </si>
  <si>
    <t>BLMNY</t>
  </si>
  <si>
    <t>BDFZb</t>
  </si>
  <si>
    <t>DDFVb</t>
  </si>
  <si>
    <t>HNXWZ</t>
  </si>
  <si>
    <t>KNac1</t>
  </si>
  <si>
    <t>AIKNY</t>
  </si>
  <si>
    <t>BDVX2</t>
  </si>
  <si>
    <t>DVVXX</t>
  </si>
  <si>
    <t>CLVVa</t>
  </si>
  <si>
    <t>NVab3</t>
  </si>
  <si>
    <t>DFIMa</t>
  </si>
  <si>
    <t>CLLb3</t>
  </si>
  <si>
    <t>ABHZZ</t>
  </si>
  <si>
    <t>CHKZb</t>
  </si>
  <si>
    <t>CEFXc</t>
  </si>
  <si>
    <t>BDWb1</t>
  </si>
  <si>
    <t>AIVY3</t>
  </si>
  <si>
    <t>BBHXX</t>
  </si>
  <si>
    <t>CLLM1</t>
  </si>
  <si>
    <t>GJWZ1</t>
  </si>
  <si>
    <t>ADMY3</t>
  </si>
  <si>
    <t>DLMV2</t>
  </si>
  <si>
    <t>BEc22</t>
  </si>
  <si>
    <t>DGLNN</t>
  </si>
  <si>
    <t>ADX12</t>
  </si>
  <si>
    <t>EHHbc</t>
  </si>
  <si>
    <t>MNNYc</t>
  </si>
  <si>
    <t>BCI22</t>
  </si>
  <si>
    <t>EJLXZ</t>
  </si>
  <si>
    <t>EEHN1</t>
  </si>
  <si>
    <t>ACLLa</t>
  </si>
  <si>
    <t>EGKLZ</t>
  </si>
  <si>
    <t>BIMZc</t>
  </si>
  <si>
    <t>BEEJW</t>
  </si>
  <si>
    <t>GJMaa</t>
  </si>
  <si>
    <t>EYZcc</t>
  </si>
  <si>
    <t>INZac</t>
  </si>
  <si>
    <t>BENa3</t>
  </si>
  <si>
    <t>CNXWY</t>
  </si>
  <si>
    <t>JKKLc</t>
  </si>
  <si>
    <t>Jaab2</t>
  </si>
  <si>
    <t>AAFKW</t>
  </si>
  <si>
    <t>GNVb3</t>
  </si>
  <si>
    <t>DEYZ2</t>
  </si>
  <si>
    <t>FIWa1</t>
  </si>
  <si>
    <t>IKWa3</t>
  </si>
  <si>
    <t>KXWaa</t>
  </si>
  <si>
    <t>ADEHW</t>
  </si>
  <si>
    <t>KMac3</t>
  </si>
  <si>
    <t>IJMN3</t>
  </si>
  <si>
    <t>ACEIK</t>
  </si>
  <si>
    <t>IILLc</t>
  </si>
  <si>
    <t>ACDJa</t>
  </si>
  <si>
    <t>EGGG3</t>
  </si>
  <si>
    <t>LNNY3</t>
  </si>
  <si>
    <t>BNVX1</t>
  </si>
  <si>
    <t>JJKV2</t>
  </si>
  <si>
    <t>DGVZZ</t>
  </si>
  <si>
    <t>BIJVb</t>
  </si>
  <si>
    <t>CMWb1</t>
  </si>
  <si>
    <t>CIIL3</t>
  </si>
  <si>
    <t>BBFH3</t>
  </si>
  <si>
    <t>CCDc2</t>
  </si>
  <si>
    <t>AACCb</t>
  </si>
  <si>
    <t>BNabb</t>
  </si>
  <si>
    <t>BBWWc</t>
  </si>
  <si>
    <t>GZZ22</t>
  </si>
  <si>
    <t>AACDa</t>
  </si>
  <si>
    <t>LZa22</t>
  </si>
  <si>
    <t>IVVW3</t>
  </si>
  <si>
    <t>ENNWb</t>
  </si>
  <si>
    <t>LM333</t>
  </si>
  <si>
    <t>JMa12</t>
  </si>
  <si>
    <t>HLZa2</t>
  </si>
  <si>
    <t>EEEMZ</t>
  </si>
  <si>
    <t>BBMXb</t>
  </si>
  <si>
    <t>BLYb2</t>
  </si>
  <si>
    <t>KLZa1</t>
  </si>
  <si>
    <t>BBHMb</t>
  </si>
  <si>
    <t>CEa22</t>
  </si>
  <si>
    <t>EGKXW</t>
  </si>
  <si>
    <t>AFMbb</t>
  </si>
  <si>
    <t>FGLWc</t>
  </si>
  <si>
    <t>AMNa2</t>
  </si>
  <si>
    <t>EGJZb</t>
  </si>
  <si>
    <t>CJXb3</t>
  </si>
  <si>
    <t>BBFGM</t>
  </si>
  <si>
    <t>KLXWc</t>
  </si>
  <si>
    <t>AGVYc</t>
  </si>
  <si>
    <t>JMMWZ</t>
  </si>
  <si>
    <t>AAFa2</t>
  </si>
  <si>
    <t>AJLYZ</t>
  </si>
  <si>
    <t>CGWZc</t>
  </si>
  <si>
    <t>DDIN1</t>
  </si>
  <si>
    <t>ADMVc</t>
  </si>
  <si>
    <t>BY113</t>
  </si>
  <si>
    <t>AAXXc</t>
  </si>
  <si>
    <t>HMVZa</t>
  </si>
  <si>
    <t>AGHHH</t>
  </si>
  <si>
    <t>ADFFI</t>
  </si>
  <si>
    <t>ACJNY</t>
  </si>
  <si>
    <t>JLNVZ</t>
  </si>
  <si>
    <t>AACC1</t>
  </si>
  <si>
    <t>BDFKa</t>
  </si>
  <si>
    <t>DMWW2</t>
  </si>
  <si>
    <t>DEEHc</t>
  </si>
  <si>
    <t>DDEIc</t>
  </si>
  <si>
    <t>ACGWa</t>
  </si>
  <si>
    <t>EFJWc</t>
  </si>
  <si>
    <t>DMNNc</t>
  </si>
  <si>
    <t>IXc22</t>
  </si>
  <si>
    <t>AELL3</t>
  </si>
  <si>
    <t>ABELX</t>
  </si>
  <si>
    <t>GGJWa</t>
  </si>
  <si>
    <t>BWac3</t>
  </si>
  <si>
    <t>HKKKN</t>
  </si>
  <si>
    <t>ABDIb</t>
  </si>
  <si>
    <t>KVXa1</t>
  </si>
  <si>
    <t>CCGc2</t>
  </si>
  <si>
    <t>GNWbc</t>
  </si>
  <si>
    <t>CELZZ</t>
  </si>
  <si>
    <t>CCFLN</t>
  </si>
  <si>
    <t>JLNY1</t>
  </si>
  <si>
    <t>EVab3</t>
  </si>
  <si>
    <t>HILM3</t>
  </si>
  <si>
    <t>LZZ13</t>
  </si>
  <si>
    <t>CFJX2</t>
  </si>
  <si>
    <t>IJNXY</t>
  </si>
  <si>
    <t>IJcc1</t>
  </si>
  <si>
    <t>ACMVa</t>
  </si>
  <si>
    <t>BBMMM</t>
  </si>
  <si>
    <t>HMN22</t>
  </si>
  <si>
    <t>ILVZc</t>
  </si>
  <si>
    <t>AAKK2</t>
  </si>
  <si>
    <t>DGKa2</t>
  </si>
  <si>
    <t>FKZaa</t>
  </si>
  <si>
    <t>ACFHb</t>
  </si>
  <si>
    <t>KNNb2</t>
  </si>
  <si>
    <t>HIJMa</t>
  </si>
  <si>
    <t>HJKK2</t>
  </si>
  <si>
    <t>AIW13</t>
  </si>
  <si>
    <t>GVXc3</t>
  </si>
  <si>
    <t>AJV12</t>
  </si>
  <si>
    <t>CEGWc</t>
  </si>
  <si>
    <t>ABFII</t>
  </si>
  <si>
    <t>EMMYa</t>
  </si>
  <si>
    <t>HJMXW</t>
  </si>
  <si>
    <t>AHKMM</t>
  </si>
  <si>
    <t>GGHb1</t>
  </si>
  <si>
    <t>CFFGc</t>
  </si>
  <si>
    <t>DKKK3</t>
  </si>
  <si>
    <t>JKYab</t>
  </si>
  <si>
    <t>IJJVY</t>
  </si>
  <si>
    <t>AJNa1</t>
  </si>
  <si>
    <t>JVVac</t>
  </si>
  <si>
    <t>DIJNa</t>
  </si>
  <si>
    <t>DKNXW</t>
  </si>
  <si>
    <t>BFMYa</t>
  </si>
  <si>
    <t>BLMY1</t>
  </si>
  <si>
    <t>ACLMY</t>
  </si>
  <si>
    <t>DEMXY</t>
  </si>
  <si>
    <t>BGGVc</t>
  </si>
  <si>
    <t>BNab3</t>
  </si>
  <si>
    <t>HHKb1</t>
  </si>
  <si>
    <t>BCGGJ</t>
  </si>
  <si>
    <t>GIJ22</t>
  </si>
  <si>
    <t>DJJJZ</t>
  </si>
  <si>
    <t>CXc12</t>
  </si>
  <si>
    <t>CIJMc</t>
  </si>
  <si>
    <t>CHJMc</t>
  </si>
  <si>
    <t>EHLXY</t>
  </si>
  <si>
    <t>FKKNN</t>
  </si>
  <si>
    <t>EJMVZ</t>
  </si>
  <si>
    <t>CWZa1</t>
  </si>
  <si>
    <t>AAAGV</t>
  </si>
  <si>
    <t>DDIY2</t>
  </si>
  <si>
    <t>CGIJ3</t>
  </si>
  <si>
    <t>EJKKX</t>
  </si>
  <si>
    <t>EXXZ1</t>
  </si>
  <si>
    <t>GJYYY</t>
  </si>
  <si>
    <t>IINWa</t>
  </si>
  <si>
    <t>FJMZb</t>
  </si>
  <si>
    <t>Jc233</t>
  </si>
  <si>
    <t>CFXb1</t>
  </si>
  <si>
    <t>IJXa2</t>
  </si>
  <si>
    <t>LM111</t>
  </si>
  <si>
    <t>FGVb1</t>
  </si>
  <si>
    <t>ENYY1</t>
  </si>
  <si>
    <t>BBCCY</t>
  </si>
  <si>
    <t>IKKVc</t>
  </si>
  <si>
    <t>DEE23</t>
  </si>
  <si>
    <t>CIKKc</t>
  </si>
  <si>
    <t>FIM33</t>
  </si>
  <si>
    <t>JWWYb</t>
  </si>
  <si>
    <t>LYc13</t>
  </si>
  <si>
    <t>BIIXZ</t>
  </si>
  <si>
    <t>CGWa3</t>
  </si>
  <si>
    <t>GLNV3</t>
  </si>
  <si>
    <t>AMX22</t>
  </si>
  <si>
    <t>FFMa1</t>
  </si>
  <si>
    <t>JLWZa</t>
  </si>
  <si>
    <t>EYcc3</t>
  </si>
  <si>
    <t>BEMb1</t>
  </si>
  <si>
    <t>LVZ12</t>
  </si>
  <si>
    <t>JX112</t>
  </si>
  <si>
    <t>GW223</t>
  </si>
  <si>
    <t>GIJMY</t>
  </si>
  <si>
    <t>FIJYa</t>
  </si>
  <si>
    <t>BEEGX</t>
  </si>
  <si>
    <t>HIVY3</t>
  </si>
  <si>
    <t>GMYbc</t>
  </si>
  <si>
    <t>NVWaa</t>
  </si>
  <si>
    <t>GVXc1</t>
  </si>
  <si>
    <t>HIWWa</t>
  </si>
  <si>
    <t>BGK22</t>
  </si>
  <si>
    <t>AGIW1</t>
  </si>
  <si>
    <t>AEHIb</t>
  </si>
  <si>
    <t>EGHL2</t>
  </si>
  <si>
    <t>IWYZa</t>
  </si>
  <si>
    <t>BBGKV</t>
  </si>
  <si>
    <t>ACHHb</t>
  </si>
  <si>
    <t>ADGZZ</t>
  </si>
  <si>
    <t>BGYYb</t>
  </si>
  <si>
    <t>DKMac</t>
  </si>
  <si>
    <t>HMYbc</t>
  </si>
  <si>
    <t>GHMMb</t>
  </si>
  <si>
    <t>AAHYY</t>
  </si>
  <si>
    <t>HNWZZ</t>
  </si>
  <si>
    <t>FGHJ2</t>
  </si>
  <si>
    <t>CDEJa</t>
  </si>
  <si>
    <t>EGH23</t>
  </si>
  <si>
    <t>AEELM</t>
  </si>
  <si>
    <t>FGJVb</t>
  </si>
  <si>
    <t>DKNWc</t>
  </si>
  <si>
    <t>BCEJL</t>
  </si>
  <si>
    <t>BJJW1</t>
  </si>
  <si>
    <t>FLNWa</t>
  </si>
  <si>
    <t>CGJKY</t>
  </si>
  <si>
    <t>CIKXW</t>
  </si>
  <si>
    <t>EYaa3</t>
  </si>
  <si>
    <t>CIV11</t>
  </si>
  <si>
    <t>ABCDW</t>
  </si>
  <si>
    <t>ILMNN</t>
  </si>
  <si>
    <t>ABBYZ</t>
  </si>
  <si>
    <t>CFHIJ</t>
  </si>
  <si>
    <t>BEGJN</t>
  </si>
  <si>
    <t>EGHYb</t>
  </si>
  <si>
    <t>DFIa1</t>
  </si>
  <si>
    <t>FMNY2</t>
  </si>
  <si>
    <t>FHMM2</t>
  </si>
  <si>
    <t>CGJWY</t>
  </si>
  <si>
    <t>BEXc2</t>
  </si>
  <si>
    <t>ABWZ3</t>
  </si>
  <si>
    <t>ADVWc</t>
  </si>
  <si>
    <t>AAAE1</t>
  </si>
  <si>
    <t>HHIXW</t>
  </si>
  <si>
    <t>FWaa2</t>
  </si>
  <si>
    <t>DJY23</t>
  </si>
  <si>
    <t>FI233</t>
  </si>
  <si>
    <t>AMNWa</t>
  </si>
  <si>
    <t>KKb23</t>
  </si>
  <si>
    <t>ACGGb</t>
  </si>
  <si>
    <t>AJabb</t>
  </si>
  <si>
    <t>I1123</t>
  </si>
  <si>
    <t>EVW23</t>
  </si>
  <si>
    <t>BFHJW</t>
  </si>
  <si>
    <t>WYYc1</t>
  </si>
  <si>
    <t>AFGGM</t>
  </si>
  <si>
    <t>ACZZ2</t>
  </si>
  <si>
    <t>BDEMM</t>
  </si>
  <si>
    <t>KVVc3</t>
  </si>
  <si>
    <t>CDEHV</t>
  </si>
  <si>
    <t>GJMNY</t>
  </si>
  <si>
    <t>ADDHV</t>
  </si>
  <si>
    <t>AVabc</t>
  </si>
  <si>
    <t>FKLY2</t>
  </si>
  <si>
    <t>AMZa1</t>
  </si>
  <si>
    <t>Haac3</t>
  </si>
  <si>
    <t>FINYc</t>
  </si>
  <si>
    <t>AJMac</t>
  </si>
  <si>
    <t>IXXYc</t>
  </si>
  <si>
    <t>EHJW2</t>
  </si>
  <si>
    <t>CDHIW</t>
  </si>
  <si>
    <t>Iaaa3</t>
  </si>
  <si>
    <t>EYZZ1</t>
  </si>
  <si>
    <t>FYa22</t>
  </si>
  <si>
    <t>BDGGY</t>
  </si>
  <si>
    <t>HHLNV</t>
  </si>
  <si>
    <t>CEEVc</t>
  </si>
  <si>
    <t>AGK22</t>
  </si>
  <si>
    <t>DGIJ2</t>
  </si>
  <si>
    <t>CDDKb</t>
  </si>
  <si>
    <t>FFIZa</t>
  </si>
  <si>
    <t>DIWWZ</t>
  </si>
  <si>
    <t>CGGHM</t>
  </si>
  <si>
    <t>CCMM2</t>
  </si>
  <si>
    <t>AEGL3</t>
  </si>
  <si>
    <t>CDac3</t>
  </si>
  <si>
    <t>IWYY1</t>
  </si>
  <si>
    <t>NNVVV</t>
  </si>
  <si>
    <t>BIX11</t>
  </si>
  <si>
    <t>FGMNW</t>
  </si>
  <si>
    <t>bcccc</t>
  </si>
  <si>
    <t>AFIY1</t>
  </si>
  <si>
    <t>BGJLL</t>
  </si>
  <si>
    <t>KLL11</t>
  </si>
  <si>
    <t>ABCVY</t>
  </si>
  <si>
    <t>L2233</t>
  </si>
  <si>
    <t>JJMVb</t>
  </si>
  <si>
    <t>YYaaa</t>
  </si>
  <si>
    <t>HLNXb</t>
  </si>
  <si>
    <t>DHKWY</t>
  </si>
  <si>
    <t>HMXX2</t>
  </si>
  <si>
    <t>XXXYY</t>
  </si>
  <si>
    <t>DFIMV</t>
  </si>
  <si>
    <t>ABXXX</t>
  </si>
  <si>
    <t>AAD11</t>
  </si>
  <si>
    <t>VXXcc</t>
  </si>
  <si>
    <t>JJJV1</t>
  </si>
  <si>
    <t>AEEV2</t>
  </si>
  <si>
    <t>CDDFJ</t>
  </si>
  <si>
    <t>AEGKN</t>
  </si>
  <si>
    <t>VXZb3</t>
  </si>
  <si>
    <t>GHLXY</t>
  </si>
  <si>
    <t>FWZa1</t>
  </si>
  <si>
    <t>KVaac</t>
  </si>
  <si>
    <t>IJVa2</t>
  </si>
  <si>
    <t>MVX23</t>
  </si>
  <si>
    <t>CKWW1</t>
  </si>
  <si>
    <t>EJKNV</t>
  </si>
  <si>
    <t>IIWc3</t>
  </si>
  <si>
    <t>CDFHW</t>
  </si>
  <si>
    <t>ADIY2</t>
  </si>
  <si>
    <t>CHHKL</t>
  </si>
  <si>
    <t>DNVVZ</t>
  </si>
  <si>
    <t>HHHX1</t>
  </si>
  <si>
    <t>GMMXW</t>
  </si>
  <si>
    <t>AABDc</t>
  </si>
  <si>
    <t>ACYYZ</t>
  </si>
  <si>
    <t>HIIJ2</t>
  </si>
  <si>
    <t>BHLMV</t>
  </si>
  <si>
    <t>BFFXX</t>
  </si>
  <si>
    <t>EGWWa</t>
  </si>
  <si>
    <t>CGGHI</t>
  </si>
  <si>
    <t>EVV13</t>
  </si>
  <si>
    <t>CCNX3</t>
  </si>
  <si>
    <t>DDac1</t>
  </si>
  <si>
    <t>FKKKc</t>
  </si>
  <si>
    <t>DDFGI</t>
  </si>
  <si>
    <t>GLMV1</t>
  </si>
  <si>
    <t>GGGWZ</t>
  </si>
  <si>
    <t>EYZc2</t>
  </si>
  <si>
    <t>DGLM3</t>
  </si>
  <si>
    <t>DGZcc</t>
  </si>
  <si>
    <t>EEEEY</t>
  </si>
  <si>
    <t>BEGc1</t>
  </si>
  <si>
    <t>FJKNV</t>
  </si>
  <si>
    <t>HVY23</t>
  </si>
  <si>
    <t>CDDFW</t>
  </si>
  <si>
    <t>LMVZc</t>
  </si>
  <si>
    <t>EEGY2</t>
  </si>
  <si>
    <t>ACDc1</t>
  </si>
  <si>
    <t>GGJWW</t>
  </si>
  <si>
    <t>CGac3</t>
  </si>
  <si>
    <t>BEKLN</t>
  </si>
  <si>
    <t>AMVWb</t>
  </si>
  <si>
    <t>BDLZ2</t>
  </si>
  <si>
    <t>AFJZ2</t>
  </si>
  <si>
    <t>ADHKZ</t>
  </si>
  <si>
    <t>KMVX1</t>
  </si>
  <si>
    <t>FJLb1</t>
  </si>
  <si>
    <t>BHIZ2</t>
  </si>
  <si>
    <t>INZZ1</t>
  </si>
  <si>
    <t>ACDMY</t>
  </si>
  <si>
    <t>EEHVY</t>
  </si>
  <si>
    <t>EHHac</t>
  </si>
  <si>
    <t>CEEEF</t>
  </si>
  <si>
    <t>HKKYa</t>
  </si>
  <si>
    <t>Baab1</t>
  </si>
  <si>
    <t>GGKVa</t>
  </si>
  <si>
    <t>VX123</t>
  </si>
  <si>
    <t>CDFXY</t>
  </si>
  <si>
    <t>CYZZb</t>
  </si>
  <si>
    <t>IVVYc</t>
  </si>
  <si>
    <t>GIVXX</t>
  </si>
  <si>
    <t>FIMbc</t>
  </si>
  <si>
    <t>LMZ12</t>
  </si>
  <si>
    <t>EGILa</t>
  </si>
  <si>
    <t>AAC23</t>
  </si>
  <si>
    <t>GIXc2</t>
  </si>
  <si>
    <t>CCGMW</t>
  </si>
  <si>
    <t>BEGHa</t>
  </si>
  <si>
    <t>ILXcc</t>
  </si>
  <si>
    <t>EJJMV</t>
  </si>
  <si>
    <t>KMVW1</t>
  </si>
  <si>
    <t>GGXXX</t>
  </si>
  <si>
    <t>CNNY2</t>
  </si>
  <si>
    <t>EHIWa</t>
  </si>
  <si>
    <t>GLVV1</t>
  </si>
  <si>
    <t>ACFWc</t>
  </si>
  <si>
    <t>AADV2</t>
  </si>
  <si>
    <t>DELLV</t>
  </si>
  <si>
    <t>BXWW1</t>
  </si>
  <si>
    <t>BHMbc</t>
  </si>
  <si>
    <t>BYbbc</t>
  </si>
  <si>
    <t>EJVbb</t>
  </si>
  <si>
    <t>CHLL1</t>
  </si>
  <si>
    <t>BJJMb</t>
  </si>
  <si>
    <t>GKMXc</t>
  </si>
  <si>
    <t>BDZcc</t>
  </si>
  <si>
    <t>BIWWZ</t>
  </si>
  <si>
    <t>GYb13</t>
  </si>
  <si>
    <t>BEIX1</t>
  </si>
  <si>
    <t>BEFHK</t>
  </si>
  <si>
    <t>BXXXW</t>
  </si>
  <si>
    <t>MMWYb</t>
  </si>
  <si>
    <t>DDKNN</t>
  </si>
  <si>
    <t>BCHc2</t>
  </si>
  <si>
    <t>ABJL2</t>
  </si>
  <si>
    <t>IJKKZ</t>
  </si>
  <si>
    <t>FJKWb</t>
  </si>
  <si>
    <t>CKNV1</t>
  </si>
  <si>
    <t>AFHVX</t>
  </si>
  <si>
    <t>AMWZb</t>
  </si>
  <si>
    <t>DHKb2</t>
  </si>
  <si>
    <t>EXWWa</t>
  </si>
  <si>
    <t>EEYZ1</t>
  </si>
  <si>
    <t>AEMa2</t>
  </si>
  <si>
    <t>AAHIV</t>
  </si>
  <si>
    <t>GIa22</t>
  </si>
  <si>
    <t>EFIIW</t>
  </si>
  <si>
    <t>AEEYb</t>
  </si>
  <si>
    <t>GJVYc</t>
  </si>
  <si>
    <t>DEL33</t>
  </si>
  <si>
    <t>EJMXZ</t>
  </si>
  <si>
    <t>AEEKL</t>
  </si>
  <si>
    <t>CCMMW</t>
  </si>
  <si>
    <t>BEEX1</t>
  </si>
  <si>
    <t>DEJNN</t>
  </si>
  <si>
    <t>BIIWb</t>
  </si>
  <si>
    <t>CIYbc</t>
  </si>
  <si>
    <t>FMNVc</t>
  </si>
  <si>
    <t>CKNY3</t>
  </si>
  <si>
    <t>FMNXa</t>
  </si>
  <si>
    <t>HMWa2</t>
  </si>
  <si>
    <t>BGWa3</t>
  </si>
  <si>
    <t>BIIMV</t>
  </si>
  <si>
    <t>FKKK2</t>
  </si>
  <si>
    <t>GGLM2</t>
  </si>
  <si>
    <t>DEENY</t>
  </si>
  <si>
    <t>CDa22</t>
  </si>
  <si>
    <t>BJVa1</t>
  </si>
  <si>
    <t>EHMWY</t>
  </si>
  <si>
    <t>FGLN1</t>
  </si>
  <si>
    <t>BWWZa</t>
  </si>
  <si>
    <t>AHJJb</t>
  </si>
  <si>
    <t>GGIJZ</t>
  </si>
  <si>
    <t>EHJMa</t>
  </si>
  <si>
    <t>DXZ13</t>
  </si>
  <si>
    <t>CCCCH</t>
  </si>
  <si>
    <t>MNV13</t>
  </si>
  <si>
    <t>IKVXX</t>
  </si>
  <si>
    <t>EGKN3</t>
  </si>
  <si>
    <t>HHJXY</t>
  </si>
  <si>
    <t>CDGIZ</t>
  </si>
  <si>
    <t>Zbc22</t>
  </si>
  <si>
    <t>ACCXa</t>
  </si>
  <si>
    <t>JXXWY</t>
  </si>
  <si>
    <t>HHKV3</t>
  </si>
  <si>
    <t>CCJMY</t>
  </si>
  <si>
    <t>INNWc</t>
  </si>
  <si>
    <t>AALWW</t>
  </si>
  <si>
    <t>EFMZ1</t>
  </si>
  <si>
    <t>BEG11</t>
  </si>
  <si>
    <t>HJXYY</t>
  </si>
  <si>
    <t>EFX12</t>
  </si>
  <si>
    <t>MXZa2</t>
  </si>
  <si>
    <t>IWa11</t>
  </si>
  <si>
    <t>DHKKb</t>
  </si>
  <si>
    <t>LNVXb</t>
  </si>
  <si>
    <t>FFHbc</t>
  </si>
  <si>
    <t>AIWYc</t>
  </si>
  <si>
    <t>CCKN3</t>
  </si>
  <si>
    <t>NWac3</t>
  </si>
  <si>
    <t>DFLV1</t>
  </si>
  <si>
    <t>FHc22</t>
  </si>
  <si>
    <t>ACWY3</t>
  </si>
  <si>
    <t>DHIJN</t>
  </si>
  <si>
    <t>ABXb1</t>
  </si>
  <si>
    <t>JKLMM</t>
  </si>
  <si>
    <t>ABEMV</t>
  </si>
  <si>
    <t>LY113</t>
  </si>
  <si>
    <t>AAEE3</t>
  </si>
  <si>
    <t>CGNVZ</t>
  </si>
  <si>
    <t>BEHVW</t>
  </si>
  <si>
    <t>AVWYY</t>
  </si>
  <si>
    <t>DEMc1</t>
  </si>
  <si>
    <t>AINNY</t>
  </si>
  <si>
    <t>DHM11</t>
  </si>
  <si>
    <t>DDHJZ</t>
  </si>
  <si>
    <t>GMVZb</t>
  </si>
  <si>
    <t>FFFIX</t>
  </si>
  <si>
    <t>BJMW2</t>
  </si>
  <si>
    <t>BHHW2</t>
  </si>
  <si>
    <t>LNNc1</t>
  </si>
  <si>
    <t>DEYb1</t>
  </si>
  <si>
    <t>GHIWW</t>
  </si>
  <si>
    <t>ABJa2</t>
  </si>
  <si>
    <t>FIKc1</t>
  </si>
  <si>
    <t>JNNab</t>
  </si>
  <si>
    <t>FIIb1</t>
  </si>
  <si>
    <t>CFFFZ</t>
  </si>
  <si>
    <t>GMMXX</t>
  </si>
  <si>
    <t>IJNX1</t>
  </si>
  <si>
    <t>ELV23</t>
  </si>
  <si>
    <t>CGc13</t>
  </si>
  <si>
    <t>MV111</t>
  </si>
  <si>
    <t>CIKZb</t>
  </si>
  <si>
    <t>ADXZc</t>
  </si>
  <si>
    <t>JXWWa</t>
  </si>
  <si>
    <t>BIIKK</t>
  </si>
  <si>
    <t>IXYY3</t>
  </si>
  <si>
    <t>BIWa3</t>
  </si>
  <si>
    <t>EEIJZ</t>
  </si>
  <si>
    <t>MMW22</t>
  </si>
  <si>
    <t>BFMXb</t>
  </si>
  <si>
    <t>AAIVb</t>
  </si>
  <si>
    <t>FFLZ1</t>
  </si>
  <si>
    <t>EMVa2</t>
  </si>
  <si>
    <t>BBNXY</t>
  </si>
  <si>
    <t>IJVYa</t>
  </si>
  <si>
    <t>HVWYc</t>
  </si>
  <si>
    <t>MMXYb</t>
  </si>
  <si>
    <t>JJJVY</t>
  </si>
  <si>
    <t>BFIZ2</t>
  </si>
  <si>
    <t>DEHMY</t>
  </si>
  <si>
    <t>GNWc2</t>
  </si>
  <si>
    <t>VVbbc</t>
  </si>
  <si>
    <t>AJZ12</t>
  </si>
  <si>
    <t>AFGKM</t>
  </si>
  <si>
    <t>AHN22</t>
  </si>
  <si>
    <t>KLMN3</t>
  </si>
  <si>
    <t>KKMM1</t>
  </si>
  <si>
    <t>CEHHb</t>
  </si>
  <si>
    <t>ALXZ1</t>
  </si>
  <si>
    <t>EMVY1</t>
  </si>
  <si>
    <t>DKXb2</t>
  </si>
  <si>
    <t>GGIVa</t>
  </si>
  <si>
    <t>DELab</t>
  </si>
  <si>
    <t>INNb3</t>
  </si>
  <si>
    <t>EHMYc</t>
  </si>
  <si>
    <t>EIINV</t>
  </si>
  <si>
    <t>DINac</t>
  </si>
  <si>
    <t>DDHb1</t>
  </si>
  <si>
    <t>BCENV</t>
  </si>
  <si>
    <t>CFFFc</t>
  </si>
  <si>
    <t>ILLM3</t>
  </si>
  <si>
    <t>BFLNa</t>
  </si>
  <si>
    <t>FHMVc</t>
  </si>
  <si>
    <t>AAFY1</t>
  </si>
  <si>
    <t>AIIWa</t>
  </si>
  <si>
    <t>ABJJY</t>
  </si>
  <si>
    <t>WZb11</t>
  </si>
  <si>
    <t>HJKMW</t>
  </si>
  <si>
    <t>CDXXb</t>
  </si>
  <si>
    <t>INWcc</t>
  </si>
  <si>
    <t>GMWZb</t>
  </si>
  <si>
    <t>EILa1</t>
  </si>
  <si>
    <t>EEHb3</t>
  </si>
  <si>
    <t>DJVXc</t>
  </si>
  <si>
    <t>KKKM2</t>
  </si>
  <si>
    <t>DDGKa</t>
  </si>
  <si>
    <t>EIVWW</t>
  </si>
  <si>
    <t>CCFJ1</t>
  </si>
  <si>
    <t>HIXYc</t>
  </si>
  <si>
    <t>AWWaa</t>
  </si>
  <si>
    <t>AIJNY</t>
  </si>
  <si>
    <t>EJWbc</t>
  </si>
  <si>
    <t>BGMYb</t>
  </si>
  <si>
    <t>DENb1</t>
  </si>
  <si>
    <t>VWY12</t>
  </si>
  <si>
    <t>AAEJ2</t>
  </si>
  <si>
    <t>DEZ13</t>
  </si>
  <si>
    <t>EJVc2</t>
  </si>
  <si>
    <t>BCWZ2</t>
  </si>
  <si>
    <t>EJKKW</t>
  </si>
  <si>
    <t>AFLNV</t>
  </si>
  <si>
    <t>BDJX2</t>
  </si>
  <si>
    <t>GKNN1</t>
  </si>
  <si>
    <t>EHJJ2</t>
  </si>
  <si>
    <t>EGLLb</t>
  </si>
  <si>
    <t>AKZZb</t>
  </si>
  <si>
    <t>AIVXa</t>
  </si>
  <si>
    <t>CNXYY</t>
  </si>
  <si>
    <t>CCDHb</t>
  </si>
  <si>
    <t>FJKNW</t>
  </si>
  <si>
    <t>MNYa1</t>
  </si>
  <si>
    <t>EGMZ3</t>
  </si>
  <si>
    <t>EJLab</t>
  </si>
  <si>
    <t>DGMY3</t>
  </si>
  <si>
    <t>ADEVW</t>
  </si>
  <si>
    <t>EEJW1</t>
  </si>
  <si>
    <t>BFKLY</t>
  </si>
  <si>
    <t>BBDEc</t>
  </si>
  <si>
    <t>EHKM1</t>
  </si>
  <si>
    <t>AFV11</t>
  </si>
  <si>
    <t>EMNWb</t>
  </si>
  <si>
    <t>MVac3</t>
  </si>
  <si>
    <t>b3333</t>
  </si>
  <si>
    <t>DMMNV</t>
  </si>
  <si>
    <t>AAXY2</t>
  </si>
  <si>
    <t>GHJNV</t>
  </si>
  <si>
    <t>Nacc3</t>
  </si>
  <si>
    <t>BBMZ2</t>
  </si>
  <si>
    <t>BBDEE</t>
  </si>
  <si>
    <t>GKNVb</t>
  </si>
  <si>
    <t>BCDVX</t>
  </si>
  <si>
    <t>DMWYb</t>
  </si>
  <si>
    <t>BBD13</t>
  </si>
  <si>
    <t>CDEc1</t>
  </si>
  <si>
    <t>AIJc3</t>
  </si>
  <si>
    <t>GJKV3</t>
  </si>
  <si>
    <t>CVXbc</t>
  </si>
  <si>
    <t>DFFZa</t>
  </si>
  <si>
    <t>AALXc</t>
  </si>
  <si>
    <t>FHMM3</t>
  </si>
  <si>
    <t>AHHI1</t>
  </si>
  <si>
    <t>Ycc22</t>
  </si>
  <si>
    <t>FMNNc</t>
  </si>
  <si>
    <t>ABLNV</t>
  </si>
  <si>
    <t>ILW22</t>
  </si>
  <si>
    <t>FFbb2</t>
  </si>
  <si>
    <t>FLVWb</t>
  </si>
  <si>
    <t>AVW33</t>
  </si>
  <si>
    <t>FFGGZ</t>
  </si>
  <si>
    <t>GJK23</t>
  </si>
  <si>
    <t>BDDMa</t>
  </si>
  <si>
    <t>CJXc3</t>
  </si>
  <si>
    <t>CGIXZ</t>
  </si>
  <si>
    <t>ADKKc</t>
  </si>
  <si>
    <t>CCDGK</t>
  </si>
  <si>
    <t>BHIY1</t>
  </si>
  <si>
    <t>CGMMV</t>
  </si>
  <si>
    <t>CKY22</t>
  </si>
  <si>
    <t>BBBCa</t>
  </si>
  <si>
    <t>DKNNZ</t>
  </si>
  <si>
    <t>DWWW1</t>
  </si>
  <si>
    <t>ENZa3</t>
  </si>
  <si>
    <t>CHIZ1</t>
  </si>
  <si>
    <t>JMMNN</t>
  </si>
  <si>
    <t>AAEIc</t>
  </si>
  <si>
    <t>EGYZb</t>
  </si>
  <si>
    <t>ACCIM</t>
  </si>
  <si>
    <t>CFXZc</t>
  </si>
  <si>
    <t>CJNYZ</t>
  </si>
  <si>
    <t>HMNV3</t>
  </si>
  <si>
    <t>HKK11</t>
  </si>
  <si>
    <t>HHIJa</t>
  </si>
  <si>
    <t>BBCDK</t>
  </si>
  <si>
    <t>GXXWZ</t>
  </si>
  <si>
    <t>CIac2</t>
  </si>
  <si>
    <t>GXXZ1</t>
  </si>
  <si>
    <t>BMMYY</t>
  </si>
  <si>
    <t>BFN13</t>
  </si>
  <si>
    <t>ILNVW</t>
  </si>
  <si>
    <t>MVVc1</t>
  </si>
  <si>
    <t>BBBBB</t>
  </si>
  <si>
    <t>DDGVW</t>
  </si>
  <si>
    <t>DEJ22</t>
  </si>
  <si>
    <t>BZbb3</t>
  </si>
  <si>
    <t>EFXYb</t>
  </si>
  <si>
    <t>EGLLM</t>
  </si>
  <si>
    <t>BEJLc</t>
  </si>
  <si>
    <t>DLa11</t>
  </si>
  <si>
    <t>DFJYc</t>
  </si>
  <si>
    <t>BCLMY</t>
  </si>
  <si>
    <t>CKXc3</t>
  </si>
  <si>
    <t>FFFM1</t>
  </si>
  <si>
    <t>ACEV2</t>
  </si>
  <si>
    <t>AXWcc</t>
  </si>
  <si>
    <t>AEIJc</t>
  </si>
  <si>
    <t>FKW22</t>
  </si>
  <si>
    <t>BCZZ2</t>
  </si>
  <si>
    <t>AHZac</t>
  </si>
  <si>
    <t>BBCMV</t>
  </si>
  <si>
    <t>BDIJX</t>
  </si>
  <si>
    <t>GVWa1</t>
  </si>
  <si>
    <t>HZZ23</t>
  </si>
  <si>
    <t>AKKKW</t>
  </si>
  <si>
    <t>AXWWW</t>
  </si>
  <si>
    <t>FGJab</t>
  </si>
  <si>
    <t>HKKNZ</t>
  </si>
  <si>
    <t>FLZb2</t>
  </si>
  <si>
    <t>GHHYa</t>
  </si>
  <si>
    <t>DIJMM</t>
  </si>
  <si>
    <t>BEGaa</t>
  </si>
  <si>
    <t>BIMMZ</t>
  </si>
  <si>
    <t>NVZaa</t>
  </si>
  <si>
    <t>CCJNb</t>
  </si>
  <si>
    <t>EY113</t>
  </si>
  <si>
    <t>CEWZa</t>
  </si>
  <si>
    <t>GJWb3</t>
  </si>
  <si>
    <t>EKXY1</t>
  </si>
  <si>
    <t>AAADG</t>
  </si>
  <si>
    <t>HZ133</t>
  </si>
  <si>
    <t>BDMZ2</t>
  </si>
  <si>
    <t>JWbb1</t>
  </si>
  <si>
    <t>CIIK3</t>
  </si>
  <si>
    <t>ADXb3</t>
  </si>
  <si>
    <t>FIKZ2</t>
  </si>
  <si>
    <t>FHa23</t>
  </si>
  <si>
    <t>KLMXX</t>
  </si>
  <si>
    <t>AZaa2</t>
  </si>
  <si>
    <t>JMVXb</t>
  </si>
  <si>
    <t>EX133</t>
  </si>
  <si>
    <t>DHILL</t>
  </si>
  <si>
    <t>WWWZa</t>
  </si>
  <si>
    <t>DHINZ</t>
  </si>
  <si>
    <t>AAABJ</t>
  </si>
  <si>
    <t>BDHI1</t>
  </si>
  <si>
    <t>DGHNX</t>
  </si>
  <si>
    <t>FXWb3</t>
  </si>
  <si>
    <t>HKNW1</t>
  </si>
  <si>
    <t>EFGHb</t>
  </si>
  <si>
    <t>AHXZ2</t>
  </si>
  <si>
    <t>FFGLV</t>
  </si>
  <si>
    <t>KVXc2</t>
  </si>
  <si>
    <t>AEMMb</t>
  </si>
  <si>
    <t>BBMMY</t>
  </si>
  <si>
    <t>CJLWZ</t>
  </si>
  <si>
    <t>FJJYc</t>
  </si>
  <si>
    <t>BDLWa</t>
  </si>
  <si>
    <t>VWWb2</t>
  </si>
  <si>
    <t>L2223</t>
  </si>
  <si>
    <t>EMNWc</t>
  </si>
  <si>
    <t>FIa23</t>
  </si>
  <si>
    <t>ADLYb</t>
  </si>
  <si>
    <t>EFNNV</t>
  </si>
  <si>
    <t>EFIKc</t>
  </si>
  <si>
    <t>BIIY2</t>
  </si>
  <si>
    <t>DDFYY</t>
  </si>
  <si>
    <t>FFGL1</t>
  </si>
  <si>
    <t>EFMY1</t>
  </si>
  <si>
    <t>AXXa2</t>
  </si>
  <si>
    <t>BCKV3</t>
  </si>
  <si>
    <t>KWc13</t>
  </si>
  <si>
    <t>FNa33</t>
  </si>
  <si>
    <t>DKZbb</t>
  </si>
  <si>
    <t>IVXZb</t>
  </si>
  <si>
    <t>EHKMY</t>
  </si>
  <si>
    <t>GMW11</t>
  </si>
  <si>
    <t>BNNYZ</t>
  </si>
  <si>
    <t>DIa11</t>
  </si>
  <si>
    <t>DHMa1</t>
  </si>
  <si>
    <t>HILLX</t>
  </si>
  <si>
    <t>BIa12</t>
  </si>
  <si>
    <t>DJaaa</t>
  </si>
  <si>
    <t>BFGWb</t>
  </si>
  <si>
    <t>AEVa2</t>
  </si>
  <si>
    <t>IJKMM</t>
  </si>
  <si>
    <t>CCFb1</t>
  </si>
  <si>
    <t>DL222</t>
  </si>
  <si>
    <t>JWb22</t>
  </si>
  <si>
    <t>A1113</t>
  </si>
  <si>
    <t>EEEHJ</t>
  </si>
  <si>
    <t>EEJZZ</t>
  </si>
  <si>
    <t>EEGXc</t>
  </si>
  <si>
    <t>EEHXc</t>
  </si>
  <si>
    <t>BEGKW</t>
  </si>
  <si>
    <t>HJY23</t>
  </si>
  <si>
    <t>BLMXY</t>
  </si>
  <si>
    <t>DHVcc</t>
  </si>
  <si>
    <t>HJJa3</t>
  </si>
  <si>
    <t>IWb13</t>
  </si>
  <si>
    <t>ADEHL</t>
  </si>
  <si>
    <t>ADWW2</t>
  </si>
  <si>
    <t>BBNW1</t>
  </si>
  <si>
    <t>CHHKa</t>
  </si>
  <si>
    <t>IJN11</t>
  </si>
  <si>
    <t>CMMY1</t>
  </si>
  <si>
    <t>BIMXa</t>
  </si>
  <si>
    <t>BMZac</t>
  </si>
  <si>
    <t>AHKYc</t>
  </si>
  <si>
    <t>BLVbb</t>
  </si>
  <si>
    <t>CFMM2</t>
  </si>
  <si>
    <t>EL112</t>
  </si>
  <si>
    <t>HHHNY</t>
  </si>
  <si>
    <t>BCFJW</t>
  </si>
  <si>
    <t>ADEKa</t>
  </si>
  <si>
    <t>EVVZb</t>
  </si>
  <si>
    <t>DFIYZ</t>
  </si>
  <si>
    <t>BCDZa</t>
  </si>
  <si>
    <t>CEGLL</t>
  </si>
  <si>
    <t>FVX23</t>
  </si>
  <si>
    <t>ELWa3</t>
  </si>
  <si>
    <t>CMNNc</t>
  </si>
  <si>
    <t>HKMW2</t>
  </si>
  <si>
    <t>DJWWa</t>
  </si>
  <si>
    <t>G1123</t>
  </si>
  <si>
    <t>HXXYa</t>
  </si>
  <si>
    <t>ELMZ3</t>
  </si>
  <si>
    <t>ADGWc</t>
  </si>
  <si>
    <t>AAXbc</t>
  </si>
  <si>
    <t>AAJb2</t>
  </si>
  <si>
    <t>IJJKX</t>
  </si>
  <si>
    <t>DGKZ3</t>
  </si>
  <si>
    <t>ADEII</t>
  </si>
  <si>
    <t>BGLY3</t>
  </si>
  <si>
    <t>EEFGK</t>
  </si>
  <si>
    <t>AEKWY</t>
  </si>
  <si>
    <t>IKWZ1</t>
  </si>
  <si>
    <t>AAc23</t>
  </si>
  <si>
    <t>DFILV</t>
  </si>
  <si>
    <t>NNXYb</t>
  </si>
  <si>
    <t>ADGWa</t>
  </si>
  <si>
    <t>JKZ33</t>
  </si>
  <si>
    <t>AEKL1</t>
  </si>
  <si>
    <t>FIMVZ</t>
  </si>
  <si>
    <t>BHHY1</t>
  </si>
  <si>
    <t>AJLLX</t>
  </si>
  <si>
    <t>BHHJN</t>
  </si>
  <si>
    <t>AACEX</t>
  </si>
  <si>
    <t>HMcc3</t>
  </si>
  <si>
    <t>ILVbc</t>
  </si>
  <si>
    <t>ALNVZ</t>
  </si>
  <si>
    <t>EFZa3</t>
  </si>
  <si>
    <t>EJNa1</t>
  </si>
  <si>
    <t>CWa22</t>
  </si>
  <si>
    <t>EHIMa</t>
  </si>
  <si>
    <t>EGKKZ</t>
  </si>
  <si>
    <t>DDDFa</t>
  </si>
  <si>
    <t>HLM23</t>
  </si>
  <si>
    <t>LYYa3</t>
  </si>
  <si>
    <t>Macc2</t>
  </si>
  <si>
    <t>CEFb2</t>
  </si>
  <si>
    <t>ELLb3</t>
  </si>
  <si>
    <t>BGVZa</t>
  </si>
  <si>
    <t>BLYZb</t>
  </si>
  <si>
    <t>DKZZ3</t>
  </si>
  <si>
    <t>CWa12</t>
  </si>
  <si>
    <t>FVcc1</t>
  </si>
  <si>
    <t>ANVVb</t>
  </si>
  <si>
    <t>DDIMZ</t>
  </si>
  <si>
    <t>ABGcc</t>
  </si>
  <si>
    <t>EJLZ1</t>
  </si>
  <si>
    <t>AHHYb</t>
  </si>
  <si>
    <t>AACDM</t>
  </si>
  <si>
    <t>BCGHL</t>
  </si>
  <si>
    <t>GNVXc</t>
  </si>
  <si>
    <t>BJNb2</t>
  </si>
  <si>
    <t>EGINb</t>
  </si>
  <si>
    <t>DLNN2</t>
  </si>
  <si>
    <t>DIZcc</t>
  </si>
  <si>
    <t>GVab1</t>
  </si>
  <si>
    <t>BHNWZ</t>
  </si>
  <si>
    <t>CEGGG</t>
  </si>
  <si>
    <t>CCIJa</t>
  </si>
  <si>
    <t>BIIJM</t>
  </si>
  <si>
    <t>AFLLL</t>
  </si>
  <si>
    <t>BLWb2</t>
  </si>
  <si>
    <t>KMXa2</t>
  </si>
  <si>
    <t>CCJNY</t>
  </si>
  <si>
    <t>BEHV1</t>
  </si>
  <si>
    <t>JKMNX</t>
  </si>
  <si>
    <t>GIIZ1</t>
  </si>
  <si>
    <t>GIXXY</t>
  </si>
  <si>
    <t>AEEac</t>
  </si>
  <si>
    <t>KMMc3</t>
  </si>
  <si>
    <t>BFIXZ</t>
  </si>
  <si>
    <t>EGIW1</t>
  </si>
  <si>
    <t>CDa12</t>
  </si>
  <si>
    <t>CM133</t>
  </si>
  <si>
    <t>CJJXX</t>
  </si>
  <si>
    <t>AABMc</t>
  </si>
  <si>
    <t>DMNZ3</t>
  </si>
  <si>
    <t>CVYYc</t>
  </si>
  <si>
    <t>VXXb2</t>
  </si>
  <si>
    <t>DEHHH</t>
  </si>
  <si>
    <t>ACFMX</t>
  </si>
  <si>
    <t>JKM13</t>
  </si>
  <si>
    <t>FKNY3</t>
  </si>
  <si>
    <t>GIWWW</t>
  </si>
  <si>
    <t>BDKKY</t>
  </si>
  <si>
    <t>ADEJV</t>
  </si>
  <si>
    <t>ACXb2</t>
  </si>
  <si>
    <t>BIVb3</t>
  </si>
  <si>
    <t>DGGIa</t>
  </si>
  <si>
    <t>LYYZ3</t>
  </si>
  <si>
    <t>DLMVb</t>
  </si>
  <si>
    <t>BNW22</t>
  </si>
  <si>
    <t>MXWWZ</t>
  </si>
  <si>
    <t>CFJVb</t>
  </si>
  <si>
    <t>AIVWb</t>
  </si>
  <si>
    <t>LNWb2</t>
  </si>
  <si>
    <t>BHIWa</t>
  </si>
  <si>
    <t>JLMM1</t>
  </si>
  <si>
    <t>BLYb1</t>
  </si>
  <si>
    <t>BGGNN</t>
  </si>
  <si>
    <t>AEJa2</t>
  </si>
  <si>
    <t>DEVVa</t>
  </si>
  <si>
    <t>VVZZ2</t>
  </si>
  <si>
    <t>AEYYc</t>
  </si>
  <si>
    <t>EJLXa</t>
  </si>
  <si>
    <t>EJZ33</t>
  </si>
  <si>
    <t>DFHWW</t>
  </si>
  <si>
    <t>Mc222</t>
  </si>
  <si>
    <t>HHKVV</t>
  </si>
  <si>
    <t>DDHVZ</t>
  </si>
  <si>
    <t>AEXa1</t>
  </si>
  <si>
    <t>DDL33</t>
  </si>
  <si>
    <t>BBMZ1</t>
  </si>
  <si>
    <t>AGNVX</t>
  </si>
  <si>
    <t>EFYZ1</t>
  </si>
  <si>
    <t>ACEKL</t>
  </si>
  <si>
    <t>AKb12</t>
  </si>
  <si>
    <t>ILWZ3</t>
  </si>
  <si>
    <t>CCGcc</t>
  </si>
  <si>
    <t>EFYYb</t>
  </si>
  <si>
    <t>BXXY3</t>
  </si>
  <si>
    <t>CMM11</t>
  </si>
  <si>
    <t>AEFFG</t>
  </si>
  <si>
    <t>VY113</t>
  </si>
  <si>
    <t>FJKY1</t>
  </si>
  <si>
    <t>AEKNa</t>
  </si>
  <si>
    <t>VYab1</t>
  </si>
  <si>
    <t>AGGH1</t>
  </si>
  <si>
    <t>EILYZ</t>
  </si>
  <si>
    <t>CFHIY</t>
  </si>
  <si>
    <t>DEGGY</t>
  </si>
  <si>
    <t>GYccc</t>
  </si>
  <si>
    <t>BBDJJ</t>
  </si>
  <si>
    <t>EJJKX</t>
  </si>
  <si>
    <t>FHIIY</t>
  </si>
  <si>
    <t>BGGc2</t>
  </si>
  <si>
    <t>HJKVc</t>
  </si>
  <si>
    <t>CNNW3</t>
  </si>
  <si>
    <t>CEFYc</t>
  </si>
  <si>
    <t>JJKa3</t>
  </si>
  <si>
    <t>EJJX3</t>
  </si>
  <si>
    <t>DDYY2</t>
  </si>
  <si>
    <t>ADHIW</t>
  </si>
  <si>
    <t>BCK11</t>
  </si>
  <si>
    <t>JJJXY</t>
  </si>
  <si>
    <t>BLMcc</t>
  </si>
  <si>
    <t>DDKNa</t>
  </si>
  <si>
    <t>BYY22</t>
  </si>
  <si>
    <t>HMVYa</t>
  </si>
  <si>
    <t>GJKXb</t>
  </si>
  <si>
    <t>Accc3</t>
  </si>
  <si>
    <t>FFIJL</t>
  </si>
  <si>
    <t>FK111</t>
  </si>
  <si>
    <t>ABCHJ</t>
  </si>
  <si>
    <t>BDMVa</t>
  </si>
  <si>
    <t>XWWYb</t>
  </si>
  <si>
    <t>CCDHK</t>
  </si>
  <si>
    <t>HMc13</t>
  </si>
  <si>
    <t>AADIK</t>
  </si>
  <si>
    <t>GVZa2</t>
  </si>
  <si>
    <t>AFMW3</t>
  </si>
  <si>
    <t>AFMXc</t>
  </si>
  <si>
    <t>HHNW1</t>
  </si>
  <si>
    <t>CDHNc</t>
  </si>
  <si>
    <t>FHKKc</t>
  </si>
  <si>
    <t>ABEKc</t>
  </si>
  <si>
    <t>NWYbb</t>
  </si>
  <si>
    <t>FGJMc</t>
  </si>
  <si>
    <t>HWb23</t>
  </si>
  <si>
    <t>CCIL1</t>
  </si>
  <si>
    <t>LX123</t>
  </si>
  <si>
    <t>AEFaa</t>
  </si>
  <si>
    <t>DKKW2</t>
  </si>
  <si>
    <t>DHXXX</t>
  </si>
  <si>
    <t>JJNa2</t>
  </si>
  <si>
    <t>CLW33</t>
  </si>
  <si>
    <t>BHa33</t>
  </si>
  <si>
    <t>CDFFX</t>
  </si>
  <si>
    <t>DEIVW</t>
  </si>
  <si>
    <t>GHXcc</t>
  </si>
  <si>
    <t>CEHJc</t>
  </si>
  <si>
    <t>CDEG2</t>
  </si>
  <si>
    <t>EEIc3</t>
  </si>
  <si>
    <t>JLWZ2</t>
  </si>
  <si>
    <t>AIJVV</t>
  </si>
  <si>
    <t>JNbbb</t>
  </si>
  <si>
    <t>BCNY2</t>
  </si>
  <si>
    <t>GGZ11</t>
  </si>
  <si>
    <t>Dac33</t>
  </si>
  <si>
    <t>GLMV2</t>
  </si>
  <si>
    <t>DDEWZ</t>
  </si>
  <si>
    <t>Babbc</t>
  </si>
  <si>
    <t>FGKZ1</t>
  </si>
  <si>
    <t>ELLac</t>
  </si>
  <si>
    <t>IKVX1</t>
  </si>
  <si>
    <t>DILNW</t>
  </si>
  <si>
    <t>AEKLV</t>
  </si>
  <si>
    <t>BHWWZ</t>
  </si>
  <si>
    <t>EHNX1</t>
  </si>
  <si>
    <t>CIKLa</t>
  </si>
  <si>
    <t>BJLWZ</t>
  </si>
  <si>
    <t>JKZbb</t>
  </si>
  <si>
    <t>DDb23</t>
  </si>
  <si>
    <t>aaab3</t>
  </si>
  <si>
    <t>FGXZ2</t>
  </si>
  <si>
    <t>AKYZZ</t>
  </si>
  <si>
    <t>CCCKc</t>
  </si>
  <si>
    <t>LWWab</t>
  </si>
  <si>
    <t>ILMMX</t>
  </si>
  <si>
    <t>AEGM3</t>
  </si>
  <si>
    <t>ACEGY</t>
  </si>
  <si>
    <t>IMXYa</t>
  </si>
  <si>
    <t>MVYab</t>
  </si>
  <si>
    <t>EGGM1</t>
  </si>
  <si>
    <t>HMabb</t>
  </si>
  <si>
    <t>GIZZb</t>
  </si>
  <si>
    <t>GGMNb</t>
  </si>
  <si>
    <t>GIYZc</t>
  </si>
  <si>
    <t>GGLM1</t>
  </si>
  <si>
    <t>KKKNY</t>
  </si>
  <si>
    <t>AAAJ1</t>
  </si>
  <si>
    <t>BFLLX</t>
  </si>
  <si>
    <t>AHN33</t>
  </si>
  <si>
    <t>ANXW3</t>
  </si>
  <si>
    <t>HIIL3</t>
  </si>
  <si>
    <t>KWbb2</t>
  </si>
  <si>
    <t>BHHJV</t>
  </si>
  <si>
    <t>DHa33</t>
  </si>
  <si>
    <t>ABGLN</t>
  </si>
  <si>
    <t>IYa13</t>
  </si>
  <si>
    <t>JJJVb</t>
  </si>
  <si>
    <t>AAEJa</t>
  </si>
  <si>
    <t>EENNN</t>
  </si>
  <si>
    <t>BKKVc</t>
  </si>
  <si>
    <t>BDN12</t>
  </si>
  <si>
    <t>cccc1</t>
  </si>
  <si>
    <t>CGWac</t>
  </si>
  <si>
    <t>DEIV1</t>
  </si>
  <si>
    <t>EINVW</t>
  </si>
  <si>
    <t>BDHVX</t>
  </si>
  <si>
    <t>AJJV1</t>
  </si>
  <si>
    <t>GMZZ1</t>
  </si>
  <si>
    <t>FGGN3</t>
  </si>
  <si>
    <t>CDDD1</t>
  </si>
  <si>
    <t>BFNNY</t>
  </si>
  <si>
    <t>DJWaa</t>
  </si>
  <si>
    <t>ABYac</t>
  </si>
  <si>
    <t>DKV11</t>
  </si>
  <si>
    <t>GJJb3</t>
  </si>
  <si>
    <t>DNVXY</t>
  </si>
  <si>
    <t>FGH13</t>
  </si>
  <si>
    <t>CHLZc</t>
  </si>
  <si>
    <t>CELac</t>
  </si>
  <si>
    <t>CDEHW</t>
  </si>
  <si>
    <t>BDHJ3</t>
  </si>
  <si>
    <t>AIJJK</t>
  </si>
  <si>
    <t>IVYb2</t>
  </si>
  <si>
    <t>HK233</t>
  </si>
  <si>
    <t>CHHIN</t>
  </si>
  <si>
    <t>CEN12</t>
  </si>
  <si>
    <t>DHNX1</t>
  </si>
  <si>
    <t>HIJVV</t>
  </si>
  <si>
    <t>CCJLa</t>
  </si>
  <si>
    <t>AEb22</t>
  </si>
  <si>
    <t>FLNN2</t>
  </si>
  <si>
    <t>AXYYa</t>
  </si>
  <si>
    <t>GMbbc</t>
  </si>
  <si>
    <t>CFIIV</t>
  </si>
  <si>
    <t>BEGMM</t>
  </si>
  <si>
    <t>DNXWZ</t>
  </si>
  <si>
    <t>KV222</t>
  </si>
  <si>
    <t>HXX22</t>
  </si>
  <si>
    <t>ALXW3</t>
  </si>
  <si>
    <t>EELNN</t>
  </si>
  <si>
    <t>FMW33</t>
  </si>
  <si>
    <t>BHIIN</t>
  </si>
  <si>
    <t>CCFMc</t>
  </si>
  <si>
    <t>EKZa3</t>
  </si>
  <si>
    <t>BDZ23</t>
  </si>
  <si>
    <t>CEX33</t>
  </si>
  <si>
    <t>CIMc3</t>
  </si>
  <si>
    <t>DEGKZ</t>
  </si>
  <si>
    <t>JKNYZ</t>
  </si>
  <si>
    <t>CCH11</t>
  </si>
  <si>
    <t>FIIJN</t>
  </si>
  <si>
    <t>HHVa2</t>
  </si>
  <si>
    <t>LMNXX</t>
  </si>
  <si>
    <t>CHMNb</t>
  </si>
  <si>
    <t>CCGM3</t>
  </si>
  <si>
    <t>AAIJV</t>
  </si>
  <si>
    <t>AEIJZ</t>
  </si>
  <si>
    <t>CEEEW</t>
  </si>
  <si>
    <t>JJX23</t>
  </si>
  <si>
    <t>LNa22</t>
  </si>
  <si>
    <t>BEEIM</t>
  </si>
  <si>
    <t>AFKc2</t>
  </si>
  <si>
    <t>FGGIa</t>
  </si>
  <si>
    <t>DDHV3</t>
  </si>
  <si>
    <t>CGIJ2</t>
  </si>
  <si>
    <t>DEFa3</t>
  </si>
  <si>
    <t>DGWcc</t>
  </si>
  <si>
    <t>JJLW3</t>
  </si>
  <si>
    <t>AIVW2</t>
  </si>
  <si>
    <t>FJJK1</t>
  </si>
  <si>
    <t>FGa22</t>
  </si>
  <si>
    <t>KLNab</t>
  </si>
  <si>
    <t>FFIKc</t>
  </si>
  <si>
    <t>HVXWY</t>
  </si>
  <si>
    <t>BFVbc</t>
  </si>
  <si>
    <t>EHIb3</t>
  </si>
  <si>
    <t>FJWYY</t>
  </si>
  <si>
    <t>FFK22</t>
  </si>
  <si>
    <t>KMMNZ</t>
  </si>
  <si>
    <t>FFFXa</t>
  </si>
  <si>
    <t>CYYZ2</t>
  </si>
  <si>
    <t>DJJV2</t>
  </si>
  <si>
    <t>EIJb3</t>
  </si>
  <si>
    <t>FMNZb</t>
  </si>
  <si>
    <t>HLWab</t>
  </si>
  <si>
    <t>JLWYY</t>
  </si>
  <si>
    <t>GHYZc</t>
  </si>
  <si>
    <t>IMNc3</t>
  </si>
  <si>
    <t>KLMZc</t>
  </si>
  <si>
    <t>BFHMN</t>
  </si>
  <si>
    <t>CXZa1</t>
  </si>
  <si>
    <t>BXYc2</t>
  </si>
  <si>
    <t>EHILa</t>
  </si>
  <si>
    <t>NWb22</t>
  </si>
  <si>
    <t>LWYcc</t>
  </si>
  <si>
    <t>FFXW2</t>
  </si>
  <si>
    <t>XWYZc</t>
  </si>
  <si>
    <t>MMZb3</t>
  </si>
  <si>
    <t>BCGGc</t>
  </si>
  <si>
    <t>DYcc3</t>
  </si>
  <si>
    <t>KKYZZ</t>
  </si>
  <si>
    <t>AEHJc</t>
  </si>
  <si>
    <t>LMNcc</t>
  </si>
  <si>
    <t>DGK33</t>
  </si>
  <si>
    <t>FKMMW</t>
  </si>
  <si>
    <t>DHLZb</t>
  </si>
  <si>
    <t>IJVXW</t>
  </si>
  <si>
    <t>KWWZc</t>
  </si>
  <si>
    <t>DELb2</t>
  </si>
  <si>
    <t>HYZa2</t>
  </si>
  <si>
    <t>MNNZ2</t>
  </si>
  <si>
    <t>AEHLX</t>
  </si>
  <si>
    <t>VYYa1</t>
  </si>
  <si>
    <t>BNVX2</t>
  </si>
  <si>
    <t>IXWZb</t>
  </si>
  <si>
    <t>IJVWY</t>
  </si>
  <si>
    <t>FJWc2</t>
  </si>
  <si>
    <t>HNc12</t>
  </si>
  <si>
    <t>DNaa3</t>
  </si>
  <si>
    <t>FKMVX</t>
  </si>
  <si>
    <t>ADMWY</t>
  </si>
  <si>
    <t>FGIJJ</t>
  </si>
  <si>
    <t>CCJKN</t>
  </si>
  <si>
    <t>CDZ13</t>
  </si>
  <si>
    <t>GXYc1</t>
  </si>
  <si>
    <t>DDZbb</t>
  </si>
  <si>
    <t>FIIVY</t>
  </si>
  <si>
    <t>ABIJa</t>
  </si>
  <si>
    <t>EKKW2</t>
  </si>
  <si>
    <t>ACFG2</t>
  </si>
  <si>
    <t>DXY22</t>
  </si>
  <si>
    <t>HIIKZ</t>
  </si>
  <si>
    <t>CGJVb</t>
  </si>
  <si>
    <t>GLN22</t>
  </si>
  <si>
    <t>KNVYc</t>
  </si>
  <si>
    <t>DMVYZ</t>
  </si>
  <si>
    <t>KYac2</t>
  </si>
  <si>
    <t>EFHMa</t>
  </si>
  <si>
    <t>AHJbb</t>
  </si>
  <si>
    <t>ACbb3</t>
  </si>
  <si>
    <t>ANZb2</t>
  </si>
  <si>
    <t>EIJYc</t>
  </si>
  <si>
    <t>BBDFN</t>
  </si>
  <si>
    <t>BDGIM</t>
  </si>
  <si>
    <t>GLVY3</t>
  </si>
  <si>
    <t>AZZa3</t>
  </si>
  <si>
    <t>BIMZb</t>
  </si>
  <si>
    <t>ACEZc</t>
  </si>
  <si>
    <t>EJJW3</t>
  </si>
  <si>
    <t>CCDEE</t>
  </si>
  <si>
    <t>BCFNV</t>
  </si>
  <si>
    <t>CFJbc</t>
  </si>
  <si>
    <t>DGaa3</t>
  </si>
  <si>
    <t>ABFHH</t>
  </si>
  <si>
    <t>FJJc2</t>
  </si>
  <si>
    <t>AGWbb</t>
  </si>
  <si>
    <t>ADFFa</t>
  </si>
  <si>
    <t>ADJV2</t>
  </si>
  <si>
    <t>JNWab</t>
  </si>
  <si>
    <t>DGcc3</t>
  </si>
  <si>
    <t>KWc12</t>
  </si>
  <si>
    <t>NXYZa</t>
  </si>
  <si>
    <t>FLM13</t>
  </si>
  <si>
    <t>DHNZ3</t>
  </si>
  <si>
    <t>AENZa</t>
  </si>
  <si>
    <t>CIIL1</t>
  </si>
  <si>
    <t>FIX13</t>
  </si>
  <si>
    <t>CXYYb</t>
  </si>
  <si>
    <t>ACKWa</t>
  </si>
  <si>
    <t>ABKVX</t>
  </si>
  <si>
    <t>BBYa3</t>
  </si>
  <si>
    <t>IVVYZ</t>
  </si>
  <si>
    <t>DGJNX</t>
  </si>
  <si>
    <t>HJVXa</t>
  </si>
  <si>
    <t>FJXX1</t>
  </si>
  <si>
    <t>HIWWY</t>
  </si>
  <si>
    <t>AELXX</t>
  </si>
  <si>
    <t>FVXYa</t>
  </si>
  <si>
    <t>FIZb3</t>
  </si>
  <si>
    <t>GVYZ1</t>
  </si>
  <si>
    <t>IMNVc</t>
  </si>
  <si>
    <t>EVZaa</t>
  </si>
  <si>
    <t>DFLMM</t>
  </si>
  <si>
    <t>ILNX1</t>
  </si>
  <si>
    <t>BEWb2</t>
  </si>
  <si>
    <t>EMVX3</t>
  </si>
  <si>
    <t>IJVVc</t>
  </si>
  <si>
    <t>BCE23</t>
  </si>
  <si>
    <t>INWa2</t>
  </si>
  <si>
    <t>BHIWc</t>
  </si>
  <si>
    <t>BIab3</t>
  </si>
  <si>
    <t>BFLZ2</t>
  </si>
  <si>
    <t>BELLW</t>
  </si>
  <si>
    <t>BCCYY</t>
  </si>
  <si>
    <t>BDFFN</t>
  </si>
  <si>
    <t>BGLLL</t>
  </si>
  <si>
    <t>DHMXX</t>
  </si>
  <si>
    <t>HLVX1</t>
  </si>
  <si>
    <t>ADLMN</t>
  </si>
  <si>
    <t>GHLZa</t>
  </si>
  <si>
    <t>BEFLN</t>
  </si>
  <si>
    <t>BBVY1</t>
  </si>
  <si>
    <t>DFKNN</t>
  </si>
  <si>
    <t>JMXYZ</t>
  </si>
  <si>
    <t>HHV12</t>
  </si>
  <si>
    <t>DEFJ1</t>
  </si>
  <si>
    <t>BJLMZ</t>
  </si>
  <si>
    <t>ACFJJ</t>
  </si>
  <si>
    <t>CHHNW</t>
  </si>
  <si>
    <t>BEENN</t>
  </si>
  <si>
    <t>NVaac</t>
  </si>
  <si>
    <t>AIJVX</t>
  </si>
  <si>
    <t>EGL23</t>
  </si>
  <si>
    <t>ALN23</t>
  </si>
  <si>
    <t>IJVZ3</t>
  </si>
  <si>
    <t>EJKNN</t>
  </si>
  <si>
    <t>CDGIN</t>
  </si>
  <si>
    <t>NZZa2</t>
  </si>
  <si>
    <t>DHIV1</t>
  </si>
  <si>
    <t>DHKMb</t>
  </si>
  <si>
    <t>CGMVV</t>
  </si>
  <si>
    <t>IJVX3</t>
  </si>
  <si>
    <t>EGYc2</t>
  </si>
  <si>
    <t>KMbbc</t>
  </si>
  <si>
    <t>BCCI2</t>
  </si>
  <si>
    <t>CFMYc</t>
  </si>
  <si>
    <t>FFFYZ</t>
  </si>
  <si>
    <t>CCDFb</t>
  </si>
  <si>
    <t>WZa33</t>
  </si>
  <si>
    <t>FLb13</t>
  </si>
  <si>
    <t>Abb23</t>
  </si>
  <si>
    <t>FGGIW</t>
  </si>
  <si>
    <t>DEVWb</t>
  </si>
  <si>
    <t>AVVXW</t>
  </si>
  <si>
    <t>CCEW1</t>
  </si>
  <si>
    <t>EENWa</t>
  </si>
  <si>
    <t>DHMac</t>
  </si>
  <si>
    <t>DFLLb</t>
  </si>
  <si>
    <t>INaac</t>
  </si>
  <si>
    <t>CDHWb</t>
  </si>
  <si>
    <t>JMaa2</t>
  </si>
  <si>
    <t>IKKMa</t>
  </si>
  <si>
    <t>ABFGa</t>
  </si>
  <si>
    <t>BHVW2</t>
  </si>
  <si>
    <t>CFab2</t>
  </si>
  <si>
    <t>KLVc2</t>
  </si>
  <si>
    <t>Eabb2</t>
  </si>
  <si>
    <t>FLZ11</t>
  </si>
  <si>
    <t>AGNYZ</t>
  </si>
  <si>
    <t>DGIc3</t>
  </si>
  <si>
    <t>DIKbc</t>
  </si>
  <si>
    <t>CGIK1</t>
  </si>
  <si>
    <t>BBKY2</t>
  </si>
  <si>
    <t>AXXWZ</t>
  </si>
  <si>
    <t>CDc12</t>
  </si>
  <si>
    <t>CD123</t>
  </si>
  <si>
    <t>FIIW3</t>
  </si>
  <si>
    <t>BEEbc</t>
  </si>
  <si>
    <t>IKYZZ</t>
  </si>
  <si>
    <t>BCDXZ</t>
  </si>
  <si>
    <t>ADKMX</t>
  </si>
  <si>
    <t>DNac3</t>
  </si>
  <si>
    <t>BDDV3</t>
  </si>
  <si>
    <t>BDNZc</t>
  </si>
  <si>
    <t>DIIJW</t>
  </si>
  <si>
    <t>BEJMY</t>
  </si>
  <si>
    <t>BCVYZ</t>
  </si>
  <si>
    <t>JMMVX</t>
  </si>
  <si>
    <t>JXZZb</t>
  </si>
  <si>
    <t>CELV2</t>
  </si>
  <si>
    <t>AGXYY</t>
  </si>
  <si>
    <t>CLLZZ</t>
  </si>
  <si>
    <t>HJMY1</t>
  </si>
  <si>
    <t>HJMM2</t>
  </si>
  <si>
    <t>DHKYb</t>
  </si>
  <si>
    <t>BBKMb</t>
  </si>
  <si>
    <t>LLMV3</t>
  </si>
  <si>
    <t>GNXZ2</t>
  </si>
  <si>
    <t>DEHLY</t>
  </si>
  <si>
    <t>ALbcc</t>
  </si>
  <si>
    <t>CHKMV</t>
  </si>
  <si>
    <t>CEKVZ</t>
  </si>
  <si>
    <t>DHNXb</t>
  </si>
  <si>
    <t>FHZ22</t>
  </si>
  <si>
    <t>ADDGY</t>
  </si>
  <si>
    <t>JJJK3</t>
  </si>
  <si>
    <t>DDIMY</t>
  </si>
  <si>
    <t>CHHJ3</t>
  </si>
  <si>
    <t>GKN13</t>
  </si>
  <si>
    <t>ADDKb</t>
  </si>
  <si>
    <t>KKKab</t>
  </si>
  <si>
    <t>FNNa3</t>
  </si>
  <si>
    <t>DGW13</t>
  </si>
  <si>
    <t>LYbb1</t>
  </si>
  <si>
    <t>AFINN</t>
  </si>
  <si>
    <t>GMNVY</t>
  </si>
  <si>
    <t>CJccc</t>
  </si>
  <si>
    <t>XWWZ1</t>
  </si>
  <si>
    <t>CGHIL</t>
  </si>
  <si>
    <t>NWZbc</t>
  </si>
  <si>
    <t>BVZb1</t>
  </si>
  <si>
    <t>CDGN3</t>
  </si>
  <si>
    <t>CDJJ3</t>
  </si>
  <si>
    <t>GHNX1</t>
  </si>
  <si>
    <t>BEFW3</t>
  </si>
  <si>
    <t>AIIWZ</t>
  </si>
  <si>
    <t>AEJVb</t>
  </si>
  <si>
    <t>ABEaa</t>
  </si>
  <si>
    <t>BHMb1</t>
  </si>
  <si>
    <t>CHIc1</t>
  </si>
  <si>
    <t>DHIIa</t>
  </si>
  <si>
    <t>BIJM2</t>
  </si>
  <si>
    <t>EHY23</t>
  </si>
  <si>
    <t>AADJK</t>
  </si>
  <si>
    <t>BXWWb</t>
  </si>
  <si>
    <t>ADWY2</t>
  </si>
  <si>
    <t>DDLac</t>
  </si>
  <si>
    <t>GGHNW</t>
  </si>
  <si>
    <t>Aaab2</t>
  </si>
  <si>
    <t>ACIN2</t>
  </si>
  <si>
    <t>AHLb2</t>
  </si>
  <si>
    <t>BLb11</t>
  </si>
  <si>
    <t>DFGLc</t>
  </si>
  <si>
    <t>JLLLL</t>
  </si>
  <si>
    <t>BDKVb</t>
  </si>
  <si>
    <t>ACIMW</t>
  </si>
  <si>
    <t>HHN13</t>
  </si>
  <si>
    <t>BIKcc</t>
  </si>
  <si>
    <t>DGKV3</t>
  </si>
  <si>
    <t>AGMXY</t>
  </si>
  <si>
    <t>AADNc</t>
  </si>
  <si>
    <t>KY113</t>
  </si>
  <si>
    <t>GGHa1</t>
  </si>
  <si>
    <t>CCEGc</t>
  </si>
  <si>
    <t>AAHHW</t>
  </si>
  <si>
    <t>Abc13</t>
  </si>
  <si>
    <t>BKab2</t>
  </si>
  <si>
    <t>DFVVa</t>
  </si>
  <si>
    <t>AALZ1</t>
  </si>
  <si>
    <t>FHK11</t>
  </si>
  <si>
    <t>FHLW2</t>
  </si>
  <si>
    <t>CDGGG</t>
  </si>
  <si>
    <t>JVaa1</t>
  </si>
  <si>
    <t>GHIMZ</t>
  </si>
  <si>
    <t>HMVVY</t>
  </si>
  <si>
    <t>JMb13</t>
  </si>
  <si>
    <t>GJNNa</t>
  </si>
  <si>
    <t>AHXbc</t>
  </si>
  <si>
    <t>IJNZa</t>
  </si>
  <si>
    <t>Nb133</t>
  </si>
  <si>
    <t>LNaac</t>
  </si>
  <si>
    <t>AGLMc</t>
  </si>
  <si>
    <t>BEK12</t>
  </si>
  <si>
    <t>ADLN3</t>
  </si>
  <si>
    <t>GKXXa</t>
  </si>
  <si>
    <t>AJJc3</t>
  </si>
  <si>
    <t>GHHZZ</t>
  </si>
  <si>
    <t>DEKVV</t>
  </si>
  <si>
    <t>DKMX3</t>
  </si>
  <si>
    <t>GWccc</t>
  </si>
  <si>
    <t>CIYZa</t>
  </si>
  <si>
    <t>EWa12</t>
  </si>
  <si>
    <t>FIYZb</t>
  </si>
  <si>
    <t>ACIMM</t>
  </si>
  <si>
    <t>BNW12</t>
  </si>
  <si>
    <t>CIW12</t>
  </si>
  <si>
    <t>GKNb1</t>
  </si>
  <si>
    <t>KVVZb</t>
  </si>
  <si>
    <t>ADGJV</t>
  </si>
  <si>
    <t>AACG2</t>
  </si>
  <si>
    <t>AFGHZ</t>
  </si>
  <si>
    <t>FHLVa</t>
  </si>
  <si>
    <t>EFNWZ</t>
  </si>
  <si>
    <t>BJJc2</t>
  </si>
  <si>
    <t>CKXY2</t>
  </si>
  <si>
    <t>IWbbc</t>
  </si>
  <si>
    <t>CINYa</t>
  </si>
  <si>
    <t>JJ222</t>
  </si>
  <si>
    <t>EVWYZ</t>
  </si>
  <si>
    <t>ENWbb</t>
  </si>
  <si>
    <t>ELa22</t>
  </si>
  <si>
    <t>BBY13</t>
  </si>
  <si>
    <t>FVYb1</t>
  </si>
  <si>
    <t>FIMV2</t>
  </si>
  <si>
    <t>FMZb1</t>
  </si>
  <si>
    <t>AAHJK</t>
  </si>
  <si>
    <t>DKWWW</t>
  </si>
  <si>
    <t>FNVWY</t>
  </si>
  <si>
    <t>CHLZZ</t>
  </si>
  <si>
    <t>AABBL</t>
  </si>
  <si>
    <t>FGMX1</t>
  </si>
  <si>
    <t>CHKKY</t>
  </si>
  <si>
    <t>AGNac</t>
  </si>
  <si>
    <t>JJYa1</t>
  </si>
  <si>
    <t>AAAFW</t>
  </si>
  <si>
    <t>EFGXa</t>
  </si>
  <si>
    <t>CDEN2</t>
  </si>
  <si>
    <t>CMVVY</t>
  </si>
  <si>
    <t>AMXYc</t>
  </si>
  <si>
    <t>BMNWb</t>
  </si>
  <si>
    <t>CKL13</t>
  </si>
  <si>
    <t>CFHKW</t>
  </si>
  <si>
    <t>HHINZ</t>
  </si>
  <si>
    <t>AVXY2</t>
  </si>
  <si>
    <t>GMXX1</t>
  </si>
  <si>
    <t>WWYYY</t>
  </si>
  <si>
    <t>AFXZa</t>
  </si>
  <si>
    <t>HJV33</t>
  </si>
  <si>
    <t>Zc111</t>
  </si>
  <si>
    <t>DFWa2</t>
  </si>
  <si>
    <t>DEIaa</t>
  </si>
  <si>
    <t>MZabc</t>
  </si>
  <si>
    <t>GKMX2</t>
  </si>
  <si>
    <t>AKMV3</t>
  </si>
  <si>
    <t>BGHI2</t>
  </si>
  <si>
    <t>GJXYZ</t>
  </si>
  <si>
    <t>FIZZb</t>
  </si>
  <si>
    <t>JLLZZ</t>
  </si>
  <si>
    <t>KNNWb</t>
  </si>
  <si>
    <t>DFHJW</t>
  </si>
  <si>
    <t>AKWb2</t>
  </si>
  <si>
    <t>CFLMX</t>
  </si>
  <si>
    <t>EIKY2</t>
  </si>
  <si>
    <t>BEaab</t>
  </si>
  <si>
    <t>DENX1</t>
  </si>
  <si>
    <t>KVVVX</t>
  </si>
  <si>
    <t>BILVa</t>
  </si>
  <si>
    <t>BCGbb</t>
  </si>
  <si>
    <t>ELc23</t>
  </si>
  <si>
    <t>GGIM2</t>
  </si>
  <si>
    <t>AFFK3</t>
  </si>
  <si>
    <t>IIK22</t>
  </si>
  <si>
    <t>GMMa2</t>
  </si>
  <si>
    <t>BGXZc</t>
  </si>
  <si>
    <t>GWaac</t>
  </si>
  <si>
    <t>FYYbc</t>
  </si>
  <si>
    <t>DHJY3</t>
  </si>
  <si>
    <t>AAC13</t>
  </si>
  <si>
    <t>AFGIb</t>
  </si>
  <si>
    <t>AFGMa</t>
  </si>
  <si>
    <t>EHMVV</t>
  </si>
  <si>
    <t>CVYZ1</t>
  </si>
  <si>
    <t>ALXZc</t>
  </si>
  <si>
    <t>BMM23</t>
  </si>
  <si>
    <t>BFGXY</t>
  </si>
  <si>
    <t>IKNac</t>
  </si>
  <si>
    <t>IIIKc</t>
  </si>
  <si>
    <t>JK222</t>
  </si>
  <si>
    <t>CEKNc</t>
  </si>
  <si>
    <t>CEEHY</t>
  </si>
  <si>
    <t>CGJW3</t>
  </si>
  <si>
    <t>HVVaa</t>
  </si>
  <si>
    <t>GJYZZ</t>
  </si>
  <si>
    <t>BCJLZ</t>
  </si>
  <si>
    <t>CELVY</t>
  </si>
  <si>
    <t>ACHXb</t>
  </si>
  <si>
    <t>FJKLb</t>
  </si>
  <si>
    <t>FGZcc</t>
  </si>
  <si>
    <t>EEY22</t>
  </si>
  <si>
    <t>HIXXZ</t>
  </si>
  <si>
    <t>CIWZa</t>
  </si>
  <si>
    <t>CDIac</t>
  </si>
  <si>
    <t>ILVb1</t>
  </si>
  <si>
    <t>DE133</t>
  </si>
  <si>
    <t>AIJY3</t>
  </si>
  <si>
    <t>NXa13</t>
  </si>
  <si>
    <t>HHMV1</t>
  </si>
  <si>
    <t>EHLZ3</t>
  </si>
  <si>
    <t>Mac23</t>
  </si>
  <si>
    <t>KVXY2</t>
  </si>
  <si>
    <t>DKKL2</t>
  </si>
  <si>
    <t>BIKNa</t>
  </si>
  <si>
    <t>JJXab</t>
  </si>
  <si>
    <t>LVVa2</t>
  </si>
  <si>
    <t>GHIZc</t>
  </si>
  <si>
    <t>Ybcc1</t>
  </si>
  <si>
    <t>BKMNW</t>
  </si>
  <si>
    <t>ACYbc</t>
  </si>
  <si>
    <t>IJNX2</t>
  </si>
  <si>
    <t>CHLLc</t>
  </si>
  <si>
    <t>FHJZ1</t>
  </si>
  <si>
    <t>DIV33</t>
  </si>
  <si>
    <t>DILWZ</t>
  </si>
  <si>
    <t>CHHMZ</t>
  </si>
  <si>
    <t>LMZc3</t>
  </si>
  <si>
    <t>FGHWb</t>
  </si>
  <si>
    <t>AABFN</t>
  </si>
  <si>
    <t>JMZZ3</t>
  </si>
  <si>
    <t>CFGGI</t>
  </si>
  <si>
    <t>CCEEE</t>
  </si>
  <si>
    <t>EFFYZ</t>
  </si>
  <si>
    <t>BBLab</t>
  </si>
  <si>
    <t>CELZb</t>
  </si>
  <si>
    <t>GGKWc</t>
  </si>
  <si>
    <t>CEFF2</t>
  </si>
  <si>
    <t>FLXYc</t>
  </si>
  <si>
    <t>Kbbb1</t>
  </si>
  <si>
    <t>33333</t>
  </si>
  <si>
    <t>AJKNa</t>
  </si>
  <si>
    <t>BFZa3</t>
  </si>
  <si>
    <t>CXWWc</t>
  </si>
  <si>
    <t>BDIXW</t>
  </si>
  <si>
    <t>AJVbb</t>
  </si>
  <si>
    <t>HHJWY</t>
  </si>
  <si>
    <t>DLNVV</t>
  </si>
  <si>
    <t>FIac2</t>
  </si>
  <si>
    <t>EHKMW</t>
  </si>
  <si>
    <t>DIWZa</t>
  </si>
  <si>
    <t>CENWa</t>
  </si>
  <si>
    <t>AGHMb</t>
  </si>
  <si>
    <t>DEIZa</t>
  </si>
  <si>
    <t>BDNY3</t>
  </si>
  <si>
    <t>JWYa1</t>
  </si>
  <si>
    <t>EMZa3</t>
  </si>
  <si>
    <t>BFNa3</t>
  </si>
  <si>
    <t>AIILc</t>
  </si>
  <si>
    <t>BGHMX</t>
  </si>
  <si>
    <t>FHLaa</t>
  </si>
  <si>
    <t>BGLaa</t>
  </si>
  <si>
    <t>KKKKY</t>
  </si>
  <si>
    <t>ELLVc</t>
  </si>
  <si>
    <t>BGJMV</t>
  </si>
  <si>
    <t>FJK12</t>
  </si>
  <si>
    <t>JJVY3</t>
  </si>
  <si>
    <t>EVWaa</t>
  </si>
  <si>
    <t>FKXXY</t>
  </si>
  <si>
    <t>CEFFF</t>
  </si>
  <si>
    <t>Nb113</t>
  </si>
  <si>
    <t>KWWY1</t>
  </si>
  <si>
    <t>ALYYa</t>
  </si>
  <si>
    <t>CCGYY</t>
  </si>
  <si>
    <t>VWb33</t>
  </si>
  <si>
    <t>NXX11</t>
  </si>
  <si>
    <t>ACFHa</t>
  </si>
  <si>
    <t>EGNNb</t>
  </si>
  <si>
    <t>AIXa1</t>
  </si>
  <si>
    <t>BMYaa</t>
  </si>
  <si>
    <t>GGJJ3</t>
  </si>
  <si>
    <t>AKKLL</t>
  </si>
  <si>
    <t>DFY33</t>
  </si>
  <si>
    <t>BDFXb</t>
  </si>
  <si>
    <t>AEMbc</t>
  </si>
  <si>
    <t>FIYc3</t>
  </si>
  <si>
    <t>KLXb1</t>
  </si>
  <si>
    <t>KKNV1</t>
  </si>
  <si>
    <t>BFGKZ</t>
  </si>
  <si>
    <t>GGGGW</t>
  </si>
  <si>
    <t>FFNb2</t>
  </si>
  <si>
    <t>GVZZZ</t>
  </si>
  <si>
    <t>ADXaa</t>
  </si>
  <si>
    <t>EEX23</t>
  </si>
  <si>
    <t>ANWWZ</t>
  </si>
  <si>
    <t>EEMWW</t>
  </si>
  <si>
    <t>DMNXa</t>
  </si>
  <si>
    <t>FKKVa</t>
  </si>
  <si>
    <t>AAAWY</t>
  </si>
  <si>
    <t>ANZ13</t>
  </si>
  <si>
    <t>BFIa1</t>
  </si>
  <si>
    <t>CJNWY</t>
  </si>
  <si>
    <t>CWaa1</t>
  </si>
  <si>
    <t>ACDH1</t>
  </si>
  <si>
    <t>GGKaa</t>
  </si>
  <si>
    <t>IJLMX</t>
  </si>
  <si>
    <t>CFJXW</t>
  </si>
  <si>
    <t>WWacc</t>
  </si>
  <si>
    <t>CCZbc</t>
  </si>
  <si>
    <t>FMZb2</t>
  </si>
  <si>
    <t>CFJKV</t>
  </si>
  <si>
    <t>FFHHN</t>
  </si>
  <si>
    <t>IIVW2</t>
  </si>
  <si>
    <t>CDEFY</t>
  </si>
  <si>
    <t>AEVX3</t>
  </si>
  <si>
    <t>FGKLZ</t>
  </si>
  <si>
    <t>AYZcc</t>
  </si>
  <si>
    <t>BMYYZ</t>
  </si>
  <si>
    <t>AIJc1</t>
  </si>
  <si>
    <t>BXXXa</t>
  </si>
  <si>
    <t>BDJK2</t>
  </si>
  <si>
    <t>IKKY3</t>
  </si>
  <si>
    <t>HVZZZ</t>
  </si>
  <si>
    <t>EGLLV</t>
  </si>
  <si>
    <t>LNWZ3</t>
  </si>
  <si>
    <t>GIXXW</t>
  </si>
  <si>
    <t>BENW1</t>
  </si>
  <si>
    <t>Yb223</t>
  </si>
  <si>
    <t>EGHVa</t>
  </si>
  <si>
    <t>IMNcc</t>
  </si>
  <si>
    <t>IJKZ1</t>
  </si>
  <si>
    <t>AAEKN</t>
  </si>
  <si>
    <t>EFLbc</t>
  </si>
  <si>
    <t>BGIb1</t>
  </si>
  <si>
    <t>FLMMN</t>
  </si>
  <si>
    <t>AIYY1</t>
  </si>
  <si>
    <t>BEGXc</t>
  </si>
  <si>
    <t>CDGWa</t>
  </si>
  <si>
    <t>CCDLN</t>
  </si>
  <si>
    <t>JYcc2</t>
  </si>
  <si>
    <t>AAHHa</t>
  </si>
  <si>
    <t>DDFHN</t>
  </si>
  <si>
    <t>CCKMM</t>
  </si>
  <si>
    <t>EJMW2</t>
  </si>
  <si>
    <t>HNYY3</t>
  </si>
  <si>
    <t>ABGMY</t>
  </si>
  <si>
    <t>DGHIX</t>
  </si>
  <si>
    <t>KV133</t>
  </si>
  <si>
    <t>DLNWc</t>
  </si>
  <si>
    <t>HIXZb</t>
  </si>
  <si>
    <t>IXWYZ</t>
  </si>
  <si>
    <t>AWWac</t>
  </si>
  <si>
    <t>BFVa2</t>
  </si>
  <si>
    <t>CCVWa</t>
  </si>
  <si>
    <t>AAAEM</t>
  </si>
  <si>
    <t>FFILb</t>
  </si>
  <si>
    <t>CCKV2</t>
  </si>
  <si>
    <t>CGIX3</t>
  </si>
  <si>
    <t>KKaa3</t>
  </si>
  <si>
    <t>AIJM1</t>
  </si>
  <si>
    <t>EGHKV</t>
  </si>
  <si>
    <t>EMZc2</t>
  </si>
  <si>
    <t>EFY13</t>
  </si>
  <si>
    <t>JLMbb</t>
  </si>
  <si>
    <t>BHWb3</t>
  </si>
  <si>
    <t>AHNNb</t>
  </si>
  <si>
    <t>AMNNN</t>
  </si>
  <si>
    <t>BFbb3</t>
  </si>
  <si>
    <t>ELXZZ</t>
  </si>
  <si>
    <t>CCKZ2</t>
  </si>
  <si>
    <t>BENXY</t>
  </si>
  <si>
    <t>GGLL1</t>
  </si>
  <si>
    <t>VVZa2</t>
  </si>
  <si>
    <t>AXX11</t>
  </si>
  <si>
    <t>AEac3</t>
  </si>
  <si>
    <t>DFGZ2</t>
  </si>
  <si>
    <t>ADLLW</t>
  </si>
  <si>
    <t>KNXb1</t>
  </si>
  <si>
    <t>JKKWb</t>
  </si>
  <si>
    <t>GJMb1</t>
  </si>
  <si>
    <t>BBX12</t>
  </si>
  <si>
    <t>GXXc1</t>
  </si>
  <si>
    <t>FLNaa</t>
  </si>
  <si>
    <t>EVWWa</t>
  </si>
  <si>
    <t>FFFFJ</t>
  </si>
  <si>
    <t>CGXZc</t>
  </si>
  <si>
    <t>MWZaa</t>
  </si>
  <si>
    <t>BDKLL</t>
  </si>
  <si>
    <t>IYYYb</t>
  </si>
  <si>
    <t>KMYc1</t>
  </si>
  <si>
    <t>EIKLY</t>
  </si>
  <si>
    <t>CGZa3</t>
  </si>
  <si>
    <t>FHLa3</t>
  </si>
  <si>
    <t>BFMX1</t>
  </si>
  <si>
    <t>EFVWW</t>
  </si>
  <si>
    <t>AGJL1</t>
  </si>
  <si>
    <t>HLZab</t>
  </si>
  <si>
    <t>CFMWY</t>
  </si>
  <si>
    <t>GHJLX</t>
  </si>
  <si>
    <t>CEMZ2</t>
  </si>
  <si>
    <t>BEWYY</t>
  </si>
  <si>
    <t>CXabb</t>
  </si>
  <si>
    <t>CCNNa</t>
  </si>
  <si>
    <t>CCXWY</t>
  </si>
  <si>
    <t>GYZ23</t>
  </si>
  <si>
    <t>JJL11</t>
  </si>
  <si>
    <t>ALYb3</t>
  </si>
  <si>
    <t>CEEX1</t>
  </si>
  <si>
    <t>DNNa2</t>
  </si>
  <si>
    <t>IXWWW</t>
  </si>
  <si>
    <t>EMMVa</t>
  </si>
  <si>
    <t>XZZb1</t>
  </si>
  <si>
    <t>EEFJV</t>
  </si>
  <si>
    <t>DMMa1</t>
  </si>
  <si>
    <t>EKXZ3</t>
  </si>
  <si>
    <t>VVVX2</t>
  </si>
  <si>
    <t>BEb22</t>
  </si>
  <si>
    <t>CEVWY</t>
  </si>
  <si>
    <t>DGIV1</t>
  </si>
  <si>
    <t>FFIZ2</t>
  </si>
  <si>
    <t>CNNbb</t>
  </si>
  <si>
    <t>ADGZ3</t>
  </si>
  <si>
    <t>AGMVY</t>
  </si>
  <si>
    <t>EHHNV</t>
  </si>
  <si>
    <t>KXa12</t>
  </si>
  <si>
    <t>LVVVY</t>
  </si>
  <si>
    <t>BLVc1</t>
  </si>
  <si>
    <t>LYZc1</t>
  </si>
  <si>
    <t>EFZc1</t>
  </si>
  <si>
    <t>IWZc1</t>
  </si>
  <si>
    <t>NVVVW</t>
  </si>
  <si>
    <t>CH113</t>
  </si>
  <si>
    <t>NXb33</t>
  </si>
  <si>
    <t>DFVWb</t>
  </si>
  <si>
    <t>FGH33</t>
  </si>
  <si>
    <t>AHHIZ</t>
  </si>
  <si>
    <t>BHLNV</t>
  </si>
  <si>
    <t>CMMXb</t>
  </si>
  <si>
    <t>CFGJY</t>
  </si>
  <si>
    <t>GGKZb</t>
  </si>
  <si>
    <t>ACIKW</t>
  </si>
  <si>
    <t>ABEFK</t>
  </si>
  <si>
    <t>CGGM2</t>
  </si>
  <si>
    <t>KLa22</t>
  </si>
  <si>
    <t>FHZ13</t>
  </si>
  <si>
    <t>MNXWa</t>
  </si>
  <si>
    <t>NXXab</t>
  </si>
  <si>
    <t>FHaab</t>
  </si>
  <si>
    <t>ACNNa</t>
  </si>
  <si>
    <t>LVVcc</t>
  </si>
  <si>
    <t>EYZaa</t>
  </si>
  <si>
    <t>HKKb1</t>
  </si>
  <si>
    <t>CKYZ2</t>
  </si>
  <si>
    <t>EILMX</t>
  </si>
  <si>
    <t>NWYbc</t>
  </si>
  <si>
    <t>ELMWZ</t>
  </si>
  <si>
    <t>AADIY</t>
  </si>
  <si>
    <t>KZccc</t>
  </si>
  <si>
    <t>CDGVa</t>
  </si>
  <si>
    <t>BFGZ1</t>
  </si>
  <si>
    <t>ACCEE</t>
  </si>
  <si>
    <t>EWY23</t>
  </si>
  <si>
    <t>HKXa1</t>
  </si>
  <si>
    <t>CLccc</t>
  </si>
  <si>
    <t>Lc333</t>
  </si>
  <si>
    <t>DDILL</t>
  </si>
  <si>
    <t>EGMV1</t>
  </si>
  <si>
    <t>GJLb1</t>
  </si>
  <si>
    <t>HNWWa</t>
  </si>
  <si>
    <t>Mac12</t>
  </si>
  <si>
    <t>CIJV2</t>
  </si>
  <si>
    <t>GGGVc</t>
  </si>
  <si>
    <t>BBBHa</t>
  </si>
  <si>
    <t>DHKXY</t>
  </si>
  <si>
    <t>DJVXY</t>
  </si>
  <si>
    <t>EKYZ3</t>
  </si>
  <si>
    <t>CGHY3</t>
  </si>
  <si>
    <t>AKKZ2</t>
  </si>
  <si>
    <t>FJMV1</t>
  </si>
  <si>
    <t>GKVc3</t>
  </si>
  <si>
    <t>HVcc1</t>
  </si>
  <si>
    <t>DNXXc</t>
  </si>
  <si>
    <t>DVVV3</t>
  </si>
  <si>
    <t>CVXW1</t>
  </si>
  <si>
    <t>HKNXb</t>
  </si>
  <si>
    <t>BCCM2</t>
  </si>
  <si>
    <t>DGGHM</t>
  </si>
  <si>
    <t>CFYa3</t>
  </si>
  <si>
    <t>DGIJc</t>
  </si>
  <si>
    <t>HIIa3</t>
  </si>
  <si>
    <t>EHH12</t>
  </si>
  <si>
    <t>DLVc1</t>
  </si>
  <si>
    <t>NXWZb</t>
  </si>
  <si>
    <t>BCGZ3</t>
  </si>
  <si>
    <t>ACCIL</t>
  </si>
  <si>
    <t>FGJJY</t>
  </si>
  <si>
    <t>GIXXb</t>
  </si>
  <si>
    <t>ADDMb</t>
  </si>
  <si>
    <t>DGIa3</t>
  </si>
  <si>
    <t>EVVX2</t>
  </si>
  <si>
    <t>CEMXW</t>
  </si>
  <si>
    <t>BHVa3</t>
  </si>
  <si>
    <t>EJN13</t>
  </si>
  <si>
    <t>Ka223</t>
  </si>
  <si>
    <t>EIIa1</t>
  </si>
  <si>
    <t>CGJLY</t>
  </si>
  <si>
    <t>ABFFG</t>
  </si>
  <si>
    <t>CDEHc</t>
  </si>
  <si>
    <t>CDDJ3</t>
  </si>
  <si>
    <t>EIIWb</t>
  </si>
  <si>
    <t>DHJMb</t>
  </si>
  <si>
    <t>BHJZa</t>
  </si>
  <si>
    <t>EJYZ1</t>
  </si>
  <si>
    <t>CVXW3</t>
  </si>
  <si>
    <t>GYbb2</t>
  </si>
  <si>
    <t>DJYZb</t>
  </si>
  <si>
    <t>AEFcc</t>
  </si>
  <si>
    <t>EJL23</t>
  </si>
  <si>
    <t>ADGLN</t>
  </si>
  <si>
    <t>BHIb1</t>
  </si>
  <si>
    <t>BCHM3</t>
  </si>
  <si>
    <t>HJNa1</t>
  </si>
  <si>
    <t>LLLN1</t>
  </si>
  <si>
    <t>IJJKc</t>
  </si>
  <si>
    <t>FXY22</t>
  </si>
  <si>
    <t>CFWYa</t>
  </si>
  <si>
    <t>ACEJ1</t>
  </si>
  <si>
    <t>BIMM3</t>
  </si>
  <si>
    <t>FMNZ1</t>
  </si>
  <si>
    <t>LWab3</t>
  </si>
  <si>
    <t>CIIWW</t>
  </si>
  <si>
    <t>GGHN2</t>
  </si>
  <si>
    <t>BCCMb</t>
  </si>
  <si>
    <t>CDKV2</t>
  </si>
  <si>
    <t>ADNb3</t>
  </si>
  <si>
    <t>CDWc1</t>
  </si>
  <si>
    <t>EVYc1</t>
  </si>
  <si>
    <t>FGGHW</t>
  </si>
  <si>
    <t>FJZab</t>
  </si>
  <si>
    <t>GGJL1</t>
  </si>
  <si>
    <t>IKMVW</t>
  </si>
  <si>
    <t>FJMV2</t>
  </si>
  <si>
    <t>AHMW1</t>
  </si>
  <si>
    <t>AFYYc</t>
  </si>
  <si>
    <t>BHZ11</t>
  </si>
  <si>
    <t>BIcc1</t>
  </si>
  <si>
    <t>GKYbc</t>
  </si>
  <si>
    <t>AHHHY</t>
  </si>
  <si>
    <t>AAGc2</t>
  </si>
  <si>
    <t>CDZaa</t>
  </si>
  <si>
    <t>LZZcc</t>
  </si>
  <si>
    <t>BLNc3</t>
  </si>
  <si>
    <t>AGacc</t>
  </si>
  <si>
    <t>AFKYa</t>
  </si>
  <si>
    <t>JMVa2</t>
  </si>
  <si>
    <t>CIIKZ</t>
  </si>
  <si>
    <t>HHKK1</t>
  </si>
  <si>
    <t>GIIYY</t>
  </si>
  <si>
    <t>DVWZZ</t>
  </si>
  <si>
    <t>BIKL2</t>
  </si>
  <si>
    <t>GKMWa</t>
  </si>
  <si>
    <t>GGZZ1</t>
  </si>
  <si>
    <t>FGYb2</t>
  </si>
  <si>
    <t>DFFK2</t>
  </si>
  <si>
    <t>MWZ12</t>
  </si>
  <si>
    <t>FNW13</t>
  </si>
  <si>
    <t>AILY1</t>
  </si>
  <si>
    <t>FFHNc</t>
  </si>
  <si>
    <t>BDMNb</t>
  </si>
  <si>
    <t>ABVZc</t>
  </si>
  <si>
    <t>JNVXX</t>
  </si>
  <si>
    <t>GHbc1</t>
  </si>
  <si>
    <t>HNXX2</t>
  </si>
  <si>
    <t>CEEF2</t>
  </si>
  <si>
    <t>HJLLc</t>
  </si>
  <si>
    <t>HJJb1</t>
  </si>
  <si>
    <t>ABGIJ</t>
  </si>
  <si>
    <t>BCWWY</t>
  </si>
  <si>
    <t>DIJZb</t>
  </si>
  <si>
    <t>BIc33</t>
  </si>
  <si>
    <t>EJLXY</t>
  </si>
  <si>
    <t>AHHW1</t>
  </si>
  <si>
    <t>ILLYY</t>
  </si>
  <si>
    <t>DEMWY</t>
  </si>
  <si>
    <t>JJJKc</t>
  </si>
  <si>
    <t>DDKNW</t>
  </si>
  <si>
    <t>EFMNY</t>
  </si>
  <si>
    <t>HHX23</t>
  </si>
  <si>
    <t>AFJJZ</t>
  </si>
  <si>
    <t>GNNbb</t>
  </si>
  <si>
    <t>LMNVb</t>
  </si>
  <si>
    <t>IKVXa</t>
  </si>
  <si>
    <t>DKKWY</t>
  </si>
  <si>
    <t>GGVZb</t>
  </si>
  <si>
    <t>FVVZ3</t>
  </si>
  <si>
    <t>EFFX1</t>
  </si>
  <si>
    <t>AEEIa</t>
  </si>
  <si>
    <t>CJKL3</t>
  </si>
  <si>
    <t>EKNNZ</t>
  </si>
  <si>
    <t>XYc23</t>
  </si>
  <si>
    <t>Wab11</t>
  </si>
  <si>
    <t>ALMYb</t>
  </si>
  <si>
    <t>CELc2</t>
  </si>
  <si>
    <t>EENY3</t>
  </si>
  <si>
    <t>BCCHK</t>
  </si>
  <si>
    <t>ALab2</t>
  </si>
  <si>
    <t>AHMZ3</t>
  </si>
  <si>
    <t>DFMZc</t>
  </si>
  <si>
    <t>IXXW1</t>
  </si>
  <si>
    <t>AFIZ2</t>
  </si>
  <si>
    <t>AGHIZ</t>
  </si>
  <si>
    <t>CLYab</t>
  </si>
  <si>
    <t>BBBNa</t>
  </si>
  <si>
    <t>BFKKV</t>
  </si>
  <si>
    <t>FGHHI</t>
  </si>
  <si>
    <t>LM122</t>
  </si>
  <si>
    <t>ACGGa</t>
  </si>
  <si>
    <t>LLLcc</t>
  </si>
  <si>
    <t>BBMMa</t>
  </si>
  <si>
    <t>ACFXa</t>
  </si>
  <si>
    <t>HXXX3</t>
  </si>
  <si>
    <t>ADEZ2</t>
  </si>
  <si>
    <t>GK112</t>
  </si>
  <si>
    <t>AVWWb</t>
  </si>
  <si>
    <t>JN123</t>
  </si>
  <si>
    <t>CFIKN</t>
  </si>
  <si>
    <t>ANNN2</t>
  </si>
  <si>
    <t>AKMNY</t>
  </si>
  <si>
    <t>LXW11</t>
  </si>
  <si>
    <t>AGKKV</t>
  </si>
  <si>
    <t>CFVaa</t>
  </si>
  <si>
    <t>BCHWa</t>
  </si>
  <si>
    <t>AHKMa</t>
  </si>
  <si>
    <t>CDKLM</t>
  </si>
  <si>
    <t>DJaa2</t>
  </si>
  <si>
    <t>ABGGa</t>
  </si>
  <si>
    <t>JMWW1</t>
  </si>
  <si>
    <t>GJX13</t>
  </si>
  <si>
    <t>DGJM3</t>
  </si>
  <si>
    <t>BGWc3</t>
  </si>
  <si>
    <t>CFGG3</t>
  </si>
  <si>
    <t>Z1222</t>
  </si>
  <si>
    <t>ACDHW</t>
  </si>
  <si>
    <t>AFGIK</t>
  </si>
  <si>
    <t>ILLYa</t>
  </si>
  <si>
    <t>FHLL1</t>
  </si>
  <si>
    <t>ACMV3</t>
  </si>
  <si>
    <t>BBFGI</t>
  </si>
  <si>
    <t>EHVbb</t>
  </si>
  <si>
    <t>HJJLV</t>
  </si>
  <si>
    <t>EIJVW</t>
  </si>
  <si>
    <t>AVWb1</t>
  </si>
  <si>
    <t>DIJ12</t>
  </si>
  <si>
    <t>IIJXc</t>
  </si>
  <si>
    <t>KKKKX</t>
  </si>
  <si>
    <t>AEKY1</t>
  </si>
  <si>
    <t>AZac3</t>
  </si>
  <si>
    <t>BBFG3</t>
  </si>
  <si>
    <t>FGJNb</t>
  </si>
  <si>
    <t>HILZ1</t>
  </si>
  <si>
    <t>Kaa12</t>
  </si>
  <si>
    <t>EGc13</t>
  </si>
  <si>
    <t>AFW13</t>
  </si>
  <si>
    <t>GLMW1</t>
  </si>
  <si>
    <t>BBCEZ</t>
  </si>
  <si>
    <t>CDIXb</t>
  </si>
  <si>
    <t>DGMVZ</t>
  </si>
  <si>
    <t>HLVVY</t>
  </si>
  <si>
    <t>GWYb3</t>
  </si>
  <si>
    <t>ABGK1</t>
  </si>
  <si>
    <t>BJLLN</t>
  </si>
  <si>
    <t>HINNc</t>
  </si>
  <si>
    <t>FFNZc</t>
  </si>
  <si>
    <t>LXWbb</t>
  </si>
  <si>
    <t>GGHIZ</t>
  </si>
  <si>
    <t>Haaa2</t>
  </si>
  <si>
    <t>JKLXX</t>
  </si>
  <si>
    <t>ILVa2</t>
  </si>
  <si>
    <t>AACHN</t>
  </si>
  <si>
    <t>GJVab</t>
  </si>
  <si>
    <t>JXX22</t>
  </si>
  <si>
    <t>KYYa3</t>
  </si>
  <si>
    <t>GVVZb</t>
  </si>
  <si>
    <t>GLVW2</t>
  </si>
  <si>
    <t>DEEc3</t>
  </si>
  <si>
    <t>GKZb2</t>
  </si>
  <si>
    <t>BDIVX</t>
  </si>
  <si>
    <t>ACLNc</t>
  </si>
  <si>
    <t>EGIYc</t>
  </si>
  <si>
    <t>BJZa1</t>
  </si>
  <si>
    <t>AIa23</t>
  </si>
  <si>
    <t>BBZbc</t>
  </si>
  <si>
    <t>DIKXZ</t>
  </si>
  <si>
    <t>CLWaa</t>
  </si>
  <si>
    <t>BCIIb</t>
  </si>
  <si>
    <t>IKVbb</t>
  </si>
  <si>
    <t>GGKX2</t>
  </si>
  <si>
    <t>AHHW3</t>
  </si>
  <si>
    <t>CFFVV</t>
  </si>
  <si>
    <t>GIKL3</t>
  </si>
  <si>
    <t>AACX2</t>
  </si>
  <si>
    <t>CCCab</t>
  </si>
  <si>
    <t>DLM11</t>
  </si>
  <si>
    <t>CDGMW</t>
  </si>
  <si>
    <t>GJMNX</t>
  </si>
  <si>
    <t>AKKVZ</t>
  </si>
  <si>
    <t>CDFHX</t>
  </si>
  <si>
    <t>CEFKY</t>
  </si>
  <si>
    <t>BNNc2</t>
  </si>
  <si>
    <t>IIJc1</t>
  </si>
  <si>
    <t>GHNW3</t>
  </si>
  <si>
    <t>LNXZb</t>
  </si>
  <si>
    <t>CDEFF</t>
  </si>
  <si>
    <t>AILXb</t>
  </si>
  <si>
    <t>JMMN1</t>
  </si>
  <si>
    <t>KWbbc</t>
  </si>
  <si>
    <t>HJVVc</t>
  </si>
  <si>
    <t>CEYZ3</t>
  </si>
  <si>
    <t>WWW11</t>
  </si>
  <si>
    <t>AGLab</t>
  </si>
  <si>
    <t>DEEH2</t>
  </si>
  <si>
    <t>BKKV2</t>
  </si>
  <si>
    <t>AFYZZ</t>
  </si>
  <si>
    <t>BELMZ</t>
  </si>
  <si>
    <t>DDWWb</t>
  </si>
  <si>
    <t>ACFKa</t>
  </si>
  <si>
    <t>BBHKL</t>
  </si>
  <si>
    <t>AII22</t>
  </si>
  <si>
    <t>KVWZb</t>
  </si>
  <si>
    <t>CIMMZ</t>
  </si>
  <si>
    <t>LLNNV</t>
  </si>
  <si>
    <t>EHVWc</t>
  </si>
  <si>
    <t>BCVc1</t>
  </si>
  <si>
    <t>EIMX1</t>
  </si>
  <si>
    <t>AAHHK</t>
  </si>
  <si>
    <t>DMNVZ</t>
  </si>
  <si>
    <t>EFFVb</t>
  </si>
  <si>
    <t>BGGJc</t>
  </si>
  <si>
    <t>ALb23</t>
  </si>
  <si>
    <t>GJb11</t>
  </si>
  <si>
    <t>AAVbb</t>
  </si>
  <si>
    <t>EGL33</t>
  </si>
  <si>
    <t>CGHMN</t>
  </si>
  <si>
    <t>AHHIL</t>
  </si>
  <si>
    <t>ELaaa</t>
  </si>
  <si>
    <t>FFZ13</t>
  </si>
  <si>
    <t>FFM23</t>
  </si>
  <si>
    <t>DJKZc</t>
  </si>
  <si>
    <t>EVXXX</t>
  </si>
  <si>
    <t>HKa33</t>
  </si>
  <si>
    <t>BCHNc</t>
  </si>
  <si>
    <t>ADFGV</t>
  </si>
  <si>
    <t>DDEW3</t>
  </si>
  <si>
    <t>IVYa3</t>
  </si>
  <si>
    <t>FFWZ1</t>
  </si>
  <si>
    <t>ABEGZ</t>
  </si>
  <si>
    <t>FHMNZ</t>
  </si>
  <si>
    <t>AKXY3</t>
  </si>
  <si>
    <t>FIcc2</t>
  </si>
  <si>
    <t>CDDFX</t>
  </si>
  <si>
    <t>EGZaa</t>
  </si>
  <si>
    <t>ELMWa</t>
  </si>
  <si>
    <t>VVVWc</t>
  </si>
  <si>
    <t>CCMX1</t>
  </si>
  <si>
    <t>ELNW2</t>
  </si>
  <si>
    <t>CCNbb</t>
  </si>
  <si>
    <t>EGJLY</t>
  </si>
  <si>
    <t>JMZbc</t>
  </si>
  <si>
    <t>DEVac</t>
  </si>
  <si>
    <t>JKVXX</t>
  </si>
  <si>
    <t>BDDLa</t>
  </si>
  <si>
    <t>HIIM2</t>
  </si>
  <si>
    <t>BBEXY</t>
  </si>
  <si>
    <t>DGW22</t>
  </si>
  <si>
    <t>FJV12</t>
  </si>
  <si>
    <t>AHNY3</t>
  </si>
  <si>
    <t>CFK13</t>
  </si>
  <si>
    <t>MYZbc</t>
  </si>
  <si>
    <t>AABIc</t>
  </si>
  <si>
    <t>EGIX3</t>
  </si>
  <si>
    <t>GKNV1</t>
  </si>
  <si>
    <t>CGMc2</t>
  </si>
  <si>
    <t>Cbbb1</t>
  </si>
  <si>
    <t>BDEMb</t>
  </si>
  <si>
    <t>AEIKZ</t>
  </si>
  <si>
    <t>CDEK2</t>
  </si>
  <si>
    <t>LXYYa</t>
  </si>
  <si>
    <t>ELNXW</t>
  </si>
  <si>
    <t>AIIWY</t>
  </si>
  <si>
    <t>CGJNb</t>
  </si>
  <si>
    <t>GGLMY</t>
  </si>
  <si>
    <t>BCCX3</t>
  </si>
  <si>
    <t>BMNZc</t>
  </si>
  <si>
    <t>CLNWY</t>
  </si>
  <si>
    <t>FHNWa</t>
  </si>
  <si>
    <t>BHWZZ</t>
  </si>
  <si>
    <t>BDGKa</t>
  </si>
  <si>
    <t>CIL13</t>
  </si>
  <si>
    <t>IKWY1</t>
  </si>
  <si>
    <t>FKLWc</t>
  </si>
  <si>
    <t>JNXa3</t>
  </si>
  <si>
    <t>FGN11</t>
  </si>
  <si>
    <t>DENW1</t>
  </si>
  <si>
    <t>WWccc</t>
  </si>
  <si>
    <t>AFN23</t>
  </si>
  <si>
    <t>CLVVb</t>
  </si>
  <si>
    <t>AGIIc</t>
  </si>
  <si>
    <t>ABBMW</t>
  </si>
  <si>
    <t>AAAW2</t>
  </si>
  <si>
    <t>CDHIN</t>
  </si>
  <si>
    <t>CGMYc</t>
  </si>
  <si>
    <t>ADHIN</t>
  </si>
  <si>
    <t>FJZZa</t>
  </si>
  <si>
    <t>JV112</t>
  </si>
  <si>
    <t>DGHJV</t>
  </si>
  <si>
    <t>KNXX3</t>
  </si>
  <si>
    <t>BFFJc</t>
  </si>
  <si>
    <t>BBJLa</t>
  </si>
  <si>
    <t>DEGGK</t>
  </si>
  <si>
    <t>KKMN2</t>
  </si>
  <si>
    <t>AFGII</t>
  </si>
  <si>
    <t>DKVV1</t>
  </si>
  <si>
    <t>EWWWb</t>
  </si>
  <si>
    <t>VZac3</t>
  </si>
  <si>
    <t>BBBBa</t>
  </si>
  <si>
    <t>JKKLa</t>
  </si>
  <si>
    <t>CFKZZ</t>
  </si>
  <si>
    <t>ACGGI</t>
  </si>
  <si>
    <t>JLMZ3</t>
  </si>
  <si>
    <t>CDXW3</t>
  </si>
  <si>
    <t>FMZZa</t>
  </si>
  <si>
    <t>ACDNN</t>
  </si>
  <si>
    <t>BDJKa</t>
  </si>
  <si>
    <t>AGGGH</t>
  </si>
  <si>
    <t>CJNNX</t>
  </si>
  <si>
    <t>AAKLa</t>
  </si>
  <si>
    <t>DDIMV</t>
  </si>
  <si>
    <t>CKVVa</t>
  </si>
  <si>
    <t>CILLX</t>
  </si>
  <si>
    <t>EGJK3</t>
  </si>
  <si>
    <t>EEEVZ</t>
  </si>
  <si>
    <t>ABMZc</t>
  </si>
  <si>
    <t>CEEJY</t>
  </si>
  <si>
    <t>AFMZ2</t>
  </si>
  <si>
    <t>CJN11</t>
  </si>
  <si>
    <t>AJJJM</t>
  </si>
  <si>
    <t>DDLZa</t>
  </si>
  <si>
    <t>CEILZ</t>
  </si>
  <si>
    <t>CDMZ1</t>
  </si>
  <si>
    <t>BVZab</t>
  </si>
  <si>
    <t>CDW12</t>
  </si>
  <si>
    <t>BBGGV</t>
  </si>
  <si>
    <t>BDK33</t>
  </si>
  <si>
    <t>ABKc2</t>
  </si>
  <si>
    <t>IJJXY</t>
  </si>
  <si>
    <t>FGHMb</t>
  </si>
  <si>
    <t>EFGLZ</t>
  </si>
  <si>
    <t>BNXbc</t>
  </si>
  <si>
    <t>BKWb3</t>
  </si>
  <si>
    <t>CFKZ1</t>
  </si>
  <si>
    <t>HKKLZ</t>
  </si>
  <si>
    <t>AVWZ3</t>
  </si>
  <si>
    <t>AEIJN</t>
  </si>
  <si>
    <t>VVX13</t>
  </si>
  <si>
    <t>BFXWb</t>
  </si>
  <si>
    <t>ADJW3</t>
  </si>
  <si>
    <t>JMWWa</t>
  </si>
  <si>
    <t>Hb122</t>
  </si>
  <si>
    <t>BEFVV</t>
  </si>
  <si>
    <t>AAFVb</t>
  </si>
  <si>
    <t>AHJVW</t>
  </si>
  <si>
    <t>FFVZc</t>
  </si>
  <si>
    <t>CHWZa</t>
  </si>
  <si>
    <t>CCIJ1</t>
  </si>
  <si>
    <t>DFVVc</t>
  </si>
  <si>
    <t>CCDIb</t>
  </si>
  <si>
    <t>GMN11</t>
  </si>
  <si>
    <t>DGGNc</t>
  </si>
  <si>
    <t>BCDIW</t>
  </si>
  <si>
    <t>CJXX1</t>
  </si>
  <si>
    <t>AFGN3</t>
  </si>
  <si>
    <t>CDKKa</t>
  </si>
  <si>
    <t>CYa22</t>
  </si>
  <si>
    <t>BJMXb</t>
  </si>
  <si>
    <t>BHc33</t>
  </si>
  <si>
    <t>JVVZ1</t>
  </si>
  <si>
    <t>ENXX2</t>
  </si>
  <si>
    <t>BGGVW</t>
  </si>
  <si>
    <t>HXbc3</t>
  </si>
  <si>
    <t>EFGXZ</t>
  </si>
  <si>
    <t>JLMN2</t>
  </si>
  <si>
    <t>KLXXa</t>
  </si>
  <si>
    <t>AGGHW</t>
  </si>
  <si>
    <t>FHMV3</t>
  </si>
  <si>
    <t>BFFXc</t>
  </si>
  <si>
    <t>ABCEc</t>
  </si>
  <si>
    <t>ABN23</t>
  </si>
  <si>
    <t>IKVb1</t>
  </si>
  <si>
    <t>GJMNa</t>
  </si>
  <si>
    <t>CMNVZ</t>
  </si>
  <si>
    <t>VXX23</t>
  </si>
  <si>
    <t>FGIMV</t>
  </si>
  <si>
    <t>HJNYa</t>
  </si>
  <si>
    <t>BBBE3</t>
  </si>
  <si>
    <t>DFJXX</t>
  </si>
  <si>
    <t>CFFIY</t>
  </si>
  <si>
    <t>CGKY3</t>
  </si>
  <si>
    <t>ACIXY</t>
  </si>
  <si>
    <t>EHKa3</t>
  </si>
  <si>
    <t>AHJKL</t>
  </si>
  <si>
    <t>CEKKX</t>
  </si>
  <si>
    <t>LVV22</t>
  </si>
  <si>
    <t>AEGMW</t>
  </si>
  <si>
    <t>ADGMV</t>
  </si>
  <si>
    <t>GJN13</t>
  </si>
  <si>
    <t>BBJMa</t>
  </si>
  <si>
    <t>AILZZ</t>
  </si>
  <si>
    <t>DMWZ2</t>
  </si>
  <si>
    <t>IKXc3</t>
  </si>
  <si>
    <t>DVVY2</t>
  </si>
  <si>
    <t>BDKMZ</t>
  </si>
  <si>
    <t>DFNWZ</t>
  </si>
  <si>
    <t>KXW33</t>
  </si>
  <si>
    <t>AAAcc</t>
  </si>
  <si>
    <t>ANNW3</t>
  </si>
  <si>
    <t>BBGVW</t>
  </si>
  <si>
    <t>BGLZ3</t>
  </si>
  <si>
    <t>DIIYc</t>
  </si>
  <si>
    <t>BIMVZ</t>
  </si>
  <si>
    <t>CLb13</t>
  </si>
  <si>
    <t>AELNV</t>
  </si>
  <si>
    <t>DELbc</t>
  </si>
  <si>
    <t>DFVX1</t>
  </si>
  <si>
    <t>EFGJb</t>
  </si>
  <si>
    <t>EFGb2</t>
  </si>
  <si>
    <t>BFMaa</t>
  </si>
  <si>
    <t>Gc122</t>
  </si>
  <si>
    <t>BEY11</t>
  </si>
  <si>
    <t>BDKMb</t>
  </si>
  <si>
    <t>DHHZ1</t>
  </si>
  <si>
    <t>AFJKL</t>
  </si>
  <si>
    <t>DINWa</t>
  </si>
  <si>
    <t>BVac3</t>
  </si>
  <si>
    <t>ABGWa</t>
  </si>
  <si>
    <t>LVab1</t>
  </si>
  <si>
    <t>BLN11</t>
  </si>
  <si>
    <t>DEYZ1</t>
  </si>
  <si>
    <t>FVabc</t>
  </si>
  <si>
    <t>EGIII</t>
  </si>
  <si>
    <t>EEFI2</t>
  </si>
  <si>
    <t>EIKVV</t>
  </si>
  <si>
    <t>AGMW1</t>
  </si>
  <si>
    <t>DDFJ3</t>
  </si>
  <si>
    <t>EEFJX</t>
  </si>
  <si>
    <t>BEEGL</t>
  </si>
  <si>
    <t>WWYY1</t>
  </si>
  <si>
    <t>ACG13</t>
  </si>
  <si>
    <t>CHLY3</t>
  </si>
  <si>
    <t>EEZ11</t>
  </si>
  <si>
    <t>NNZbc</t>
  </si>
  <si>
    <t>VYc12</t>
  </si>
  <si>
    <t>AAH33</t>
  </si>
  <si>
    <t>BCCW3</t>
  </si>
  <si>
    <t>ADDHI</t>
  </si>
  <si>
    <t>CGL11</t>
  </si>
  <si>
    <t>LXYc3</t>
  </si>
  <si>
    <t>BCDKb</t>
  </si>
  <si>
    <t>GV222</t>
  </si>
  <si>
    <t>ADJN1</t>
  </si>
  <si>
    <t>CGGc3</t>
  </si>
  <si>
    <t>GGIJY</t>
  </si>
  <si>
    <t>CLMYY</t>
  </si>
  <si>
    <t>GJMY2</t>
  </si>
  <si>
    <t>CINZc</t>
  </si>
  <si>
    <t>MMMMY</t>
  </si>
  <si>
    <t>IMXWY</t>
  </si>
  <si>
    <t>BMWY1</t>
  </si>
  <si>
    <t>EEXW2</t>
  </si>
  <si>
    <t>HIMMb</t>
  </si>
  <si>
    <t>AEFHV</t>
  </si>
  <si>
    <t>DGXW1</t>
  </si>
  <si>
    <t>AADLa</t>
  </si>
  <si>
    <t>EHLcc</t>
  </si>
  <si>
    <t>BGLX3</t>
  </si>
  <si>
    <t>CLVX2</t>
  </si>
  <si>
    <t>CCDNX</t>
  </si>
  <si>
    <t>ACHb2</t>
  </si>
  <si>
    <t>CCNNc</t>
  </si>
  <si>
    <t>DHH22</t>
  </si>
  <si>
    <t>DEVcc</t>
  </si>
  <si>
    <t>CDLNc</t>
  </si>
  <si>
    <t>EFHIM</t>
  </si>
  <si>
    <t>DFGYZ</t>
  </si>
  <si>
    <t>BEEIJ</t>
  </si>
  <si>
    <t>CFIMZ</t>
  </si>
  <si>
    <t>CDIVa</t>
  </si>
  <si>
    <t>CEEGM</t>
  </si>
  <si>
    <t>KXXXX</t>
  </si>
  <si>
    <t>DXZa1</t>
  </si>
  <si>
    <t>ABCX2</t>
  </si>
  <si>
    <t>BI122</t>
  </si>
  <si>
    <t>NNXZ3</t>
  </si>
  <si>
    <t>DJKKV</t>
  </si>
  <si>
    <t>GHIKK</t>
  </si>
  <si>
    <t>MXYZ3</t>
  </si>
  <si>
    <t>AAEJ1</t>
  </si>
  <si>
    <t>Wab13</t>
  </si>
  <si>
    <t>EVbc1</t>
  </si>
  <si>
    <t>AAKNX</t>
  </si>
  <si>
    <t>IVZ22</t>
  </si>
  <si>
    <t>FGNZc</t>
  </si>
  <si>
    <t>FFNXY</t>
  </si>
  <si>
    <t>DGII1</t>
  </si>
  <si>
    <t>CGGN2</t>
  </si>
  <si>
    <t>DFYY3</t>
  </si>
  <si>
    <t>CYcc2</t>
  </si>
  <si>
    <t>BEcc1</t>
  </si>
  <si>
    <t>AXXa3</t>
  </si>
  <si>
    <t>DEGZ3</t>
  </si>
  <si>
    <t>EEEJ1</t>
  </si>
  <si>
    <t>ACCJb</t>
  </si>
  <si>
    <t>DKXX1</t>
  </si>
  <si>
    <t>HKWa3</t>
  </si>
  <si>
    <t>EKMVW</t>
  </si>
  <si>
    <t>IIJKV</t>
  </si>
  <si>
    <t>EFKac</t>
  </si>
  <si>
    <t>KLVb3</t>
  </si>
  <si>
    <t>DFMVZ</t>
  </si>
  <si>
    <t>JKNZa</t>
  </si>
  <si>
    <t>BDHYb</t>
  </si>
  <si>
    <t>EIXY1</t>
  </si>
  <si>
    <t>CFWc1</t>
  </si>
  <si>
    <t>CGGIb</t>
  </si>
  <si>
    <t>DHHMX</t>
  </si>
  <si>
    <t>BFKVW</t>
  </si>
  <si>
    <t>Z1123</t>
  </si>
  <si>
    <t>CJW23</t>
  </si>
  <si>
    <t>VYYZc</t>
  </si>
  <si>
    <t>IIJc3</t>
  </si>
  <si>
    <t>EHLX2</t>
  </si>
  <si>
    <t>BFFF3</t>
  </si>
  <si>
    <t>FNab1</t>
  </si>
  <si>
    <t>BDbbc</t>
  </si>
  <si>
    <t>GLYbc</t>
  </si>
  <si>
    <t>Ib233</t>
  </si>
  <si>
    <t>CLL13</t>
  </si>
  <si>
    <t>ALVWZ</t>
  </si>
  <si>
    <t>GHJN2</t>
  </si>
  <si>
    <t>DGW23</t>
  </si>
  <si>
    <t>JVYZb</t>
  </si>
  <si>
    <t>EIYY3</t>
  </si>
  <si>
    <t>HHKXY</t>
  </si>
  <si>
    <t>FGKM3</t>
  </si>
  <si>
    <t>GLNZc</t>
  </si>
  <si>
    <t>AJJKV</t>
  </si>
  <si>
    <t>ADEEG</t>
  </si>
  <si>
    <t>CIJXZ</t>
  </si>
  <si>
    <t>VWaa1</t>
  </si>
  <si>
    <t>CEKV3</t>
  </si>
  <si>
    <t>GJb23</t>
  </si>
  <si>
    <t>ALNXa</t>
  </si>
  <si>
    <t>BCNW3</t>
  </si>
  <si>
    <t>FFGZa</t>
  </si>
  <si>
    <t>FNNX3</t>
  </si>
  <si>
    <t>DHaa2</t>
  </si>
  <si>
    <t>CCMXb</t>
  </si>
  <si>
    <t>JLWY2</t>
  </si>
  <si>
    <t>FFFac</t>
  </si>
  <si>
    <t>CFLa1</t>
  </si>
  <si>
    <t>HKYa3</t>
  </si>
  <si>
    <t>ADFb2</t>
  </si>
  <si>
    <t>FHLYb</t>
  </si>
  <si>
    <t>X2333</t>
  </si>
  <si>
    <t>ACDIK</t>
  </si>
  <si>
    <t>FFFN1</t>
  </si>
  <si>
    <t>EJYb1</t>
  </si>
  <si>
    <t>ELMYc</t>
  </si>
  <si>
    <t>JJbcc</t>
  </si>
  <si>
    <t>DHJJV</t>
  </si>
  <si>
    <t>KLNN2</t>
  </si>
  <si>
    <t>BKVY2</t>
  </si>
  <si>
    <t>ACI13</t>
  </si>
  <si>
    <t>BBBVV</t>
  </si>
  <si>
    <t>NNWZ1</t>
  </si>
  <si>
    <t>GHHII</t>
  </si>
  <si>
    <t>EGZZa</t>
  </si>
  <si>
    <t>AKLYb</t>
  </si>
  <si>
    <t>AWWb1</t>
  </si>
  <si>
    <t>AM222</t>
  </si>
  <si>
    <t>AMNXX</t>
  </si>
  <si>
    <t>AHLLZ</t>
  </si>
  <si>
    <t>BCWc3</t>
  </si>
  <si>
    <t>AEJJc</t>
  </si>
  <si>
    <t>CNWc3</t>
  </si>
  <si>
    <t>JMZ33</t>
  </si>
  <si>
    <t>AGHYZ</t>
  </si>
  <si>
    <t>AGINX</t>
  </si>
  <si>
    <t>DFIMb</t>
  </si>
  <si>
    <t>CEE12</t>
  </si>
  <si>
    <t>FW133</t>
  </si>
  <si>
    <t>BHHIW</t>
  </si>
  <si>
    <t>EFGMV</t>
  </si>
  <si>
    <t>KNNX1</t>
  </si>
  <si>
    <t>FGNa3</t>
  </si>
  <si>
    <t>GGHL3</t>
  </si>
  <si>
    <t>JJV12</t>
  </si>
  <si>
    <t>LYZ33</t>
  </si>
  <si>
    <t>AAZab</t>
  </si>
  <si>
    <t>BKc11</t>
  </si>
  <si>
    <t>CIKM3</t>
  </si>
  <si>
    <t>DGXXY</t>
  </si>
  <si>
    <t>DKVcc</t>
  </si>
  <si>
    <t>GHMXX</t>
  </si>
  <si>
    <t>FIMa1</t>
  </si>
  <si>
    <t>FFNNb</t>
  </si>
  <si>
    <t>CVXcc</t>
  </si>
  <si>
    <t>CDXXZ</t>
  </si>
  <si>
    <t>IZZZb</t>
  </si>
  <si>
    <t>ANNWW</t>
  </si>
  <si>
    <t>CCKVa</t>
  </si>
  <si>
    <t>HXXXW</t>
  </si>
  <si>
    <t>AAVac</t>
  </si>
  <si>
    <t>DIWa3</t>
  </si>
  <si>
    <t>JVWZ3</t>
  </si>
  <si>
    <t>Ab123</t>
  </si>
  <si>
    <t>HKXWb</t>
  </si>
  <si>
    <t>AACMb</t>
  </si>
  <si>
    <t>EGILc</t>
  </si>
  <si>
    <t>DGKMZ</t>
  </si>
  <si>
    <t>JY233</t>
  </si>
  <si>
    <t>GKVWa</t>
  </si>
  <si>
    <t>ACEJ2</t>
  </si>
  <si>
    <t>BGNYY</t>
  </si>
  <si>
    <t>HZZc3</t>
  </si>
  <si>
    <t>HMNNb</t>
  </si>
  <si>
    <t>FHa11</t>
  </si>
  <si>
    <t>GLc13</t>
  </si>
  <si>
    <t>DJKMN</t>
  </si>
  <si>
    <t>DDEL2</t>
  </si>
  <si>
    <t>HKLMM</t>
  </si>
  <si>
    <t>AGXWc</t>
  </si>
  <si>
    <t>JWYab</t>
  </si>
  <si>
    <t>BBCGJ</t>
  </si>
  <si>
    <t>ABKYZ</t>
  </si>
  <si>
    <t>DDGGG</t>
  </si>
  <si>
    <t>BDLY1</t>
  </si>
  <si>
    <t>BJWab</t>
  </si>
  <si>
    <t>CDGII</t>
  </si>
  <si>
    <t>BFLM3</t>
  </si>
  <si>
    <t>JNZZa</t>
  </si>
  <si>
    <t>BZbc3</t>
  </si>
  <si>
    <t>KZZc1</t>
  </si>
  <si>
    <t>AJJVc</t>
  </si>
  <si>
    <t>AEEEE</t>
  </si>
  <si>
    <t>AGIX3</t>
  </si>
  <si>
    <t>ACDEc</t>
  </si>
  <si>
    <t>KMNNc</t>
  </si>
  <si>
    <t>BB112</t>
  </si>
  <si>
    <t>CEHc2</t>
  </si>
  <si>
    <t>CDGVV</t>
  </si>
  <si>
    <t>KMMNc</t>
  </si>
  <si>
    <t>FIJ11</t>
  </si>
  <si>
    <t>AAAYa</t>
  </si>
  <si>
    <t>IKMMN</t>
  </si>
  <si>
    <t>HWZa3</t>
  </si>
  <si>
    <t>KNNN1</t>
  </si>
  <si>
    <t>AEEV1</t>
  </si>
  <si>
    <t>BEGWa</t>
  </si>
  <si>
    <t>JVY12</t>
  </si>
  <si>
    <t>AMMaa</t>
  </si>
  <si>
    <t>EFHXb</t>
  </si>
  <si>
    <t>CIKa3</t>
  </si>
  <si>
    <t>FIMN3</t>
  </si>
  <si>
    <t>EVYYZ</t>
  </si>
  <si>
    <t>AMNXb</t>
  </si>
  <si>
    <t>EGKM2</t>
  </si>
  <si>
    <t>FMZcc</t>
  </si>
  <si>
    <t>BBBCM</t>
  </si>
  <si>
    <t>CINc1</t>
  </si>
  <si>
    <t>GNXZ1</t>
  </si>
  <si>
    <t>JXZZZ</t>
  </si>
  <si>
    <t>GHKNY</t>
  </si>
  <si>
    <t>FJMX2</t>
  </si>
  <si>
    <t>KMYY3</t>
  </si>
  <si>
    <t>DJZb3</t>
  </si>
  <si>
    <t>VX223</t>
  </si>
  <si>
    <t>DIZZ2</t>
  </si>
  <si>
    <t>ABWY3</t>
  </si>
  <si>
    <t>CDEHX</t>
  </si>
  <si>
    <t>YYYZZ</t>
  </si>
  <si>
    <t>FJZc3</t>
  </si>
  <si>
    <t>FMb11</t>
  </si>
  <si>
    <t>CEFYZ</t>
  </si>
  <si>
    <t>HMVXY</t>
  </si>
  <si>
    <t>DDELb</t>
  </si>
  <si>
    <t>WZZZb</t>
  </si>
  <si>
    <t>CGWbc</t>
  </si>
  <si>
    <t>GLW22</t>
  </si>
  <si>
    <t>VYZb2</t>
  </si>
  <si>
    <t>DFJKL</t>
  </si>
  <si>
    <t>BGXac</t>
  </si>
  <si>
    <t>ADHN1</t>
  </si>
  <si>
    <t>CDJc3</t>
  </si>
  <si>
    <t>CGLNX</t>
  </si>
  <si>
    <t>ILNVc</t>
  </si>
  <si>
    <t>ABBDH</t>
  </si>
  <si>
    <t>IXZa1</t>
  </si>
  <si>
    <t>ACCMY</t>
  </si>
  <si>
    <t>JJKVW</t>
  </si>
  <si>
    <t>NNNNX</t>
  </si>
  <si>
    <t>BGZa2</t>
  </si>
  <si>
    <t>JMNWc</t>
  </si>
  <si>
    <t>Yaabc</t>
  </si>
  <si>
    <t>FJJJ3</t>
  </si>
  <si>
    <t>EEGIJ</t>
  </si>
  <si>
    <t>LLLZ3</t>
  </si>
  <si>
    <t>AJXZc</t>
  </si>
  <si>
    <t>BEXbb</t>
  </si>
  <si>
    <t>LYYac</t>
  </si>
  <si>
    <t>EGYbc</t>
  </si>
  <si>
    <t>JMNVZ</t>
  </si>
  <si>
    <t>DIMMY</t>
  </si>
  <si>
    <t>ADEb2</t>
  </si>
  <si>
    <t>DIKLV</t>
  </si>
  <si>
    <t>ACJXZ</t>
  </si>
  <si>
    <t>BHLY2</t>
  </si>
  <si>
    <t>BLWc1</t>
  </si>
  <si>
    <t>CCNc2</t>
  </si>
  <si>
    <t>AELVX</t>
  </si>
  <si>
    <t>NYbcc</t>
  </si>
  <si>
    <t>AGXbb</t>
  </si>
  <si>
    <t>CCLMM</t>
  </si>
  <si>
    <t>AKK22</t>
  </si>
  <si>
    <t>IKNNW</t>
  </si>
  <si>
    <t>NNVYY</t>
  </si>
  <si>
    <t>DFHcc</t>
  </si>
  <si>
    <t>BGHN3</t>
  </si>
  <si>
    <t>ACDb2</t>
  </si>
  <si>
    <t>DFFK1</t>
  </si>
  <si>
    <t>GGIJc</t>
  </si>
  <si>
    <t>AGMM2</t>
  </si>
  <si>
    <t>BBMVX</t>
  </si>
  <si>
    <t>BMMWa</t>
  </si>
  <si>
    <t>AAZZa</t>
  </si>
  <si>
    <t>HKNac</t>
  </si>
  <si>
    <t>GGIK2</t>
  </si>
  <si>
    <t>ACEL3</t>
  </si>
  <si>
    <t>BDHaa</t>
  </si>
  <si>
    <t>CJXZc</t>
  </si>
  <si>
    <t>GGWW3</t>
  </si>
  <si>
    <t>HJMNc</t>
  </si>
  <si>
    <t>NVZab</t>
  </si>
  <si>
    <t>BELX3</t>
  </si>
  <si>
    <t>Iac13</t>
  </si>
  <si>
    <t>MNb33</t>
  </si>
  <si>
    <t>BHa12</t>
  </si>
  <si>
    <t>LMM33</t>
  </si>
  <si>
    <t>BLaac</t>
  </si>
  <si>
    <t>GHZc3</t>
  </si>
  <si>
    <t>GWWZb</t>
  </si>
  <si>
    <t>GGLWa</t>
  </si>
  <si>
    <t>GGIJ2</t>
  </si>
  <si>
    <t>BBDEV</t>
  </si>
  <si>
    <t>Za122</t>
  </si>
  <si>
    <t>ABINV</t>
  </si>
  <si>
    <t>AADKZ</t>
  </si>
  <si>
    <t>JNWb1</t>
  </si>
  <si>
    <t>DWc11</t>
  </si>
  <si>
    <t>CEEMc</t>
  </si>
  <si>
    <t>FHL11</t>
  </si>
  <si>
    <t>AACDV</t>
  </si>
  <si>
    <t>ACDY3</t>
  </si>
  <si>
    <t>LLMY2</t>
  </si>
  <si>
    <t>AABVV</t>
  </si>
  <si>
    <t>BGHLX</t>
  </si>
  <si>
    <t>CCDZ3</t>
  </si>
  <si>
    <t>CKM12</t>
  </si>
  <si>
    <t>FKZ11</t>
  </si>
  <si>
    <t>IIVVb</t>
  </si>
  <si>
    <t>ADFbc</t>
  </si>
  <si>
    <t>EJLY1</t>
  </si>
  <si>
    <t>FWbbb</t>
  </si>
  <si>
    <t>HVWaa</t>
  </si>
  <si>
    <t>XZa13</t>
  </si>
  <si>
    <t>GHINX</t>
  </si>
  <si>
    <t>BDIYa</t>
  </si>
  <si>
    <t>IIX23</t>
  </si>
  <si>
    <t>BCDWZ</t>
  </si>
  <si>
    <t>Iabb3</t>
  </si>
  <si>
    <t>DVXZa</t>
  </si>
  <si>
    <t>BFIJJ</t>
  </si>
  <si>
    <t>NNVVZ</t>
  </si>
  <si>
    <t>CCNc1</t>
  </si>
  <si>
    <t>ABKK1</t>
  </si>
  <si>
    <t>NNWbb</t>
  </si>
  <si>
    <t>CHJW1</t>
  </si>
  <si>
    <t>MWabb</t>
  </si>
  <si>
    <t>EGHb3</t>
  </si>
  <si>
    <t>BILcc</t>
  </si>
  <si>
    <t>EEV33</t>
  </si>
  <si>
    <t>BCD23</t>
  </si>
  <si>
    <t>CCJNa</t>
  </si>
  <si>
    <t>ABDVX</t>
  </si>
  <si>
    <t>DHZZ2</t>
  </si>
  <si>
    <t>HIX11</t>
  </si>
  <si>
    <t>DEaab</t>
  </si>
  <si>
    <t>JLXZa</t>
  </si>
  <si>
    <t>BKWbc</t>
  </si>
  <si>
    <t>FKMYc</t>
  </si>
  <si>
    <t>ALZZZ</t>
  </si>
  <si>
    <t>ENNXY</t>
  </si>
  <si>
    <t>CELNV</t>
  </si>
  <si>
    <t>BKLNX</t>
  </si>
  <si>
    <t>EGJM2</t>
  </si>
  <si>
    <t>CDEHa</t>
  </si>
  <si>
    <t>JMWYa</t>
  </si>
  <si>
    <t>LLX23</t>
  </si>
  <si>
    <t>ABBFN</t>
  </si>
  <si>
    <t>ADKNZ</t>
  </si>
  <si>
    <t>CLMXY</t>
  </si>
  <si>
    <t>HNXXX</t>
  </si>
  <si>
    <t>BCEJJ</t>
  </si>
  <si>
    <t>DGZZ2</t>
  </si>
  <si>
    <t>CVV11</t>
  </si>
  <si>
    <t>GHHIY</t>
  </si>
  <si>
    <t>AAbc2</t>
  </si>
  <si>
    <t>DILYb</t>
  </si>
  <si>
    <t>VVXXW</t>
  </si>
  <si>
    <t>GKLVV</t>
  </si>
  <si>
    <t>DFVb1</t>
  </si>
  <si>
    <t>FHMV2</t>
  </si>
  <si>
    <t>JNWb3</t>
  </si>
  <si>
    <t>LV133</t>
  </si>
  <si>
    <t>EEFXY</t>
  </si>
  <si>
    <t>EEFIZ</t>
  </si>
  <si>
    <t>CGJMZ</t>
  </si>
  <si>
    <t>AACXX</t>
  </si>
  <si>
    <t>XXXZ1</t>
  </si>
  <si>
    <t>GNWZc</t>
  </si>
  <si>
    <t>CDXWZ</t>
  </si>
  <si>
    <t>JJLNZ</t>
  </si>
  <si>
    <t>GJVZ1</t>
  </si>
  <si>
    <t>ABIc3</t>
  </si>
  <si>
    <t>AFGLZ</t>
  </si>
  <si>
    <t>AHYb3</t>
  </si>
  <si>
    <t>CCEKZ</t>
  </si>
  <si>
    <t>EGNXb</t>
  </si>
  <si>
    <t>FHYYc</t>
  </si>
  <si>
    <t>DHHJY</t>
  </si>
  <si>
    <t>KKa13</t>
  </si>
  <si>
    <t>AEFY1</t>
  </si>
  <si>
    <t>BCEJ1</t>
  </si>
  <si>
    <t>BKVWY</t>
  </si>
  <si>
    <t>DMZ13</t>
  </si>
  <si>
    <t>EHVV1</t>
  </si>
  <si>
    <t>Wcc23</t>
  </si>
  <si>
    <t>HJN22</t>
  </si>
  <si>
    <t>JWWYZ</t>
  </si>
  <si>
    <t>AABC2</t>
  </si>
  <si>
    <t>CHHIb</t>
  </si>
  <si>
    <t>BEFWZ</t>
  </si>
  <si>
    <t>Jaa22</t>
  </si>
  <si>
    <t>AWZc3</t>
  </si>
  <si>
    <t>VVVa1</t>
  </si>
  <si>
    <t>DDG23</t>
  </si>
  <si>
    <t>IJVYb</t>
  </si>
  <si>
    <t>AAC33</t>
  </si>
  <si>
    <t>ABDY2</t>
  </si>
  <si>
    <t>VWcc3</t>
  </si>
  <si>
    <t>DIXb2</t>
  </si>
  <si>
    <t>ENV22</t>
  </si>
  <si>
    <t>ALLXa</t>
  </si>
  <si>
    <t>Kcc12</t>
  </si>
  <si>
    <t>AENXZ</t>
  </si>
  <si>
    <t>GXX13</t>
  </si>
  <si>
    <t>BGKKb</t>
  </si>
  <si>
    <t>AHMVZ</t>
  </si>
  <si>
    <t>GIIIa</t>
  </si>
  <si>
    <t>AYcc2</t>
  </si>
  <si>
    <t>CCGHb</t>
  </si>
  <si>
    <t>JMNXb</t>
  </si>
  <si>
    <t>GGZ13</t>
  </si>
  <si>
    <t>CJLZa</t>
  </si>
  <si>
    <t>HWW11</t>
  </si>
  <si>
    <t>KNNWW</t>
  </si>
  <si>
    <t>EEFI1</t>
  </si>
  <si>
    <t>DGLZa</t>
  </si>
  <si>
    <t>CEIVY</t>
  </si>
  <si>
    <t>EGHYZ</t>
  </si>
  <si>
    <t>GKKKW</t>
  </si>
  <si>
    <t>BHcc3</t>
  </si>
  <si>
    <t>BBGJL</t>
  </si>
  <si>
    <t>CGGZZ</t>
  </si>
  <si>
    <t>BFFLY</t>
  </si>
  <si>
    <t>ELXYZ</t>
  </si>
  <si>
    <t>ELNNc</t>
  </si>
  <si>
    <t>FFXXX</t>
  </si>
  <si>
    <t>EEHK2</t>
  </si>
  <si>
    <t>EFGIJ</t>
  </si>
  <si>
    <t>AVZaa</t>
  </si>
  <si>
    <t>AGJNa</t>
  </si>
  <si>
    <t>AVab2</t>
  </si>
  <si>
    <t>BGGHI</t>
  </si>
  <si>
    <t>DFIX2</t>
  </si>
  <si>
    <t>EFb13</t>
  </si>
  <si>
    <t>EHKYc</t>
  </si>
  <si>
    <t>BCFKX</t>
  </si>
  <si>
    <t>BBYZ1</t>
  </si>
  <si>
    <t>Jbb11</t>
  </si>
  <si>
    <t>GGGXX</t>
  </si>
  <si>
    <t>CEGHb</t>
  </si>
  <si>
    <t>BFHHX</t>
  </si>
  <si>
    <t>HVZbb</t>
  </si>
  <si>
    <t>ADIX1</t>
  </si>
  <si>
    <t>VVV22</t>
  </si>
  <si>
    <t>BGMVV</t>
  </si>
  <si>
    <t>GLV13</t>
  </si>
  <si>
    <t>DDEWa</t>
  </si>
  <si>
    <t>BDEWb</t>
  </si>
  <si>
    <t>AKMMN</t>
  </si>
  <si>
    <t>AWY33</t>
  </si>
  <si>
    <t>DE223</t>
  </si>
  <si>
    <t>CWc11</t>
  </si>
  <si>
    <t>BXZ12</t>
  </si>
  <si>
    <t>GVYab</t>
  </si>
  <si>
    <t>HLb12</t>
  </si>
  <si>
    <t>AGNa2</t>
  </si>
  <si>
    <t>BBBM2</t>
  </si>
  <si>
    <t>EIZ11</t>
  </si>
  <si>
    <t>CIJK2</t>
  </si>
  <si>
    <t>LXWb3</t>
  </si>
  <si>
    <t>CJNVX</t>
  </si>
  <si>
    <t>DDKYY</t>
  </si>
  <si>
    <t>FHJZ3</t>
  </si>
  <si>
    <t>AAEKL</t>
  </si>
  <si>
    <t>FHHXb</t>
  </si>
  <si>
    <t>FFLLY</t>
  </si>
  <si>
    <t>MXXXZ</t>
  </si>
  <si>
    <t>ADGGc</t>
  </si>
  <si>
    <t>XXab1</t>
  </si>
  <si>
    <t>BDLLW</t>
  </si>
  <si>
    <t>EG122</t>
  </si>
  <si>
    <t>AABG3</t>
  </si>
  <si>
    <t>FXXW3</t>
  </si>
  <si>
    <t>JLMWZ</t>
  </si>
  <si>
    <t>ABG22</t>
  </si>
  <si>
    <t>NXX33</t>
  </si>
  <si>
    <t>DLNNN</t>
  </si>
  <si>
    <t>DKVYa</t>
  </si>
  <si>
    <t>CYYa3</t>
  </si>
  <si>
    <t>FFIIc</t>
  </si>
  <si>
    <t>ANZ12</t>
  </si>
  <si>
    <t>DDKLb</t>
  </si>
  <si>
    <t>DEGHM</t>
  </si>
  <si>
    <t>AFXb3</t>
  </si>
  <si>
    <t>IJNZb</t>
  </si>
  <si>
    <t>FGIIJ</t>
  </si>
  <si>
    <t>BCDFI</t>
  </si>
  <si>
    <t>HKWZZ</t>
  </si>
  <si>
    <t>BDac2</t>
  </si>
  <si>
    <t>DFHMZ</t>
  </si>
  <si>
    <t>BKKY1</t>
  </si>
  <si>
    <t>GLYZ1</t>
  </si>
  <si>
    <t>AAGHM</t>
  </si>
  <si>
    <t>VXbb2</t>
  </si>
  <si>
    <t>ACHc3</t>
  </si>
  <si>
    <t>MNNN2</t>
  </si>
  <si>
    <t>EGGc2</t>
  </si>
  <si>
    <t>GHMb3</t>
  </si>
  <si>
    <t>BHJ23</t>
  </si>
  <si>
    <t>DJJKc</t>
  </si>
  <si>
    <t>AAIcc</t>
  </si>
  <si>
    <t>FYYYa</t>
  </si>
  <si>
    <t>DIIVb</t>
  </si>
  <si>
    <t>AFHL1</t>
  </si>
  <si>
    <t>AABFW</t>
  </si>
  <si>
    <t>ACFXX</t>
  </si>
  <si>
    <t>HLMZZ</t>
  </si>
  <si>
    <t>CXZZ3</t>
  </si>
  <si>
    <t>FXab1</t>
  </si>
  <si>
    <t>BBDMX</t>
  </si>
  <si>
    <t>BFKNV</t>
  </si>
  <si>
    <t>JXWbc</t>
  </si>
  <si>
    <t>BVV11</t>
  </si>
  <si>
    <t>BBHL1</t>
  </si>
  <si>
    <t>JLWWY</t>
  </si>
  <si>
    <t>IKKW2</t>
  </si>
  <si>
    <t>FJJVY</t>
  </si>
  <si>
    <t>FFHHZ</t>
  </si>
  <si>
    <t>GILM3</t>
  </si>
  <si>
    <t>KLMac</t>
  </si>
  <si>
    <t>HKYb3</t>
  </si>
  <si>
    <t>ADDE2</t>
  </si>
  <si>
    <t>GGXb3</t>
  </si>
  <si>
    <t>BYbcc</t>
  </si>
  <si>
    <t>CIIVW</t>
  </si>
  <si>
    <t>CDGL1</t>
  </si>
  <si>
    <t>BGGJ2</t>
  </si>
  <si>
    <t>EJNVV</t>
  </si>
  <si>
    <t>IZ122</t>
  </si>
  <si>
    <t>DIXab</t>
  </si>
  <si>
    <t>BCCEJ</t>
  </si>
  <si>
    <t>AJJLa</t>
  </si>
  <si>
    <t>BBHW2</t>
  </si>
  <si>
    <t>ACFFa</t>
  </si>
  <si>
    <t>Yaaa3</t>
  </si>
  <si>
    <t>B2233</t>
  </si>
  <si>
    <t>BCIM2</t>
  </si>
  <si>
    <t>CLWZZ</t>
  </si>
  <si>
    <t>CDZbc</t>
  </si>
  <si>
    <t>MMNY2</t>
  </si>
  <si>
    <t>HII12</t>
  </si>
  <si>
    <t>CJNNW</t>
  </si>
  <si>
    <t>IKNVZ</t>
  </si>
  <si>
    <t>HHXZa</t>
  </si>
  <si>
    <t>FFFGY</t>
  </si>
  <si>
    <t>JVYY3</t>
  </si>
  <si>
    <t>ELL11</t>
  </si>
  <si>
    <t>IVYZ2</t>
  </si>
  <si>
    <t>BJY13</t>
  </si>
  <si>
    <t>HZbbb</t>
  </si>
  <si>
    <t>ABDEY</t>
  </si>
  <si>
    <t>CFHIL</t>
  </si>
  <si>
    <t>DGJaa</t>
  </si>
  <si>
    <t>CDDFa</t>
  </si>
  <si>
    <t>BEVXZ</t>
  </si>
  <si>
    <t>IJZa3</t>
  </si>
  <si>
    <t>CEYcc</t>
  </si>
  <si>
    <t>BGHN2</t>
  </si>
  <si>
    <t>CGIKc</t>
  </si>
  <si>
    <t>EIK12</t>
  </si>
  <si>
    <t>AACCE</t>
  </si>
  <si>
    <t>MMNNX</t>
  </si>
  <si>
    <t>ABHHN</t>
  </si>
  <si>
    <t>GGMMb</t>
  </si>
  <si>
    <t>CWZcc</t>
  </si>
  <si>
    <t>CCMNc</t>
  </si>
  <si>
    <t>Nc123</t>
  </si>
  <si>
    <t>HHXa2</t>
  </si>
  <si>
    <t>EEEFN</t>
  </si>
  <si>
    <t>FHLXZ</t>
  </si>
  <si>
    <t>IIJL2</t>
  </si>
  <si>
    <t>VZ122</t>
  </si>
  <si>
    <t>ADMWZ</t>
  </si>
  <si>
    <t>IWc23</t>
  </si>
  <si>
    <t>AEM23</t>
  </si>
  <si>
    <t>KMXW1</t>
  </si>
  <si>
    <t>BJNcc</t>
  </si>
  <si>
    <t>CDVc2</t>
  </si>
  <si>
    <t>EEHHL</t>
  </si>
  <si>
    <t>LLNY2</t>
  </si>
  <si>
    <t>JKMVb</t>
  </si>
  <si>
    <t>BBMNa</t>
  </si>
  <si>
    <t>ADGVY</t>
  </si>
  <si>
    <t>DKLM2</t>
  </si>
  <si>
    <t>EEXWa</t>
  </si>
  <si>
    <t>NVWc2</t>
  </si>
  <si>
    <t>CCCXc</t>
  </si>
  <si>
    <t>BEKKc</t>
  </si>
  <si>
    <t>BKMNc</t>
  </si>
  <si>
    <t>ACCCY</t>
  </si>
  <si>
    <t>FHMZ2</t>
  </si>
  <si>
    <t>GGGXY</t>
  </si>
  <si>
    <t>EIJV1</t>
  </si>
  <si>
    <t>BKaa1</t>
  </si>
  <si>
    <t>VZbc2</t>
  </si>
  <si>
    <t>DGLVY</t>
  </si>
  <si>
    <t>BH113</t>
  </si>
  <si>
    <t>GWc22</t>
  </si>
  <si>
    <t>CCKM3</t>
  </si>
  <si>
    <t>AFJKa</t>
  </si>
  <si>
    <t>BVb13</t>
  </si>
  <si>
    <t>HLc23</t>
  </si>
  <si>
    <t>NNNX3</t>
  </si>
  <si>
    <t>DELNZ</t>
  </si>
  <si>
    <t>CMXY2</t>
  </si>
  <si>
    <t>CCJK1</t>
  </si>
  <si>
    <t>JLLL3</t>
  </si>
  <si>
    <t>HIXc2</t>
  </si>
  <si>
    <t>XXWcc</t>
  </si>
  <si>
    <t>LMW13</t>
  </si>
  <si>
    <t>ACJJK</t>
  </si>
  <si>
    <t>GHKW2</t>
  </si>
  <si>
    <t>EHMNc</t>
  </si>
  <si>
    <t>BKW33</t>
  </si>
  <si>
    <t>EKNZ3</t>
  </si>
  <si>
    <t>DGLV1</t>
  </si>
  <si>
    <t>GNNYb</t>
  </si>
  <si>
    <t>BJNX1</t>
  </si>
  <si>
    <t>BIYa1</t>
  </si>
  <si>
    <t>FFXX2</t>
  </si>
  <si>
    <t>FNXWY</t>
  </si>
  <si>
    <t>BEVa2</t>
  </si>
  <si>
    <t>FFFHY</t>
  </si>
  <si>
    <t>ABBb3</t>
  </si>
  <si>
    <t>FMWYc</t>
  </si>
  <si>
    <t>EVabb</t>
  </si>
  <si>
    <t>CJMVW</t>
  </si>
  <si>
    <t>ABHWY</t>
  </si>
  <si>
    <t>BGbcc</t>
  </si>
  <si>
    <t>AKNX2</t>
  </si>
  <si>
    <t>CFIb2</t>
  </si>
  <si>
    <t>IJKK3</t>
  </si>
  <si>
    <t>GLVZ1</t>
  </si>
  <si>
    <t>ALXc3</t>
  </si>
  <si>
    <t>JMVcc</t>
  </si>
  <si>
    <t>DIIMW</t>
  </si>
  <si>
    <t>DJVaa</t>
  </si>
  <si>
    <t>ADN23</t>
  </si>
  <si>
    <t>AGHW1</t>
  </si>
  <si>
    <t>GMVac</t>
  </si>
  <si>
    <t>HIMN2</t>
  </si>
  <si>
    <t>GIJLX</t>
  </si>
  <si>
    <t>FGIY3</t>
  </si>
  <si>
    <t>JKKVV</t>
  </si>
  <si>
    <t>LLLMZ</t>
  </si>
  <si>
    <t>BDYa1</t>
  </si>
  <si>
    <t>FJVZ3</t>
  </si>
  <si>
    <t>EINYc</t>
  </si>
  <si>
    <t>NNa23</t>
  </si>
  <si>
    <t>IZab3</t>
  </si>
  <si>
    <t>VWWW2</t>
  </si>
  <si>
    <t>GVVY1</t>
  </si>
  <si>
    <t>BDJJJ</t>
  </si>
  <si>
    <t>DIILV</t>
  </si>
  <si>
    <t>BHMNX</t>
  </si>
  <si>
    <t>AVYZb</t>
  </si>
  <si>
    <t>CCLLX</t>
  </si>
  <si>
    <t>INWaa</t>
  </si>
  <si>
    <t>BBNV3</t>
  </si>
  <si>
    <t>CGHWY</t>
  </si>
  <si>
    <t>DKMVa</t>
  </si>
  <si>
    <t>HJZZ1</t>
  </si>
  <si>
    <t>DEHKM</t>
  </si>
  <si>
    <t>GIKVb</t>
  </si>
  <si>
    <t>CHLX1</t>
  </si>
  <si>
    <t>EILV3</t>
  </si>
  <si>
    <t>DVVW1</t>
  </si>
  <si>
    <t>Naaaa</t>
  </si>
  <si>
    <t>GKLXb</t>
  </si>
  <si>
    <t>AIJXY</t>
  </si>
  <si>
    <t>BNYYb</t>
  </si>
  <si>
    <t>FHMab</t>
  </si>
  <si>
    <t>EFIKW</t>
  </si>
  <si>
    <t>CCFGM</t>
  </si>
  <si>
    <t>GJKM2</t>
  </si>
  <si>
    <t>ANNXW</t>
  </si>
  <si>
    <t>JXZac</t>
  </si>
  <si>
    <t>ACGXW</t>
  </si>
  <si>
    <t>DDIY1</t>
  </si>
  <si>
    <t>BBDMa</t>
  </si>
  <si>
    <t>BWY22</t>
  </si>
  <si>
    <t>ADDMN</t>
  </si>
  <si>
    <t>BCHJZ</t>
  </si>
  <si>
    <t>JJVWY</t>
  </si>
  <si>
    <t>HNNXc</t>
  </si>
  <si>
    <t>DEJXX</t>
  </si>
  <si>
    <t>CEHHM</t>
  </si>
  <si>
    <t>JXZaa</t>
  </si>
  <si>
    <t>FGMNV</t>
  </si>
  <si>
    <t>IWZaa</t>
  </si>
  <si>
    <t>FLVVb</t>
  </si>
  <si>
    <t>GKMbb</t>
  </si>
  <si>
    <t>BFGGM</t>
  </si>
  <si>
    <t>EIJLV</t>
  </si>
  <si>
    <t>MNa12</t>
  </si>
  <si>
    <t>Lbb12</t>
  </si>
  <si>
    <t>ZZab3</t>
  </si>
  <si>
    <t>JMMNZ</t>
  </si>
  <si>
    <t>FFJ13</t>
  </si>
  <si>
    <t>DDJXX</t>
  </si>
  <si>
    <t>CCILY</t>
  </si>
  <si>
    <t>CELYb</t>
  </si>
  <si>
    <t>BCDEE</t>
  </si>
  <si>
    <t>BEINV</t>
  </si>
  <si>
    <t>CFFHW</t>
  </si>
  <si>
    <t>FJKVY</t>
  </si>
  <si>
    <t>AANZ2</t>
  </si>
  <si>
    <t>AEJN1</t>
  </si>
  <si>
    <t>DGXYY</t>
  </si>
  <si>
    <t>BEGIZ</t>
  </si>
  <si>
    <t>DEIa1</t>
  </si>
  <si>
    <t>HKZZa</t>
  </si>
  <si>
    <t>AFMXY</t>
  </si>
  <si>
    <t>BILN3</t>
  </si>
  <si>
    <t>AELW2</t>
  </si>
  <si>
    <t>AIYaa</t>
  </si>
  <si>
    <t>EEacc</t>
  </si>
  <si>
    <t>CFHZb</t>
  </si>
  <si>
    <t>EEIYc</t>
  </si>
  <si>
    <t>CXXb1</t>
  </si>
  <si>
    <t>CEGIM</t>
  </si>
  <si>
    <t>GGMW1</t>
  </si>
  <si>
    <t>ELab3</t>
  </si>
  <si>
    <t>GHNZb</t>
  </si>
  <si>
    <t>HLZb2</t>
  </si>
  <si>
    <t>BMMZ1</t>
  </si>
  <si>
    <t>HLMZa</t>
  </si>
  <si>
    <t>EGN22</t>
  </si>
  <si>
    <t>BDEYY</t>
  </si>
  <si>
    <t>GHZZc</t>
  </si>
  <si>
    <t>MMbb3</t>
  </si>
  <si>
    <t>EHLMY</t>
  </si>
  <si>
    <t>JVXcc</t>
  </si>
  <si>
    <t>EJLMM</t>
  </si>
  <si>
    <t>DHX13</t>
  </si>
  <si>
    <t>CVWW1</t>
  </si>
  <si>
    <t>DVVVY</t>
  </si>
  <si>
    <t>CHJLa</t>
  </si>
  <si>
    <t>BDMWY</t>
  </si>
  <si>
    <t>FMVVb</t>
  </si>
  <si>
    <t>BCGWZ</t>
  </si>
  <si>
    <t>ALVb1</t>
  </si>
  <si>
    <t>FFLLV</t>
  </si>
  <si>
    <t>CDDX1</t>
  </si>
  <si>
    <t>ILVXb</t>
  </si>
  <si>
    <t>BBGMc</t>
  </si>
  <si>
    <t>DEHNa</t>
  </si>
  <si>
    <t>ANW13</t>
  </si>
  <si>
    <t>CKN12</t>
  </si>
  <si>
    <t>CXXX1</t>
  </si>
  <si>
    <t>XYcc1</t>
  </si>
  <si>
    <t>FLWYa</t>
  </si>
  <si>
    <t>HLLWY</t>
  </si>
  <si>
    <t>HHJJZ</t>
  </si>
  <si>
    <t>BJLXa</t>
  </si>
  <si>
    <t>EHX13</t>
  </si>
  <si>
    <t>AGGLW</t>
  </si>
  <si>
    <t>AHIMV</t>
  </si>
  <si>
    <t>ABHJW</t>
  </si>
  <si>
    <t>CJXY1</t>
  </si>
  <si>
    <t>AGGJL</t>
  </si>
  <si>
    <t>DHKNV</t>
  </si>
  <si>
    <t>BGJXb</t>
  </si>
  <si>
    <t>CFHL3</t>
  </si>
  <si>
    <t>DLMXb</t>
  </si>
  <si>
    <t>EHKNc</t>
  </si>
  <si>
    <t>CIVb2</t>
  </si>
  <si>
    <t>DKNbc</t>
  </si>
  <si>
    <t>LXYc2</t>
  </si>
  <si>
    <t>CDHNZ</t>
  </si>
  <si>
    <t>LWWZa</t>
  </si>
  <si>
    <t>BBGY1</t>
  </si>
  <si>
    <t>EGIWa</t>
  </si>
  <si>
    <t>IJNZ1</t>
  </si>
  <si>
    <t>AHJKX</t>
  </si>
  <si>
    <t>MMVXb</t>
  </si>
  <si>
    <t>ABCM3</t>
  </si>
  <si>
    <t>AIZ22</t>
  </si>
  <si>
    <t>AGWWb</t>
  </si>
  <si>
    <t>IVWZb</t>
  </si>
  <si>
    <t>HVXYb</t>
  </si>
  <si>
    <t>KMa33</t>
  </si>
  <si>
    <t>CJYa3</t>
  </si>
  <si>
    <t>GXWc3</t>
  </si>
  <si>
    <t>AAFNV</t>
  </si>
  <si>
    <t>EJJKN</t>
  </si>
  <si>
    <t>KLbb2</t>
  </si>
  <si>
    <t>BFJ13</t>
  </si>
  <si>
    <t>ZZcc1</t>
  </si>
  <si>
    <t>AIKK3</t>
  </si>
  <si>
    <t>BGNNX</t>
  </si>
  <si>
    <t>HILYa</t>
  </si>
  <si>
    <t>HJZaa</t>
  </si>
  <si>
    <t>CDEW2</t>
  </si>
  <si>
    <t>JKMNW</t>
  </si>
  <si>
    <t>EEELb</t>
  </si>
  <si>
    <t>FGMW1</t>
  </si>
  <si>
    <t>DIKYb</t>
  </si>
  <si>
    <t>ABEIN</t>
  </si>
  <si>
    <t>FMbc1</t>
  </si>
  <si>
    <t>LLYab</t>
  </si>
  <si>
    <t>CIWYa</t>
  </si>
  <si>
    <t>CHIXc</t>
  </si>
  <si>
    <t>EH122</t>
  </si>
  <si>
    <t>DHKKX</t>
  </si>
  <si>
    <t>CDLNZ</t>
  </si>
  <si>
    <t>IJNX3</t>
  </si>
  <si>
    <t>AAIJ1</t>
  </si>
  <si>
    <t>ILLWc</t>
  </si>
  <si>
    <t>CHKNc</t>
  </si>
  <si>
    <t>BJJMa</t>
  </si>
  <si>
    <t>FJVZZ</t>
  </si>
  <si>
    <t>EGHY2</t>
  </si>
  <si>
    <t>BHYYa</t>
  </si>
  <si>
    <t>CCJab</t>
  </si>
  <si>
    <t>ABCEJ</t>
  </si>
  <si>
    <t>XYY22</t>
  </si>
  <si>
    <t>AAEFG</t>
  </si>
  <si>
    <t>KZZ12</t>
  </si>
  <si>
    <t>BBJMM</t>
  </si>
  <si>
    <t>AJKX2</t>
  </si>
  <si>
    <t>DIXZc</t>
  </si>
  <si>
    <t>BDMXb</t>
  </si>
  <si>
    <t>DKKMc</t>
  </si>
  <si>
    <t>GNYb2</t>
  </si>
  <si>
    <t>CCIJX</t>
  </si>
  <si>
    <t>FGHXc</t>
  </si>
  <si>
    <t>IVYY3</t>
  </si>
  <si>
    <t>DVVY3</t>
  </si>
  <si>
    <t>ADKVW</t>
  </si>
  <si>
    <t>KKMbb</t>
  </si>
  <si>
    <t>MNNVV</t>
  </si>
  <si>
    <t>DFJVb</t>
  </si>
  <si>
    <t>DDEW2</t>
  </si>
  <si>
    <t>FLLVa</t>
  </si>
  <si>
    <t>CDaa2</t>
  </si>
  <si>
    <t>ACEMY</t>
  </si>
  <si>
    <t>DEHM2</t>
  </si>
  <si>
    <t>ACIIL</t>
  </si>
  <si>
    <t>AKNY1</t>
  </si>
  <si>
    <t>CJKKc</t>
  </si>
  <si>
    <t>AAIVX</t>
  </si>
  <si>
    <t>CGHWa</t>
  </si>
  <si>
    <t>KZZZZ</t>
  </si>
  <si>
    <t>VYYbc</t>
  </si>
  <si>
    <t>CDGK1</t>
  </si>
  <si>
    <t>INZ13</t>
  </si>
  <si>
    <t>GHHJb</t>
  </si>
  <si>
    <t>BEEMa</t>
  </si>
  <si>
    <t>EFHXa</t>
  </si>
  <si>
    <t>CVXWa</t>
  </si>
  <si>
    <t>INZa3</t>
  </si>
  <si>
    <t>CCVb2</t>
  </si>
  <si>
    <t>AEFGY</t>
  </si>
  <si>
    <t>FGLc2</t>
  </si>
  <si>
    <t>AJLN3</t>
  </si>
  <si>
    <t>MVVZ2</t>
  </si>
  <si>
    <t>DELc1</t>
  </si>
  <si>
    <t>FIaab</t>
  </si>
  <si>
    <t>BIKX2</t>
  </si>
  <si>
    <t>ACCNc</t>
  </si>
  <si>
    <t>ALZac</t>
  </si>
  <si>
    <t>IIVWc</t>
  </si>
  <si>
    <t>IJMX1</t>
  </si>
  <si>
    <t>AADMM</t>
  </si>
  <si>
    <t>LWYYb</t>
  </si>
  <si>
    <t>EFGb1</t>
  </si>
  <si>
    <t>AEFZc</t>
  </si>
  <si>
    <t>HLLa3</t>
  </si>
  <si>
    <t>EHY13</t>
  </si>
  <si>
    <t>LXZZ2</t>
  </si>
  <si>
    <t>IIMVV</t>
  </si>
  <si>
    <t>GLabc</t>
  </si>
  <si>
    <t>GXYYa</t>
  </si>
  <si>
    <t>IIKMW</t>
  </si>
  <si>
    <t>DMMVX</t>
  </si>
  <si>
    <t>EKVYZ</t>
  </si>
  <si>
    <t>BEXX2</t>
  </si>
  <si>
    <t>LNaaa</t>
  </si>
  <si>
    <t>IJKM1</t>
  </si>
  <si>
    <t>DGJX3</t>
  </si>
  <si>
    <t>DEKLZ</t>
  </si>
  <si>
    <t>DHLcc</t>
  </si>
  <si>
    <t>KKKMZ</t>
  </si>
  <si>
    <t>VVb12</t>
  </si>
  <si>
    <t>BGI22</t>
  </si>
  <si>
    <t>MZa22</t>
  </si>
  <si>
    <t>IJNa1</t>
  </si>
  <si>
    <t>BBJVY</t>
  </si>
  <si>
    <t>BFFcc</t>
  </si>
  <si>
    <t>AHHKb</t>
  </si>
  <si>
    <t>DEJZb</t>
  </si>
  <si>
    <t>JNXX2</t>
  </si>
  <si>
    <t>DFLZ1</t>
  </si>
  <si>
    <t>CDEFX</t>
  </si>
  <si>
    <t>HJJab</t>
  </si>
  <si>
    <t>KKKXb</t>
  </si>
  <si>
    <t>LMVVX</t>
  </si>
  <si>
    <t>JLZab</t>
  </si>
  <si>
    <t>CEMXc</t>
  </si>
  <si>
    <t>DEFG1</t>
  </si>
  <si>
    <t>KKKYZ</t>
  </si>
  <si>
    <t>GJKac</t>
  </si>
  <si>
    <t>HKKVV</t>
  </si>
  <si>
    <t>CDILM</t>
  </si>
  <si>
    <t>BDDHH</t>
  </si>
  <si>
    <t>AFZ13</t>
  </si>
  <si>
    <t>HLNNX</t>
  </si>
  <si>
    <t>BFNa2</t>
  </si>
  <si>
    <t>DEKWa</t>
  </si>
  <si>
    <t>VVYa1</t>
  </si>
  <si>
    <t>AHIIW</t>
  </si>
  <si>
    <t>E1223</t>
  </si>
  <si>
    <t>AENXX</t>
  </si>
  <si>
    <t>AVVWb</t>
  </si>
  <si>
    <t>HKLV2</t>
  </si>
  <si>
    <t>LXXWa</t>
  </si>
  <si>
    <t>ALYZc</t>
  </si>
  <si>
    <t>IJW12</t>
  </si>
  <si>
    <t>DEWaa</t>
  </si>
  <si>
    <t>KLZab</t>
  </si>
  <si>
    <t>GHZZ3</t>
  </si>
  <si>
    <t>KNZa1</t>
  </si>
  <si>
    <t>EEKL1</t>
  </si>
  <si>
    <t>IJKac</t>
  </si>
  <si>
    <t>IMVZc</t>
  </si>
  <si>
    <t>AFHHb</t>
  </si>
  <si>
    <t>AKMMV</t>
  </si>
  <si>
    <t>CKNWW</t>
  </si>
  <si>
    <t>GHMN3</t>
  </si>
  <si>
    <t>DJJc1</t>
  </si>
  <si>
    <t>CIJN3</t>
  </si>
  <si>
    <t>GGZZa</t>
  </si>
  <si>
    <t>GGHZ2</t>
  </si>
  <si>
    <t>ACCac</t>
  </si>
  <si>
    <t>DGVZb</t>
  </si>
  <si>
    <t>JNYc3</t>
  </si>
  <si>
    <t>AEFWY</t>
  </si>
  <si>
    <t>BDIZa</t>
  </si>
  <si>
    <t>HHKMY</t>
  </si>
  <si>
    <t>CNZb3</t>
  </si>
  <si>
    <t>ABFaa</t>
  </si>
  <si>
    <t>CWYYY</t>
  </si>
  <si>
    <t>VVVZb</t>
  </si>
  <si>
    <t>EIIKK</t>
  </si>
  <si>
    <t>GIYab</t>
  </si>
  <si>
    <t>DMNNb</t>
  </si>
  <si>
    <t>ADJJY</t>
  </si>
  <si>
    <t>HZb22</t>
  </si>
  <si>
    <t>DDFWZ</t>
  </si>
  <si>
    <t>BEKK1</t>
  </si>
  <si>
    <t>BDHMZ</t>
  </si>
  <si>
    <t>BIbb1</t>
  </si>
  <si>
    <t>BDJbc</t>
  </si>
  <si>
    <t>ADXW3</t>
  </si>
  <si>
    <t>BKKKY</t>
  </si>
  <si>
    <t>BBHNZ</t>
  </si>
  <si>
    <t>ALac1</t>
  </si>
  <si>
    <t>GHIMM</t>
  </si>
  <si>
    <t>IKLXX</t>
  </si>
  <si>
    <t>EJJLb</t>
  </si>
  <si>
    <t>BCIJL</t>
  </si>
  <si>
    <t>KKLb3</t>
  </si>
  <si>
    <t>LVZb3</t>
  </si>
  <si>
    <t>DIN23</t>
  </si>
  <si>
    <t>BKKVa</t>
  </si>
  <si>
    <t>CILN2</t>
  </si>
  <si>
    <t>BGLLZ</t>
  </si>
  <si>
    <t>CDGcc</t>
  </si>
  <si>
    <t>MNNcc</t>
  </si>
  <si>
    <t>M2333</t>
  </si>
  <si>
    <t>DNWWa</t>
  </si>
  <si>
    <t>ADDHH</t>
  </si>
  <si>
    <t>EJK11</t>
  </si>
  <si>
    <t>HXWZZ</t>
  </si>
  <si>
    <t>CCLNZ</t>
  </si>
  <si>
    <t>FKWbb</t>
  </si>
  <si>
    <t>BEFHc</t>
  </si>
  <si>
    <t>HILNZ</t>
  </si>
  <si>
    <t>AMWWa</t>
  </si>
  <si>
    <t>EEVVY</t>
  </si>
  <si>
    <t>Kccc1</t>
  </si>
  <si>
    <t>FLXa2</t>
  </si>
  <si>
    <t>AFJMN</t>
  </si>
  <si>
    <t>EFWW2</t>
  </si>
  <si>
    <t>KYa23</t>
  </si>
  <si>
    <t>BBMXc</t>
  </si>
  <si>
    <t>FIIV3</t>
  </si>
  <si>
    <t>KLLa1</t>
  </si>
  <si>
    <t>CFNZ1</t>
  </si>
  <si>
    <t>BIXXc</t>
  </si>
  <si>
    <t>BFYY2</t>
  </si>
  <si>
    <t>HH112</t>
  </si>
  <si>
    <t>GHIN1</t>
  </si>
  <si>
    <t>CDZZ2</t>
  </si>
  <si>
    <t>BFFMM</t>
  </si>
  <si>
    <t>EENXZ</t>
  </si>
  <si>
    <t>BBFGZ</t>
  </si>
  <si>
    <t>LLVY3</t>
  </si>
  <si>
    <t>CLYcc</t>
  </si>
  <si>
    <t>DENYZ</t>
  </si>
  <si>
    <t>DDJYa</t>
  </si>
  <si>
    <t>DIMZa</t>
  </si>
  <si>
    <t>GIIIc</t>
  </si>
  <si>
    <t>AEIKa</t>
  </si>
  <si>
    <t>BHLM1</t>
  </si>
  <si>
    <t>LNYbb</t>
  </si>
  <si>
    <t>XWZb2</t>
  </si>
  <si>
    <t>EEEHc</t>
  </si>
  <si>
    <t>III33</t>
  </si>
  <si>
    <t>CGW33</t>
  </si>
  <si>
    <t>IJYab</t>
  </si>
  <si>
    <t>CGX11</t>
  </si>
  <si>
    <t>BDLMW</t>
  </si>
  <si>
    <t>EKbcc</t>
  </si>
  <si>
    <t>GGab2</t>
  </si>
  <si>
    <t>HIWW2</t>
  </si>
  <si>
    <t>BBCEN</t>
  </si>
  <si>
    <t>AZa13</t>
  </si>
  <si>
    <t>ACGHJ</t>
  </si>
  <si>
    <t>DDXYZ</t>
  </si>
  <si>
    <t>EJWbb</t>
  </si>
  <si>
    <t>FGJL3</t>
  </si>
  <si>
    <t>VXX11</t>
  </si>
  <si>
    <t>BIMM2</t>
  </si>
  <si>
    <t>CDDXX</t>
  </si>
  <si>
    <t>CCCDX</t>
  </si>
  <si>
    <t>AAAFZ</t>
  </si>
  <si>
    <t>DNYY2</t>
  </si>
  <si>
    <t>DDJNX</t>
  </si>
  <si>
    <t>ABKKL</t>
  </si>
  <si>
    <t>ADWb1</t>
  </si>
  <si>
    <t>BNXZ2</t>
  </si>
  <si>
    <t>FGHK2</t>
  </si>
  <si>
    <t>CCKZb</t>
  </si>
  <si>
    <t>CCEI1</t>
  </si>
  <si>
    <t>Laaab</t>
  </si>
  <si>
    <t>CDHHX</t>
  </si>
  <si>
    <t>IKKWW</t>
  </si>
  <si>
    <t>FHKKK</t>
  </si>
  <si>
    <t>BEEXc</t>
  </si>
  <si>
    <t>GHYac</t>
  </si>
  <si>
    <t>GHHIL</t>
  </si>
  <si>
    <t>FLMM2</t>
  </si>
  <si>
    <t>CKb12</t>
  </si>
  <si>
    <t>HVV22</t>
  </si>
  <si>
    <t>JXXXY</t>
  </si>
  <si>
    <t>DLXY2</t>
  </si>
  <si>
    <t>JVXZZ</t>
  </si>
  <si>
    <t>JVV12</t>
  </si>
  <si>
    <t>GLLLb</t>
  </si>
  <si>
    <t>IMVVc</t>
  </si>
  <si>
    <t>BGIbb</t>
  </si>
  <si>
    <t>IVb23</t>
  </si>
  <si>
    <t>DIabb</t>
  </si>
  <si>
    <t>AGGJW</t>
  </si>
  <si>
    <t>LWc23</t>
  </si>
  <si>
    <t>JNNNY</t>
  </si>
  <si>
    <t>AAEXZ</t>
  </si>
  <si>
    <t>FFGX2</t>
  </si>
  <si>
    <t>ADEYY</t>
  </si>
  <si>
    <t>AFFLc</t>
  </si>
  <si>
    <t>CLLLY</t>
  </si>
  <si>
    <t>KNXZZ</t>
  </si>
  <si>
    <t>VWab3</t>
  </si>
  <si>
    <t>NVVb1</t>
  </si>
  <si>
    <t>GHMMV</t>
  </si>
  <si>
    <t>AFLMZ</t>
  </si>
  <si>
    <t>CGGL1</t>
  </si>
  <si>
    <t>CHHL2</t>
  </si>
  <si>
    <t>ACGKM</t>
  </si>
  <si>
    <t>DGKMM</t>
  </si>
  <si>
    <t>EFGWc</t>
  </si>
  <si>
    <t>Kaaa3</t>
  </si>
  <si>
    <t>AEHJV</t>
  </si>
  <si>
    <t>CLLc1</t>
  </si>
  <si>
    <t>LXXYa</t>
  </si>
  <si>
    <t>IIJYY</t>
  </si>
  <si>
    <t>HKVa2</t>
  </si>
  <si>
    <t>XW113</t>
  </si>
  <si>
    <t>CCDNN</t>
  </si>
  <si>
    <t>GXW33</t>
  </si>
  <si>
    <t>DMWW1</t>
  </si>
  <si>
    <t>IIMZa</t>
  </si>
  <si>
    <t>BFH33</t>
  </si>
  <si>
    <t>Mbc23</t>
  </si>
  <si>
    <t>DLVZ3</t>
  </si>
  <si>
    <t>BMMNZ</t>
  </si>
  <si>
    <t>LVVXa</t>
  </si>
  <si>
    <t>DJMXX</t>
  </si>
  <si>
    <t>VYaa1</t>
  </si>
  <si>
    <t>EKLc3</t>
  </si>
  <si>
    <t>EXYab</t>
  </si>
  <si>
    <t>CVWWc</t>
  </si>
  <si>
    <t>DDKY1</t>
  </si>
  <si>
    <t>ABBNY</t>
  </si>
  <si>
    <t>BEFLL</t>
  </si>
  <si>
    <t>DGIJZ</t>
  </si>
  <si>
    <t>FGGJ3</t>
  </si>
  <si>
    <t>CKLMZ</t>
  </si>
  <si>
    <t>AHIVa</t>
  </si>
  <si>
    <t>KLa33</t>
  </si>
  <si>
    <t>XYbb2</t>
  </si>
  <si>
    <t>BCG22</t>
  </si>
  <si>
    <t>ABIM3</t>
  </si>
  <si>
    <t>BBGN3</t>
  </si>
  <si>
    <t>AIIJb</t>
  </si>
  <si>
    <t>BNNY3</t>
  </si>
  <si>
    <t>LVVV2</t>
  </si>
  <si>
    <t>FIJac</t>
  </si>
  <si>
    <t>GGGZ2</t>
  </si>
  <si>
    <t>BCXX3</t>
  </si>
  <si>
    <t>EEGGY</t>
  </si>
  <si>
    <t>AKVb1</t>
  </si>
  <si>
    <t>DDGK3</t>
  </si>
  <si>
    <t>CHHXc</t>
  </si>
  <si>
    <t>HHLXW</t>
  </si>
  <si>
    <t>DMZbb</t>
  </si>
  <si>
    <t>CDEFa</t>
  </si>
  <si>
    <t>GILMX</t>
  </si>
  <si>
    <t>CEbc1</t>
  </si>
  <si>
    <t>CCCJX</t>
  </si>
  <si>
    <t>FHKZa</t>
  </si>
  <si>
    <t>AADbc</t>
  </si>
  <si>
    <t>FKLMZ</t>
  </si>
  <si>
    <t>EGGJJ</t>
  </si>
  <si>
    <t>GHNY3</t>
  </si>
  <si>
    <t>EJNaa</t>
  </si>
  <si>
    <t>AEEGN</t>
  </si>
  <si>
    <t>ADMM3</t>
  </si>
  <si>
    <t>EHYb2</t>
  </si>
  <si>
    <t>HLLcc</t>
  </si>
  <si>
    <t>FFKNZ</t>
  </si>
  <si>
    <t>BGLNV</t>
  </si>
  <si>
    <t>CIY11</t>
  </si>
  <si>
    <t>IJLWb</t>
  </si>
  <si>
    <t>DDEGK</t>
  </si>
  <si>
    <t>BFJLY</t>
  </si>
  <si>
    <t>CFMZb</t>
  </si>
  <si>
    <t>CDZab</t>
  </si>
  <si>
    <t>DGI12</t>
  </si>
  <si>
    <t>AFLX2</t>
  </si>
  <si>
    <t>AGNWZ</t>
  </si>
  <si>
    <t>FFNVc</t>
  </si>
  <si>
    <t>LMMWa</t>
  </si>
  <si>
    <t>ACEMX</t>
  </si>
  <si>
    <t>CJWZ1</t>
  </si>
  <si>
    <t>GGY13</t>
  </si>
  <si>
    <t>KM123</t>
  </si>
  <si>
    <t>CDNXb</t>
  </si>
  <si>
    <t>CLVWW</t>
  </si>
  <si>
    <t>FJMYY</t>
  </si>
  <si>
    <t>ABGGV</t>
  </si>
  <si>
    <t>CEIMZ</t>
  </si>
  <si>
    <t>FGIZa</t>
  </si>
  <si>
    <t>BVV13</t>
  </si>
  <si>
    <t>CJWY1</t>
  </si>
  <si>
    <t>DDFG3</t>
  </si>
  <si>
    <t>LLa11</t>
  </si>
  <si>
    <t>ABab3</t>
  </si>
  <si>
    <t>DGYZZ</t>
  </si>
  <si>
    <t>GKN11</t>
  </si>
  <si>
    <t>BEH11</t>
  </si>
  <si>
    <t>DVVZa</t>
  </si>
  <si>
    <t>ENaa2</t>
  </si>
  <si>
    <t>DYYYb</t>
  </si>
  <si>
    <t>EKYZZ</t>
  </si>
  <si>
    <t>Zaac2</t>
  </si>
  <si>
    <t>IIKZ1</t>
  </si>
  <si>
    <t>GGGII</t>
  </si>
  <si>
    <t>HHW22</t>
  </si>
  <si>
    <t>CEEJ3</t>
  </si>
  <si>
    <t>BEHa3</t>
  </si>
  <si>
    <t>EEFLM</t>
  </si>
  <si>
    <t>AJMZZ</t>
  </si>
  <si>
    <t>EEVXc</t>
  </si>
  <si>
    <t>BEGb2</t>
  </si>
  <si>
    <t>HVab3</t>
  </si>
  <si>
    <t>HMYb2</t>
  </si>
  <si>
    <t>EIJZZ</t>
  </si>
  <si>
    <t>VZab1</t>
  </si>
  <si>
    <t>AHIM1</t>
  </si>
  <si>
    <t>DDFF3</t>
  </si>
  <si>
    <t>AIJ13</t>
  </si>
  <si>
    <t>ABY33</t>
  </si>
  <si>
    <t>DIVX1</t>
  </si>
  <si>
    <t>BJLVX</t>
  </si>
  <si>
    <t>BDDb2</t>
  </si>
  <si>
    <t>BEIN2</t>
  </si>
  <si>
    <t>DIVVX</t>
  </si>
  <si>
    <t>HIYc1</t>
  </si>
  <si>
    <t>DXY33</t>
  </si>
  <si>
    <t>EGHHY</t>
  </si>
  <si>
    <t>CLXYZ</t>
  </si>
  <si>
    <t>AGMbc</t>
  </si>
  <si>
    <t>HIXb2</t>
  </si>
  <si>
    <t>FIKLZ</t>
  </si>
  <si>
    <t>AEEMN</t>
  </si>
  <si>
    <t>AWac3</t>
  </si>
  <si>
    <t>DLX13</t>
  </si>
  <si>
    <t>BCFHI</t>
  </si>
  <si>
    <t>BIIMa</t>
  </si>
  <si>
    <t>DGXW3</t>
  </si>
  <si>
    <t>BKb12</t>
  </si>
  <si>
    <t>CCII3</t>
  </si>
  <si>
    <t>DEGV3</t>
  </si>
  <si>
    <t>GNXY1</t>
  </si>
  <si>
    <t>ELLa1</t>
  </si>
  <si>
    <t>ABCGN</t>
  </si>
  <si>
    <t>HHHHb</t>
  </si>
  <si>
    <t>BEYb1</t>
  </si>
  <si>
    <t>Fa133</t>
  </si>
  <si>
    <t>AHMNV</t>
  </si>
  <si>
    <t>BBFFY</t>
  </si>
  <si>
    <t>NVXYZ</t>
  </si>
  <si>
    <t>DMWZ3</t>
  </si>
  <si>
    <t>DFIIV</t>
  </si>
  <si>
    <t>DHJW1</t>
  </si>
  <si>
    <t>FHHYc</t>
  </si>
  <si>
    <t>DFFGa</t>
  </si>
  <si>
    <t>BVYc2</t>
  </si>
  <si>
    <t>AAMN3</t>
  </si>
  <si>
    <t>BYZZ1</t>
  </si>
  <si>
    <t>MMMb1</t>
  </si>
  <si>
    <t>DE123</t>
  </si>
  <si>
    <t>DHKXb</t>
  </si>
  <si>
    <t>AWWYY</t>
  </si>
  <si>
    <t>FIKWc</t>
  </si>
  <si>
    <t>BC123</t>
  </si>
  <si>
    <t>BFMW2</t>
  </si>
  <si>
    <t>DJMY3</t>
  </si>
  <si>
    <t>KZcc2</t>
  </si>
  <si>
    <t>CCJW2</t>
  </si>
  <si>
    <t>DLZ23</t>
  </si>
  <si>
    <t>ABGWc</t>
  </si>
  <si>
    <t>GMbbb</t>
  </si>
  <si>
    <t>AEHZ1</t>
  </si>
  <si>
    <t>CJLV2</t>
  </si>
  <si>
    <t>GJMM2</t>
  </si>
  <si>
    <t>CEIcc</t>
  </si>
  <si>
    <t>GMYcc</t>
  </si>
  <si>
    <t>LLLZc</t>
  </si>
  <si>
    <t>ACFLZ</t>
  </si>
  <si>
    <t>BBGLY</t>
  </si>
  <si>
    <t>IKKYb</t>
  </si>
  <si>
    <t>AAAFa</t>
  </si>
  <si>
    <t>DFKM1</t>
  </si>
  <si>
    <t>IJLM2</t>
  </si>
  <si>
    <t>HKbb1</t>
  </si>
  <si>
    <t>ALMW1</t>
  </si>
  <si>
    <t>AAEMZ</t>
  </si>
  <si>
    <t>FH223</t>
  </si>
  <si>
    <t>BCCM3</t>
  </si>
  <si>
    <t>DLYc3</t>
  </si>
  <si>
    <t>WYaa2</t>
  </si>
  <si>
    <t>AEINV</t>
  </si>
  <si>
    <t>LMX33</t>
  </si>
  <si>
    <t>BBGG1</t>
  </si>
  <si>
    <t>FGJJW</t>
  </si>
  <si>
    <t>GWZa1</t>
  </si>
  <si>
    <t>CLW13</t>
  </si>
  <si>
    <t>KMMVW</t>
  </si>
  <si>
    <t>BFHWa</t>
  </si>
  <si>
    <t>DIV13</t>
  </si>
  <si>
    <t>AIJVW</t>
  </si>
  <si>
    <t>CEGb3</t>
  </si>
  <si>
    <t>CFKVc</t>
  </si>
  <si>
    <t>IVac1</t>
  </si>
  <si>
    <t>CEMV1</t>
  </si>
  <si>
    <t>EFKM3</t>
  </si>
  <si>
    <t>BEFNV</t>
  </si>
  <si>
    <t>AIKVW</t>
  </si>
  <si>
    <t>BXZZ3</t>
  </si>
  <si>
    <t>DEFIX</t>
  </si>
  <si>
    <t>AFGJX</t>
  </si>
  <si>
    <t>AIJW2</t>
  </si>
  <si>
    <t>AHJ13</t>
  </si>
  <si>
    <t>ACDHH</t>
  </si>
  <si>
    <t>AAFXa</t>
  </si>
  <si>
    <t>DDFGN</t>
  </si>
  <si>
    <t>AAFH2</t>
  </si>
  <si>
    <t>JMXc3</t>
  </si>
  <si>
    <t>FLVZb</t>
  </si>
  <si>
    <t>BCDI2</t>
  </si>
  <si>
    <t>BGNWc</t>
  </si>
  <si>
    <t>BDLM1</t>
  </si>
  <si>
    <t>VVWc2</t>
  </si>
  <si>
    <t>Xaa33</t>
  </si>
  <si>
    <t>EFLLX</t>
  </si>
  <si>
    <t>FFZ33</t>
  </si>
  <si>
    <t>CGVYc</t>
  </si>
  <si>
    <t>HLNN3</t>
  </si>
  <si>
    <t>BIJLY</t>
  </si>
  <si>
    <t>CDJVY</t>
  </si>
  <si>
    <t>JKKNZ</t>
  </si>
  <si>
    <t>ADEMc</t>
  </si>
  <si>
    <t>GYZ33</t>
  </si>
  <si>
    <t>JNZa1</t>
  </si>
  <si>
    <t>EKMN2</t>
  </si>
  <si>
    <t>GMc22</t>
  </si>
  <si>
    <t>DJKNV</t>
  </si>
  <si>
    <t>LWWZ1</t>
  </si>
  <si>
    <t>FJb22</t>
  </si>
  <si>
    <t>Ib123</t>
  </si>
  <si>
    <t>DDDGZ</t>
  </si>
  <si>
    <t>XXZb2</t>
  </si>
  <si>
    <t>DVWW2</t>
  </si>
  <si>
    <t>DJKY3</t>
  </si>
  <si>
    <t>GNXb1</t>
  </si>
  <si>
    <t>BVXbc</t>
  </si>
  <si>
    <t>KZbc3</t>
  </si>
  <si>
    <t>BBJVb</t>
  </si>
  <si>
    <t>FGGLN</t>
  </si>
  <si>
    <t>BILW2</t>
  </si>
  <si>
    <t>ILXW3</t>
  </si>
  <si>
    <t>IJJV2</t>
  </si>
  <si>
    <t>CDEWW</t>
  </si>
  <si>
    <t>ANYa3</t>
  </si>
  <si>
    <t>CIXa1</t>
  </si>
  <si>
    <t>DDFI3</t>
  </si>
  <si>
    <t>EFZ12</t>
  </si>
  <si>
    <t>DMb23</t>
  </si>
  <si>
    <t>DEGWc</t>
  </si>
  <si>
    <t>JVZZZ</t>
  </si>
  <si>
    <t>BHKW3</t>
  </si>
  <si>
    <t>CIMX1</t>
  </si>
  <si>
    <t>ADIL3</t>
  </si>
  <si>
    <t>EIL33</t>
  </si>
  <si>
    <t>EEZb2</t>
  </si>
  <si>
    <t>DEEL2</t>
  </si>
  <si>
    <t>AFF12</t>
  </si>
  <si>
    <t>AFHHK</t>
  </si>
  <si>
    <t>BEGI2</t>
  </si>
  <si>
    <t>Z1122</t>
  </si>
  <si>
    <t>CLYYc</t>
  </si>
  <si>
    <t>AXXWc</t>
  </si>
  <si>
    <t>DDYb3</t>
  </si>
  <si>
    <t>BIJLM</t>
  </si>
  <si>
    <t>EFII1</t>
  </si>
  <si>
    <t>GXbc1</t>
  </si>
  <si>
    <t>CCDDc</t>
  </si>
  <si>
    <t>BEa11</t>
  </si>
  <si>
    <t>CFHWY</t>
  </si>
  <si>
    <t>JJNc3</t>
  </si>
  <si>
    <t>KKVYY</t>
  </si>
  <si>
    <t>BDGY3</t>
  </si>
  <si>
    <t>HHN33</t>
  </si>
  <si>
    <t>Mc113</t>
  </si>
  <si>
    <t>AAGbc</t>
  </si>
  <si>
    <t>BGJLZ</t>
  </si>
  <si>
    <t>AIMNZ</t>
  </si>
  <si>
    <t>HLYZ1</t>
  </si>
  <si>
    <t>BCDIK</t>
  </si>
  <si>
    <t>BBVX3</t>
  </si>
  <si>
    <t>DMMb3</t>
  </si>
  <si>
    <t>GJNVX</t>
  </si>
  <si>
    <t>AY123</t>
  </si>
  <si>
    <t>BFJYb</t>
  </si>
  <si>
    <t>CCI22</t>
  </si>
  <si>
    <t>DMNVW</t>
  </si>
  <si>
    <t>MNbc2</t>
  </si>
  <si>
    <t>IMXac</t>
  </si>
  <si>
    <t>ADDHW</t>
  </si>
  <si>
    <t>CIXZa</t>
  </si>
  <si>
    <t>CCJJb</t>
  </si>
  <si>
    <t>BDJKW</t>
  </si>
  <si>
    <t>CIMZa</t>
  </si>
  <si>
    <t>DEEGZ</t>
  </si>
  <si>
    <t>BGLa2</t>
  </si>
  <si>
    <t>CCHY1</t>
  </si>
  <si>
    <t>M1113</t>
  </si>
  <si>
    <t>CEZc3</t>
  </si>
  <si>
    <t>HIYc3</t>
  </si>
  <si>
    <t>EJWYb</t>
  </si>
  <si>
    <t>CWYb2</t>
  </si>
  <si>
    <t>CHWb3</t>
  </si>
  <si>
    <t>AIKKa</t>
  </si>
  <si>
    <t>WWYb1</t>
  </si>
  <si>
    <t>NVX23</t>
  </si>
  <si>
    <t>JJLYb</t>
  </si>
  <si>
    <t>IIKWa</t>
  </si>
  <si>
    <t>FHMX1</t>
  </si>
  <si>
    <t>BFFZ3</t>
  </si>
  <si>
    <t>CMW33</t>
  </si>
  <si>
    <t>DDKLa</t>
  </si>
  <si>
    <t>ACFZ1</t>
  </si>
  <si>
    <t>EFFJb</t>
  </si>
  <si>
    <t>DK222</t>
  </si>
  <si>
    <t>FFFFX</t>
  </si>
  <si>
    <t>EVaaa</t>
  </si>
  <si>
    <t>CNWYb</t>
  </si>
  <si>
    <t>FJJKN</t>
  </si>
  <si>
    <t>HIJYc</t>
  </si>
  <si>
    <t>EELXc</t>
  </si>
  <si>
    <t>GKZb3</t>
  </si>
  <si>
    <t>FLbc2</t>
  </si>
  <si>
    <t>AKVX1</t>
  </si>
  <si>
    <t>IJL33</t>
  </si>
  <si>
    <t>IMY12</t>
  </si>
  <si>
    <t>BEHWW</t>
  </si>
  <si>
    <t>FGHK3</t>
  </si>
  <si>
    <t>GHNXY</t>
  </si>
  <si>
    <t>JLb33</t>
  </si>
  <si>
    <t>ACJK3</t>
  </si>
  <si>
    <t>IWWab</t>
  </si>
  <si>
    <t>XZa33</t>
  </si>
  <si>
    <t>CDK23</t>
  </si>
  <si>
    <t>EGMNc</t>
  </si>
  <si>
    <t>LLLYY</t>
  </si>
  <si>
    <t>DEJLX</t>
  </si>
  <si>
    <t>CCIK3</t>
  </si>
  <si>
    <t>AMXb1</t>
  </si>
  <si>
    <t>Gcc11</t>
  </si>
  <si>
    <t>NW113</t>
  </si>
  <si>
    <t>HVb23</t>
  </si>
  <si>
    <t>EINVV</t>
  </si>
  <si>
    <t>IVVX2</t>
  </si>
  <si>
    <t>IIWWa</t>
  </si>
  <si>
    <t>CEJJ2</t>
  </si>
  <si>
    <t>CIJKM</t>
  </si>
  <si>
    <t>ACCKZ</t>
  </si>
  <si>
    <t>DFHZc</t>
  </si>
  <si>
    <t>GMXWZ</t>
  </si>
  <si>
    <t>GXZZc</t>
  </si>
  <si>
    <t>AAKX3</t>
  </si>
  <si>
    <t>EJVV2</t>
  </si>
  <si>
    <t>BELLL</t>
  </si>
  <si>
    <t>ABaa2</t>
  </si>
  <si>
    <t>KKNX2</t>
  </si>
  <si>
    <t>CCDFI</t>
  </si>
  <si>
    <t>GHIY3</t>
  </si>
  <si>
    <t>GLMVb</t>
  </si>
  <si>
    <t>LLLb2</t>
  </si>
  <si>
    <t>BHKX1</t>
  </si>
  <si>
    <t>BCEaa</t>
  </si>
  <si>
    <t>NNWYc</t>
  </si>
  <si>
    <t>AKLL2</t>
  </si>
  <si>
    <t>DKa22</t>
  </si>
  <si>
    <t>DDEVb</t>
  </si>
  <si>
    <t>EGJJ2</t>
  </si>
  <si>
    <t>HIIZZ</t>
  </si>
  <si>
    <t>GNVbc</t>
  </si>
  <si>
    <t>CCWYc</t>
  </si>
  <si>
    <t>HMVXb</t>
  </si>
  <si>
    <t>GJMYZ</t>
  </si>
  <si>
    <t>ADDIc</t>
  </si>
  <si>
    <t>KKMMY</t>
  </si>
  <si>
    <t>ACKLb</t>
  </si>
  <si>
    <t>CFLLa</t>
  </si>
  <si>
    <t>DGNYY</t>
  </si>
  <si>
    <t>CFHXW</t>
  </si>
  <si>
    <t>CGXa2</t>
  </si>
  <si>
    <t>EHNXW</t>
  </si>
  <si>
    <t>AJKWb</t>
  </si>
  <si>
    <t>AZZ23</t>
  </si>
  <si>
    <t>AGIJM</t>
  </si>
  <si>
    <t>BGbb3</t>
  </si>
  <si>
    <t>KVXb1</t>
  </si>
  <si>
    <t>ALNWW</t>
  </si>
  <si>
    <t>CEEKc</t>
  </si>
  <si>
    <t>DDIMc</t>
  </si>
  <si>
    <t>CKLVY</t>
  </si>
  <si>
    <t>IKKLc</t>
  </si>
  <si>
    <t>FKYb2</t>
  </si>
  <si>
    <t>DFJJM</t>
  </si>
  <si>
    <t>GIW23</t>
  </si>
  <si>
    <t>CLXa3</t>
  </si>
  <si>
    <t>CEGIW</t>
  </si>
  <si>
    <t>BNVb2</t>
  </si>
  <si>
    <t>IJJNa</t>
  </si>
  <si>
    <t>CEWZZ</t>
  </si>
  <si>
    <t>AKYc3</t>
  </si>
  <si>
    <t>CFFFX</t>
  </si>
  <si>
    <t>DHaab</t>
  </si>
  <si>
    <t>GVWYY</t>
  </si>
  <si>
    <t>CHLMc</t>
  </si>
  <si>
    <t>AEIKL</t>
  </si>
  <si>
    <t>AFMa2</t>
  </si>
  <si>
    <t>CKaac</t>
  </si>
  <si>
    <t>FJMXb</t>
  </si>
  <si>
    <t>AEKNN</t>
  </si>
  <si>
    <t>GHVZ1</t>
  </si>
  <si>
    <t>GXbcc</t>
  </si>
  <si>
    <t>NNWW3</t>
  </si>
  <si>
    <t>BFJ11</t>
  </si>
  <si>
    <t>KKXac</t>
  </si>
  <si>
    <t>DEYY1</t>
  </si>
  <si>
    <t>HHHK2</t>
  </si>
  <si>
    <t>CJYYb</t>
  </si>
  <si>
    <t>GMMb1</t>
  </si>
  <si>
    <t>CGVXW</t>
  </si>
  <si>
    <t>DEFVW</t>
  </si>
  <si>
    <t>EGHJL</t>
  </si>
  <si>
    <t>XYc11</t>
  </si>
  <si>
    <t>DELcc</t>
  </si>
  <si>
    <t>LWbb3</t>
  </si>
  <si>
    <t>FMVVX</t>
  </si>
  <si>
    <t>BJac2</t>
  </si>
  <si>
    <t>GVb11</t>
  </si>
  <si>
    <t>AYYYZ</t>
  </si>
  <si>
    <t>LNWa3</t>
  </si>
  <si>
    <t>CEMY2</t>
  </si>
  <si>
    <t>EGIJL</t>
  </si>
  <si>
    <t>HHHJ2</t>
  </si>
  <si>
    <t>GGHVV</t>
  </si>
  <si>
    <t>EFYY1</t>
  </si>
  <si>
    <t>EEIK2</t>
  </si>
  <si>
    <t>VWWWW</t>
  </si>
  <si>
    <t>ALVV3</t>
  </si>
  <si>
    <t>BBGHK</t>
  </si>
  <si>
    <t>EFHKM</t>
  </si>
  <si>
    <t>DEGN1</t>
  </si>
  <si>
    <t>BDHb2</t>
  </si>
  <si>
    <t>FFKKa</t>
  </si>
  <si>
    <t>AHNNY</t>
  </si>
  <si>
    <t>FFNX3</t>
  </si>
  <si>
    <t>CGKb1</t>
  </si>
  <si>
    <t>AEcc1</t>
  </si>
  <si>
    <t>DDHH1</t>
  </si>
  <si>
    <t>BIJbb</t>
  </si>
  <si>
    <t>FNZb2</t>
  </si>
  <si>
    <t>CDHW2</t>
  </si>
  <si>
    <t>DFFGL</t>
  </si>
  <si>
    <t>FHIYa</t>
  </si>
  <si>
    <t>EFK12</t>
  </si>
  <si>
    <t>LNcc3</t>
  </si>
  <si>
    <t>CFJZ2</t>
  </si>
  <si>
    <t>AKXW2</t>
  </si>
  <si>
    <t>JKXa1</t>
  </si>
  <si>
    <t>DJKVb</t>
  </si>
  <si>
    <t>LMNN3</t>
  </si>
  <si>
    <t>JNYZ1</t>
  </si>
  <si>
    <t>BCDJV</t>
  </si>
  <si>
    <t>AAANN</t>
  </si>
  <si>
    <t>IXbcc</t>
  </si>
  <si>
    <t>AILNN</t>
  </si>
  <si>
    <t>DKLLc</t>
  </si>
  <si>
    <t>JJNZZ</t>
  </si>
  <si>
    <t>GMc23</t>
  </si>
  <si>
    <t>BDHLc</t>
  </si>
  <si>
    <t>EKKa1</t>
  </si>
  <si>
    <t>CFGJ3</t>
  </si>
  <si>
    <t>CFHW2</t>
  </si>
  <si>
    <t>HLV13</t>
  </si>
  <si>
    <t>AVXWc</t>
  </si>
  <si>
    <t>LYY13</t>
  </si>
  <si>
    <t>BMV12</t>
  </si>
  <si>
    <t>AHc12</t>
  </si>
  <si>
    <t>DHM13</t>
  </si>
  <si>
    <t>DEKXc</t>
  </si>
  <si>
    <t>CEJN1</t>
  </si>
  <si>
    <t>ABMW3</t>
  </si>
  <si>
    <t>MMVWa</t>
  </si>
  <si>
    <t>Gc133</t>
  </si>
  <si>
    <t>EFHb3</t>
  </si>
  <si>
    <t>EGNZ2</t>
  </si>
  <si>
    <t>BDHJJ</t>
  </si>
  <si>
    <t>DFLLc</t>
  </si>
  <si>
    <t>CDDDN</t>
  </si>
  <si>
    <t>NWWWW</t>
  </si>
  <si>
    <t>EYbbb</t>
  </si>
  <si>
    <t>AKVZZ</t>
  </si>
  <si>
    <t>FMMZa</t>
  </si>
  <si>
    <t>CGLNY</t>
  </si>
  <si>
    <t>EKXXc</t>
  </si>
  <si>
    <t>HHLXc</t>
  </si>
  <si>
    <t>FWYYa</t>
  </si>
  <si>
    <t>GMaa1</t>
  </si>
  <si>
    <t>AAKWW</t>
  </si>
  <si>
    <t>DNNY3</t>
  </si>
  <si>
    <t>AAFLb</t>
  </si>
  <si>
    <t>LMb12</t>
  </si>
  <si>
    <t>BBLYa</t>
  </si>
  <si>
    <t>DDDVb</t>
  </si>
  <si>
    <t>BFFMN</t>
  </si>
  <si>
    <t>INYab</t>
  </si>
  <si>
    <t>AEYaa</t>
  </si>
  <si>
    <t>ACXW2</t>
  </si>
  <si>
    <t>EEIa3</t>
  </si>
  <si>
    <t>AHX33</t>
  </si>
  <si>
    <t>AHKKM</t>
  </si>
  <si>
    <t>JKb12</t>
  </si>
  <si>
    <t>BBKL2</t>
  </si>
  <si>
    <t>aa333</t>
  </si>
  <si>
    <t>CKMNX</t>
  </si>
  <si>
    <t>EEYYa</t>
  </si>
  <si>
    <t>CELL1</t>
  </si>
  <si>
    <t>HHJY1</t>
  </si>
  <si>
    <t>JJM33</t>
  </si>
  <si>
    <t>EFMMW</t>
  </si>
  <si>
    <t>BDEM2</t>
  </si>
  <si>
    <t>GJWWZ</t>
  </si>
  <si>
    <t>BJc23</t>
  </si>
  <si>
    <t>BEEac</t>
  </si>
  <si>
    <t>DIWa1</t>
  </si>
  <si>
    <t>DMN11</t>
  </si>
  <si>
    <t>FFIXY</t>
  </si>
  <si>
    <t>CCFMV</t>
  </si>
  <si>
    <t>FLWYb</t>
  </si>
  <si>
    <t>NVZ12</t>
  </si>
  <si>
    <t>AIJVc</t>
  </si>
  <si>
    <t>AEILV</t>
  </si>
  <si>
    <t>CEFX1</t>
  </si>
  <si>
    <t>AEEW2</t>
  </si>
  <si>
    <t>aacc2</t>
  </si>
  <si>
    <t>LLMN3</t>
  </si>
  <si>
    <t>FIMNb</t>
  </si>
  <si>
    <t>ABDD1</t>
  </si>
  <si>
    <t>AJKNX</t>
  </si>
  <si>
    <t>GX113</t>
  </si>
  <si>
    <t>AEKYb</t>
  </si>
  <si>
    <t>DEJLb</t>
  </si>
  <si>
    <t>KKVWZ</t>
  </si>
  <si>
    <t>CEFIY</t>
  </si>
  <si>
    <t>HJKW1</t>
  </si>
  <si>
    <t>ABGKY</t>
  </si>
  <si>
    <t>JMXW3</t>
  </si>
  <si>
    <t>AEHHa</t>
  </si>
  <si>
    <t>BIXZ2</t>
  </si>
  <si>
    <t>ABFKM</t>
  </si>
  <si>
    <t>ANWW3</t>
  </si>
  <si>
    <t>CGMMZ</t>
  </si>
  <si>
    <t>EGIc1</t>
  </si>
  <si>
    <t>CKKL3</t>
  </si>
  <si>
    <t>CDIXY</t>
  </si>
  <si>
    <t>HLXX2</t>
  </si>
  <si>
    <t>Xc122</t>
  </si>
  <si>
    <t>EHYZ1</t>
  </si>
  <si>
    <t>CEMW3</t>
  </si>
  <si>
    <t>DELc2</t>
  </si>
  <si>
    <t>DJVc1</t>
  </si>
  <si>
    <t>IJZZc</t>
  </si>
  <si>
    <t>EIWZ1</t>
  </si>
  <si>
    <t>DHJLW</t>
  </si>
  <si>
    <t>DKKKX</t>
  </si>
  <si>
    <t>DEEGJ</t>
  </si>
  <si>
    <t>DXWc2</t>
  </si>
  <si>
    <t>FGKMW</t>
  </si>
  <si>
    <t>CCLLZ</t>
  </si>
  <si>
    <t>AEFY3</t>
  </si>
  <si>
    <t>CCGXZ</t>
  </si>
  <si>
    <t>CDJcc</t>
  </si>
  <si>
    <t>AAAG1</t>
  </si>
  <si>
    <t>AGGIY</t>
  </si>
  <si>
    <t>HIY23</t>
  </si>
  <si>
    <t>WWZb3</t>
  </si>
  <si>
    <t>HJVVb</t>
  </si>
  <si>
    <t>AACa2</t>
  </si>
  <si>
    <t>AGHJJ</t>
  </si>
  <si>
    <t>BFFYa</t>
  </si>
  <si>
    <t>JN133</t>
  </si>
  <si>
    <t>CCEEV</t>
  </si>
  <si>
    <t>Xcc13</t>
  </si>
  <si>
    <t>HNc22</t>
  </si>
  <si>
    <t>BBIVV</t>
  </si>
  <si>
    <t>BGGV3</t>
  </si>
  <si>
    <t>Caac1</t>
  </si>
  <si>
    <t>DLLY2</t>
  </si>
  <si>
    <t>CNc23</t>
  </si>
  <si>
    <t>EJMXb</t>
  </si>
  <si>
    <t>BNY33</t>
  </si>
  <si>
    <t>DFFFH</t>
  </si>
  <si>
    <t>DDKM2</t>
  </si>
  <si>
    <t>DDEHb</t>
  </si>
  <si>
    <t>BDZb3</t>
  </si>
  <si>
    <t>CLLNW</t>
  </si>
  <si>
    <t>BZZb1</t>
  </si>
  <si>
    <t>ADHZ3</t>
  </si>
  <si>
    <t>BDKLN</t>
  </si>
  <si>
    <t>FGLXZ</t>
  </si>
  <si>
    <t>JKVVa</t>
  </si>
  <si>
    <t>ACFJL</t>
  </si>
  <si>
    <t>BLL33</t>
  </si>
  <si>
    <t>BBNZ3</t>
  </si>
  <si>
    <t>DNXY1</t>
  </si>
  <si>
    <t>FFHY3</t>
  </si>
  <si>
    <t>FKMXX</t>
  </si>
  <si>
    <t>JXY23</t>
  </si>
  <si>
    <t>ABBEE</t>
  </si>
  <si>
    <t>CFZ11</t>
  </si>
  <si>
    <t>FXbc1</t>
  </si>
  <si>
    <t>ABFK2</t>
  </si>
  <si>
    <t>BGHXb</t>
  </si>
  <si>
    <t>JJXWb</t>
  </si>
  <si>
    <t>BBII3</t>
  </si>
  <si>
    <t>BDKL3</t>
  </si>
  <si>
    <t>EGb23</t>
  </si>
  <si>
    <t>CLbbb</t>
  </si>
  <si>
    <t>BFFN2</t>
  </si>
  <si>
    <t>GHKW3</t>
  </si>
  <si>
    <t>CFFXX</t>
  </si>
  <si>
    <t>GHW33</t>
  </si>
  <si>
    <t>EGLNX</t>
  </si>
  <si>
    <t>IJJYa</t>
  </si>
  <si>
    <t>HVYa2</t>
  </si>
  <si>
    <t>BBDLZ</t>
  </si>
  <si>
    <t>HJbc2</t>
  </si>
  <si>
    <t>EIW13</t>
  </si>
  <si>
    <t>BHK33</t>
  </si>
  <si>
    <t>CCEGM</t>
  </si>
  <si>
    <t>BDZZc</t>
  </si>
  <si>
    <t>ABNXW</t>
  </si>
  <si>
    <t>AAGHa</t>
  </si>
  <si>
    <t>CCKV1</t>
  </si>
  <si>
    <t>HWYb1</t>
  </si>
  <si>
    <t>ACJWZ</t>
  </si>
  <si>
    <t>BKLYZ</t>
  </si>
  <si>
    <t>CYb12</t>
  </si>
  <si>
    <t>DIMVa</t>
  </si>
  <si>
    <t>ACYY1</t>
  </si>
  <si>
    <t>CHJJa</t>
  </si>
  <si>
    <t>BEIIX</t>
  </si>
  <si>
    <t>BDHKa</t>
  </si>
  <si>
    <t>FZZc3</t>
  </si>
  <si>
    <t>DFVWa</t>
  </si>
  <si>
    <t>FJMNX</t>
  </si>
  <si>
    <t>AFFHV</t>
  </si>
  <si>
    <t>BBGMV</t>
  </si>
  <si>
    <t>CCMXZ</t>
  </si>
  <si>
    <t>IIK12</t>
  </si>
  <si>
    <t>BDHMM</t>
  </si>
  <si>
    <t>DWYZb</t>
  </si>
  <si>
    <t>LLW11</t>
  </si>
  <si>
    <t>ABHIb</t>
  </si>
  <si>
    <t>YZZ13</t>
  </si>
  <si>
    <t>HWbbb</t>
  </si>
  <si>
    <t>ZZab1</t>
  </si>
  <si>
    <t>HNVXW</t>
  </si>
  <si>
    <t>HIWZc</t>
  </si>
  <si>
    <t>HHLb1</t>
  </si>
  <si>
    <t>CCCKW</t>
  </si>
  <si>
    <t>FNa11</t>
  </si>
  <si>
    <t>LMZbb</t>
  </si>
  <si>
    <t>AGHNW</t>
  </si>
  <si>
    <t>HJJJX</t>
  </si>
  <si>
    <t>DFNbc</t>
  </si>
  <si>
    <t>CCCKa</t>
  </si>
  <si>
    <t>LNYZa</t>
  </si>
  <si>
    <t>CEWc1</t>
  </si>
  <si>
    <t>IYc22</t>
  </si>
  <si>
    <t>AEMaa</t>
  </si>
  <si>
    <t>AAYYY</t>
  </si>
  <si>
    <t>Ybb12</t>
  </si>
  <si>
    <t>ACCJ2</t>
  </si>
  <si>
    <t>ACEWa</t>
  </si>
  <si>
    <t>ADHXc</t>
  </si>
  <si>
    <t>ELMZ2</t>
  </si>
  <si>
    <t>JYYaa</t>
  </si>
  <si>
    <t>FHJc3</t>
  </si>
  <si>
    <t>MXXW2</t>
  </si>
  <si>
    <t>BBBBV</t>
  </si>
  <si>
    <t>MWY13</t>
  </si>
  <si>
    <t>AMY23</t>
  </si>
  <si>
    <t>HJWZ2</t>
  </si>
  <si>
    <t>FKb13</t>
  </si>
  <si>
    <t>ABEIY</t>
  </si>
  <si>
    <t>DNVVb</t>
  </si>
  <si>
    <t>FKVVV</t>
  </si>
  <si>
    <t>GJMMY</t>
  </si>
  <si>
    <t>DJVVW</t>
  </si>
  <si>
    <t>CMZcc</t>
  </si>
  <si>
    <t>BFFN1</t>
  </si>
  <si>
    <t>DJVWc</t>
  </si>
  <si>
    <t>BWbbc</t>
  </si>
  <si>
    <t>FJKM3</t>
  </si>
  <si>
    <t>DEMN1</t>
  </si>
  <si>
    <t>FXXbc</t>
  </si>
  <si>
    <t>DFVXb</t>
  </si>
  <si>
    <t>EFHNY</t>
  </si>
  <si>
    <t>FGXbc</t>
  </si>
  <si>
    <t>ABKWb</t>
  </si>
  <si>
    <t>ENZZb</t>
  </si>
  <si>
    <t>CEEH3</t>
  </si>
  <si>
    <t>FIIac</t>
  </si>
  <si>
    <t>DJXa3</t>
  </si>
  <si>
    <t>KLVXX</t>
  </si>
  <si>
    <t>IKNYa</t>
  </si>
  <si>
    <t>BDVW1</t>
  </si>
  <si>
    <t>BMb13</t>
  </si>
  <si>
    <t>VYYZ1</t>
  </si>
  <si>
    <t>FGGKb</t>
  </si>
  <si>
    <t>DMVVY</t>
  </si>
  <si>
    <t>IWb11</t>
  </si>
  <si>
    <t>EMNZb</t>
  </si>
  <si>
    <t>EJKN2</t>
  </si>
  <si>
    <t>JLNNa</t>
  </si>
  <si>
    <t>BCDWa</t>
  </si>
  <si>
    <t>DJXb3</t>
  </si>
  <si>
    <t>AGIJ3</t>
  </si>
  <si>
    <t>HINNX</t>
  </si>
  <si>
    <t>EKMa2</t>
  </si>
  <si>
    <t>CCKXc</t>
  </si>
  <si>
    <t>CHWYZ</t>
  </si>
  <si>
    <t>LLVaa</t>
  </si>
  <si>
    <t>LZ233</t>
  </si>
  <si>
    <t>EFFL1</t>
  </si>
  <si>
    <t>ACJL2</t>
  </si>
  <si>
    <t>BFXZ3</t>
  </si>
  <si>
    <t>AFMc2</t>
  </si>
  <si>
    <t>AFVXc</t>
  </si>
  <si>
    <t>BHNVZ</t>
  </si>
  <si>
    <t>AJNa2</t>
  </si>
  <si>
    <t>BHbb1</t>
  </si>
  <si>
    <t>IIKK1</t>
  </si>
  <si>
    <t>BIY23</t>
  </si>
  <si>
    <t>DFJN1</t>
  </si>
  <si>
    <t>EGLMN</t>
  </si>
  <si>
    <t>LYbbb</t>
  </si>
  <si>
    <t>KKZ12</t>
  </si>
  <si>
    <t>DFVY2</t>
  </si>
  <si>
    <t>AEEVV</t>
  </si>
  <si>
    <t>BEVXW</t>
  </si>
  <si>
    <t>XZZ22</t>
  </si>
  <si>
    <t>CFGHN</t>
  </si>
  <si>
    <t>DGVV2</t>
  </si>
  <si>
    <t>VXXYZ</t>
  </si>
  <si>
    <t>AEHHL</t>
  </si>
  <si>
    <t>ABDMb</t>
  </si>
  <si>
    <t>EHY33</t>
  </si>
  <si>
    <t>CINWZ</t>
  </si>
  <si>
    <t>ACIKZ</t>
  </si>
  <si>
    <t>BENXZ</t>
  </si>
  <si>
    <t>GGJc2</t>
  </si>
  <si>
    <t>EHLZa</t>
  </si>
  <si>
    <t>MMacc</t>
  </si>
  <si>
    <t>CEKZ1</t>
  </si>
  <si>
    <t>NNVXX</t>
  </si>
  <si>
    <t>INVac</t>
  </si>
  <si>
    <t>CIbc2</t>
  </si>
  <si>
    <t>AAGI1</t>
  </si>
  <si>
    <t>EEEIV</t>
  </si>
  <si>
    <t>ABCGX</t>
  </si>
  <si>
    <t>JVWZ2</t>
  </si>
  <si>
    <t>FHIMW</t>
  </si>
  <si>
    <t>BCJKc</t>
  </si>
  <si>
    <t>EJMZc</t>
  </si>
  <si>
    <t>FFGKZ</t>
  </si>
  <si>
    <t>DWbbc</t>
  </si>
  <si>
    <t>HKKaa</t>
  </si>
  <si>
    <t>HXWY1</t>
  </si>
  <si>
    <t>CZZcc</t>
  </si>
  <si>
    <t>AGIIZ</t>
  </si>
  <si>
    <t>DJNZb</t>
  </si>
  <si>
    <t>ABEFN</t>
  </si>
  <si>
    <t>CCDYY</t>
  </si>
  <si>
    <t>CEJMW</t>
  </si>
  <si>
    <t>CINNZ</t>
  </si>
  <si>
    <t>Eab23</t>
  </si>
  <si>
    <t>FFIa1</t>
  </si>
  <si>
    <t>DFLNN</t>
  </si>
  <si>
    <t>EVVXZ</t>
  </si>
  <si>
    <t>IIVY1</t>
  </si>
  <si>
    <t>EMNW2</t>
  </si>
  <si>
    <t>AJVX3</t>
  </si>
  <si>
    <t>ABLZc</t>
  </si>
  <si>
    <t>AJKNZ</t>
  </si>
  <si>
    <t>BCCb1</t>
  </si>
  <si>
    <t>CGGNN</t>
  </si>
  <si>
    <t>AFGNN</t>
  </si>
  <si>
    <t>GNXW3</t>
  </si>
  <si>
    <t>CHHV2</t>
  </si>
  <si>
    <t>DIINa</t>
  </si>
  <si>
    <t>AEGN3</t>
  </si>
  <si>
    <t>ACHHL</t>
  </si>
  <si>
    <t>INVVW</t>
  </si>
  <si>
    <t>HHMb1</t>
  </si>
  <si>
    <t>CCIIK</t>
  </si>
  <si>
    <t>Vb123</t>
  </si>
  <si>
    <t>BBCCc</t>
  </si>
  <si>
    <t>LNVV3</t>
  </si>
  <si>
    <t>ACIaa</t>
  </si>
  <si>
    <t>LVVZc</t>
  </si>
  <si>
    <t>FGIYZ</t>
  </si>
  <si>
    <t>GJJZZ</t>
  </si>
  <si>
    <t>AAEZa</t>
  </si>
  <si>
    <t>ADMNZ</t>
  </si>
  <si>
    <t>LWWbb</t>
  </si>
  <si>
    <t>XXY33</t>
  </si>
  <si>
    <t>BFFGK</t>
  </si>
  <si>
    <t>EFFW1</t>
  </si>
  <si>
    <t>CEKZ2</t>
  </si>
  <si>
    <t>HILb1</t>
  </si>
  <si>
    <t>BBCLZ</t>
  </si>
  <si>
    <t>BDDb3</t>
  </si>
  <si>
    <t>DGJYb</t>
  </si>
  <si>
    <t>FGHWZ</t>
  </si>
  <si>
    <t>DINY2</t>
  </si>
  <si>
    <t>EHJKa</t>
  </si>
  <si>
    <t>ABLab</t>
  </si>
  <si>
    <t>BNVW2</t>
  </si>
  <si>
    <t>BEFK3</t>
  </si>
  <si>
    <t>BCH11</t>
  </si>
  <si>
    <t>ab111</t>
  </si>
  <si>
    <t>EGGIW</t>
  </si>
  <si>
    <t>CCHXZ</t>
  </si>
  <si>
    <t>LNc23</t>
  </si>
  <si>
    <t>FFHVV</t>
  </si>
  <si>
    <t>HJLV3</t>
  </si>
  <si>
    <t>EIKL1</t>
  </si>
  <si>
    <t>AAEFY</t>
  </si>
  <si>
    <t>JNXc2</t>
  </si>
  <si>
    <t>HKMY2</t>
  </si>
  <si>
    <t>DFLN1</t>
  </si>
  <si>
    <t>BGNZc</t>
  </si>
  <si>
    <t>CYc33</t>
  </si>
  <si>
    <t>JVVVY</t>
  </si>
  <si>
    <t>ABGYY</t>
  </si>
  <si>
    <t>BMX23</t>
  </si>
  <si>
    <t>FNNVa</t>
  </si>
  <si>
    <t>GWaa3</t>
  </si>
  <si>
    <t>DHHYY</t>
  </si>
  <si>
    <t>ADLW1</t>
  </si>
  <si>
    <t>FXZZZ</t>
  </si>
  <si>
    <t>ACKXW</t>
  </si>
  <si>
    <t>CHK33</t>
  </si>
  <si>
    <t>ILZc3</t>
  </si>
  <si>
    <t>EMYbb</t>
  </si>
  <si>
    <t>BBEY2</t>
  </si>
  <si>
    <t>CGWWW</t>
  </si>
  <si>
    <t>FYb11</t>
  </si>
  <si>
    <t>AEFIZ</t>
  </si>
  <si>
    <t>GIWYb</t>
  </si>
  <si>
    <t>BCGX1</t>
  </si>
  <si>
    <t>IMXbc</t>
  </si>
  <si>
    <t>NVVXZ</t>
  </si>
  <si>
    <t>VWWWa</t>
  </si>
  <si>
    <t>INX11</t>
  </si>
  <si>
    <t>AALZc</t>
  </si>
  <si>
    <t>BXWZ1</t>
  </si>
  <si>
    <t>AHZ13</t>
  </si>
  <si>
    <t>EEEKL</t>
  </si>
  <si>
    <t>AHJac</t>
  </si>
  <si>
    <t>DKZ33</t>
  </si>
  <si>
    <t>GGKW1</t>
  </si>
  <si>
    <t>BFNX1</t>
  </si>
  <si>
    <t>BCKKL</t>
  </si>
  <si>
    <t>AVVZa</t>
  </si>
  <si>
    <t>AWaa3</t>
  </si>
  <si>
    <t>GMNbc</t>
  </si>
  <si>
    <t>CGILc</t>
  </si>
  <si>
    <t>BJZ33</t>
  </si>
  <si>
    <t>ABDWc</t>
  </si>
  <si>
    <t>HHIIK</t>
  </si>
  <si>
    <t>KLMW3</t>
  </si>
  <si>
    <t>GNVZb</t>
  </si>
  <si>
    <t>FHIII</t>
  </si>
  <si>
    <t>LXWc1</t>
  </si>
  <si>
    <t>EG333</t>
  </si>
  <si>
    <t>BEVc3</t>
  </si>
  <si>
    <t>BBNZa</t>
  </si>
  <si>
    <t>DEENN</t>
  </si>
  <si>
    <t>HKVZb</t>
  </si>
  <si>
    <t>GJZ12</t>
  </si>
  <si>
    <t>EEGJc</t>
  </si>
  <si>
    <t>GJVcc</t>
  </si>
  <si>
    <t>FFZaa</t>
  </si>
  <si>
    <t>B1113</t>
  </si>
  <si>
    <t>FIc12</t>
  </si>
  <si>
    <t>MVaa3</t>
  </si>
  <si>
    <t>EYYb3</t>
  </si>
  <si>
    <t>BCFc1</t>
  </si>
  <si>
    <t>EFJV2</t>
  </si>
  <si>
    <t>AEGJ3</t>
  </si>
  <si>
    <t>AAEYY</t>
  </si>
  <si>
    <t>BGJaa</t>
  </si>
  <si>
    <t>IYa22</t>
  </si>
  <si>
    <t>ALMab</t>
  </si>
  <si>
    <t>AEHHK</t>
  </si>
  <si>
    <t>AINYZ</t>
  </si>
  <si>
    <t>AEHc3</t>
  </si>
  <si>
    <t>BCGIJ</t>
  </si>
  <si>
    <t>VYaa2</t>
  </si>
  <si>
    <t>FKZZ3</t>
  </si>
  <si>
    <t>EKKYc</t>
  </si>
  <si>
    <t>ACGI3</t>
  </si>
  <si>
    <t>BCEVW</t>
  </si>
  <si>
    <t>HIL11</t>
  </si>
  <si>
    <t>DKNb1</t>
  </si>
  <si>
    <t>BMVW3</t>
  </si>
  <si>
    <t>FIa13</t>
  </si>
  <si>
    <t>HIKZ3</t>
  </si>
  <si>
    <t>BEZbc</t>
  </si>
  <si>
    <t>ABGJb</t>
  </si>
  <si>
    <t>EVWYa</t>
  </si>
  <si>
    <t>CFJ33</t>
  </si>
  <si>
    <t>HMMWZ</t>
  </si>
  <si>
    <t>GGWWW</t>
  </si>
  <si>
    <t>AIMMN</t>
  </si>
  <si>
    <t>IWZb2</t>
  </si>
  <si>
    <t>CIIIc</t>
  </si>
  <si>
    <t>AGXXX</t>
  </si>
  <si>
    <t>EFVa2</t>
  </si>
  <si>
    <t>Fac22</t>
  </si>
  <si>
    <t>FIVZc</t>
  </si>
  <si>
    <t>HHIK2</t>
  </si>
  <si>
    <t>CJLY1</t>
  </si>
  <si>
    <t>CFIJc</t>
  </si>
  <si>
    <t>BEHYb</t>
  </si>
  <si>
    <t>LNXWW</t>
  </si>
  <si>
    <t>EIXac</t>
  </si>
  <si>
    <t>EKMbc</t>
  </si>
  <si>
    <t>IIN12</t>
  </si>
  <si>
    <t>CFGG2</t>
  </si>
  <si>
    <t>HLLNW</t>
  </si>
  <si>
    <t>AIINV</t>
  </si>
  <si>
    <t>AAAHX</t>
  </si>
  <si>
    <t>BFFYc</t>
  </si>
  <si>
    <t>GZ333</t>
  </si>
  <si>
    <t>ACWZZ</t>
  </si>
  <si>
    <t>KKKMa</t>
  </si>
  <si>
    <t>AACb3</t>
  </si>
  <si>
    <t>IKMbc</t>
  </si>
  <si>
    <t>Gcccc</t>
  </si>
  <si>
    <t>CXZ22</t>
  </si>
  <si>
    <t>HJKMM</t>
  </si>
  <si>
    <t>BGG12</t>
  </si>
  <si>
    <t>BBGYc</t>
  </si>
  <si>
    <t>HIJKc</t>
  </si>
  <si>
    <t>DXXXZ</t>
  </si>
  <si>
    <t>BVZbc</t>
  </si>
  <si>
    <t>DELZc</t>
  </si>
  <si>
    <t>AEFLb</t>
  </si>
  <si>
    <t>ACDGY</t>
  </si>
  <si>
    <t>ACEGX</t>
  </si>
  <si>
    <t>BHLWb</t>
  </si>
  <si>
    <t>GLLN1</t>
  </si>
  <si>
    <t>DZb33</t>
  </si>
  <si>
    <t>ADENY</t>
  </si>
  <si>
    <t>IMMb2</t>
  </si>
  <si>
    <t>EEJKX</t>
  </si>
  <si>
    <t>HKNVb</t>
  </si>
  <si>
    <t>AAHWb</t>
  </si>
  <si>
    <t>FIJKN</t>
  </si>
  <si>
    <t>ACGW2</t>
  </si>
  <si>
    <t>BKLMY</t>
  </si>
  <si>
    <t>BBBFG</t>
  </si>
  <si>
    <t>HILZ3</t>
  </si>
  <si>
    <t>BGGLX</t>
  </si>
  <si>
    <t>FHJJV</t>
  </si>
  <si>
    <t>EENVW</t>
  </si>
  <si>
    <t>NNNXc</t>
  </si>
  <si>
    <t>AJZZZ</t>
  </si>
  <si>
    <t>CLMMN</t>
  </si>
  <si>
    <t>AEGM2</t>
  </si>
  <si>
    <t>CDLN3</t>
  </si>
  <si>
    <t>ALXY1</t>
  </si>
  <si>
    <t>IYab3</t>
  </si>
  <si>
    <t>EEKL3</t>
  </si>
  <si>
    <t>CDFI1</t>
  </si>
  <si>
    <t>LVWY1</t>
  </si>
  <si>
    <t>IN333</t>
  </si>
  <si>
    <t>CIMVa</t>
  </si>
  <si>
    <t>EKVac</t>
  </si>
  <si>
    <t>BKLLY</t>
  </si>
  <si>
    <t>BGXZ2</t>
  </si>
  <si>
    <t>CFJaa</t>
  </si>
  <si>
    <t>CELMN</t>
  </si>
  <si>
    <t>MMVY2</t>
  </si>
  <si>
    <t>JZbbc</t>
  </si>
  <si>
    <t>ANZZb</t>
  </si>
  <si>
    <t>EHKLY</t>
  </si>
  <si>
    <t>KNacc</t>
  </si>
  <si>
    <t>HLNVb</t>
  </si>
  <si>
    <t>CDEFI</t>
  </si>
  <si>
    <t>Ib222</t>
  </si>
  <si>
    <t>CVXaa</t>
  </si>
  <si>
    <t>DGHJL</t>
  </si>
  <si>
    <t>DYYY1</t>
  </si>
  <si>
    <t>MZZZZ</t>
  </si>
  <si>
    <t>FGJV2</t>
  </si>
  <si>
    <t>ACEX1</t>
  </si>
  <si>
    <t>Jb233</t>
  </si>
  <si>
    <t>FYYZ3</t>
  </si>
  <si>
    <t>GGLXb</t>
  </si>
  <si>
    <t>GVXYZ</t>
  </si>
  <si>
    <t>DFVVX</t>
  </si>
  <si>
    <t>WZab3</t>
  </si>
  <si>
    <t>DKMVZ</t>
  </si>
  <si>
    <t>AAXY3</t>
  </si>
  <si>
    <t>Xac33</t>
  </si>
  <si>
    <t>CEKLZ</t>
  </si>
  <si>
    <t>BJKMV</t>
  </si>
  <si>
    <t>GNNWc</t>
  </si>
  <si>
    <t>CDLN2</t>
  </si>
  <si>
    <t>ILac2</t>
  </si>
  <si>
    <t>CFJWY</t>
  </si>
  <si>
    <t>EFLc3</t>
  </si>
  <si>
    <t>EJM12</t>
  </si>
  <si>
    <t>LMWYc</t>
  </si>
  <si>
    <t>KKac1</t>
  </si>
  <si>
    <t>BFJ33</t>
  </si>
  <si>
    <t>HHMX2</t>
  </si>
  <si>
    <t>BFLVb</t>
  </si>
  <si>
    <t>CGJLc</t>
  </si>
  <si>
    <t>BGL33</t>
  </si>
  <si>
    <t>DVXac</t>
  </si>
  <si>
    <t>FHYY3</t>
  </si>
  <si>
    <t>FLLL2</t>
  </si>
  <si>
    <t>MZ333</t>
  </si>
  <si>
    <t>DEH12</t>
  </si>
  <si>
    <t>FH222</t>
  </si>
  <si>
    <t>JKKLX</t>
  </si>
  <si>
    <t>GGVWY</t>
  </si>
  <si>
    <t>AAEEJ</t>
  </si>
  <si>
    <t>FXWY3</t>
  </si>
  <si>
    <t>JXbbc</t>
  </si>
  <si>
    <t>AKVWY</t>
  </si>
  <si>
    <t>EEJb2</t>
  </si>
  <si>
    <t>BFMN3</t>
  </si>
  <si>
    <t>CDa13</t>
  </si>
  <si>
    <t>BGGJ3</t>
  </si>
  <si>
    <t>BCKb2</t>
  </si>
  <si>
    <t>BLY23</t>
  </si>
  <si>
    <t>KLNVZ</t>
  </si>
  <si>
    <t>LVVVW</t>
  </si>
  <si>
    <t>AKVXZ</t>
  </si>
  <si>
    <t>JMVYZ</t>
  </si>
  <si>
    <t>DKWW3</t>
  </si>
  <si>
    <t>ADKXW</t>
  </si>
  <si>
    <t>CNNX2</t>
  </si>
  <si>
    <t>BXWac</t>
  </si>
  <si>
    <t>BFFNc</t>
  </si>
  <si>
    <t>EHIcc</t>
  </si>
  <si>
    <t>BFLYb</t>
  </si>
  <si>
    <t>AJLNW</t>
  </si>
  <si>
    <t>ADLXZ</t>
  </si>
  <si>
    <t>AGXZ2</t>
  </si>
  <si>
    <t>AAACJ</t>
  </si>
  <si>
    <t>BHNb3</t>
  </si>
  <si>
    <t>ILZc1</t>
  </si>
  <si>
    <t>IVWb2</t>
  </si>
  <si>
    <t>FLVc1</t>
  </si>
  <si>
    <t>GJL11</t>
  </si>
  <si>
    <t>DY333</t>
  </si>
  <si>
    <t>BKb13</t>
  </si>
  <si>
    <t>FJZ13</t>
  </si>
  <si>
    <t>ELLYa</t>
  </si>
  <si>
    <t>GGGYc</t>
  </si>
  <si>
    <t>JNYZa</t>
  </si>
  <si>
    <t>EIIV3</t>
  </si>
  <si>
    <t>DZa23</t>
  </si>
  <si>
    <t>EJXW2</t>
  </si>
  <si>
    <t>BBGIW</t>
  </si>
  <si>
    <t>EFWc3</t>
  </si>
  <si>
    <t>GGI13</t>
  </si>
  <si>
    <t>HJJZa</t>
  </si>
  <si>
    <t>MNZ12</t>
  </si>
  <si>
    <t>AADZ1</t>
  </si>
  <si>
    <t>FJYaa</t>
  </si>
  <si>
    <t>ABEKY</t>
  </si>
  <si>
    <t>FGN12</t>
  </si>
  <si>
    <t>AFGZc</t>
  </si>
  <si>
    <t>LLMZZ</t>
  </si>
  <si>
    <t>CCEH3</t>
  </si>
  <si>
    <t>HIXWY</t>
  </si>
  <si>
    <t>abc12</t>
  </si>
  <si>
    <t>GGKWa</t>
  </si>
  <si>
    <t>GYb11</t>
  </si>
  <si>
    <t>BFNY1</t>
  </si>
  <si>
    <t>BHLa3</t>
  </si>
  <si>
    <t>AIYbc</t>
  </si>
  <si>
    <t>BKWZa</t>
  </si>
  <si>
    <t>BKLb1</t>
  </si>
  <si>
    <t>BJJNY</t>
  </si>
  <si>
    <t>FGKX1</t>
  </si>
  <si>
    <t>DEEFc</t>
  </si>
  <si>
    <t>BHKY3</t>
  </si>
  <si>
    <t>GIVWb</t>
  </si>
  <si>
    <t>GGHJ1</t>
  </si>
  <si>
    <t>ELLZa</t>
  </si>
  <si>
    <t>CILNc</t>
  </si>
  <si>
    <t>FNXZ3</t>
  </si>
  <si>
    <t>EHILc</t>
  </si>
  <si>
    <t>BNVbc</t>
  </si>
  <si>
    <t>KKNVb</t>
  </si>
  <si>
    <t>AFJK1</t>
  </si>
  <si>
    <t>CYZ22</t>
  </si>
  <si>
    <t>CCL12</t>
  </si>
  <si>
    <t>FGJc2</t>
  </si>
  <si>
    <t>DDMZc</t>
  </si>
  <si>
    <t>ANXc3</t>
  </si>
  <si>
    <t>BFWZ1</t>
  </si>
  <si>
    <t>CLLX1</t>
  </si>
  <si>
    <t>BHLVX</t>
  </si>
  <si>
    <t>FKVVW</t>
  </si>
  <si>
    <t>AALa1</t>
  </si>
  <si>
    <t>EIVXZ</t>
  </si>
  <si>
    <t>GIXW1</t>
  </si>
  <si>
    <t>BMMV1</t>
  </si>
  <si>
    <t>DMMZ1</t>
  </si>
  <si>
    <t>DIIM2</t>
  </si>
  <si>
    <t>HKMWc</t>
  </si>
  <si>
    <t>LW133</t>
  </si>
  <si>
    <t>Vbbc3</t>
  </si>
  <si>
    <t>EEIc2</t>
  </si>
  <si>
    <t>AJXZ3</t>
  </si>
  <si>
    <t>ABNZc</t>
  </si>
  <si>
    <t>CCMNX</t>
  </si>
  <si>
    <t>CILWa</t>
  </si>
  <si>
    <t>FIXXY</t>
  </si>
  <si>
    <t>MMVYY</t>
  </si>
  <si>
    <t>HHJL1</t>
  </si>
  <si>
    <t>EFac1</t>
  </si>
  <si>
    <t>HHXXa</t>
  </si>
  <si>
    <t>AJXXc</t>
  </si>
  <si>
    <t>DMNW2</t>
  </si>
  <si>
    <t>BJac3</t>
  </si>
  <si>
    <t>FJWb1</t>
  </si>
  <si>
    <t>BFc23</t>
  </si>
  <si>
    <t>FGNNZ</t>
  </si>
  <si>
    <t>HHZ23</t>
  </si>
  <si>
    <t>GGVY3</t>
  </si>
  <si>
    <t>EGHNY</t>
  </si>
  <si>
    <t>BBJNX</t>
  </si>
  <si>
    <t>DFMc2</t>
  </si>
  <si>
    <t>ADDYa</t>
  </si>
  <si>
    <t>DEFKY</t>
  </si>
  <si>
    <t>DG333</t>
  </si>
  <si>
    <t>GKMaa</t>
  </si>
  <si>
    <t>GGLbc</t>
  </si>
  <si>
    <t>MVX22</t>
  </si>
  <si>
    <t>ACEN3</t>
  </si>
  <si>
    <t>BKMVa</t>
  </si>
  <si>
    <t>ACFMV</t>
  </si>
  <si>
    <t>DNYZ3</t>
  </si>
  <si>
    <t>EKMXb</t>
  </si>
  <si>
    <t>Wbbb1</t>
  </si>
  <si>
    <t>ACHX1</t>
  </si>
  <si>
    <t>CKXXb</t>
  </si>
  <si>
    <t>AABDa</t>
  </si>
  <si>
    <t>INVX2</t>
  </si>
  <si>
    <t>ABKYY</t>
  </si>
  <si>
    <t>AIIMb</t>
  </si>
  <si>
    <t>AFVX2</t>
  </si>
  <si>
    <t>GLYb1</t>
  </si>
  <si>
    <t>Vaabb</t>
  </si>
  <si>
    <t>Xa133</t>
  </si>
  <si>
    <t>EEMNY</t>
  </si>
  <si>
    <t>MMXZ2</t>
  </si>
  <si>
    <t>EMW13</t>
  </si>
  <si>
    <t>BFGGL</t>
  </si>
  <si>
    <t>VXY23</t>
  </si>
  <si>
    <t>ADD33</t>
  </si>
  <si>
    <t>EFbbb</t>
  </si>
  <si>
    <t>EJNWY</t>
  </si>
  <si>
    <t>BDEM3</t>
  </si>
  <si>
    <t>ACLaa</t>
  </si>
  <si>
    <t>AFNb2</t>
  </si>
  <si>
    <t>AAHN2</t>
  </si>
  <si>
    <t>EJKWY</t>
  </si>
  <si>
    <t>GIKLb</t>
  </si>
  <si>
    <t>BDIa2</t>
  </si>
  <si>
    <t>EHV23</t>
  </si>
  <si>
    <t>AAB22</t>
  </si>
  <si>
    <t>EGI33</t>
  </si>
  <si>
    <t>WWZab</t>
  </si>
  <si>
    <t>BIIJK</t>
  </si>
  <si>
    <t>DGcc1</t>
  </si>
  <si>
    <t>FIMNc</t>
  </si>
  <si>
    <t>AAKZ2</t>
  </si>
  <si>
    <t>AFNVa</t>
  </si>
  <si>
    <t>AKVVY</t>
  </si>
  <si>
    <t>CNNWc</t>
  </si>
  <si>
    <t>CGb23</t>
  </si>
  <si>
    <t>JLNN1</t>
  </si>
  <si>
    <t>CGGLV</t>
  </si>
  <si>
    <t>MVY11</t>
  </si>
  <si>
    <t>BDDXY</t>
  </si>
  <si>
    <t>FFH11</t>
  </si>
  <si>
    <t>LX133</t>
  </si>
  <si>
    <t>AVYc2</t>
  </si>
  <si>
    <t>CGM33</t>
  </si>
  <si>
    <t>MMb13</t>
  </si>
  <si>
    <t>AAFKM</t>
  </si>
  <si>
    <t>ACKL3</t>
  </si>
  <si>
    <t>CILb1</t>
  </si>
  <si>
    <t>HJKL3</t>
  </si>
  <si>
    <t>HHYc3</t>
  </si>
  <si>
    <t>KMNNb</t>
  </si>
  <si>
    <t>GJaa3</t>
  </si>
  <si>
    <t>GXWWY</t>
  </si>
  <si>
    <t>FFKVZ</t>
  </si>
  <si>
    <t>CHZ23</t>
  </si>
  <si>
    <t>DFYZ1</t>
  </si>
  <si>
    <t>FFIVX</t>
  </si>
  <si>
    <t>AAAXW</t>
  </si>
  <si>
    <t>AEHNY</t>
  </si>
  <si>
    <t>DEGIZ</t>
  </si>
  <si>
    <t>BEFZb</t>
  </si>
  <si>
    <t>DE233</t>
  </si>
  <si>
    <t>DGVZ2</t>
  </si>
  <si>
    <t>BKMY3</t>
  </si>
  <si>
    <t>DEGGZ</t>
  </si>
  <si>
    <t>IIXXW</t>
  </si>
  <si>
    <t>BBVXZ</t>
  </si>
  <si>
    <t>ACZac</t>
  </si>
  <si>
    <t>DGX23</t>
  </si>
  <si>
    <t>BKYab</t>
  </si>
  <si>
    <t>JXbcc</t>
  </si>
  <si>
    <t>BLNcc</t>
  </si>
  <si>
    <t>DMNbb</t>
  </si>
  <si>
    <t>ACCZc</t>
  </si>
  <si>
    <t>DII11</t>
  </si>
  <si>
    <t>AEMVa</t>
  </si>
  <si>
    <t>EHWZZ</t>
  </si>
  <si>
    <t>AEIaa</t>
  </si>
  <si>
    <t>GGVXc</t>
  </si>
  <si>
    <t>KNWa2</t>
  </si>
  <si>
    <t>ABCV3</t>
  </si>
  <si>
    <t>CMNN2</t>
  </si>
  <si>
    <t>AVXYb</t>
  </si>
  <si>
    <t>GINbc</t>
  </si>
  <si>
    <t>JMZa3</t>
  </si>
  <si>
    <t>AZb13</t>
  </si>
  <si>
    <t>CGGII</t>
  </si>
  <si>
    <t>ANa23</t>
  </si>
  <si>
    <t>BGJYY</t>
  </si>
  <si>
    <t>YZaac</t>
  </si>
  <si>
    <t>GJNVY</t>
  </si>
  <si>
    <t>CNWc2</t>
  </si>
  <si>
    <t>ADMNc</t>
  </si>
  <si>
    <t>BBWZ2</t>
  </si>
  <si>
    <t>HJbb1</t>
  </si>
  <si>
    <t>AFIMV</t>
  </si>
  <si>
    <t>AJXc3</t>
  </si>
  <si>
    <t>HKY12</t>
  </si>
  <si>
    <t>FVYYY</t>
  </si>
  <si>
    <t>GIKLY</t>
  </si>
  <si>
    <t>GYYb2</t>
  </si>
  <si>
    <t>CCEYY</t>
  </si>
  <si>
    <t>CEKb1</t>
  </si>
  <si>
    <t>BDabb</t>
  </si>
  <si>
    <t>ADa33</t>
  </si>
  <si>
    <t>EEIZa</t>
  </si>
  <si>
    <t>DGLXZ</t>
  </si>
  <si>
    <t>KWWZ1</t>
  </si>
  <si>
    <t>AHKNY</t>
  </si>
  <si>
    <t>ABKXY</t>
  </si>
  <si>
    <t>VVYZa</t>
  </si>
  <si>
    <t>CGN11</t>
  </si>
  <si>
    <t>CDMXa</t>
  </si>
  <si>
    <t>VVXab</t>
  </si>
  <si>
    <t>HIIIb</t>
  </si>
  <si>
    <t>MYb33</t>
  </si>
  <si>
    <t>BBBCI</t>
  </si>
  <si>
    <t>FGMY1</t>
  </si>
  <si>
    <t>ACFGI</t>
  </si>
  <si>
    <t>BJJMM</t>
  </si>
  <si>
    <t>EFGXW</t>
  </si>
  <si>
    <t>BFMVW</t>
  </si>
  <si>
    <t>GHLYY</t>
  </si>
  <si>
    <t>GGMVX</t>
  </si>
  <si>
    <t>BBENa</t>
  </si>
  <si>
    <t>MMXW2</t>
  </si>
  <si>
    <t>HHJLY</t>
  </si>
  <si>
    <t>JNa33</t>
  </si>
  <si>
    <t>CDKVW</t>
  </si>
  <si>
    <t>EFJN2</t>
  </si>
  <si>
    <t>WWWa3</t>
  </si>
  <si>
    <t>BDEIV</t>
  </si>
  <si>
    <t>AHJJ3</t>
  </si>
  <si>
    <t>BIIVY</t>
  </si>
  <si>
    <t>JY333</t>
  </si>
  <si>
    <t>ACHNZ</t>
  </si>
  <si>
    <t>BEEGY</t>
  </si>
  <si>
    <t>BDKc3</t>
  </si>
  <si>
    <t>EHIIZ</t>
  </si>
  <si>
    <t>EJJWW</t>
  </si>
  <si>
    <t>FVY33</t>
  </si>
  <si>
    <t>GHZ22</t>
  </si>
  <si>
    <t>GGKXc</t>
  </si>
  <si>
    <t>Gbc12</t>
  </si>
  <si>
    <t>CIMa3</t>
  </si>
  <si>
    <t>CJLLX</t>
  </si>
  <si>
    <t>LLYc2</t>
  </si>
  <si>
    <t>BDa12</t>
  </si>
  <si>
    <t>FW222</t>
  </si>
  <si>
    <t>AHKLM</t>
  </si>
  <si>
    <t>DEKKW</t>
  </si>
  <si>
    <t>EGXW2</t>
  </si>
  <si>
    <t>EFKNb</t>
  </si>
  <si>
    <t>BEIY2</t>
  </si>
  <si>
    <t>GIKZ1</t>
  </si>
  <si>
    <t>DYZc1</t>
  </si>
  <si>
    <t>IIWWb</t>
  </si>
  <si>
    <t>AMNNa</t>
  </si>
  <si>
    <t>Zac12</t>
  </si>
  <si>
    <t>ACKW2</t>
  </si>
  <si>
    <t>EMNXb</t>
  </si>
  <si>
    <t>DFJL2</t>
  </si>
  <si>
    <t>Gaccc</t>
  </si>
  <si>
    <t>DFHVY</t>
  </si>
  <si>
    <t>DJXXW</t>
  </si>
  <si>
    <t>BBNW3</t>
  </si>
  <si>
    <t>GN111</t>
  </si>
  <si>
    <t>CDMMX</t>
  </si>
  <si>
    <t>AAFK3</t>
  </si>
  <si>
    <t>BBDIY</t>
  </si>
  <si>
    <t>AAIXX</t>
  </si>
  <si>
    <t>BWZb1</t>
  </si>
  <si>
    <t>FKKX2</t>
  </si>
  <si>
    <t>CEHXY</t>
  </si>
  <si>
    <t>MXYc2</t>
  </si>
  <si>
    <t>BEGHZ</t>
  </si>
  <si>
    <t>BCDJ2</t>
  </si>
  <si>
    <t>GKWcc</t>
  </si>
  <si>
    <t>IIJKK</t>
  </si>
  <si>
    <t>JLNXZ</t>
  </si>
  <si>
    <t>EHWYZ</t>
  </si>
  <si>
    <t>IKNab</t>
  </si>
  <si>
    <t>GJJY1</t>
  </si>
  <si>
    <t>EGHKW</t>
  </si>
  <si>
    <t>GGGZ1</t>
  </si>
  <si>
    <t>CVVXY</t>
  </si>
  <si>
    <t>DJZab</t>
  </si>
  <si>
    <t>IVXWb</t>
  </si>
  <si>
    <t>ADWW3</t>
  </si>
  <si>
    <t>JWZ12</t>
  </si>
  <si>
    <t>DEIWa</t>
  </si>
  <si>
    <t>FKKZ3</t>
  </si>
  <si>
    <t>BBMYZ</t>
  </si>
  <si>
    <t>CLMZZ</t>
  </si>
  <si>
    <t>DIJJ3</t>
  </si>
  <si>
    <t>BDIYc</t>
  </si>
  <si>
    <t>AAHMW</t>
  </si>
  <si>
    <t>Dac23</t>
  </si>
  <si>
    <t>GXZb3</t>
  </si>
  <si>
    <t>BDDDN</t>
  </si>
  <si>
    <t>IIaa2</t>
  </si>
  <si>
    <t>GJJY2</t>
  </si>
  <si>
    <t>AFFNX</t>
  </si>
  <si>
    <t>EIXYc</t>
  </si>
  <si>
    <t>AKNc3</t>
  </si>
  <si>
    <t>Jbcc1</t>
  </si>
  <si>
    <t>EJMX1</t>
  </si>
  <si>
    <t>BBEXW</t>
  </si>
  <si>
    <t>HYcc1</t>
  </si>
  <si>
    <t>BEGLM</t>
  </si>
  <si>
    <t>CIIV2</t>
  </si>
  <si>
    <t>CCGN2</t>
  </si>
  <si>
    <t>DDFWa</t>
  </si>
  <si>
    <t>EEVX3</t>
  </si>
  <si>
    <t>JKWa2</t>
  </si>
  <si>
    <t>ABIJJ</t>
  </si>
  <si>
    <t>GGKLZ</t>
  </si>
  <si>
    <t>B1122</t>
  </si>
  <si>
    <t>DVXcc</t>
  </si>
  <si>
    <t>CGIM1</t>
  </si>
  <si>
    <t>BCMZ3</t>
  </si>
  <si>
    <t>LMMZ3</t>
  </si>
  <si>
    <t>MNWZ3</t>
  </si>
  <si>
    <t>CDDc3</t>
  </si>
  <si>
    <t>BGIKM</t>
  </si>
  <si>
    <t>BCCJV</t>
  </si>
  <si>
    <t>FHIMN</t>
  </si>
  <si>
    <t>JVbb2</t>
  </si>
  <si>
    <t>KKaaa</t>
  </si>
  <si>
    <t>BKNWb</t>
  </si>
  <si>
    <t>ACXbc</t>
  </si>
  <si>
    <t>KLNNW</t>
  </si>
  <si>
    <t>NZ113</t>
  </si>
  <si>
    <t>CGGJ3</t>
  </si>
  <si>
    <t>AABCD</t>
  </si>
  <si>
    <t>AVVYa</t>
  </si>
  <si>
    <t>CIIM2</t>
  </si>
  <si>
    <t>AKVZb</t>
  </si>
  <si>
    <t>BDFGG</t>
  </si>
  <si>
    <t>BDHLN</t>
  </si>
  <si>
    <t>CEGN1</t>
  </si>
  <si>
    <t>KKLL3</t>
  </si>
  <si>
    <t>CDEVc</t>
  </si>
  <si>
    <t>FNYZZ</t>
  </si>
  <si>
    <t>ABXZ1</t>
  </si>
  <si>
    <t>CNXXa</t>
  </si>
  <si>
    <t>ACDDX</t>
  </si>
  <si>
    <t>DHMMa</t>
  </si>
  <si>
    <t>CFIbb</t>
  </si>
  <si>
    <t>IKKKV</t>
  </si>
  <si>
    <t>YYYc2</t>
  </si>
  <si>
    <t>BCI23</t>
  </si>
  <si>
    <t>VWZbb</t>
  </si>
  <si>
    <t>CCMX3</t>
  </si>
  <si>
    <t>Wbc33</t>
  </si>
  <si>
    <t>FFNYZ</t>
  </si>
  <si>
    <t>AKL11</t>
  </si>
  <si>
    <t>DGWW3</t>
  </si>
  <si>
    <t>KNa12</t>
  </si>
  <si>
    <t>Yaab3</t>
  </si>
  <si>
    <t>GGHKK</t>
  </si>
  <si>
    <t>FXYZ1</t>
  </si>
  <si>
    <t>MXa12</t>
  </si>
  <si>
    <t>BCMYZ</t>
  </si>
  <si>
    <t>Vab12</t>
  </si>
  <si>
    <t>DKXYY</t>
  </si>
  <si>
    <t>KLbbb</t>
  </si>
  <si>
    <t>BMWb1</t>
  </si>
  <si>
    <t>JLbb1</t>
  </si>
  <si>
    <t>BVa12</t>
  </si>
  <si>
    <t>BCGY3</t>
  </si>
  <si>
    <t>CXWc1</t>
  </si>
  <si>
    <t>AJKZa</t>
  </si>
  <si>
    <t>KKKXa</t>
  </si>
  <si>
    <t>HINWY</t>
  </si>
  <si>
    <t>KKWa2</t>
  </si>
  <si>
    <t>IJKVW</t>
  </si>
  <si>
    <t>CINbb</t>
  </si>
  <si>
    <t>HKVW2</t>
  </si>
  <si>
    <t>GIJJ2</t>
  </si>
  <si>
    <t>BCIJa</t>
  </si>
  <si>
    <t>BJNY2</t>
  </si>
  <si>
    <t>DFKN3</t>
  </si>
  <si>
    <t>DDFMb</t>
  </si>
  <si>
    <t>IMMXZ</t>
  </si>
  <si>
    <t>LLXYZ</t>
  </si>
  <si>
    <t>INVYc</t>
  </si>
  <si>
    <t>DDKWZ</t>
  </si>
  <si>
    <t>ALW22</t>
  </si>
  <si>
    <t>HNNV2</t>
  </si>
  <si>
    <t>IKYc1</t>
  </si>
  <si>
    <t>BDNYY</t>
  </si>
  <si>
    <t>KLWWc</t>
  </si>
  <si>
    <t>ACJVZ</t>
  </si>
  <si>
    <t>Kac23</t>
  </si>
  <si>
    <t>NNNb1</t>
  </si>
  <si>
    <t>MNYZb</t>
  </si>
  <si>
    <t>DLMMb</t>
  </si>
  <si>
    <t>FFXZ3</t>
  </si>
  <si>
    <t>AVZab</t>
  </si>
  <si>
    <t>BFKYa</t>
  </si>
  <si>
    <t>HHLLM</t>
  </si>
  <si>
    <t>GHIb2</t>
  </si>
  <si>
    <t>BCJNZ</t>
  </si>
  <si>
    <t>FFXc1</t>
  </si>
  <si>
    <t>DKNV3</t>
  </si>
  <si>
    <t>BEMW1</t>
  </si>
  <si>
    <t>FLbb1</t>
  </si>
  <si>
    <t>MMWa3</t>
  </si>
  <si>
    <t>AHXc1</t>
  </si>
  <si>
    <t>GMXa2</t>
  </si>
  <si>
    <t>FIJc2</t>
  </si>
  <si>
    <t>WZac3</t>
  </si>
  <si>
    <t>HIc11</t>
  </si>
  <si>
    <t>AHMaa</t>
  </si>
  <si>
    <t>CLLLN</t>
  </si>
  <si>
    <t>CCJa1</t>
  </si>
  <si>
    <t>FJJWa</t>
  </si>
  <si>
    <t>HVVXb</t>
  </si>
  <si>
    <t>CFJb1</t>
  </si>
  <si>
    <t>BJZc1</t>
  </si>
  <si>
    <t>JJJJ2</t>
  </si>
  <si>
    <t>EKKYZ</t>
  </si>
  <si>
    <t>AD113</t>
  </si>
  <si>
    <t>DYc12</t>
  </si>
  <si>
    <t>CCCDb</t>
  </si>
  <si>
    <t>EVYbb</t>
  </si>
  <si>
    <t>BJYZZ</t>
  </si>
  <si>
    <t>CFIKM</t>
  </si>
  <si>
    <t>DMMaa</t>
  </si>
  <si>
    <t>ELLXc</t>
  </si>
  <si>
    <t>BKVVb</t>
  </si>
  <si>
    <t>AJLLL</t>
  </si>
  <si>
    <t>BLNWY</t>
  </si>
  <si>
    <t>IIMW1</t>
  </si>
  <si>
    <t>FNZZZ</t>
  </si>
  <si>
    <t>GMcc3</t>
  </si>
  <si>
    <t>AFWY3</t>
  </si>
  <si>
    <t>DFb33</t>
  </si>
  <si>
    <t>AFKLV</t>
  </si>
  <si>
    <t>FNW22</t>
  </si>
  <si>
    <t>CIMM3</t>
  </si>
  <si>
    <t>AJLVb</t>
  </si>
  <si>
    <t>BDVb1</t>
  </si>
  <si>
    <t>AHaaa</t>
  </si>
  <si>
    <t>EEGJZ</t>
  </si>
  <si>
    <t>ACELV</t>
  </si>
  <si>
    <t>FLa11</t>
  </si>
  <si>
    <t>IIbcc</t>
  </si>
  <si>
    <t>BKLVb</t>
  </si>
  <si>
    <t>GIYc3</t>
  </si>
  <si>
    <t>BBJK3</t>
  </si>
  <si>
    <t>FXW33</t>
  </si>
  <si>
    <t>AAFJM</t>
  </si>
  <si>
    <t>DDDM2</t>
  </si>
  <si>
    <t>LNVWW</t>
  </si>
  <si>
    <t>IJNNZ</t>
  </si>
  <si>
    <t>DGI11</t>
  </si>
  <si>
    <t>LWZ13</t>
  </si>
  <si>
    <t>KNXWc</t>
  </si>
  <si>
    <t>FGKVV</t>
  </si>
  <si>
    <t>AHMWa</t>
  </si>
  <si>
    <t>KNNW3</t>
  </si>
  <si>
    <t>GGMcc</t>
  </si>
  <si>
    <t>EFIII</t>
  </si>
  <si>
    <t>BEJL1</t>
  </si>
  <si>
    <t>JMMX2</t>
  </si>
  <si>
    <t>DEHJV</t>
  </si>
  <si>
    <t>DLbb1</t>
  </si>
  <si>
    <t>DDGHW</t>
  </si>
  <si>
    <t>ACDKZ</t>
  </si>
  <si>
    <t>BDDDH</t>
  </si>
  <si>
    <t>CEHHX</t>
  </si>
  <si>
    <t>DMMXZ</t>
  </si>
  <si>
    <t>ACHZa</t>
  </si>
  <si>
    <t>FFFb3</t>
  </si>
  <si>
    <t>AEGc3</t>
  </si>
  <si>
    <t>GLXYb</t>
  </si>
  <si>
    <t>GMMa3</t>
  </si>
  <si>
    <t>BCC12</t>
  </si>
  <si>
    <t>FHKW3</t>
  </si>
  <si>
    <t>CCXa1</t>
  </si>
  <si>
    <t>ABFJZ</t>
  </si>
  <si>
    <t>BFX23</t>
  </si>
  <si>
    <t>FFHb1</t>
  </si>
  <si>
    <t>BBJWb</t>
  </si>
  <si>
    <t>EEVXZ</t>
  </si>
  <si>
    <t>CDGKY</t>
  </si>
  <si>
    <t>KNNb1</t>
  </si>
  <si>
    <t>HHLNZ</t>
  </si>
  <si>
    <t>EIIZb</t>
  </si>
  <si>
    <t>JJNNX</t>
  </si>
  <si>
    <t>BJMMN</t>
  </si>
  <si>
    <t>AFKMa</t>
  </si>
  <si>
    <t>ccc23</t>
  </si>
  <si>
    <t>DDEIM</t>
  </si>
  <si>
    <t>IJVW3</t>
  </si>
  <si>
    <t>BBCXX</t>
  </si>
  <si>
    <t>CNNc3</t>
  </si>
  <si>
    <t>BNYYa</t>
  </si>
  <si>
    <t>DHHLc</t>
  </si>
  <si>
    <t>BCJMN</t>
  </si>
  <si>
    <t>BGJW2</t>
  </si>
  <si>
    <t>AABKc</t>
  </si>
  <si>
    <t>FNVZ1</t>
  </si>
  <si>
    <t>ABWZc</t>
  </si>
  <si>
    <t>DKWZ3</t>
  </si>
  <si>
    <t>EEHLb</t>
  </si>
  <si>
    <t>CCEIV</t>
  </si>
  <si>
    <t>EGHX2</t>
  </si>
  <si>
    <t>EXXY1</t>
  </si>
  <si>
    <t>AGIX2</t>
  </si>
  <si>
    <t>CCIKb</t>
  </si>
  <si>
    <t>DDDFM</t>
  </si>
  <si>
    <t>GWaa2</t>
  </si>
  <si>
    <t>EHXW3</t>
  </si>
  <si>
    <t>ACHMa</t>
  </si>
  <si>
    <t>BLMY2</t>
  </si>
  <si>
    <t>BBINN</t>
  </si>
  <si>
    <t>AABGY</t>
  </si>
  <si>
    <t>CLLM3</t>
  </si>
  <si>
    <t>CFHM1</t>
  </si>
  <si>
    <t>BBBI1</t>
  </si>
  <si>
    <t>NWc23</t>
  </si>
  <si>
    <t>CWWc1</t>
  </si>
  <si>
    <t>JNVZZ</t>
  </si>
  <si>
    <t>GMMMZ</t>
  </si>
  <si>
    <t>BZZcc</t>
  </si>
  <si>
    <t>CCDKZ</t>
  </si>
  <si>
    <t>CZZ13</t>
  </si>
  <si>
    <t>CHKN3</t>
  </si>
  <si>
    <t>BHMZa</t>
  </si>
  <si>
    <t>FIVX2</t>
  </si>
  <si>
    <t>AABFK</t>
  </si>
  <si>
    <t>EHHMW</t>
  </si>
  <si>
    <t>GHJNW</t>
  </si>
  <si>
    <t>DEWWa</t>
  </si>
  <si>
    <t>AABBb</t>
  </si>
  <si>
    <t>BBZa2</t>
  </si>
  <si>
    <t>CCIZa</t>
  </si>
  <si>
    <t>HMNXa</t>
  </si>
  <si>
    <t>ADFLW</t>
  </si>
  <si>
    <t>HHMWZ</t>
  </si>
  <si>
    <t>AABJ2</t>
  </si>
  <si>
    <t>GHLX3</t>
  </si>
  <si>
    <t>HHLZb</t>
  </si>
  <si>
    <t>DEJK3</t>
  </si>
  <si>
    <t>BLXX3</t>
  </si>
  <si>
    <t>FGK13</t>
  </si>
  <si>
    <t>EYb13</t>
  </si>
  <si>
    <t>HI111</t>
  </si>
  <si>
    <t>AAMMa</t>
  </si>
  <si>
    <t>BFJZc</t>
  </si>
  <si>
    <t>GI233</t>
  </si>
  <si>
    <t>GHNZ2</t>
  </si>
  <si>
    <t>CHVZc</t>
  </si>
  <si>
    <t>FFHL1</t>
  </si>
  <si>
    <t>FNVV2</t>
  </si>
  <si>
    <t>CCbb1</t>
  </si>
  <si>
    <t>EEFMc</t>
  </si>
  <si>
    <t>AEEJJ</t>
  </si>
  <si>
    <t>AALMa</t>
  </si>
  <si>
    <t>JWYYa</t>
  </si>
  <si>
    <t>JJJYa</t>
  </si>
  <si>
    <t>FHMa3</t>
  </si>
  <si>
    <t>EFHNb</t>
  </si>
  <si>
    <t>EKLY2</t>
  </si>
  <si>
    <t>DHIYY</t>
  </si>
  <si>
    <t>HZcc3</t>
  </si>
  <si>
    <t>HWZ23</t>
  </si>
  <si>
    <t>LLLNY</t>
  </si>
  <si>
    <t>CJKKK</t>
  </si>
  <si>
    <t>JLZZZ</t>
  </si>
  <si>
    <t>FVZ22</t>
  </si>
  <si>
    <t>DIYZa</t>
  </si>
  <si>
    <t>CJJL1</t>
  </si>
  <si>
    <t>Daac2</t>
  </si>
  <si>
    <t>GGN23</t>
  </si>
  <si>
    <t>AABHW</t>
  </si>
  <si>
    <t>EFHZ1</t>
  </si>
  <si>
    <t>CLLa1</t>
  </si>
  <si>
    <t>AEKLX</t>
  </si>
  <si>
    <t>BFFLL</t>
  </si>
  <si>
    <t>BBMW2</t>
  </si>
  <si>
    <t>IVYa1</t>
  </si>
  <si>
    <t>GKMVa</t>
  </si>
  <si>
    <t>EEMX3</t>
  </si>
  <si>
    <t>HM222</t>
  </si>
  <si>
    <t>Mb111</t>
  </si>
  <si>
    <t>JVWWa</t>
  </si>
  <si>
    <t>AGKNW</t>
  </si>
  <si>
    <t>AFXcc</t>
  </si>
  <si>
    <t>CMb23</t>
  </si>
  <si>
    <t>CNWWZ</t>
  </si>
  <si>
    <t>FX112</t>
  </si>
  <si>
    <t>CFFJZ</t>
  </si>
  <si>
    <t>EFJWW</t>
  </si>
  <si>
    <t>BJMNV</t>
  </si>
  <si>
    <t>CEIJ2</t>
  </si>
  <si>
    <t>BCVWZ</t>
  </si>
  <si>
    <t>LVVW3</t>
  </si>
  <si>
    <t>FGMVY</t>
  </si>
  <si>
    <t>BBGG2</t>
  </si>
  <si>
    <t>BKM33</t>
  </si>
  <si>
    <t>CGHIa</t>
  </si>
  <si>
    <t>HHLMY</t>
  </si>
  <si>
    <t>AAGNV</t>
  </si>
  <si>
    <t>Cc223</t>
  </si>
  <si>
    <t>BDL12</t>
  </si>
  <si>
    <t>ILMb2</t>
  </si>
  <si>
    <t>GMbc1</t>
  </si>
  <si>
    <t>EIIIM</t>
  </si>
  <si>
    <t>DIMNW</t>
  </si>
  <si>
    <t>GNYaa</t>
  </si>
  <si>
    <t>GGM11</t>
  </si>
  <si>
    <t>FHNNY</t>
  </si>
  <si>
    <t>FHJMW</t>
  </si>
  <si>
    <t>GMWWa</t>
  </si>
  <si>
    <t>DLWb3</t>
  </si>
  <si>
    <t>DLNV3</t>
  </si>
  <si>
    <t>DEEN2</t>
  </si>
  <si>
    <t>HIJZc</t>
  </si>
  <si>
    <t>DKbc1</t>
  </si>
  <si>
    <t>AGIZc</t>
  </si>
  <si>
    <t>EKKb3</t>
  </si>
  <si>
    <t>AEYYa</t>
  </si>
  <si>
    <t>ACCIV</t>
  </si>
  <si>
    <t>AJK33</t>
  </si>
  <si>
    <t>GKKLc</t>
  </si>
  <si>
    <t>BHWcc</t>
  </si>
  <si>
    <t>EINWc</t>
  </si>
  <si>
    <t>HJKV3</t>
  </si>
  <si>
    <t>BCG23</t>
  </si>
  <si>
    <t>HNXYc</t>
  </si>
  <si>
    <t>AIIYZ</t>
  </si>
  <si>
    <t>EWWY2</t>
  </si>
  <si>
    <t>BBWZa</t>
  </si>
  <si>
    <t>CXX22</t>
  </si>
  <si>
    <t>FFMX2</t>
  </si>
  <si>
    <t>GNZ11</t>
  </si>
  <si>
    <t>EJJX2</t>
  </si>
  <si>
    <t>FWWac</t>
  </si>
  <si>
    <t>EFFc3</t>
  </si>
  <si>
    <t>DDFW1</t>
  </si>
  <si>
    <t>FNNY2</t>
  </si>
  <si>
    <t>JKXb2</t>
  </si>
  <si>
    <t>KVVYZ</t>
  </si>
  <si>
    <t>FFVY2</t>
  </si>
  <si>
    <t>DMW11</t>
  </si>
  <si>
    <t>BKMV3</t>
  </si>
  <si>
    <t>BDW12</t>
  </si>
  <si>
    <t>BCLMV</t>
  </si>
  <si>
    <t>EJMV3</t>
  </si>
  <si>
    <t>BCJKZ</t>
  </si>
  <si>
    <t>HKYc2</t>
  </si>
  <si>
    <t>GXXXW</t>
  </si>
  <si>
    <t>EJJW2</t>
  </si>
  <si>
    <t>IKXWZ</t>
  </si>
  <si>
    <t>AEZ22</t>
  </si>
  <si>
    <t>INVc1</t>
  </si>
  <si>
    <t>BCDLZ</t>
  </si>
  <si>
    <t>BBMY3</t>
  </si>
  <si>
    <t>BDDM3</t>
  </si>
  <si>
    <t>DXZb1</t>
  </si>
  <si>
    <t>BBCFc</t>
  </si>
  <si>
    <t>ADIYa</t>
  </si>
  <si>
    <t>DGHZ2</t>
  </si>
  <si>
    <t>CHVYb</t>
  </si>
  <si>
    <t>BFWYa</t>
  </si>
  <si>
    <t>XZab1</t>
  </si>
  <si>
    <t>BEIWW</t>
  </si>
  <si>
    <t>DDEIL</t>
  </si>
  <si>
    <t>BBMNN</t>
  </si>
  <si>
    <t>BBKKK</t>
  </si>
  <si>
    <t>FFab1</t>
  </si>
  <si>
    <t>DJJNb</t>
  </si>
  <si>
    <t>IJJWa</t>
  </si>
  <si>
    <t>DDK33</t>
  </si>
  <si>
    <t>BDHZ1</t>
  </si>
  <si>
    <t>LV222</t>
  </si>
  <si>
    <t>XYY12</t>
  </si>
  <si>
    <t>GJJc2</t>
  </si>
  <si>
    <t>BJLYc</t>
  </si>
  <si>
    <t>BINYa</t>
  </si>
  <si>
    <t>HWWZZ</t>
  </si>
  <si>
    <t>BFMMa</t>
  </si>
  <si>
    <t>JKLMV</t>
  </si>
  <si>
    <t>GGYac</t>
  </si>
  <si>
    <t>BHXY1</t>
  </si>
  <si>
    <t>EZc11</t>
  </si>
  <si>
    <t>HWWc1</t>
  </si>
  <si>
    <t>BBXX1</t>
  </si>
  <si>
    <t>accc2</t>
  </si>
  <si>
    <t>ABLXZ</t>
  </si>
  <si>
    <t>DHV22</t>
  </si>
  <si>
    <t>HHNN1</t>
  </si>
  <si>
    <t>DMXaa</t>
  </si>
  <si>
    <t>EMZ11</t>
  </si>
  <si>
    <t>BBDZZ</t>
  </si>
  <si>
    <t>ABWbb</t>
  </si>
  <si>
    <t>GMNVc</t>
  </si>
  <si>
    <t>CDHJ3</t>
  </si>
  <si>
    <t>CEGNX</t>
  </si>
  <si>
    <t>FIWZ3</t>
  </si>
  <si>
    <t>EZab1</t>
  </si>
  <si>
    <t>AAK22</t>
  </si>
  <si>
    <t>ABMWZ</t>
  </si>
  <si>
    <t>ACLWb</t>
  </si>
  <si>
    <t>EGKKW</t>
  </si>
  <si>
    <t>BBJNN</t>
  </si>
  <si>
    <t>CNNb2</t>
  </si>
  <si>
    <t>KZZac</t>
  </si>
  <si>
    <t>JJJN3</t>
  </si>
  <si>
    <t>DDJNb</t>
  </si>
  <si>
    <t>AAKVV</t>
  </si>
  <si>
    <t>JXZab</t>
  </si>
  <si>
    <t>Ybcc3</t>
  </si>
  <si>
    <t>NVWWW</t>
  </si>
  <si>
    <t>HIIX1</t>
  </si>
  <si>
    <t>DJKYa</t>
  </si>
  <si>
    <t>EEIMX</t>
  </si>
  <si>
    <t>BHabb</t>
  </si>
  <si>
    <t>BEFGI</t>
  </si>
  <si>
    <t>ADDFL</t>
  </si>
  <si>
    <t>AMZc3</t>
  </si>
  <si>
    <t>FJNWa</t>
  </si>
  <si>
    <t>DEX33</t>
  </si>
  <si>
    <t>VZZ12</t>
  </si>
  <si>
    <t>ENVaa</t>
  </si>
  <si>
    <t>HIKWa</t>
  </si>
  <si>
    <t>IKLNZ</t>
  </si>
  <si>
    <t>CLVXY</t>
  </si>
  <si>
    <t>GNWZ3</t>
  </si>
  <si>
    <t>GGMM1</t>
  </si>
  <si>
    <t>BDDDa</t>
  </si>
  <si>
    <t>JMWW3</t>
  </si>
  <si>
    <t>HJLWa</t>
  </si>
  <si>
    <t>GGGVY</t>
  </si>
  <si>
    <t>ENNc2</t>
  </si>
  <si>
    <t>AGNZ1</t>
  </si>
  <si>
    <t>AHHKX</t>
  </si>
  <si>
    <t>BNVZb</t>
  </si>
  <si>
    <t>HHIM1</t>
  </si>
  <si>
    <t>BFLNc</t>
  </si>
  <si>
    <t>AADIb</t>
  </si>
  <si>
    <t>XWWa1</t>
  </si>
  <si>
    <t>BILLb</t>
  </si>
  <si>
    <t>EEHH3</t>
  </si>
  <si>
    <t>GHKVY</t>
  </si>
  <si>
    <t>CVbc1</t>
  </si>
  <si>
    <t>JJY12</t>
  </si>
  <si>
    <t>DEJMc</t>
  </si>
  <si>
    <t>CXZac</t>
  </si>
  <si>
    <t>AELLY</t>
  </si>
  <si>
    <t>AEJaa</t>
  </si>
  <si>
    <t>AXWW2</t>
  </si>
  <si>
    <t>AAACc</t>
  </si>
  <si>
    <t>FFNWc</t>
  </si>
  <si>
    <t>DLNX3</t>
  </si>
  <si>
    <t>KWb33</t>
  </si>
  <si>
    <t>DILM2</t>
  </si>
  <si>
    <t>ACXWb</t>
  </si>
  <si>
    <t>LNVWa</t>
  </si>
  <si>
    <t>JVVVc</t>
  </si>
  <si>
    <t>DFHMX</t>
  </si>
  <si>
    <t>DFJKX</t>
  </si>
  <si>
    <t>GIKLc</t>
  </si>
  <si>
    <t>BM123</t>
  </si>
  <si>
    <t>ABCMV</t>
  </si>
  <si>
    <t>GILNa</t>
  </si>
  <si>
    <t>CCIV2</t>
  </si>
  <si>
    <t>AIJLY</t>
  </si>
  <si>
    <t>GKXaa</t>
  </si>
  <si>
    <t>BIIMb</t>
  </si>
  <si>
    <t>CJV12</t>
  </si>
  <si>
    <t>GIMMV</t>
  </si>
  <si>
    <t>AAAGM</t>
  </si>
  <si>
    <t>ACHMY</t>
  </si>
  <si>
    <t>GHIIa</t>
  </si>
  <si>
    <t>AADYZ</t>
  </si>
  <si>
    <t>ALXX3</t>
  </si>
  <si>
    <t>BIJYc</t>
  </si>
  <si>
    <t>GJbb1</t>
  </si>
  <si>
    <t>BBCFZ</t>
  </si>
  <si>
    <t>FHN23</t>
  </si>
  <si>
    <t>GHKa1</t>
  </si>
  <si>
    <t>ADDXX</t>
  </si>
  <si>
    <t>NVVa3</t>
  </si>
  <si>
    <t>AAVVZ</t>
  </si>
  <si>
    <t>CFHHL</t>
  </si>
  <si>
    <t>BBJXc</t>
  </si>
  <si>
    <t>KNNYY</t>
  </si>
  <si>
    <t>DNXc2</t>
  </si>
  <si>
    <t>KXYa3</t>
  </si>
  <si>
    <t>FGWY1</t>
  </si>
  <si>
    <t>FGLX1</t>
  </si>
  <si>
    <t>GXXZb</t>
  </si>
  <si>
    <t>EILNX</t>
  </si>
  <si>
    <t>CKWb1</t>
  </si>
  <si>
    <t>LLNab</t>
  </si>
  <si>
    <t>CEFL2</t>
  </si>
  <si>
    <t>CNNXW</t>
  </si>
  <si>
    <t>FILc1</t>
  </si>
  <si>
    <t>HLXYZ</t>
  </si>
  <si>
    <t>JKXY1</t>
  </si>
  <si>
    <t>BEMb2</t>
  </si>
  <si>
    <t>DGJN3</t>
  </si>
  <si>
    <t>AEWW2</t>
  </si>
  <si>
    <t>FFMMb</t>
  </si>
  <si>
    <t>AAHIZ</t>
  </si>
  <si>
    <t>ABBM2</t>
  </si>
  <si>
    <t>BH123</t>
  </si>
  <si>
    <t>ACCHW</t>
  </si>
  <si>
    <t>DJVVY</t>
  </si>
  <si>
    <t>ACHMW</t>
  </si>
  <si>
    <t>DJXY3</t>
  </si>
  <si>
    <t>HIWW3</t>
  </si>
  <si>
    <t>DLY12</t>
  </si>
  <si>
    <t>DMVWY</t>
  </si>
  <si>
    <t>FHV11</t>
  </si>
  <si>
    <t>DDDI1</t>
  </si>
  <si>
    <t>CNZZa</t>
  </si>
  <si>
    <t>BHNX3</t>
  </si>
  <si>
    <t>ACVc3</t>
  </si>
  <si>
    <t>AFZcc</t>
  </si>
  <si>
    <t>BHHKa</t>
  </si>
  <si>
    <t>Yac23</t>
  </si>
  <si>
    <t>DKLXW</t>
  </si>
  <si>
    <t>JVWYa</t>
  </si>
  <si>
    <t>HINc2</t>
  </si>
  <si>
    <t>IXXa1</t>
  </si>
  <si>
    <t>FKMc1</t>
  </si>
  <si>
    <t>AFKVc</t>
  </si>
  <si>
    <t>GGIJa</t>
  </si>
  <si>
    <t>GVZ13</t>
  </si>
  <si>
    <t>BEFIV</t>
  </si>
  <si>
    <t>GGHNY</t>
  </si>
  <si>
    <t>JJLNW</t>
  </si>
  <si>
    <t>EHINb</t>
  </si>
  <si>
    <t>AGLVV</t>
  </si>
  <si>
    <t>MWZZb</t>
  </si>
  <si>
    <t>GGGLb</t>
  </si>
  <si>
    <t>BDKNb</t>
  </si>
  <si>
    <t>CNaa2</t>
  </si>
  <si>
    <t>JKMa1</t>
  </si>
  <si>
    <t>EHIa2</t>
  </si>
  <si>
    <t>BCNXX</t>
  </si>
  <si>
    <t>AKXX1</t>
  </si>
  <si>
    <t>AKWWY</t>
  </si>
  <si>
    <t>EHIWW</t>
  </si>
  <si>
    <t>CDFa1</t>
  </si>
  <si>
    <t>CGLVc</t>
  </si>
  <si>
    <t>EMMWc</t>
  </si>
  <si>
    <t>Daccc</t>
  </si>
  <si>
    <t>BCHZ1</t>
  </si>
  <si>
    <t>IWab3</t>
  </si>
  <si>
    <t>Yabb2</t>
  </si>
  <si>
    <t>AILXc</t>
  </si>
  <si>
    <t>CCHKL</t>
  </si>
  <si>
    <t>EILMN</t>
  </si>
  <si>
    <t>BIYYc</t>
  </si>
  <si>
    <t>DJLY1</t>
  </si>
  <si>
    <t>LNc12</t>
  </si>
  <si>
    <t>CDHVV</t>
  </si>
  <si>
    <t>BCIM1</t>
  </si>
  <si>
    <t>BIWc2</t>
  </si>
  <si>
    <t>DGac3</t>
  </si>
  <si>
    <t>HHZZZ</t>
  </si>
  <si>
    <t>GIJWa</t>
  </si>
  <si>
    <t>AIIWW</t>
  </si>
  <si>
    <t>CHNa2</t>
  </si>
  <si>
    <t>KLV11</t>
  </si>
  <si>
    <t>IMXa2</t>
  </si>
  <si>
    <t>ALa12</t>
  </si>
  <si>
    <t>KMNW1</t>
  </si>
  <si>
    <t>CEJW2</t>
  </si>
  <si>
    <t>CDFYc</t>
  </si>
  <si>
    <t>DHVX1</t>
  </si>
  <si>
    <t>FGGY1</t>
  </si>
  <si>
    <t>DFIMc</t>
  </si>
  <si>
    <t>CJKb1</t>
  </si>
  <si>
    <t>MNZZZ</t>
  </si>
  <si>
    <t>DENVY</t>
  </si>
  <si>
    <t>AHWcc</t>
  </si>
  <si>
    <t>EIIWY</t>
  </si>
  <si>
    <t>IJb33</t>
  </si>
  <si>
    <t>CDDEX</t>
  </si>
  <si>
    <t>EIIW1</t>
  </si>
  <si>
    <t>AKNXa</t>
  </si>
  <si>
    <t>AIIL3</t>
  </si>
  <si>
    <t>FLNNa</t>
  </si>
  <si>
    <t>HJNY1</t>
  </si>
  <si>
    <t>EEFI3</t>
  </si>
  <si>
    <t>BH111</t>
  </si>
  <si>
    <t>MMXYa</t>
  </si>
  <si>
    <t>ACIac</t>
  </si>
  <si>
    <t>GGKcc</t>
  </si>
  <si>
    <t>DFFX3</t>
  </si>
  <si>
    <t>ELXZc</t>
  </si>
  <si>
    <t>VXXWY</t>
  </si>
  <si>
    <t>AAELL</t>
  </si>
  <si>
    <t>GLVV3</t>
  </si>
  <si>
    <t>ABX11</t>
  </si>
  <si>
    <t>DKZ22</t>
  </si>
  <si>
    <t>ABD11</t>
  </si>
  <si>
    <t>BBKa1</t>
  </si>
  <si>
    <t>FGNcc</t>
  </si>
  <si>
    <t>CGab3</t>
  </si>
  <si>
    <t>CCVX2</t>
  </si>
  <si>
    <t>VVYZc</t>
  </si>
  <si>
    <t>BIYac</t>
  </si>
  <si>
    <t>CFII3</t>
  </si>
  <si>
    <t>BCFFM</t>
  </si>
  <si>
    <t>CHK13</t>
  </si>
  <si>
    <t>JKLLY</t>
  </si>
  <si>
    <t>CFKNW</t>
  </si>
  <si>
    <t>HKKZ1</t>
  </si>
  <si>
    <t>Bc222</t>
  </si>
  <si>
    <t>AFJc3</t>
  </si>
  <si>
    <t>KMNcc</t>
  </si>
  <si>
    <t>EV333</t>
  </si>
  <si>
    <t>BCEJa</t>
  </si>
  <si>
    <t>BGHKb</t>
  </si>
  <si>
    <t>MMXb2</t>
  </si>
  <si>
    <t>DEFII</t>
  </si>
  <si>
    <t>BCN33</t>
  </si>
  <si>
    <t>EHVVZ</t>
  </si>
  <si>
    <t>BIYY3</t>
  </si>
  <si>
    <t>ABDHZ</t>
  </si>
  <si>
    <t>FFINW</t>
  </si>
  <si>
    <t>BCCGc</t>
  </si>
  <si>
    <t>AAFIK</t>
  </si>
  <si>
    <t>DFccc</t>
  </si>
  <si>
    <t>ACCEZ</t>
  </si>
  <si>
    <t>BJKL3</t>
  </si>
  <si>
    <t>CFLV1</t>
  </si>
  <si>
    <t>HHJa3</t>
  </si>
  <si>
    <t>BBFW1</t>
  </si>
  <si>
    <t>HJM11</t>
  </si>
  <si>
    <t>BHMW2</t>
  </si>
  <si>
    <t>VXZb1</t>
  </si>
  <si>
    <t>ACHMN</t>
  </si>
  <si>
    <t>BCDYa</t>
  </si>
  <si>
    <t>LNYZ1</t>
  </si>
  <si>
    <t>EEEKM</t>
  </si>
  <si>
    <t>EFXYZ</t>
  </si>
  <si>
    <t>INNZ1</t>
  </si>
  <si>
    <t>JKa22</t>
  </si>
  <si>
    <t>EEJXb</t>
  </si>
  <si>
    <t>GIc13</t>
  </si>
  <si>
    <t>BDEE2</t>
  </si>
  <si>
    <t>ADLW3</t>
  </si>
  <si>
    <t>HLNZb</t>
  </si>
  <si>
    <t>DLZcc</t>
  </si>
  <si>
    <t>AFJL2</t>
  </si>
  <si>
    <t>BKY23</t>
  </si>
  <si>
    <t>ABIZ1</t>
  </si>
  <si>
    <t>LNWZZ</t>
  </si>
  <si>
    <t>ELc12</t>
  </si>
  <si>
    <t>AGLVc</t>
  </si>
  <si>
    <t>HLMbc</t>
  </si>
  <si>
    <t>EEKKb</t>
  </si>
  <si>
    <t>HMNY1</t>
  </si>
  <si>
    <t>EEWY2</t>
  </si>
  <si>
    <t>DJLc2</t>
  </si>
  <si>
    <t>AKMMY</t>
  </si>
  <si>
    <t>CKYc3</t>
  </si>
  <si>
    <t>BDHJM</t>
  </si>
  <si>
    <t>CDDHN</t>
  </si>
  <si>
    <t>AGIV3</t>
  </si>
  <si>
    <t>DGHHW</t>
  </si>
  <si>
    <t>GYYa3</t>
  </si>
  <si>
    <t>BHM13</t>
  </si>
  <si>
    <t>AKKab</t>
  </si>
  <si>
    <t>EEEMc</t>
  </si>
  <si>
    <t>AHKW1</t>
  </si>
  <si>
    <t>BLVV3</t>
  </si>
  <si>
    <t>Faaa1</t>
  </si>
  <si>
    <t>CEEGH</t>
  </si>
  <si>
    <t>BCHac</t>
  </si>
  <si>
    <t>ABNNW</t>
  </si>
  <si>
    <t>AKacc</t>
  </si>
  <si>
    <t>FIIXW</t>
  </si>
  <si>
    <t>BFGVW</t>
  </si>
  <si>
    <t>KVVb2</t>
  </si>
  <si>
    <t>BCGVY</t>
  </si>
  <si>
    <t>KWYY3</t>
  </si>
  <si>
    <t>CGNa1</t>
  </si>
  <si>
    <t>FHLLc</t>
  </si>
  <si>
    <t>KKab3</t>
  </si>
  <si>
    <t>GKVW2</t>
  </si>
  <si>
    <t>BEHL3</t>
  </si>
  <si>
    <t>EHVYY</t>
  </si>
  <si>
    <t>BBCJX</t>
  </si>
  <si>
    <t>FGWb1</t>
  </si>
  <si>
    <t>NNNVY</t>
  </si>
  <si>
    <t>CEFIL</t>
  </si>
  <si>
    <t>CDXXa</t>
  </si>
  <si>
    <t>IMZ23</t>
  </si>
  <si>
    <t>DLZZa</t>
  </si>
  <si>
    <t>CFMMN</t>
  </si>
  <si>
    <t>EEEJK</t>
  </si>
  <si>
    <t>ADIX2</t>
  </si>
  <si>
    <t>EJJJc</t>
  </si>
  <si>
    <t>EKL11</t>
  </si>
  <si>
    <t>DMXW2</t>
  </si>
  <si>
    <t>DKXXW</t>
  </si>
  <si>
    <t>ACJX2</t>
  </si>
  <si>
    <t>BFJbc</t>
  </si>
  <si>
    <t>ADFX3</t>
  </si>
  <si>
    <t>HVab2</t>
  </si>
  <si>
    <t>GWac2</t>
  </si>
  <si>
    <t>JJMc1</t>
  </si>
  <si>
    <t>EFGJM</t>
  </si>
  <si>
    <t>AENYa</t>
  </si>
  <si>
    <t>VVXa2</t>
  </si>
  <si>
    <t>EGGVW</t>
  </si>
  <si>
    <t>CIVVZ</t>
  </si>
  <si>
    <t>EEMN1</t>
  </si>
  <si>
    <t>AEHMV</t>
  </si>
  <si>
    <t>FGJ12</t>
  </si>
  <si>
    <t>AEMc1</t>
  </si>
  <si>
    <t>AELNZ</t>
  </si>
  <si>
    <t>DINN2</t>
  </si>
  <si>
    <t>ABGH1</t>
  </si>
  <si>
    <t>AIX11</t>
  </si>
  <si>
    <t>AHIb1</t>
  </si>
  <si>
    <t>CCNZZ</t>
  </si>
  <si>
    <t>HKXa2</t>
  </si>
  <si>
    <t>AAL11</t>
  </si>
  <si>
    <t>AABWY</t>
  </si>
  <si>
    <t>INYaa</t>
  </si>
  <si>
    <t>ADDHX</t>
  </si>
  <si>
    <t>ALLVW</t>
  </si>
  <si>
    <t>AAFXW</t>
  </si>
  <si>
    <t>FLMMM</t>
  </si>
  <si>
    <t>BBIYb</t>
  </si>
  <si>
    <t>CDLM3</t>
  </si>
  <si>
    <t>EGIMc</t>
  </si>
  <si>
    <t>CCGHN</t>
  </si>
  <si>
    <t>GNYY3</t>
  </si>
  <si>
    <t>DEYa3</t>
  </si>
  <si>
    <t>ILNa3</t>
  </si>
  <si>
    <t>CEM13</t>
  </si>
  <si>
    <t>HHZc1</t>
  </si>
  <si>
    <t>AFHHY</t>
  </si>
  <si>
    <t>IWYc1</t>
  </si>
  <si>
    <t>FJLV1</t>
  </si>
  <si>
    <t>AJLLc</t>
  </si>
  <si>
    <t>FGIWZ</t>
  </si>
  <si>
    <t>ADFXZ</t>
  </si>
  <si>
    <t>CFZb1</t>
  </si>
  <si>
    <t>BBBFV</t>
  </si>
  <si>
    <t>ANNac</t>
  </si>
  <si>
    <t>CGLLb</t>
  </si>
  <si>
    <t>BEFYa</t>
  </si>
  <si>
    <t>FGYY1</t>
  </si>
  <si>
    <t>IMNaa</t>
  </si>
  <si>
    <t>EVXc3</t>
  </si>
  <si>
    <t>AEIKX</t>
  </si>
  <si>
    <t>DLXYc</t>
  </si>
  <si>
    <t>BLY11</t>
  </si>
  <si>
    <t>EEEc1</t>
  </si>
  <si>
    <t>EGJN2</t>
  </si>
  <si>
    <t>CCLa3</t>
  </si>
  <si>
    <t>CDDMY</t>
  </si>
  <si>
    <t>GIXWY</t>
  </si>
  <si>
    <t>AJJZb</t>
  </si>
  <si>
    <t>NYac3</t>
  </si>
  <si>
    <t>EIWWW</t>
  </si>
  <si>
    <t>ABFVc</t>
  </si>
  <si>
    <t>INWZa</t>
  </si>
  <si>
    <t>DDa22</t>
  </si>
  <si>
    <t>FIJN1</t>
  </si>
  <si>
    <t>EJV13</t>
  </si>
  <si>
    <t>AEEW3</t>
  </si>
  <si>
    <t>NZ122</t>
  </si>
  <si>
    <t>ABEH1</t>
  </si>
  <si>
    <t>AGXX1</t>
  </si>
  <si>
    <t>AALNa</t>
  </si>
  <si>
    <t>JKVWW</t>
  </si>
  <si>
    <t>BBGIX</t>
  </si>
  <si>
    <t>CKLVW</t>
  </si>
  <si>
    <t>CCFab</t>
  </si>
  <si>
    <t>AAXac</t>
  </si>
  <si>
    <t>MMac2</t>
  </si>
  <si>
    <t>CCIMY</t>
  </si>
  <si>
    <t>FIIMV</t>
  </si>
  <si>
    <t>GHLXb</t>
  </si>
  <si>
    <t>HHIJL</t>
  </si>
  <si>
    <t>CFVWW</t>
  </si>
  <si>
    <t>KKXW1</t>
  </si>
  <si>
    <t>BJKX2</t>
  </si>
  <si>
    <t>BJMW3</t>
  </si>
  <si>
    <t>HXWZb</t>
  </si>
  <si>
    <t>ACDVZ</t>
  </si>
  <si>
    <t>DJLNW</t>
  </si>
  <si>
    <t>JYaab</t>
  </si>
  <si>
    <t>BVWb1</t>
  </si>
  <si>
    <t>DHL13</t>
  </si>
  <si>
    <t>BDVZc</t>
  </si>
  <si>
    <t>KW122</t>
  </si>
  <si>
    <t>BMNaa</t>
  </si>
  <si>
    <t>GGJJW</t>
  </si>
  <si>
    <t>EKZ22</t>
  </si>
  <si>
    <t>FNYb1</t>
  </si>
  <si>
    <t>BIIKM</t>
  </si>
  <si>
    <t>LMMXY</t>
  </si>
  <si>
    <t>FGIYY</t>
  </si>
  <si>
    <t>ADENV</t>
  </si>
  <si>
    <t>AHNWb</t>
  </si>
  <si>
    <t>HKNY2</t>
  </si>
  <si>
    <t>AFK33</t>
  </si>
  <si>
    <t>EEE11</t>
  </si>
  <si>
    <t>MNNNZ</t>
  </si>
  <si>
    <t>CFIIJ</t>
  </si>
  <si>
    <t>CGJJV</t>
  </si>
  <si>
    <t>EFKaa</t>
  </si>
  <si>
    <t>BHHb1</t>
  </si>
  <si>
    <t>JXXXc</t>
  </si>
  <si>
    <t>HVZ11</t>
  </si>
  <si>
    <t>CCCF2</t>
  </si>
  <si>
    <t>BDGLL</t>
  </si>
  <si>
    <t>DEKVc</t>
  </si>
  <si>
    <t>DMNNa</t>
  </si>
  <si>
    <t>EHKXW</t>
  </si>
  <si>
    <t>CMYc2</t>
  </si>
  <si>
    <t>AAGJZ</t>
  </si>
  <si>
    <t>AFKMb</t>
  </si>
  <si>
    <t>BCLVW</t>
  </si>
  <si>
    <t>BFab3</t>
  </si>
  <si>
    <t>LLYaa</t>
  </si>
  <si>
    <t>ACXa2</t>
  </si>
  <si>
    <t>BMc22</t>
  </si>
  <si>
    <t>DIVa3</t>
  </si>
  <si>
    <t>BXXX2</t>
  </si>
  <si>
    <t>BVXW3</t>
  </si>
  <si>
    <t>AHHHc</t>
  </si>
  <si>
    <t>AEKL3</t>
  </si>
  <si>
    <t>ELM12</t>
  </si>
  <si>
    <t>DLWZZ</t>
  </si>
  <si>
    <t>HII33</t>
  </si>
  <si>
    <t>EEGXb</t>
  </si>
  <si>
    <t>BGac1</t>
  </si>
  <si>
    <t>GKVab</t>
  </si>
  <si>
    <t>CGIY2</t>
  </si>
  <si>
    <t>CCJVW</t>
  </si>
  <si>
    <t>BEJNX</t>
  </si>
  <si>
    <t>BEJLV</t>
  </si>
  <si>
    <t>AMbb3</t>
  </si>
  <si>
    <t>AINY1</t>
  </si>
  <si>
    <t>AFVc2</t>
  </si>
  <si>
    <t>ABHa3</t>
  </si>
  <si>
    <t>NXYZc</t>
  </si>
  <si>
    <t>JKWab</t>
  </si>
  <si>
    <t>BDXZb</t>
  </si>
  <si>
    <t>EKNV1</t>
  </si>
  <si>
    <t>EIKZ2</t>
  </si>
  <si>
    <t>Gacc3</t>
  </si>
  <si>
    <t>MMa22</t>
  </si>
  <si>
    <t>AABKL</t>
  </si>
  <si>
    <t>ADGa2</t>
  </si>
  <si>
    <t>ADKNY</t>
  </si>
  <si>
    <t>JWZa2</t>
  </si>
  <si>
    <t>CEHIZ</t>
  </si>
  <si>
    <t>BEKMa</t>
  </si>
  <si>
    <t>DDFHb</t>
  </si>
  <si>
    <t>ELYYY</t>
  </si>
  <si>
    <t>JKXXa</t>
  </si>
  <si>
    <t>VXY12</t>
  </si>
  <si>
    <t>DJJVa</t>
  </si>
  <si>
    <t>AAAX1</t>
  </si>
  <si>
    <t>BEGHX</t>
  </si>
  <si>
    <t>CVVY1</t>
  </si>
  <si>
    <t>FKNbb</t>
  </si>
  <si>
    <t>BGMXb</t>
  </si>
  <si>
    <t>CEZZ3</t>
  </si>
  <si>
    <t>HJLVW</t>
  </si>
  <si>
    <t>KVYb3</t>
  </si>
  <si>
    <t>DEIKK</t>
  </si>
  <si>
    <t>AEFLL</t>
  </si>
  <si>
    <t>DEMYa</t>
  </si>
  <si>
    <t>CFFZa</t>
  </si>
  <si>
    <t>EVXX3</t>
  </si>
  <si>
    <t>FFFIL</t>
  </si>
  <si>
    <t>ABJ23</t>
  </si>
  <si>
    <t>DIVZ3</t>
  </si>
  <si>
    <t>DEIVZ</t>
  </si>
  <si>
    <t>EKZbc</t>
  </si>
  <si>
    <t>BFMbc</t>
  </si>
  <si>
    <t>FMWac</t>
  </si>
  <si>
    <t>MVVb2</t>
  </si>
  <si>
    <t>AFGHM</t>
  </si>
  <si>
    <t>BDGa3</t>
  </si>
  <si>
    <t>BGJNY</t>
  </si>
  <si>
    <t>ADDIL</t>
  </si>
  <si>
    <t>CLWc3</t>
  </si>
  <si>
    <t>VXYZZ</t>
  </si>
  <si>
    <t>CCFb3</t>
  </si>
  <si>
    <t>AHYb2</t>
  </si>
  <si>
    <t>AJWY3</t>
  </si>
  <si>
    <t>BBCCZ</t>
  </si>
  <si>
    <t>HIMZ2</t>
  </si>
  <si>
    <t>HJJZ2</t>
  </si>
  <si>
    <t>JMV22</t>
  </si>
  <si>
    <t>CEEYc</t>
  </si>
  <si>
    <t>FHNbb</t>
  </si>
  <si>
    <t>ABCFW</t>
  </si>
  <si>
    <t>GGLX3</t>
  </si>
  <si>
    <t>EHZ13</t>
  </si>
  <si>
    <t>GNNV3</t>
  </si>
  <si>
    <t>BKaa3</t>
  </si>
  <si>
    <t>Hcc13</t>
  </si>
  <si>
    <t>CGLWc</t>
  </si>
  <si>
    <t>EVWc2</t>
  </si>
  <si>
    <t>FKKKZ</t>
  </si>
  <si>
    <t>FXWa1</t>
  </si>
  <si>
    <t>Nb223</t>
  </si>
  <si>
    <t>MWc13</t>
  </si>
  <si>
    <t>CCZZc</t>
  </si>
  <si>
    <t>DDWW2</t>
  </si>
  <si>
    <t>CE111</t>
  </si>
  <si>
    <t>ADYbc</t>
  </si>
  <si>
    <t>EIJVX</t>
  </si>
  <si>
    <t>KKL13</t>
  </si>
  <si>
    <t>FXXYa</t>
  </si>
  <si>
    <t>CCac3</t>
  </si>
  <si>
    <t>EEILc</t>
  </si>
  <si>
    <t>BFKcc</t>
  </si>
  <si>
    <t>ABKW1</t>
  </si>
  <si>
    <t>BCCcc</t>
  </si>
  <si>
    <t>BCKNN</t>
  </si>
  <si>
    <t>ABDFK</t>
  </si>
  <si>
    <t>AEEGX</t>
  </si>
  <si>
    <t>DIKWb</t>
  </si>
  <si>
    <t>BEHMY</t>
  </si>
  <si>
    <t>BBBLb</t>
  </si>
  <si>
    <t>ACKV2</t>
  </si>
  <si>
    <t>DLLa2</t>
  </si>
  <si>
    <t>CNV23</t>
  </si>
  <si>
    <t>GGJX2</t>
  </si>
  <si>
    <t>EHJKX</t>
  </si>
  <si>
    <t>BFILL</t>
  </si>
  <si>
    <t>DGIVV</t>
  </si>
  <si>
    <t>EEHYa</t>
  </si>
  <si>
    <t>GGZb2</t>
  </si>
  <si>
    <t>BHIZZ</t>
  </si>
  <si>
    <t>BCJV2</t>
  </si>
  <si>
    <t>EXYZa</t>
  </si>
  <si>
    <t>BCNVa</t>
  </si>
  <si>
    <t>DEIWW</t>
  </si>
  <si>
    <t>KWacc</t>
  </si>
  <si>
    <t>CDFb2</t>
  </si>
  <si>
    <t>EEMX2</t>
  </si>
  <si>
    <t>CDKNX</t>
  </si>
  <si>
    <t>EEKMX</t>
  </si>
  <si>
    <t>GGLZc</t>
  </si>
  <si>
    <t>AAEKc</t>
  </si>
  <si>
    <t>GKMYZ</t>
  </si>
  <si>
    <t>EINa3</t>
  </si>
  <si>
    <t>IKXZc</t>
  </si>
  <si>
    <t>LMWaa</t>
  </si>
  <si>
    <t>BEHYZ</t>
  </si>
  <si>
    <t>HHWc2</t>
  </si>
  <si>
    <t>BHJM2</t>
  </si>
  <si>
    <t>BBGWb</t>
  </si>
  <si>
    <t>DDIJN</t>
  </si>
  <si>
    <t>JJab2</t>
  </si>
  <si>
    <t>FHXa3</t>
  </si>
  <si>
    <t>CDEMb</t>
  </si>
  <si>
    <t>GGYb2</t>
  </si>
  <si>
    <t>Aabbb</t>
  </si>
  <si>
    <t>AADbb</t>
  </si>
  <si>
    <t>DDMNN</t>
  </si>
  <si>
    <t>IIIKa</t>
  </si>
  <si>
    <t>DKLY1</t>
  </si>
  <si>
    <t>ABLWa</t>
  </si>
  <si>
    <t>BJKLc</t>
  </si>
  <si>
    <t>GGNWa</t>
  </si>
  <si>
    <t>KKMN1</t>
  </si>
  <si>
    <t>CDFN2</t>
  </si>
  <si>
    <t>DLVVX</t>
  </si>
  <si>
    <t>ABMY1</t>
  </si>
  <si>
    <t>IIJNX</t>
  </si>
  <si>
    <t>NYb22</t>
  </si>
  <si>
    <t>AJKWZ</t>
  </si>
  <si>
    <t>ABGLW</t>
  </si>
  <si>
    <t>BHVY2</t>
  </si>
  <si>
    <t>AGVWa</t>
  </si>
  <si>
    <t>IJMa1</t>
  </si>
  <si>
    <t>BFFHW</t>
  </si>
  <si>
    <t>ALZa3</t>
  </si>
  <si>
    <t>BDFFb</t>
  </si>
  <si>
    <t>FLNVb</t>
  </si>
  <si>
    <t>DIJN3</t>
  </si>
  <si>
    <t>CEGZ1</t>
  </si>
  <si>
    <t>ADJ22</t>
  </si>
  <si>
    <t>GMMNb</t>
  </si>
  <si>
    <t>EIKZ3</t>
  </si>
  <si>
    <t>CKLb1</t>
  </si>
  <si>
    <t>FHILN</t>
  </si>
  <si>
    <t>DENNa</t>
  </si>
  <si>
    <t>GLXXa</t>
  </si>
  <si>
    <t>AAGLL</t>
  </si>
  <si>
    <t>HJNYc</t>
  </si>
  <si>
    <t>DMZbc</t>
  </si>
  <si>
    <t>DIILN</t>
  </si>
  <si>
    <t>FJJYZ</t>
  </si>
  <si>
    <t>EEEI2</t>
  </si>
  <si>
    <t>DNWZb</t>
  </si>
  <si>
    <t>BIJKV</t>
  </si>
  <si>
    <t>ABIbb</t>
  </si>
  <si>
    <t>AVbb2</t>
  </si>
  <si>
    <t>ADIJX</t>
  </si>
  <si>
    <t>BCDDD</t>
  </si>
  <si>
    <t>LLX11</t>
  </si>
  <si>
    <t>GXYcc</t>
  </si>
  <si>
    <t>DEFLM</t>
  </si>
  <si>
    <t>DHJLL</t>
  </si>
  <si>
    <t>GIYY2</t>
  </si>
  <si>
    <t>EEHYc</t>
  </si>
  <si>
    <t>BIKMX</t>
  </si>
  <si>
    <t>CCEN1</t>
  </si>
  <si>
    <t>BGIZZ</t>
  </si>
  <si>
    <t>CDDNY</t>
  </si>
  <si>
    <t>KNV12</t>
  </si>
  <si>
    <t>JWaaa</t>
  </si>
  <si>
    <t>EKYc3</t>
  </si>
  <si>
    <t>ACEbc</t>
  </si>
  <si>
    <t>EFJVZ</t>
  </si>
  <si>
    <t>GGILW</t>
  </si>
  <si>
    <t>EIJNc</t>
  </si>
  <si>
    <t>VXbc2</t>
  </si>
  <si>
    <t>AIILZ</t>
  </si>
  <si>
    <t>GHVbc</t>
  </si>
  <si>
    <t>BIINY</t>
  </si>
  <si>
    <t>DLMM3</t>
  </si>
  <si>
    <t>EEFKX</t>
  </si>
  <si>
    <t>CFI11</t>
  </si>
  <si>
    <t>FGGM3</t>
  </si>
  <si>
    <t>BCY22</t>
  </si>
  <si>
    <t>IYaab</t>
  </si>
  <si>
    <t>BMWW1</t>
  </si>
  <si>
    <t>EIbb1</t>
  </si>
  <si>
    <t>ELXb1</t>
  </si>
  <si>
    <t>FHYb3</t>
  </si>
  <si>
    <t>EJWZa</t>
  </si>
  <si>
    <t>LLN13</t>
  </si>
  <si>
    <t>DEXWa</t>
  </si>
  <si>
    <t>BCYb3</t>
  </si>
  <si>
    <t>FJNX1</t>
  </si>
  <si>
    <t>CNZc3</t>
  </si>
  <si>
    <t>DDc22</t>
  </si>
  <si>
    <t>GIVa1</t>
  </si>
  <si>
    <t>GXYY1</t>
  </si>
  <si>
    <t>FJJM1</t>
  </si>
  <si>
    <t>KKKKN</t>
  </si>
  <si>
    <t>FGHH1</t>
  </si>
  <si>
    <t>EFY11</t>
  </si>
  <si>
    <t>HLMab</t>
  </si>
  <si>
    <t>GGVac</t>
  </si>
  <si>
    <t>HIJK3</t>
  </si>
  <si>
    <t>EIJVY</t>
  </si>
  <si>
    <t>AGMNb</t>
  </si>
  <si>
    <t>EYb23</t>
  </si>
  <si>
    <t>EHKZ1</t>
  </si>
  <si>
    <t>FMNYb</t>
  </si>
  <si>
    <t>GMWc3</t>
  </si>
  <si>
    <t>EYabb</t>
  </si>
  <si>
    <t>HKNc1</t>
  </si>
  <si>
    <t>CCEK1</t>
  </si>
  <si>
    <t>DJKL2</t>
  </si>
  <si>
    <t>AHKWa</t>
  </si>
  <si>
    <t>XWZZc</t>
  </si>
  <si>
    <t>ACMb1</t>
  </si>
  <si>
    <t>GYabc</t>
  </si>
  <si>
    <t>FFIMb</t>
  </si>
  <si>
    <t>CCCGN</t>
  </si>
  <si>
    <t>MMNbc</t>
  </si>
  <si>
    <t>BVZc2</t>
  </si>
  <si>
    <t>CDGac</t>
  </si>
  <si>
    <t>DDIKY</t>
  </si>
  <si>
    <t>DDJJY</t>
  </si>
  <si>
    <t>CFJX3</t>
  </si>
  <si>
    <t>FNbbc</t>
  </si>
  <si>
    <t>I2222</t>
  </si>
  <si>
    <t>CCEc1</t>
  </si>
  <si>
    <t>DFaac</t>
  </si>
  <si>
    <t>BLLZc</t>
  </si>
  <si>
    <t>LLYY1</t>
  </si>
  <si>
    <t>AEHVb</t>
  </si>
  <si>
    <t>AKWab</t>
  </si>
  <si>
    <t>DKXZ1</t>
  </si>
  <si>
    <t>DIMNY</t>
  </si>
  <si>
    <t>EENNa</t>
  </si>
  <si>
    <t>EEHKX</t>
  </si>
  <si>
    <t>GJLL1</t>
  </si>
  <si>
    <t>BELV2</t>
  </si>
  <si>
    <t>EEE13</t>
  </si>
  <si>
    <t>ADEF1</t>
  </si>
  <si>
    <t>AJWb2</t>
  </si>
  <si>
    <t>DFFHb</t>
  </si>
  <si>
    <t>ADGHZ</t>
  </si>
  <si>
    <t>J2222</t>
  </si>
  <si>
    <t>CLLZc</t>
  </si>
  <si>
    <t>FGHMW</t>
  </si>
  <si>
    <t>DFKNZ</t>
  </si>
  <si>
    <t>BEHJZ</t>
  </si>
  <si>
    <t>FFHV1</t>
  </si>
  <si>
    <t>GKW13</t>
  </si>
  <si>
    <t>FKNZ1</t>
  </si>
  <si>
    <t>GJLaa</t>
  </si>
  <si>
    <t>EKMYc</t>
  </si>
  <si>
    <t>GHJXc</t>
  </si>
  <si>
    <t>EJYY1</t>
  </si>
  <si>
    <t>LVVX1</t>
  </si>
  <si>
    <t>DDJKa</t>
  </si>
  <si>
    <t>DEILW</t>
  </si>
  <si>
    <t>BBFFb</t>
  </si>
  <si>
    <t>HHY12</t>
  </si>
  <si>
    <t>JVWYZ</t>
  </si>
  <si>
    <t>CKKNY</t>
  </si>
  <si>
    <t>CEJLL</t>
  </si>
  <si>
    <t>BBBCW</t>
  </si>
  <si>
    <t>CGHaa</t>
  </si>
  <si>
    <t>BGJM1</t>
  </si>
  <si>
    <t>AEIZb</t>
  </si>
  <si>
    <t>LYYYY</t>
  </si>
  <si>
    <t>INNbb</t>
  </si>
  <si>
    <t>FGGLc</t>
  </si>
  <si>
    <t>ACHVV</t>
  </si>
  <si>
    <t>DEEJ3</t>
  </si>
  <si>
    <t>MXbb1</t>
  </si>
  <si>
    <t>ACCMW</t>
  </si>
  <si>
    <t>JKXWW</t>
  </si>
  <si>
    <t>FGMXW</t>
  </si>
  <si>
    <t>HIJJc</t>
  </si>
  <si>
    <t>EHIZb</t>
  </si>
  <si>
    <t>HNWWZ</t>
  </si>
  <si>
    <t>ELNb2</t>
  </si>
  <si>
    <t>KMVWW</t>
  </si>
  <si>
    <t>ELMXc</t>
  </si>
  <si>
    <t>AAMMY</t>
  </si>
  <si>
    <t>CVcc1</t>
  </si>
  <si>
    <t>BYa11</t>
  </si>
  <si>
    <t>KKMN3</t>
  </si>
  <si>
    <t>JY113</t>
  </si>
  <si>
    <t>BDKZb</t>
  </si>
  <si>
    <t>AJMNb</t>
  </si>
  <si>
    <t>AELVW</t>
  </si>
  <si>
    <t>AMZ11</t>
  </si>
  <si>
    <t>DIJJN</t>
  </si>
  <si>
    <t>FGGNV</t>
  </si>
  <si>
    <t>EEHIa</t>
  </si>
  <si>
    <t>FNW12</t>
  </si>
  <si>
    <t>FKVXY</t>
  </si>
  <si>
    <t>DHNW2</t>
  </si>
  <si>
    <t>ABLc1</t>
  </si>
  <si>
    <t>AGGMZ</t>
  </si>
  <si>
    <t>AKKa1</t>
  </si>
  <si>
    <t>BFFZa</t>
  </si>
  <si>
    <t>INXW2</t>
  </si>
  <si>
    <t>HVWc2</t>
  </si>
  <si>
    <t>BCMY2</t>
  </si>
  <si>
    <t>CKY12</t>
  </si>
  <si>
    <t>Zabbb</t>
  </si>
  <si>
    <t>DEEFa</t>
  </si>
  <si>
    <t>NXY13</t>
  </si>
  <si>
    <t>BCHLY</t>
  </si>
  <si>
    <t>GGVX1</t>
  </si>
  <si>
    <t>BBCKa</t>
  </si>
  <si>
    <t>HIb22</t>
  </si>
  <si>
    <t>KXYYb</t>
  </si>
  <si>
    <t>LMXWY</t>
  </si>
  <si>
    <t>ABMc3</t>
  </si>
  <si>
    <t>DJNXY</t>
  </si>
  <si>
    <t>JMV33</t>
  </si>
  <si>
    <t>JJJMX</t>
  </si>
  <si>
    <t>DIKNc</t>
  </si>
  <si>
    <t>DGIJJ</t>
  </si>
  <si>
    <t>BIMMa</t>
  </si>
  <si>
    <t>FLWb1</t>
  </si>
  <si>
    <t>LVb23</t>
  </si>
  <si>
    <t>HJXb2</t>
  </si>
  <si>
    <t>AIb33</t>
  </si>
  <si>
    <t>BD113</t>
  </si>
  <si>
    <t>EXX33</t>
  </si>
  <si>
    <t>HXWbc</t>
  </si>
  <si>
    <t>AHWc2</t>
  </si>
  <si>
    <t>HNVYb</t>
  </si>
  <si>
    <t>AGHLX</t>
  </si>
  <si>
    <t>KKMMX</t>
  </si>
  <si>
    <t>BD222</t>
  </si>
  <si>
    <t>BEJKL</t>
  </si>
  <si>
    <t>BEVV2</t>
  </si>
  <si>
    <t>DDHNb</t>
  </si>
  <si>
    <t>KKKM3</t>
  </si>
  <si>
    <t>IMZcc</t>
  </si>
  <si>
    <t>DEIV3</t>
  </si>
  <si>
    <t>FGNV3</t>
  </si>
  <si>
    <t>EVX12</t>
  </si>
  <si>
    <t>DVYZa</t>
  </si>
  <si>
    <t>IJLa3</t>
  </si>
  <si>
    <t>AXXYZ</t>
  </si>
  <si>
    <t>LLWac</t>
  </si>
  <si>
    <t>GXWZ2</t>
  </si>
  <si>
    <t>ACGXb</t>
  </si>
  <si>
    <t>DINYc</t>
  </si>
  <si>
    <t>ABVXZ</t>
  </si>
  <si>
    <t>AVXY1</t>
  </si>
  <si>
    <t>LLVW3</t>
  </si>
  <si>
    <t>GHMY3</t>
  </si>
  <si>
    <t>EFJXb</t>
  </si>
  <si>
    <t>CW111</t>
  </si>
  <si>
    <t>EZcc1</t>
  </si>
  <si>
    <t>DHbcc</t>
  </si>
  <si>
    <t>FMaab</t>
  </si>
  <si>
    <t>BILY1</t>
  </si>
  <si>
    <t>JXYZa</t>
  </si>
  <si>
    <t>FLNXX</t>
  </si>
  <si>
    <t>FFNab</t>
  </si>
  <si>
    <t>AJJL3</t>
  </si>
  <si>
    <t>DIY12</t>
  </si>
  <si>
    <t>CKYb2</t>
  </si>
  <si>
    <t>HIMNY</t>
  </si>
  <si>
    <t>AJK12</t>
  </si>
  <si>
    <t>BEKc2</t>
  </si>
  <si>
    <t>BCFVW</t>
  </si>
  <si>
    <t>DKNVW</t>
  </si>
  <si>
    <t>HMNb2</t>
  </si>
  <si>
    <t>AAHXc</t>
  </si>
  <si>
    <t>ACEII</t>
  </si>
  <si>
    <t>BCIKY</t>
  </si>
  <si>
    <t>ACHIN</t>
  </si>
  <si>
    <t>CGNX2</t>
  </si>
  <si>
    <t>GZZb1</t>
  </si>
  <si>
    <t>GXbc3</t>
  </si>
  <si>
    <t>LXWc2</t>
  </si>
  <si>
    <t>AACXZ</t>
  </si>
  <si>
    <t>CJNVV</t>
  </si>
  <si>
    <t>MWWWW</t>
  </si>
  <si>
    <t>HIMM2</t>
  </si>
  <si>
    <t>KVWYa</t>
  </si>
  <si>
    <t>EIIIa</t>
  </si>
  <si>
    <t>BBFV2</t>
  </si>
  <si>
    <t>FGKVW</t>
  </si>
  <si>
    <t>IIKa1</t>
  </si>
  <si>
    <t>FMYZ2</t>
  </si>
  <si>
    <t>CWaa2</t>
  </si>
  <si>
    <t>AEFKc</t>
  </si>
  <si>
    <t>GGNXY</t>
  </si>
  <si>
    <t>LLMa1</t>
  </si>
  <si>
    <t>GJJaa</t>
  </si>
  <si>
    <t>ABCKc</t>
  </si>
  <si>
    <t>BGN22</t>
  </si>
  <si>
    <t>MYabc</t>
  </si>
  <si>
    <t>DVZ13</t>
  </si>
  <si>
    <t>CCb11</t>
  </si>
  <si>
    <t>AEVcc</t>
  </si>
  <si>
    <t>CFJ13</t>
  </si>
  <si>
    <t>NWb12</t>
  </si>
  <si>
    <t>KKMZ2</t>
  </si>
  <si>
    <t>HKLMZ</t>
  </si>
  <si>
    <t>DEEN1</t>
  </si>
  <si>
    <t>BDGXW</t>
  </si>
  <si>
    <t>MNZ11</t>
  </si>
  <si>
    <t>BIVX3</t>
  </si>
  <si>
    <t>DLVXX</t>
  </si>
  <si>
    <t>DEIVa</t>
  </si>
  <si>
    <t>IMXc2</t>
  </si>
  <si>
    <t>FFVYb</t>
  </si>
  <si>
    <t>AGLNW</t>
  </si>
  <si>
    <t>DLLM3</t>
  </si>
  <si>
    <t>EELc1</t>
  </si>
  <si>
    <t>IKabc</t>
  </si>
  <si>
    <t>AAFGL</t>
  </si>
  <si>
    <t>GYYc1</t>
  </si>
  <si>
    <t>DEYYc</t>
  </si>
  <si>
    <t>BDGLX</t>
  </si>
  <si>
    <t>IKKWY</t>
  </si>
  <si>
    <t>JJJMM</t>
  </si>
  <si>
    <t>AHIY3</t>
  </si>
  <si>
    <t>FLMac</t>
  </si>
  <si>
    <t>GLNW3</t>
  </si>
  <si>
    <t>EEVXa</t>
  </si>
  <si>
    <t>KKN11</t>
  </si>
  <si>
    <t>GJKZZ</t>
  </si>
  <si>
    <t>DEcc2</t>
  </si>
  <si>
    <t>WYYc3</t>
  </si>
  <si>
    <t>HYZbb</t>
  </si>
  <si>
    <t>BEWWZ</t>
  </si>
  <si>
    <t>JMYc3</t>
  </si>
  <si>
    <t>AGNX3</t>
  </si>
  <si>
    <t>CIJYc</t>
  </si>
  <si>
    <t>ILZZZ</t>
  </si>
  <si>
    <t>BBEZ3</t>
  </si>
  <si>
    <t>DGGKK</t>
  </si>
  <si>
    <t>DMYbb</t>
  </si>
  <si>
    <t>DGabb</t>
  </si>
  <si>
    <t>NWYYc</t>
  </si>
  <si>
    <t>DHXb1</t>
  </si>
  <si>
    <t>DLNZ2</t>
  </si>
  <si>
    <t>GKYZZ</t>
  </si>
  <si>
    <t>BKMVb</t>
  </si>
  <si>
    <t>KKLYY</t>
  </si>
  <si>
    <t>GIYY3</t>
  </si>
  <si>
    <t>AHJJN</t>
  </si>
  <si>
    <t>11123</t>
  </si>
  <si>
    <t>ABBK1</t>
  </si>
  <si>
    <t>ALY12</t>
  </si>
  <si>
    <t>BEFFG</t>
  </si>
  <si>
    <t>ENNb1</t>
  </si>
  <si>
    <t>K1112</t>
  </si>
  <si>
    <t>AKVb2</t>
  </si>
  <si>
    <t>AKNbc</t>
  </si>
  <si>
    <t>EEEb3</t>
  </si>
  <si>
    <t>ACGGY</t>
  </si>
  <si>
    <t>BEEJX</t>
  </si>
  <si>
    <t>AAFKL</t>
  </si>
  <si>
    <t>DNNVV</t>
  </si>
  <si>
    <t>IMcc2</t>
  </si>
  <si>
    <t>EK123</t>
  </si>
  <si>
    <t>NXXYY</t>
  </si>
  <si>
    <t>FIIIc</t>
  </si>
  <si>
    <t>IIL22</t>
  </si>
  <si>
    <t>DGN22</t>
  </si>
  <si>
    <t>HHILN</t>
  </si>
  <si>
    <t>EEIb3</t>
  </si>
  <si>
    <t>FJKYZ</t>
  </si>
  <si>
    <t>FGHN2</t>
  </si>
  <si>
    <t>KKMb1</t>
  </si>
  <si>
    <t>AMW11</t>
  </si>
  <si>
    <t>ACJV2</t>
  </si>
  <si>
    <t>AIbb1</t>
  </si>
  <si>
    <t>AEMVb</t>
  </si>
  <si>
    <t>LMVX1</t>
  </si>
  <si>
    <t>ALNVW</t>
  </si>
  <si>
    <t>CE113</t>
  </si>
  <si>
    <t>BFJMV</t>
  </si>
  <si>
    <t>DMVYc</t>
  </si>
  <si>
    <t>BBBGL</t>
  </si>
  <si>
    <t>HMVWY</t>
  </si>
  <si>
    <t>FGNbb</t>
  </si>
  <si>
    <t>AAABC</t>
  </si>
  <si>
    <t>EEK12</t>
  </si>
  <si>
    <t>DILbb</t>
  </si>
  <si>
    <t>GJVVV</t>
  </si>
  <si>
    <t>JKMWY</t>
  </si>
  <si>
    <t>EHHWW</t>
  </si>
  <si>
    <t>FHN33</t>
  </si>
  <si>
    <t>HKb22</t>
  </si>
  <si>
    <t>CVVVc</t>
  </si>
  <si>
    <t>CC233</t>
  </si>
  <si>
    <t>EEEW3</t>
  </si>
  <si>
    <t>EEKV3</t>
  </si>
  <si>
    <t>CLVXX</t>
  </si>
  <si>
    <t>EHINY</t>
  </si>
  <si>
    <t>GJKNV</t>
  </si>
  <si>
    <t>BVXac</t>
  </si>
  <si>
    <t>BEEII</t>
  </si>
  <si>
    <t>CFLNV</t>
  </si>
  <si>
    <t>KLLLW</t>
  </si>
  <si>
    <t>WYZac</t>
  </si>
  <si>
    <t>IIKKY</t>
  </si>
  <si>
    <t>ACFcc</t>
  </si>
  <si>
    <t>JKVVY</t>
  </si>
  <si>
    <t>KMXWb</t>
  </si>
  <si>
    <t>FKNYa</t>
  </si>
  <si>
    <t>ADJZc</t>
  </si>
  <si>
    <t>AABXZ</t>
  </si>
  <si>
    <t>EIIX3</t>
  </si>
  <si>
    <t>IKLZZ</t>
  </si>
  <si>
    <t>CDVaa</t>
  </si>
  <si>
    <t>EGGIc</t>
  </si>
  <si>
    <t>EYaaa</t>
  </si>
  <si>
    <t>DIIZb</t>
  </si>
  <si>
    <t>AAALc</t>
  </si>
  <si>
    <t>AYYY3</t>
  </si>
  <si>
    <t>IKZZb</t>
  </si>
  <si>
    <t>VWY22</t>
  </si>
  <si>
    <t>ABKb1</t>
  </si>
  <si>
    <t>IVYYb</t>
  </si>
  <si>
    <t>AIJMb</t>
  </si>
  <si>
    <t>CKNN1</t>
  </si>
  <si>
    <t>BBCKZ</t>
  </si>
  <si>
    <t>AEIII</t>
  </si>
  <si>
    <t>EHXZc</t>
  </si>
  <si>
    <t>GHVXb</t>
  </si>
  <si>
    <t>Kcc33</t>
  </si>
  <si>
    <t>NNaac</t>
  </si>
  <si>
    <t>GHY12</t>
  </si>
  <si>
    <t>BBM33</t>
  </si>
  <si>
    <t>EHIKW</t>
  </si>
  <si>
    <t>HNXaa</t>
  </si>
  <si>
    <t>BDXWa</t>
  </si>
  <si>
    <t>BEIIa</t>
  </si>
  <si>
    <t>BFXWa</t>
  </si>
  <si>
    <t>FFFK1</t>
  </si>
  <si>
    <t>ABKNX</t>
  </si>
  <si>
    <t>AJYaa</t>
  </si>
  <si>
    <t>EEVc2</t>
  </si>
  <si>
    <t>FFVW3</t>
  </si>
  <si>
    <t>DIJVY</t>
  </si>
  <si>
    <t>FFFNX</t>
  </si>
  <si>
    <t>BHKVX</t>
  </si>
  <si>
    <t>AHKNZ</t>
  </si>
  <si>
    <t>ACLYZ</t>
  </si>
  <si>
    <t>BCDNc</t>
  </si>
  <si>
    <t>HKZ22</t>
  </si>
  <si>
    <t>IIKcc</t>
  </si>
  <si>
    <t>CEEJV</t>
  </si>
  <si>
    <t>ADEcc</t>
  </si>
  <si>
    <t>AK113</t>
  </si>
  <si>
    <t>KKNVV</t>
  </si>
  <si>
    <t>CDHLb</t>
  </si>
  <si>
    <t>BBMZ3</t>
  </si>
  <si>
    <t>BGLM1</t>
  </si>
  <si>
    <t>HKKKb</t>
  </si>
  <si>
    <t>MNW22</t>
  </si>
  <si>
    <t>FLLb1</t>
  </si>
  <si>
    <t>EELY2</t>
  </si>
  <si>
    <t>NNYc3</t>
  </si>
  <si>
    <t>AIIYY</t>
  </si>
  <si>
    <t>EEL12</t>
  </si>
  <si>
    <t>AGN23</t>
  </si>
  <si>
    <t>KKWZ3</t>
  </si>
  <si>
    <t>CGGHY</t>
  </si>
  <si>
    <t>BBBIL</t>
  </si>
  <si>
    <t>AFFII</t>
  </si>
  <si>
    <t>BEHKZ</t>
  </si>
  <si>
    <t>DMYc1</t>
  </si>
  <si>
    <t>DGHa2</t>
  </si>
  <si>
    <t>GGMN3</t>
  </si>
  <si>
    <t>AELNN</t>
  </si>
  <si>
    <t>EJXXa</t>
  </si>
  <si>
    <t>DKV13</t>
  </si>
  <si>
    <t>CIKM1</t>
  </si>
  <si>
    <t>ACHHV</t>
  </si>
  <si>
    <t>LXYYZ</t>
  </si>
  <si>
    <t>ABEM3</t>
  </si>
  <si>
    <t>EIZbb</t>
  </si>
  <si>
    <t>BIXcc</t>
  </si>
  <si>
    <t>GIMNW</t>
  </si>
  <si>
    <t>Y1223</t>
  </si>
  <si>
    <t>HMYZa</t>
  </si>
  <si>
    <t>FHKKX</t>
  </si>
  <si>
    <t>GGXZ1</t>
  </si>
  <si>
    <t>BFNYa</t>
  </si>
  <si>
    <t>ABLM1</t>
  </si>
  <si>
    <t>GGWYZ</t>
  </si>
  <si>
    <t>ALLXX</t>
  </si>
  <si>
    <t>DHKZ1</t>
  </si>
  <si>
    <t>CXXXX</t>
  </si>
  <si>
    <t>FHHJc</t>
  </si>
  <si>
    <t>AAJac</t>
  </si>
  <si>
    <t>ZZac1</t>
  </si>
  <si>
    <t>YYa23</t>
  </si>
  <si>
    <t>HLMNc</t>
  </si>
  <si>
    <t>FJVY1</t>
  </si>
  <si>
    <t>FJLa2</t>
  </si>
  <si>
    <t>AFGNW</t>
  </si>
  <si>
    <t>CDXa2</t>
  </si>
  <si>
    <t>AYbb2</t>
  </si>
  <si>
    <t>DFHKK</t>
  </si>
  <si>
    <t>FFIK3</t>
  </si>
  <si>
    <t>CCIW2</t>
  </si>
  <si>
    <t>BCFb3</t>
  </si>
  <si>
    <t>AGKXW</t>
  </si>
  <si>
    <t>HYab2</t>
  </si>
  <si>
    <t>FLYZb</t>
  </si>
  <si>
    <t>BBNc3</t>
  </si>
  <si>
    <t>MXXW3</t>
  </si>
  <si>
    <t>EZac2</t>
  </si>
  <si>
    <t>AIVWc</t>
  </si>
  <si>
    <t>GGHWb</t>
  </si>
  <si>
    <t>DZa12</t>
  </si>
  <si>
    <t>FFLM2</t>
  </si>
  <si>
    <t>DGGNX</t>
  </si>
  <si>
    <t>DFJ33</t>
  </si>
  <si>
    <t>CFHXY</t>
  </si>
  <si>
    <t>CHJKN</t>
  </si>
  <si>
    <t>FFVX1</t>
  </si>
  <si>
    <t>HJKXb</t>
  </si>
  <si>
    <t>FKKMa</t>
  </si>
  <si>
    <t>NYYc3</t>
  </si>
  <si>
    <t>EHWYa</t>
  </si>
  <si>
    <t>JMWc3</t>
  </si>
  <si>
    <t>GGVVb</t>
  </si>
  <si>
    <t>Xaac3</t>
  </si>
  <si>
    <t>AEFG1</t>
  </si>
  <si>
    <t>WZZ33</t>
  </si>
  <si>
    <t>EGJLb</t>
  </si>
  <si>
    <t>AMWb3</t>
  </si>
  <si>
    <t>HJJLL</t>
  </si>
  <si>
    <t>EFHJY</t>
  </si>
  <si>
    <t>LLZc3</t>
  </si>
  <si>
    <t>AAANV</t>
  </si>
  <si>
    <t>BBGL3</t>
  </si>
  <si>
    <t>ACDVa</t>
  </si>
  <si>
    <t>DILL2</t>
  </si>
  <si>
    <t>KKNV2</t>
  </si>
  <si>
    <t>DDMVa</t>
  </si>
  <si>
    <t>CMNWY</t>
  </si>
  <si>
    <t>INW13</t>
  </si>
  <si>
    <t>BEKK2</t>
  </si>
  <si>
    <t>GGNVW</t>
  </si>
  <si>
    <t>AAKLX</t>
  </si>
  <si>
    <t>KLLW2</t>
  </si>
  <si>
    <t>K2233</t>
  </si>
  <si>
    <t>KVab3</t>
  </si>
  <si>
    <t>MNXab</t>
  </si>
  <si>
    <t>BNWZa</t>
  </si>
  <si>
    <t>AFFV3</t>
  </si>
  <si>
    <t>BFab1</t>
  </si>
  <si>
    <t>DDEKN</t>
  </si>
  <si>
    <t>IJWZc</t>
  </si>
  <si>
    <t>GKLb3</t>
  </si>
  <si>
    <t>Fbbc1</t>
  </si>
  <si>
    <t>FHNV2</t>
  </si>
  <si>
    <t>MYbb3</t>
  </si>
  <si>
    <t>HLLX1</t>
  </si>
  <si>
    <t>EFJN1</t>
  </si>
  <si>
    <t>GIY11</t>
  </si>
  <si>
    <t>KLVb1</t>
  </si>
  <si>
    <t>ADGLW</t>
  </si>
  <si>
    <t>GMYb3</t>
  </si>
  <si>
    <t>KNZZ3</t>
  </si>
  <si>
    <t>JZZZ1</t>
  </si>
  <si>
    <t>CFFX2</t>
  </si>
  <si>
    <t>BBFNb</t>
  </si>
  <si>
    <t>DEHab</t>
  </si>
  <si>
    <t>KVYZ2</t>
  </si>
  <si>
    <t>HLYa1</t>
  </si>
  <si>
    <t>GHJLZ</t>
  </si>
  <si>
    <t>BMNNW</t>
  </si>
  <si>
    <t>AIIJa</t>
  </si>
  <si>
    <t>DHHMV</t>
  </si>
  <si>
    <t>XYab2</t>
  </si>
  <si>
    <t>EEVbc</t>
  </si>
  <si>
    <t>BFFMa</t>
  </si>
  <si>
    <t>EEWac</t>
  </si>
  <si>
    <t>ILYYc</t>
  </si>
  <si>
    <t>GHLZZ</t>
  </si>
  <si>
    <t>LMN11</t>
  </si>
  <si>
    <t>FFFJK</t>
  </si>
  <si>
    <t>LXWWa</t>
  </si>
  <si>
    <t>GJNac</t>
  </si>
  <si>
    <t>FLMXY</t>
  </si>
  <si>
    <t>XWYYa</t>
  </si>
  <si>
    <t>DEZZa</t>
  </si>
  <si>
    <t>MYZZ3</t>
  </si>
  <si>
    <t>AJJLX</t>
  </si>
  <si>
    <t>LVac2</t>
  </si>
  <si>
    <t>BLZbb</t>
  </si>
  <si>
    <t>DHMW3</t>
  </si>
  <si>
    <t>HKWbb</t>
  </si>
  <si>
    <t>CFMbb</t>
  </si>
  <si>
    <t>BCWZ1</t>
  </si>
  <si>
    <t>FYYZ2</t>
  </si>
  <si>
    <t>GGIYZ</t>
  </si>
  <si>
    <t>EJNXa</t>
  </si>
  <si>
    <t>D1111</t>
  </si>
  <si>
    <t>GNWZZ</t>
  </si>
  <si>
    <t>AEJKV</t>
  </si>
  <si>
    <t>HJZa3</t>
  </si>
  <si>
    <t>FWbb3</t>
  </si>
  <si>
    <t>BK333</t>
  </si>
  <si>
    <t>EHJLY</t>
  </si>
  <si>
    <t>DJJLV</t>
  </si>
  <si>
    <t>EGJNY</t>
  </si>
  <si>
    <t>CGHNV</t>
  </si>
  <si>
    <t>HJJ13</t>
  </si>
  <si>
    <t>AKKL3</t>
  </si>
  <si>
    <t>HNN22</t>
  </si>
  <si>
    <t>DGJa3</t>
  </si>
  <si>
    <t>MVVVV</t>
  </si>
  <si>
    <t>EINNN</t>
  </si>
  <si>
    <t>DJVZ3</t>
  </si>
  <si>
    <t>Bbcc3</t>
  </si>
  <si>
    <t>DGYaa</t>
  </si>
  <si>
    <t>AMbcc</t>
  </si>
  <si>
    <t>IXW22</t>
  </si>
  <si>
    <t>BMNcc</t>
  </si>
  <si>
    <t>ACDD3</t>
  </si>
  <si>
    <t>BHW22</t>
  </si>
  <si>
    <t>EEGKc</t>
  </si>
  <si>
    <t>AALN2</t>
  </si>
  <si>
    <t>AALMX</t>
  </si>
  <si>
    <t>BDEVc</t>
  </si>
  <si>
    <t>AEFGI</t>
  </si>
  <si>
    <t>BDHcc</t>
  </si>
  <si>
    <t>GGLWZ</t>
  </si>
  <si>
    <t>ELWW3</t>
  </si>
  <si>
    <t>IJLZa</t>
  </si>
  <si>
    <t>MMMN3</t>
  </si>
  <si>
    <t>IVZcc</t>
  </si>
  <si>
    <t>FHVVY</t>
  </si>
  <si>
    <t>EELa3</t>
  </si>
  <si>
    <t>HHNYZ</t>
  </si>
  <si>
    <t>HYYZa</t>
  </si>
  <si>
    <t>HLX13</t>
  </si>
  <si>
    <t>CCHNb</t>
  </si>
  <si>
    <t>HL122</t>
  </si>
  <si>
    <t>DHNNZ</t>
  </si>
  <si>
    <t>DEKKK</t>
  </si>
  <si>
    <t>CGVYZ</t>
  </si>
  <si>
    <t>DIMa2</t>
  </si>
  <si>
    <t>DEXY2</t>
  </si>
  <si>
    <t>CEEMN</t>
  </si>
  <si>
    <t>GHXXb</t>
  </si>
  <si>
    <t>EFJJc</t>
  </si>
  <si>
    <t>Zabc2</t>
  </si>
  <si>
    <t>BVXWW</t>
  </si>
  <si>
    <t>CVab1</t>
  </si>
  <si>
    <t>IMMM3</t>
  </si>
  <si>
    <t>FNNVY</t>
  </si>
  <si>
    <t>CDHa3</t>
  </si>
  <si>
    <t>FGGaa</t>
  </si>
  <si>
    <t>GJNWc</t>
  </si>
  <si>
    <t>BEIZ1</t>
  </si>
  <si>
    <t>HHYZb</t>
  </si>
  <si>
    <t>NXZ23</t>
  </si>
  <si>
    <t>BDDW3</t>
  </si>
  <si>
    <t>ac333</t>
  </si>
  <si>
    <t>EHKVX</t>
  </si>
  <si>
    <t>BCFaa</t>
  </si>
  <si>
    <t>AHHY1</t>
  </si>
  <si>
    <t>BDIJY</t>
  </si>
  <si>
    <t>DEWYc</t>
  </si>
  <si>
    <t>EGIMW</t>
  </si>
  <si>
    <t>BBDX3</t>
  </si>
  <si>
    <t>EINV1</t>
  </si>
  <si>
    <t>AEMMa</t>
  </si>
  <si>
    <t>CFMX1</t>
  </si>
  <si>
    <t>AEHLZ</t>
  </si>
  <si>
    <t>DHLVW</t>
  </si>
  <si>
    <t>AELNY</t>
  </si>
  <si>
    <t>MWY11</t>
  </si>
  <si>
    <t>JYZZ3</t>
  </si>
  <si>
    <t>KXY11</t>
  </si>
  <si>
    <t>HHJWW</t>
  </si>
  <si>
    <t>GVWcc</t>
  </si>
  <si>
    <t>EEMNN</t>
  </si>
  <si>
    <t>CY123</t>
  </si>
  <si>
    <t>EWZZZ</t>
  </si>
  <si>
    <t>ADIJ1</t>
  </si>
  <si>
    <t>FJLc1</t>
  </si>
  <si>
    <t>CFGcc</t>
  </si>
  <si>
    <t>YYZ23</t>
  </si>
  <si>
    <t>ACEJY</t>
  </si>
  <si>
    <t>ACCGc</t>
  </si>
  <si>
    <t>BCNWW</t>
  </si>
  <si>
    <t>AIIab</t>
  </si>
  <si>
    <t>DFKXW</t>
  </si>
  <si>
    <t>CEHL2</t>
  </si>
  <si>
    <t>FGZab</t>
  </si>
  <si>
    <t>EEEN1</t>
  </si>
  <si>
    <t>BEJYb</t>
  </si>
  <si>
    <t>CGLVY</t>
  </si>
  <si>
    <t>AALNX</t>
  </si>
  <si>
    <t>BCCDc</t>
  </si>
  <si>
    <t>CKNc1</t>
  </si>
  <si>
    <t>CGHIW</t>
  </si>
  <si>
    <t>DENVV</t>
  </si>
  <si>
    <t>Ab112</t>
  </si>
  <si>
    <t>MMbc1</t>
  </si>
  <si>
    <t>KNNNZ</t>
  </si>
  <si>
    <t>AFLLY</t>
  </si>
  <si>
    <t>AADMc</t>
  </si>
  <si>
    <t>CCHM3</t>
  </si>
  <si>
    <t>BDIJZ</t>
  </si>
  <si>
    <t>FVXY3</t>
  </si>
  <si>
    <t>DIIc1</t>
  </si>
  <si>
    <t>ALVa2</t>
  </si>
  <si>
    <t>HHIJW</t>
  </si>
  <si>
    <t>KLWc2</t>
  </si>
  <si>
    <t>BCCHb</t>
  </si>
  <si>
    <t>XYYbc</t>
  </si>
  <si>
    <t>FIJM3</t>
  </si>
  <si>
    <t>GHJVX</t>
  </si>
  <si>
    <t>GXbbc</t>
  </si>
  <si>
    <t>JMV13</t>
  </si>
  <si>
    <t>JNX22</t>
  </si>
  <si>
    <t>HHHc1</t>
  </si>
  <si>
    <t>AIJLN</t>
  </si>
  <si>
    <t>DELb3</t>
  </si>
  <si>
    <t>FHNVV</t>
  </si>
  <si>
    <t>ACII2</t>
  </si>
  <si>
    <t>DIJW3</t>
  </si>
  <si>
    <t>GKXa3</t>
  </si>
  <si>
    <t>EGMb3</t>
  </si>
  <si>
    <t>BKMbb</t>
  </si>
  <si>
    <t>BDIXX</t>
  </si>
  <si>
    <t>VXWWa</t>
  </si>
  <si>
    <t>CVWZZ</t>
  </si>
  <si>
    <t>HNNWW</t>
  </si>
  <si>
    <t>AXZZb</t>
  </si>
  <si>
    <t>MXc11</t>
  </si>
  <si>
    <t>BBHIb</t>
  </si>
  <si>
    <t>EYac1</t>
  </si>
  <si>
    <t>DDLYa</t>
  </si>
  <si>
    <t>YZZZc</t>
  </si>
  <si>
    <t>BDEIY</t>
  </si>
  <si>
    <t>LLXb2</t>
  </si>
  <si>
    <t>DDDWZ</t>
  </si>
  <si>
    <t>GGNZc</t>
  </si>
  <si>
    <t>ADFMN</t>
  </si>
  <si>
    <t>KMVZb</t>
  </si>
  <si>
    <t>HNXWa</t>
  </si>
  <si>
    <t>FJVa2</t>
  </si>
  <si>
    <t>EHXac</t>
  </si>
  <si>
    <t>FIVZb</t>
  </si>
  <si>
    <t>JJMbc</t>
  </si>
  <si>
    <t>GLcc3</t>
  </si>
  <si>
    <t>AEWYY</t>
  </si>
  <si>
    <t>NZZ12</t>
  </si>
  <si>
    <t>ACZ13</t>
  </si>
  <si>
    <t>GVZcc</t>
  </si>
  <si>
    <t>VWYZZ</t>
  </si>
  <si>
    <t>BGbb1</t>
  </si>
  <si>
    <t>FGNa1</t>
  </si>
  <si>
    <t>CJN23</t>
  </si>
  <si>
    <t>AEIXa</t>
  </si>
  <si>
    <t>EEFVZ</t>
  </si>
  <si>
    <t>BCJa3</t>
  </si>
  <si>
    <t>AABWW</t>
  </si>
  <si>
    <t>JVWW1</t>
  </si>
  <si>
    <t>WYYYa</t>
  </si>
  <si>
    <t>ADGIZ</t>
  </si>
  <si>
    <t>DJJMW</t>
  </si>
  <si>
    <t>BEVb1</t>
  </si>
  <si>
    <t>FKMVY</t>
  </si>
  <si>
    <t>VVab2</t>
  </si>
  <si>
    <t>AINN1</t>
  </si>
  <si>
    <t>BDLab</t>
  </si>
  <si>
    <t>FHVcc</t>
  </si>
  <si>
    <t>CDLXY</t>
  </si>
  <si>
    <t>BCNb1</t>
  </si>
  <si>
    <t>BBL12</t>
  </si>
  <si>
    <t>EHLLa</t>
  </si>
  <si>
    <t>IMXZZ</t>
  </si>
  <si>
    <t>BDLXa</t>
  </si>
  <si>
    <t>CGLMX</t>
  </si>
  <si>
    <t>AFGKW</t>
  </si>
  <si>
    <t>EVW13</t>
  </si>
  <si>
    <t>GGKMc</t>
  </si>
  <si>
    <t>BBHJX</t>
  </si>
  <si>
    <t>BDGGM</t>
  </si>
  <si>
    <t>FKLXX</t>
  </si>
  <si>
    <t>CKLNY</t>
  </si>
  <si>
    <t>MMMVX</t>
  </si>
  <si>
    <t>HHIM2</t>
  </si>
  <si>
    <t>HIa22</t>
  </si>
  <si>
    <t>MNacc</t>
  </si>
  <si>
    <t>AMMX2</t>
  </si>
  <si>
    <t>DVaab</t>
  </si>
  <si>
    <t>HKKKa</t>
  </si>
  <si>
    <t>FGGW2</t>
  </si>
  <si>
    <t>ABXYb</t>
  </si>
  <si>
    <t>AJJK3</t>
  </si>
  <si>
    <t>ACJLb</t>
  </si>
  <si>
    <t>ELMZZ</t>
  </si>
  <si>
    <t>ADFKW</t>
  </si>
  <si>
    <t>CCDLa</t>
  </si>
  <si>
    <t>CHKKW</t>
  </si>
  <si>
    <t>HHMMM</t>
  </si>
  <si>
    <t>AFFXa</t>
  </si>
  <si>
    <t>HLXX3</t>
  </si>
  <si>
    <t>CCEJY</t>
  </si>
  <si>
    <t>CNNWW</t>
  </si>
  <si>
    <t>GGNY2</t>
  </si>
  <si>
    <t>BBCKb</t>
  </si>
  <si>
    <t>ILYa2</t>
  </si>
  <si>
    <t>KLMZb</t>
  </si>
  <si>
    <t>BVXXX</t>
  </si>
  <si>
    <t>AHJLM</t>
  </si>
  <si>
    <t>DEFLY</t>
  </si>
  <si>
    <t>ILMbb</t>
  </si>
  <si>
    <t>DGHLc</t>
  </si>
  <si>
    <t>AACVV</t>
  </si>
  <si>
    <t>JJJKN</t>
  </si>
  <si>
    <t>EEIVb</t>
  </si>
  <si>
    <t>EEJN1</t>
  </si>
  <si>
    <t>BCHIV</t>
  </si>
  <si>
    <t>DEFNZ</t>
  </si>
  <si>
    <t>VXXZa</t>
  </si>
  <si>
    <t>IIb22</t>
  </si>
  <si>
    <t>DYb22</t>
  </si>
  <si>
    <t>HHMXc</t>
  </si>
  <si>
    <t>INWWY</t>
  </si>
  <si>
    <t>EGXb3</t>
  </si>
  <si>
    <t>ABEJX</t>
  </si>
  <si>
    <t>FWWYc</t>
  </si>
  <si>
    <t>AAVYZ</t>
  </si>
  <si>
    <t>DFJKY</t>
  </si>
  <si>
    <t>AAFW2</t>
  </si>
  <si>
    <t>BEGVW</t>
  </si>
  <si>
    <t>EFNNZ</t>
  </si>
  <si>
    <t>AEEYc</t>
  </si>
  <si>
    <t>AFIYa</t>
  </si>
  <si>
    <t>CHILL</t>
  </si>
  <si>
    <t>CLab3</t>
  </si>
  <si>
    <t>GVXYb</t>
  </si>
  <si>
    <t>DEJb3</t>
  </si>
  <si>
    <t>DLVVV</t>
  </si>
  <si>
    <t>CEIV3</t>
  </si>
  <si>
    <t>CCKLL</t>
  </si>
  <si>
    <t>FIMMY</t>
  </si>
  <si>
    <t>FKVYc</t>
  </si>
  <si>
    <t>BDFYZ</t>
  </si>
  <si>
    <t>BHIIW</t>
  </si>
  <si>
    <t>CEV33</t>
  </si>
  <si>
    <t>BGHVV</t>
  </si>
  <si>
    <t>EIMcc</t>
  </si>
  <si>
    <t>ACKYZ</t>
  </si>
  <si>
    <t>EHLNZ</t>
  </si>
  <si>
    <t>GGJc1</t>
  </si>
  <si>
    <t>EFKNN</t>
  </si>
  <si>
    <t>CHMNZ</t>
  </si>
  <si>
    <t>BGHMc</t>
  </si>
  <si>
    <t>EHLLY</t>
  </si>
  <si>
    <t>EXYYZ</t>
  </si>
  <si>
    <t>FKKW1</t>
  </si>
  <si>
    <t>CLVa2</t>
  </si>
  <si>
    <t>ALLab</t>
  </si>
  <si>
    <t>CFFNW</t>
  </si>
  <si>
    <t>CFFWc</t>
  </si>
  <si>
    <t>CCFVW</t>
  </si>
  <si>
    <t>AVWWY</t>
  </si>
  <si>
    <t>CGVVa</t>
  </si>
  <si>
    <t>GIJLL</t>
  </si>
  <si>
    <t>HKXWY</t>
  </si>
  <si>
    <t>HLYZ2</t>
  </si>
  <si>
    <t>ADEIX</t>
  </si>
  <si>
    <t>CDDFI</t>
  </si>
  <si>
    <t>HKbc1</t>
  </si>
  <si>
    <t>BLVaa</t>
  </si>
  <si>
    <t>AIIc1</t>
  </si>
  <si>
    <t>XYaab</t>
  </si>
  <si>
    <t>BDYZZ</t>
  </si>
  <si>
    <t>FIVXZ</t>
  </si>
  <si>
    <t>EFJZZ</t>
  </si>
  <si>
    <t>DKMNZ</t>
  </si>
  <si>
    <t>GKMZ3</t>
  </si>
  <si>
    <t>FJKZ1</t>
  </si>
  <si>
    <t>BJMMZ</t>
  </si>
  <si>
    <t>GHIJV</t>
  </si>
  <si>
    <t>WZab2</t>
  </si>
  <si>
    <t>MMab2</t>
  </si>
  <si>
    <t>CGMY1</t>
  </si>
  <si>
    <t>GGJW2</t>
  </si>
  <si>
    <t>ABGIb</t>
  </si>
  <si>
    <t>AFG11</t>
  </si>
  <si>
    <t>Db233</t>
  </si>
  <si>
    <t>BEHJW</t>
  </si>
  <si>
    <t>EIIWc</t>
  </si>
  <si>
    <t>CVWYc</t>
  </si>
  <si>
    <t>HHVXX</t>
  </si>
  <si>
    <t>AAMMb</t>
  </si>
  <si>
    <t>BHXZ1</t>
  </si>
  <si>
    <t>BFJMN</t>
  </si>
  <si>
    <t>DDGLV</t>
  </si>
  <si>
    <t>HJJKa</t>
  </si>
  <si>
    <t>LXZZa</t>
  </si>
  <si>
    <t>DLV11</t>
  </si>
  <si>
    <t>AIXZa</t>
  </si>
  <si>
    <t>AACGN</t>
  </si>
  <si>
    <t>HHMNY</t>
  </si>
  <si>
    <t>JN113</t>
  </si>
  <si>
    <t>EGL12</t>
  </si>
  <si>
    <t>ADGHV</t>
  </si>
  <si>
    <t>AANX3</t>
  </si>
  <si>
    <t>BBEHW</t>
  </si>
  <si>
    <t>IVVYa</t>
  </si>
  <si>
    <t>DFIMM</t>
  </si>
  <si>
    <t>Zbbc2</t>
  </si>
  <si>
    <t>ACCLb</t>
  </si>
  <si>
    <t>FNYZ3</t>
  </si>
  <si>
    <t>AADEV</t>
  </si>
  <si>
    <t>DNZc3</t>
  </si>
  <si>
    <t>FYZ22</t>
  </si>
  <si>
    <t>EMaa3</t>
  </si>
  <si>
    <t>HMM33</t>
  </si>
  <si>
    <t>DNb13</t>
  </si>
  <si>
    <t>ENYZb</t>
  </si>
  <si>
    <t>DFINc</t>
  </si>
  <si>
    <t>FFaab</t>
  </si>
  <si>
    <t>ABMW1</t>
  </si>
  <si>
    <t>GKM13</t>
  </si>
  <si>
    <t>AFIMZ</t>
  </si>
  <si>
    <t>GKXX2</t>
  </si>
  <si>
    <t>DDVZc</t>
  </si>
  <si>
    <t>HNb23</t>
  </si>
  <si>
    <t>BNNXb</t>
  </si>
  <si>
    <t>ADHHL</t>
  </si>
  <si>
    <t>AAAWZ</t>
  </si>
  <si>
    <t>FGYb1</t>
  </si>
  <si>
    <t>HHXWc</t>
  </si>
  <si>
    <t>INabc</t>
  </si>
  <si>
    <t>BMVVX</t>
  </si>
  <si>
    <t>GHWac</t>
  </si>
  <si>
    <t>MWZa3</t>
  </si>
  <si>
    <t>ACIM3</t>
  </si>
  <si>
    <t>CGYZZ</t>
  </si>
  <si>
    <t>CZab2</t>
  </si>
  <si>
    <t>JJKKM</t>
  </si>
  <si>
    <t>BCDM2</t>
  </si>
  <si>
    <t>ILXZa</t>
  </si>
  <si>
    <t>AHW11</t>
  </si>
  <si>
    <t>JKVb3</t>
  </si>
  <si>
    <t>BFXWY</t>
  </si>
  <si>
    <t>BCGc3</t>
  </si>
  <si>
    <t>CEEEc</t>
  </si>
  <si>
    <t>HIYbb</t>
  </si>
  <si>
    <t>EEINY</t>
  </si>
  <si>
    <t>BNWYZ</t>
  </si>
  <si>
    <t>GIMVY</t>
  </si>
  <si>
    <t>BFHIL</t>
  </si>
  <si>
    <t>BNX23</t>
  </si>
  <si>
    <t>DFHHJ</t>
  </si>
  <si>
    <t>DLLVb</t>
  </si>
  <si>
    <t>EFFYb</t>
  </si>
  <si>
    <t>BGGZZ</t>
  </si>
  <si>
    <t>ACGJX</t>
  </si>
  <si>
    <t>BFVa1</t>
  </si>
  <si>
    <t>DFGXc</t>
  </si>
  <si>
    <t>DIVZa</t>
  </si>
  <si>
    <t>EEVX1</t>
  </si>
  <si>
    <t>EJJL3</t>
  </si>
  <si>
    <t>BFILZ</t>
  </si>
  <si>
    <t>HJVWZ</t>
  </si>
  <si>
    <t>JLZb1</t>
  </si>
  <si>
    <t>JVVb1</t>
  </si>
  <si>
    <t>BELLN</t>
  </si>
  <si>
    <t>BDFY1</t>
  </si>
  <si>
    <t>EJXYb</t>
  </si>
  <si>
    <t>CCDJM</t>
  </si>
  <si>
    <t>BGIIJ</t>
  </si>
  <si>
    <t>CFKa2</t>
  </si>
  <si>
    <t>CF112</t>
  </si>
  <si>
    <t>CGLLZ</t>
  </si>
  <si>
    <t>AADWb</t>
  </si>
  <si>
    <t>EEFIV</t>
  </si>
  <si>
    <t>DDNNY</t>
  </si>
  <si>
    <t>Vaac3</t>
  </si>
  <si>
    <t>GVXa1</t>
  </si>
  <si>
    <t>AGLYc</t>
  </si>
  <si>
    <t>Jc111</t>
  </si>
  <si>
    <t>BWa23</t>
  </si>
  <si>
    <t>DKMMY</t>
  </si>
  <si>
    <t>FHMMW</t>
  </si>
  <si>
    <t>EIKZZ</t>
  </si>
  <si>
    <t>EHIYa</t>
  </si>
  <si>
    <t>CKac1</t>
  </si>
  <si>
    <t>AXcc2</t>
  </si>
  <si>
    <t>DHH12</t>
  </si>
  <si>
    <t>DDGLc</t>
  </si>
  <si>
    <t>DFLa3</t>
  </si>
  <si>
    <t>GMMW2</t>
  </si>
  <si>
    <t>FFNac</t>
  </si>
  <si>
    <t>HLMMN</t>
  </si>
  <si>
    <t>IJMNW</t>
  </si>
  <si>
    <t>GVYYY</t>
  </si>
  <si>
    <t>LXYZ1</t>
  </si>
  <si>
    <t>ILWa1</t>
  </si>
  <si>
    <t>BBIKL</t>
  </si>
  <si>
    <t>ACN22</t>
  </si>
  <si>
    <t>ACDDc</t>
  </si>
  <si>
    <t>AW222</t>
  </si>
  <si>
    <t>ILa22</t>
  </si>
  <si>
    <t>CEIVZ</t>
  </si>
  <si>
    <t>FVXW3</t>
  </si>
  <si>
    <t>DGKNa</t>
  </si>
  <si>
    <t>HN223</t>
  </si>
  <si>
    <t>CDGb1</t>
  </si>
  <si>
    <t>EXYc2</t>
  </si>
  <si>
    <t>DVWac</t>
  </si>
  <si>
    <t>ABEJM</t>
  </si>
  <si>
    <t>FHXb1</t>
  </si>
  <si>
    <t>JJMV2</t>
  </si>
  <si>
    <t>BIKVa</t>
  </si>
  <si>
    <t>DZcc3</t>
  </si>
  <si>
    <t>DDKW2</t>
  </si>
  <si>
    <t>BCKMV</t>
  </si>
  <si>
    <t>FGJXb</t>
  </si>
  <si>
    <t>CJLLY</t>
  </si>
  <si>
    <t>NWacc</t>
  </si>
  <si>
    <t>CFGJV</t>
  </si>
  <si>
    <t>EEKb1</t>
  </si>
  <si>
    <t>GMMXY</t>
  </si>
  <si>
    <t>JMNab</t>
  </si>
  <si>
    <t>BBBX2</t>
  </si>
  <si>
    <t>HLZZZ</t>
  </si>
  <si>
    <t>LXW13</t>
  </si>
  <si>
    <t>BCJN1</t>
  </si>
  <si>
    <t>CFNa1</t>
  </si>
  <si>
    <t>BHNZb</t>
  </si>
  <si>
    <t>CVVV1</t>
  </si>
  <si>
    <t>BDEWc</t>
  </si>
  <si>
    <t>JLYbc</t>
  </si>
  <si>
    <t>AAAAI</t>
  </si>
  <si>
    <t>DEFFL</t>
  </si>
  <si>
    <t>AGKY2</t>
  </si>
  <si>
    <t>BFGJJ</t>
  </si>
  <si>
    <t>EKKMZ</t>
  </si>
  <si>
    <t>AADNN</t>
  </si>
  <si>
    <t>DDKa3</t>
  </si>
  <si>
    <t>Iabc3</t>
  </si>
  <si>
    <t>DGHI3</t>
  </si>
  <si>
    <t>KMXW2</t>
  </si>
  <si>
    <t>BCHLN</t>
  </si>
  <si>
    <t>DIVWY</t>
  </si>
  <si>
    <t>ABBGN</t>
  </si>
  <si>
    <t>AAWY3</t>
  </si>
  <si>
    <t>CDHMc</t>
  </si>
  <si>
    <t>EMWWb</t>
  </si>
  <si>
    <t>BCVb2</t>
  </si>
  <si>
    <t>BFc13</t>
  </si>
  <si>
    <t>IXWZa</t>
  </si>
  <si>
    <t>CJKM3</t>
  </si>
  <si>
    <t>CFM22</t>
  </si>
  <si>
    <t>AIIN2</t>
  </si>
  <si>
    <t>IJVbc</t>
  </si>
  <si>
    <t>CDKL2</t>
  </si>
  <si>
    <t>FJNXa</t>
  </si>
  <si>
    <t>Jaa11</t>
  </si>
  <si>
    <t>FIVZ2</t>
  </si>
  <si>
    <t>CIaac</t>
  </si>
  <si>
    <t>ADMVZ</t>
  </si>
  <si>
    <t>DGGXc</t>
  </si>
  <si>
    <t>AVWab</t>
  </si>
  <si>
    <t>CNWcc</t>
  </si>
  <si>
    <t>CVYZ2</t>
  </si>
  <si>
    <t>FGNb1</t>
  </si>
  <si>
    <t>KK111</t>
  </si>
  <si>
    <t>AAIb1</t>
  </si>
  <si>
    <t>BCKYa</t>
  </si>
  <si>
    <t>ACILL</t>
  </si>
  <si>
    <t>DDGIM</t>
  </si>
  <si>
    <t>CLYa1</t>
  </si>
  <si>
    <t>BEJa3</t>
  </si>
  <si>
    <t>Wa123</t>
  </si>
  <si>
    <t>ACELb</t>
  </si>
  <si>
    <t>AAL23</t>
  </si>
  <si>
    <t>DGKM2</t>
  </si>
  <si>
    <t>KWYaa</t>
  </si>
  <si>
    <t>DDEGW</t>
  </si>
  <si>
    <t>AGHVc</t>
  </si>
  <si>
    <t>ELXa1</t>
  </si>
  <si>
    <t>ADJYY</t>
  </si>
  <si>
    <t>MVXb1</t>
  </si>
  <si>
    <t>EMVW3</t>
  </si>
  <si>
    <t>IKVZc</t>
  </si>
  <si>
    <t>BEEK1</t>
  </si>
  <si>
    <t>FFFH2</t>
  </si>
  <si>
    <t>GGVaa</t>
  </si>
  <si>
    <t>BLab1</t>
  </si>
  <si>
    <t>LLY33</t>
  </si>
  <si>
    <t>JNXb2</t>
  </si>
  <si>
    <t>CKN23</t>
  </si>
  <si>
    <t>DLNVX</t>
  </si>
  <si>
    <t>HHVYa</t>
  </si>
  <si>
    <t>AJWZ3</t>
  </si>
  <si>
    <t>IV333</t>
  </si>
  <si>
    <t>ACHLX</t>
  </si>
  <si>
    <t>BCCJZ</t>
  </si>
  <si>
    <t>ABLMM</t>
  </si>
  <si>
    <t>GJNY3</t>
  </si>
  <si>
    <t>NVYa1</t>
  </si>
  <si>
    <t>FKY33</t>
  </si>
  <si>
    <t>GWWWb</t>
  </si>
  <si>
    <t>IZbbb</t>
  </si>
  <si>
    <t>FY333</t>
  </si>
  <si>
    <t>HMZc1</t>
  </si>
  <si>
    <t>AAAGL</t>
  </si>
  <si>
    <t>LLLac</t>
  </si>
  <si>
    <t>HVVVV</t>
  </si>
  <si>
    <t>BEGbb</t>
  </si>
  <si>
    <t>DMXXb</t>
  </si>
  <si>
    <t>HIIJK</t>
  </si>
  <si>
    <t>DGNN1</t>
  </si>
  <si>
    <t>II223</t>
  </si>
  <si>
    <t>CFFXY</t>
  </si>
  <si>
    <t>GVab2</t>
  </si>
  <si>
    <t>FNab3</t>
  </si>
  <si>
    <t>LNZa3</t>
  </si>
  <si>
    <t>BFGWa</t>
  </si>
  <si>
    <t>EKNVc</t>
  </si>
  <si>
    <t>EMYZb</t>
  </si>
  <si>
    <t>IKacc</t>
  </si>
  <si>
    <t>DGKNb</t>
  </si>
  <si>
    <t>AHXZa</t>
  </si>
  <si>
    <t>BMZ33</t>
  </si>
  <si>
    <t>ABDXb</t>
  </si>
  <si>
    <t>HJbbc</t>
  </si>
  <si>
    <t>CLLLV</t>
  </si>
  <si>
    <t>BBLW2</t>
  </si>
  <si>
    <t>LXYa3</t>
  </si>
  <si>
    <t>LLMb3</t>
  </si>
  <si>
    <t>GIMZa</t>
  </si>
  <si>
    <t>GKXZZ</t>
  </si>
  <si>
    <t>CENc1</t>
  </si>
  <si>
    <t>CEVWb</t>
  </si>
  <si>
    <t>CGGJN</t>
  </si>
  <si>
    <t>BCEZa</t>
  </si>
  <si>
    <t>AAJXc</t>
  </si>
  <si>
    <t>AIJb2</t>
  </si>
  <si>
    <t>FJMMY</t>
  </si>
  <si>
    <t>BCDEN</t>
  </si>
  <si>
    <t>EKMY3</t>
  </si>
  <si>
    <t>CKVV2</t>
  </si>
  <si>
    <t>AEFWc</t>
  </si>
  <si>
    <t>DJNab</t>
  </si>
  <si>
    <t>AGKV2</t>
  </si>
  <si>
    <t>MWW11</t>
  </si>
  <si>
    <t>BHJVX</t>
  </si>
  <si>
    <t>BFJNX</t>
  </si>
  <si>
    <t>CHNc3</t>
  </si>
  <si>
    <t>FLMV1</t>
  </si>
  <si>
    <t>GWWYY</t>
  </si>
  <si>
    <t>IKZb1</t>
  </si>
  <si>
    <t>BCD11</t>
  </si>
  <si>
    <t>DFLMY</t>
  </si>
  <si>
    <t>EE133</t>
  </si>
  <si>
    <t>Aaa33</t>
  </si>
  <si>
    <t>DMc13</t>
  </si>
  <si>
    <t>IMNZc</t>
  </si>
  <si>
    <t>HJKZ1</t>
  </si>
  <si>
    <t>DDDWc</t>
  </si>
  <si>
    <t>DHINc</t>
  </si>
  <si>
    <t>BGJZ3</t>
  </si>
  <si>
    <t>Iccc2</t>
  </si>
  <si>
    <t>DJcc2</t>
  </si>
  <si>
    <t>ENYYb</t>
  </si>
  <si>
    <t>AAGVc</t>
  </si>
  <si>
    <t>BBVW1</t>
  </si>
  <si>
    <t>ADKZZ</t>
  </si>
  <si>
    <t>ABGNN</t>
  </si>
  <si>
    <t>GNXZZ</t>
  </si>
  <si>
    <t>AMWWb</t>
  </si>
  <si>
    <t>FWYZ3</t>
  </si>
  <si>
    <t>HJLa3</t>
  </si>
  <si>
    <t>BCNbc</t>
  </si>
  <si>
    <t>IJXa3</t>
  </si>
  <si>
    <t>DHVV1</t>
  </si>
  <si>
    <t>GGKL3</t>
  </si>
  <si>
    <t>JWYbb</t>
  </si>
  <si>
    <t>DEHMX</t>
  </si>
  <si>
    <t>BIcc2</t>
  </si>
  <si>
    <t>DGGKM</t>
  </si>
  <si>
    <t>BFHW1</t>
  </si>
  <si>
    <t>GHW11</t>
  </si>
  <si>
    <t>KKNNX</t>
  </si>
  <si>
    <t>ELb12</t>
  </si>
  <si>
    <t>FHJWW</t>
  </si>
  <si>
    <t>BGIX2</t>
  </si>
  <si>
    <t>GJLM1</t>
  </si>
  <si>
    <t>KLYY1</t>
  </si>
  <si>
    <t>EXbb1</t>
  </si>
  <si>
    <t>EEHK3</t>
  </si>
  <si>
    <t>CCMVb</t>
  </si>
  <si>
    <t>BEIJ2</t>
  </si>
  <si>
    <t>JNYcc</t>
  </si>
  <si>
    <t>EEHKN</t>
  </si>
  <si>
    <t>AFXc2</t>
  </si>
  <si>
    <t>ELc13</t>
  </si>
  <si>
    <t>BEGJK</t>
  </si>
  <si>
    <t>ILVY3</t>
  </si>
  <si>
    <t>DDFNa</t>
  </si>
  <si>
    <t>Yab33</t>
  </si>
  <si>
    <t>ABEVW</t>
  </si>
  <si>
    <t>CFHKL</t>
  </si>
  <si>
    <t>BCLb3</t>
  </si>
  <si>
    <t>EGHJc</t>
  </si>
  <si>
    <t>ADNZ2</t>
  </si>
  <si>
    <t>KXZZZ</t>
  </si>
  <si>
    <t>ADHW1</t>
  </si>
  <si>
    <t>JJJMN</t>
  </si>
  <si>
    <t>GLLWc</t>
  </si>
  <si>
    <t>NZa22</t>
  </si>
  <si>
    <t>ELXc2</t>
  </si>
  <si>
    <t>FNWZZ</t>
  </si>
  <si>
    <t>BDFXZ</t>
  </si>
  <si>
    <t>II112</t>
  </si>
  <si>
    <t>BGJc1</t>
  </si>
  <si>
    <t>BBJXb</t>
  </si>
  <si>
    <t>BCCMW</t>
  </si>
  <si>
    <t>BBGGI</t>
  </si>
  <si>
    <t>FHHLY</t>
  </si>
  <si>
    <t>AAJWY</t>
  </si>
  <si>
    <t>BWYZZ</t>
  </si>
  <si>
    <t>FJNXY</t>
  </si>
  <si>
    <t>AVc12</t>
  </si>
  <si>
    <t>DGHK1</t>
  </si>
  <si>
    <t>BMWc1</t>
  </si>
  <si>
    <t>JNabc</t>
  </si>
  <si>
    <t>LLLNX</t>
  </si>
  <si>
    <t>ABEc3</t>
  </si>
  <si>
    <t>ABCKY</t>
  </si>
  <si>
    <t>AHXXa</t>
  </si>
  <si>
    <t>BJM23</t>
  </si>
  <si>
    <t>DKMNa</t>
  </si>
  <si>
    <t>AHN11</t>
  </si>
  <si>
    <t>CDDKM</t>
  </si>
  <si>
    <t>GNXc2</t>
  </si>
  <si>
    <t>IVY12</t>
  </si>
  <si>
    <t>HKbb3</t>
  </si>
  <si>
    <t>AFHIN</t>
  </si>
  <si>
    <t>XXWW2</t>
  </si>
  <si>
    <t>FIbc2</t>
  </si>
  <si>
    <t>JNWZb</t>
  </si>
  <si>
    <t>BCMa2</t>
  </si>
  <si>
    <t>KKMVW</t>
  </si>
  <si>
    <t>JVZ13</t>
  </si>
  <si>
    <t>AIXWZ</t>
  </si>
  <si>
    <t>HHHHX</t>
  </si>
  <si>
    <t>BGJb1</t>
  </si>
  <si>
    <t>GN333</t>
  </si>
  <si>
    <t>DIIJN</t>
  </si>
  <si>
    <t>CW223</t>
  </si>
  <si>
    <t>HJXcc</t>
  </si>
  <si>
    <t>FIKa2</t>
  </si>
  <si>
    <t>CCCZb</t>
  </si>
  <si>
    <t>EEGJY</t>
  </si>
  <si>
    <t>GGJLZ</t>
  </si>
  <si>
    <t>FFFKN</t>
  </si>
  <si>
    <t>HXXZa</t>
  </si>
  <si>
    <t>FJVWZ</t>
  </si>
  <si>
    <t>HKVZ2</t>
  </si>
  <si>
    <t>BBFZZ</t>
  </si>
  <si>
    <t>BNXXY</t>
  </si>
  <si>
    <t>ACWZ3</t>
  </si>
  <si>
    <t>DGIV3</t>
  </si>
  <si>
    <t>ALNYZ</t>
  </si>
  <si>
    <t>LLMXY</t>
  </si>
  <si>
    <t>EVWW2</t>
  </si>
  <si>
    <t>DKN12</t>
  </si>
  <si>
    <t>ALMW3</t>
  </si>
  <si>
    <t>DJZ12</t>
  </si>
  <si>
    <t>FKLZc</t>
  </si>
  <si>
    <t>MWYZ3</t>
  </si>
  <si>
    <t>DJV22</t>
  </si>
  <si>
    <t>EHKXb</t>
  </si>
  <si>
    <t>DINbb</t>
  </si>
  <si>
    <t>EGLNV</t>
  </si>
  <si>
    <t>GHNNb</t>
  </si>
  <si>
    <t>DGIJ3</t>
  </si>
  <si>
    <t>BEM11</t>
  </si>
  <si>
    <t>BEVZ1</t>
  </si>
  <si>
    <t>AEILb</t>
  </si>
  <si>
    <t>DINXc</t>
  </si>
  <si>
    <t>LWac1</t>
  </si>
  <si>
    <t>CKNb2</t>
  </si>
  <si>
    <t>JLVWY</t>
  </si>
  <si>
    <t>BBDVb</t>
  </si>
  <si>
    <t>CCEFa</t>
  </si>
  <si>
    <t>MZ122</t>
  </si>
  <si>
    <t>EHIc2</t>
  </si>
  <si>
    <t>Mabcc</t>
  </si>
  <si>
    <t>AAFIY</t>
  </si>
  <si>
    <t>JKNYc</t>
  </si>
  <si>
    <t>AGHZZ</t>
  </si>
  <si>
    <t>AXYab</t>
  </si>
  <si>
    <t>DDDGV</t>
  </si>
  <si>
    <t>FHMVV</t>
  </si>
  <si>
    <t>11113</t>
  </si>
  <si>
    <t>AAGGI</t>
  </si>
  <si>
    <t>DJXX2</t>
  </si>
  <si>
    <t>XXWZc</t>
  </si>
  <si>
    <t>HIJKV</t>
  </si>
  <si>
    <t>AJK13</t>
  </si>
  <si>
    <t>EEFM2</t>
  </si>
  <si>
    <t>EGWW3</t>
  </si>
  <si>
    <t>DFNVX</t>
  </si>
  <si>
    <t>GNXYZ</t>
  </si>
  <si>
    <t>GIKW3</t>
  </si>
  <si>
    <t>AFIK2</t>
  </si>
  <si>
    <t>BCHcc</t>
  </si>
  <si>
    <t>EMNb3</t>
  </si>
  <si>
    <t>CFINX</t>
  </si>
  <si>
    <t>DFIb2</t>
  </si>
  <si>
    <t>AEJJb</t>
  </si>
  <si>
    <t>HIWZZ</t>
  </si>
  <si>
    <t>CLac3</t>
  </si>
  <si>
    <t>VXY13</t>
  </si>
  <si>
    <t>GMY12</t>
  </si>
  <si>
    <t>ABFZa</t>
  </si>
  <si>
    <t>CCCFG</t>
  </si>
  <si>
    <t>IIM13</t>
  </si>
  <si>
    <t>Waa23</t>
  </si>
  <si>
    <t>EJJXX</t>
  </si>
  <si>
    <t>HHbbc</t>
  </si>
  <si>
    <t>AAEHH</t>
  </si>
  <si>
    <t>EFGKN</t>
  </si>
  <si>
    <t>IMMVb</t>
  </si>
  <si>
    <t>MMXYZ</t>
  </si>
  <si>
    <t>VWW11</t>
  </si>
  <si>
    <t>BDLNN</t>
  </si>
  <si>
    <t>BHXc3</t>
  </si>
  <si>
    <t>BCCCX</t>
  </si>
  <si>
    <t>CJLXZ</t>
  </si>
  <si>
    <t>ABBCC</t>
  </si>
  <si>
    <t>ABBGI</t>
  </si>
  <si>
    <t>EHHLb</t>
  </si>
  <si>
    <t>DFLNb</t>
  </si>
  <si>
    <t>FKabc</t>
  </si>
  <si>
    <t>BDFFM</t>
  </si>
  <si>
    <t>DZacc</t>
  </si>
  <si>
    <t>BHHHI</t>
  </si>
  <si>
    <t>DHIXX</t>
  </si>
  <si>
    <t>DHVa2</t>
  </si>
  <si>
    <t>BDFXY</t>
  </si>
  <si>
    <t>EIM12</t>
  </si>
  <si>
    <t>BEGY2</t>
  </si>
  <si>
    <t>CDGIM</t>
  </si>
  <si>
    <t>JNN11</t>
  </si>
  <si>
    <t>BBJc3</t>
  </si>
  <si>
    <t>BIIVa</t>
  </si>
  <si>
    <t>HHK11</t>
  </si>
  <si>
    <t>FFIIJ</t>
  </si>
  <si>
    <t>HH223</t>
  </si>
  <si>
    <t>BFGIK</t>
  </si>
  <si>
    <t>EJJa3</t>
  </si>
  <si>
    <t>IJKNX</t>
  </si>
  <si>
    <t>BEGL3</t>
  </si>
  <si>
    <t>JKcc2</t>
  </si>
  <si>
    <t>ACMVW</t>
  </si>
  <si>
    <t>INNNW</t>
  </si>
  <si>
    <t>GJa13</t>
  </si>
  <si>
    <t>AGKVW</t>
  </si>
  <si>
    <t>BHWc1</t>
  </si>
  <si>
    <t>CFIIK</t>
  </si>
  <si>
    <t>DVWWa</t>
  </si>
  <si>
    <t>AZZZ3</t>
  </si>
  <si>
    <t>CJVY2</t>
  </si>
  <si>
    <t>ABGLa</t>
  </si>
  <si>
    <t>KVb12</t>
  </si>
  <si>
    <t>EEYaa</t>
  </si>
  <si>
    <t>CKKbc</t>
  </si>
  <si>
    <t>ILXXb</t>
  </si>
  <si>
    <t>BLVab</t>
  </si>
  <si>
    <t>BIKLc</t>
  </si>
  <si>
    <t>DEJVZ</t>
  </si>
  <si>
    <t>BBFKb</t>
  </si>
  <si>
    <t>AEIKY</t>
  </si>
  <si>
    <t>ABEF1</t>
  </si>
  <si>
    <t>CCEFL</t>
  </si>
  <si>
    <t>CJXc1</t>
  </si>
  <si>
    <t>BHMWc</t>
  </si>
  <si>
    <t>IJKM2</t>
  </si>
  <si>
    <t>CDGIY</t>
  </si>
  <si>
    <t>EWZb2</t>
  </si>
  <si>
    <t>BCLZb</t>
  </si>
  <si>
    <t>CKVZZ</t>
  </si>
  <si>
    <t>DGMMV</t>
  </si>
  <si>
    <t>BBCEa</t>
  </si>
  <si>
    <t>BBDLV</t>
  </si>
  <si>
    <t>BGNVc</t>
  </si>
  <si>
    <t>FGHMM</t>
  </si>
  <si>
    <t>ADNWY</t>
  </si>
  <si>
    <t>DEZaa</t>
  </si>
  <si>
    <t>BFGIN</t>
  </si>
  <si>
    <t>DGGGb</t>
  </si>
  <si>
    <t>BMXW3</t>
  </si>
  <si>
    <t>CEGM1</t>
  </si>
  <si>
    <t>BELLZ</t>
  </si>
  <si>
    <t>BEEHK</t>
  </si>
  <si>
    <t>AAYcc</t>
  </si>
  <si>
    <t>EEFIb</t>
  </si>
  <si>
    <t>NYYab</t>
  </si>
  <si>
    <t>CGJKX</t>
  </si>
  <si>
    <t>FGVWY</t>
  </si>
  <si>
    <t>GLMc2</t>
  </si>
  <si>
    <t>BCDaa</t>
  </si>
  <si>
    <t>BDJLX</t>
  </si>
  <si>
    <t>DELLN</t>
  </si>
  <si>
    <t>CMN12</t>
  </si>
  <si>
    <t>BCKNX</t>
  </si>
  <si>
    <t>ABWbc</t>
  </si>
  <si>
    <t>CEMN3</t>
  </si>
  <si>
    <t>BBIZb</t>
  </si>
  <si>
    <t>AAKWb</t>
  </si>
  <si>
    <t>GMZc1</t>
  </si>
  <si>
    <t>DKKY1</t>
  </si>
  <si>
    <t>BBDF1</t>
  </si>
  <si>
    <t>CGXWW</t>
  </si>
  <si>
    <t>CNVZ3</t>
  </si>
  <si>
    <t>FJW33</t>
  </si>
  <si>
    <t>BEXWW</t>
  </si>
  <si>
    <t>CFLMV</t>
  </si>
  <si>
    <t>BDFIa</t>
  </si>
  <si>
    <t>HMZa3</t>
  </si>
  <si>
    <t>JMVXY</t>
  </si>
  <si>
    <t>DDNZZ</t>
  </si>
  <si>
    <t>BLMN3</t>
  </si>
  <si>
    <t>VVWY3</t>
  </si>
  <si>
    <t>JKac1</t>
  </si>
  <si>
    <t>EMVYZ</t>
  </si>
  <si>
    <t>KNXWW</t>
  </si>
  <si>
    <t>ACIKK</t>
  </si>
  <si>
    <t>AADa3</t>
  </si>
  <si>
    <t>LLWW3</t>
  </si>
  <si>
    <t>BGGI2</t>
  </si>
  <si>
    <t>CFJNb</t>
  </si>
  <si>
    <t>CWWZb</t>
  </si>
  <si>
    <t>AHJKN</t>
  </si>
  <si>
    <t>DEGWb</t>
  </si>
  <si>
    <t>BCKX3</t>
  </si>
  <si>
    <t>HIM33</t>
  </si>
  <si>
    <t>FKVVZ</t>
  </si>
  <si>
    <t>JJLbb</t>
  </si>
  <si>
    <t>HHIX1</t>
  </si>
  <si>
    <t>EHMNb</t>
  </si>
  <si>
    <t>BFMVX</t>
  </si>
  <si>
    <t>AKVa1</t>
  </si>
  <si>
    <t>MMNXb</t>
  </si>
  <si>
    <t>Za333</t>
  </si>
  <si>
    <t>CCIM1</t>
  </si>
  <si>
    <t>GWZ13</t>
  </si>
  <si>
    <t>NXXXa</t>
  </si>
  <si>
    <t>BCCGa</t>
  </si>
  <si>
    <t>VXYY1</t>
  </si>
  <si>
    <t>FGM12</t>
  </si>
  <si>
    <t>CDHKV</t>
  </si>
  <si>
    <t>AGKMX</t>
  </si>
  <si>
    <t>BEK23</t>
  </si>
  <si>
    <t>BFWa2</t>
  </si>
  <si>
    <t>DFLWa</t>
  </si>
  <si>
    <t>JJKa2</t>
  </si>
  <si>
    <t>BBEVb</t>
  </si>
  <si>
    <t>MMZa2</t>
  </si>
  <si>
    <t>DDLXZ</t>
  </si>
  <si>
    <t>CMWc1</t>
  </si>
  <si>
    <t>CFa33</t>
  </si>
  <si>
    <t>FFGH2</t>
  </si>
  <si>
    <t>DFIXb</t>
  </si>
  <si>
    <t>HNVW1</t>
  </si>
  <si>
    <t>LNYac</t>
  </si>
  <si>
    <t>DEFVa</t>
  </si>
  <si>
    <t>CGHY1</t>
  </si>
  <si>
    <t>HY333</t>
  </si>
  <si>
    <t>GKNX2</t>
  </si>
  <si>
    <t>AJJKX</t>
  </si>
  <si>
    <t>DL113</t>
  </si>
  <si>
    <t>CDJXZ</t>
  </si>
  <si>
    <t>EGGN2</t>
  </si>
  <si>
    <t>BNcc1</t>
  </si>
  <si>
    <t>BCFZc</t>
  </si>
  <si>
    <t>IJKZZ</t>
  </si>
  <si>
    <t>FGJWW</t>
  </si>
  <si>
    <t>ACEKc</t>
  </si>
  <si>
    <t>EEGLZ</t>
  </si>
  <si>
    <t>AAEHa</t>
  </si>
  <si>
    <t>JVXZa</t>
  </si>
  <si>
    <t>EKZac</t>
  </si>
  <si>
    <t>GHbbb</t>
  </si>
  <si>
    <t>GJKab</t>
  </si>
  <si>
    <t>IMMMM</t>
  </si>
  <si>
    <t>DYZac</t>
  </si>
  <si>
    <t>ABMNV</t>
  </si>
  <si>
    <t>FYYZ1</t>
  </si>
  <si>
    <t>DNVZa</t>
  </si>
  <si>
    <t>LXab3</t>
  </si>
  <si>
    <t>CKXcc</t>
  </si>
  <si>
    <t>FHIL2</t>
  </si>
  <si>
    <t>GGMN2</t>
  </si>
  <si>
    <t>HIIY1</t>
  </si>
  <si>
    <t>EFGZa</t>
  </si>
  <si>
    <t>DFINN</t>
  </si>
  <si>
    <t>FLLN1</t>
  </si>
  <si>
    <t>EWWZ2</t>
  </si>
  <si>
    <t>GJKWa</t>
  </si>
  <si>
    <t>JLM13</t>
  </si>
  <si>
    <t>BCKXW</t>
  </si>
  <si>
    <t>BLNV2</t>
  </si>
  <si>
    <t>CNWZa</t>
  </si>
  <si>
    <t>CEEI1</t>
  </si>
  <si>
    <t>BKXWc</t>
  </si>
  <si>
    <t>HIMWb</t>
  </si>
  <si>
    <t>BMWYb</t>
  </si>
  <si>
    <t>ABEKa</t>
  </si>
  <si>
    <t>CIKKZ</t>
  </si>
  <si>
    <t>IILXa</t>
  </si>
  <si>
    <t>DEHMa</t>
  </si>
  <si>
    <t>CIJNZ</t>
  </si>
  <si>
    <t>HHXX2</t>
  </si>
  <si>
    <t>CXX11</t>
  </si>
  <si>
    <t>HHMZ1</t>
  </si>
  <si>
    <t>CIJab</t>
  </si>
  <si>
    <t>DGWZa</t>
  </si>
  <si>
    <t>GHHW2</t>
  </si>
  <si>
    <t>DIJc1</t>
  </si>
  <si>
    <t>GNWb3</t>
  </si>
  <si>
    <t>DMNX3</t>
  </si>
  <si>
    <t>CCFFK</t>
  </si>
  <si>
    <t>AHX22</t>
  </si>
  <si>
    <t>BBHLW</t>
  </si>
  <si>
    <t>EHIJ1</t>
  </si>
  <si>
    <t>BGGH1</t>
  </si>
  <si>
    <t>JLac1</t>
  </si>
  <si>
    <t>BXWZb</t>
  </si>
  <si>
    <t>FXWZZ</t>
  </si>
  <si>
    <t>KKVVX</t>
  </si>
  <si>
    <t>BYZaa</t>
  </si>
  <si>
    <t>NVVZ2</t>
  </si>
  <si>
    <t>GNZa1</t>
  </si>
  <si>
    <t>BEa22</t>
  </si>
  <si>
    <t>DDFGb</t>
  </si>
  <si>
    <t>Kbc33</t>
  </si>
  <si>
    <t>EM113</t>
  </si>
  <si>
    <t>BIIXb</t>
  </si>
  <si>
    <t>DN333</t>
  </si>
  <si>
    <t>ABJLZ</t>
  </si>
  <si>
    <t>CYZZ2</t>
  </si>
  <si>
    <t>HJKZ3</t>
  </si>
  <si>
    <t>CHILb</t>
  </si>
  <si>
    <t>CGHJW</t>
  </si>
  <si>
    <t>DDHYc</t>
  </si>
  <si>
    <t>DELY2</t>
  </si>
  <si>
    <t>VXY33</t>
  </si>
  <si>
    <t>HNNNc</t>
  </si>
  <si>
    <t>CCDD2</t>
  </si>
  <si>
    <t>CGKKK</t>
  </si>
  <si>
    <t>IY133</t>
  </si>
  <si>
    <t>ACDHK</t>
  </si>
  <si>
    <t>AEL12</t>
  </si>
  <si>
    <t>ADKKa</t>
  </si>
  <si>
    <t>HHMN3</t>
  </si>
  <si>
    <t>CGIXX</t>
  </si>
  <si>
    <t>HXX23</t>
  </si>
  <si>
    <t>Ybc23</t>
  </si>
  <si>
    <t>AAENV</t>
  </si>
  <si>
    <t>DXYcc</t>
  </si>
  <si>
    <t>AXWac</t>
  </si>
  <si>
    <t>GIJJW</t>
  </si>
  <si>
    <t>ABBb2</t>
  </si>
  <si>
    <t>NXYa1</t>
  </si>
  <si>
    <t>CDENN</t>
  </si>
  <si>
    <t>ENWYc</t>
  </si>
  <si>
    <t>WWc23</t>
  </si>
  <si>
    <t>IJMXb</t>
  </si>
  <si>
    <t>BBEF2</t>
  </si>
  <si>
    <t>ADHIc</t>
  </si>
  <si>
    <t>CIWa3</t>
  </si>
  <si>
    <t>GLLY2</t>
  </si>
  <si>
    <t>BLLWZ</t>
  </si>
  <si>
    <t>KNab3</t>
  </si>
  <si>
    <t>DFGKL</t>
  </si>
  <si>
    <t>CHIV3</t>
  </si>
  <si>
    <t>LWWZb</t>
  </si>
  <si>
    <t>GL112</t>
  </si>
  <si>
    <t>DKKc1</t>
  </si>
  <si>
    <t>FIYZc</t>
  </si>
  <si>
    <t>DEVc2</t>
  </si>
  <si>
    <t>IJKY1</t>
  </si>
  <si>
    <t>GGLa3</t>
  </si>
  <si>
    <t>CEHIY</t>
  </si>
  <si>
    <t>GXYaa</t>
  </si>
  <si>
    <t>AGMab</t>
  </si>
  <si>
    <t>Wb223</t>
  </si>
  <si>
    <t>BJWc1</t>
  </si>
  <si>
    <t>LVc33</t>
  </si>
  <si>
    <t>DJWWc</t>
  </si>
  <si>
    <t>LXaa1</t>
  </si>
  <si>
    <t>BHLb3</t>
  </si>
  <si>
    <t>BFGL1</t>
  </si>
  <si>
    <t>HIMc3</t>
  </si>
  <si>
    <t>DDEG3</t>
  </si>
  <si>
    <t>GINVb</t>
  </si>
  <si>
    <t>EVa33</t>
  </si>
  <si>
    <t>KWYYb</t>
  </si>
  <si>
    <t>FIXW1</t>
  </si>
  <si>
    <t>XZacc</t>
  </si>
  <si>
    <t>WWWab</t>
  </si>
  <si>
    <t>GGXY1</t>
  </si>
  <si>
    <t>BMaac</t>
  </si>
  <si>
    <t>BDEaa</t>
  </si>
  <si>
    <t>EFHVX</t>
  </si>
  <si>
    <t>GHbc2</t>
  </si>
  <si>
    <t>EWab3</t>
  </si>
  <si>
    <t>BBLMV</t>
  </si>
  <si>
    <t>BHHLY</t>
  </si>
  <si>
    <t>DEHc3</t>
  </si>
  <si>
    <t>ADIW1</t>
  </si>
  <si>
    <t>AKL22</t>
  </si>
  <si>
    <t>CFFK2</t>
  </si>
  <si>
    <t>AJJLZ</t>
  </si>
  <si>
    <t>BFVX1</t>
  </si>
  <si>
    <t>DMWY1</t>
  </si>
  <si>
    <t>EFKKb</t>
  </si>
  <si>
    <t>AAILb</t>
  </si>
  <si>
    <t>EKVWY</t>
  </si>
  <si>
    <t>CJLLM</t>
  </si>
  <si>
    <t>EHXa3</t>
  </si>
  <si>
    <t>GJJKc</t>
  </si>
  <si>
    <t>CGNWY</t>
  </si>
  <si>
    <t>JJMYZ</t>
  </si>
  <si>
    <t>DHLZ2</t>
  </si>
  <si>
    <t>HIZac</t>
  </si>
  <si>
    <t>AGZZc</t>
  </si>
  <si>
    <t>AJb11</t>
  </si>
  <si>
    <t>FJbb1</t>
  </si>
  <si>
    <t>EGVYc</t>
  </si>
  <si>
    <t>FFJYZ</t>
  </si>
  <si>
    <t>KVXY3</t>
  </si>
  <si>
    <t>CLMNV</t>
  </si>
  <si>
    <t>CEKa3</t>
  </si>
  <si>
    <t>CHJL3</t>
  </si>
  <si>
    <t>CJZcc</t>
  </si>
  <si>
    <t>INY22</t>
  </si>
  <si>
    <t>CMaa1</t>
  </si>
  <si>
    <t>ENZac</t>
  </si>
  <si>
    <t>FMVa2</t>
  </si>
  <si>
    <t>AFLVY</t>
  </si>
  <si>
    <t>FWbbc</t>
  </si>
  <si>
    <t>FGGG2</t>
  </si>
  <si>
    <t>FFLY1</t>
  </si>
  <si>
    <t>BWYa3</t>
  </si>
  <si>
    <t>CCCIJ</t>
  </si>
  <si>
    <t>HMXa2</t>
  </si>
  <si>
    <t>JJVbb</t>
  </si>
  <si>
    <t>GJYa2</t>
  </si>
  <si>
    <t>AAGXX</t>
  </si>
  <si>
    <t>BLLZb</t>
  </si>
  <si>
    <t>BBFJJ</t>
  </si>
  <si>
    <t>DILW1</t>
  </si>
  <si>
    <t>CJJJK</t>
  </si>
  <si>
    <t>BFGNb</t>
  </si>
  <si>
    <t>FIXZ1</t>
  </si>
  <si>
    <t>EN222</t>
  </si>
  <si>
    <t>CEEIV</t>
  </si>
  <si>
    <t>BEW22</t>
  </si>
  <si>
    <t>DHXWY</t>
  </si>
  <si>
    <t>MXWc3</t>
  </si>
  <si>
    <t>DFIbc</t>
  </si>
  <si>
    <t>CLN22</t>
  </si>
  <si>
    <t>AGGJM</t>
  </si>
  <si>
    <t>AAIbc</t>
  </si>
  <si>
    <t>BFIY2</t>
  </si>
  <si>
    <t>CCCHI</t>
  </si>
  <si>
    <t>CDYb2</t>
  </si>
  <si>
    <t>JKMNb</t>
  </si>
  <si>
    <t>DDNX2</t>
  </si>
  <si>
    <t>CCY13</t>
  </si>
  <si>
    <t>DDDbb</t>
  </si>
  <si>
    <t>EEXXa</t>
  </si>
  <si>
    <t>DEKb3</t>
  </si>
  <si>
    <t>CCDDJ</t>
  </si>
  <si>
    <t>DJXW2</t>
  </si>
  <si>
    <t>BIVac</t>
  </si>
  <si>
    <t>AEFKY</t>
  </si>
  <si>
    <t>ANVWa</t>
  </si>
  <si>
    <t>GN233</t>
  </si>
  <si>
    <t>LMMNN</t>
  </si>
  <si>
    <t>CFNNX</t>
  </si>
  <si>
    <t>HJb12</t>
  </si>
  <si>
    <t>GKKa2</t>
  </si>
  <si>
    <t>AHLWW</t>
  </si>
  <si>
    <t>EIZZc</t>
  </si>
  <si>
    <t>BDM33</t>
  </si>
  <si>
    <t>BDM22</t>
  </si>
  <si>
    <t>GGZaa</t>
  </si>
  <si>
    <t>HNb11</t>
  </si>
  <si>
    <t>EJKVW</t>
  </si>
  <si>
    <t>FFFNN</t>
  </si>
  <si>
    <t>ACLNW</t>
  </si>
  <si>
    <t>AHHJL</t>
  </si>
  <si>
    <t>HKLN2</t>
  </si>
  <si>
    <t>KXac2</t>
  </si>
  <si>
    <t>MWc12</t>
  </si>
  <si>
    <t>HKVZc</t>
  </si>
  <si>
    <t>GGJKc</t>
  </si>
  <si>
    <t>AEEGZ</t>
  </si>
  <si>
    <t>CLN12</t>
  </si>
  <si>
    <t>CDEIV</t>
  </si>
  <si>
    <t>ENNab</t>
  </si>
  <si>
    <t>AAVa3</t>
  </si>
  <si>
    <t>ACNXY</t>
  </si>
  <si>
    <t>BINb1</t>
  </si>
  <si>
    <t>FGHMc</t>
  </si>
  <si>
    <t>AAALV</t>
  </si>
  <si>
    <t>BFLXc</t>
  </si>
  <si>
    <t>CCJ23</t>
  </si>
  <si>
    <t>EEGWb</t>
  </si>
  <si>
    <t>EMMW1</t>
  </si>
  <si>
    <t>XYYY3</t>
  </si>
  <si>
    <t>HHKNW</t>
  </si>
  <si>
    <t>EGHHW</t>
  </si>
  <si>
    <t>FLabb</t>
  </si>
  <si>
    <t>BX133</t>
  </si>
  <si>
    <t>HHIY1</t>
  </si>
  <si>
    <t>FKbb3</t>
  </si>
  <si>
    <t>HIKNV</t>
  </si>
  <si>
    <t>CIVb1</t>
  </si>
  <si>
    <t>BGIXa</t>
  </si>
  <si>
    <t>CXXZZ</t>
  </si>
  <si>
    <t>DEIIN</t>
  </si>
  <si>
    <t>NNNXX</t>
  </si>
  <si>
    <t>CKZZa</t>
  </si>
  <si>
    <t>HLNa1</t>
  </si>
  <si>
    <t>BGXab</t>
  </si>
  <si>
    <t>CHKM1</t>
  </si>
  <si>
    <t>FJYb2</t>
  </si>
  <si>
    <t>ACFGX</t>
  </si>
  <si>
    <t>FFHMZ</t>
  </si>
  <si>
    <t>BBDGK</t>
  </si>
  <si>
    <t>AKVW1</t>
  </si>
  <si>
    <t>BFaa3</t>
  </si>
  <si>
    <t>DDDbc</t>
  </si>
  <si>
    <t>LVXWZ</t>
  </si>
  <si>
    <t>EEGZc</t>
  </si>
  <si>
    <t>CHWab</t>
  </si>
  <si>
    <t>BEc23</t>
  </si>
  <si>
    <t>BIKab</t>
  </si>
  <si>
    <t>AEKKL</t>
  </si>
  <si>
    <t>DEMbc</t>
  </si>
  <si>
    <t>BGLLY</t>
  </si>
  <si>
    <t>AFNWZ</t>
  </si>
  <si>
    <t>GYYab</t>
  </si>
  <si>
    <t>CFXZb</t>
  </si>
  <si>
    <t>ALNc2</t>
  </si>
  <si>
    <t>AADLZ</t>
  </si>
  <si>
    <t>CVXZc</t>
  </si>
  <si>
    <t>AGNVZ</t>
  </si>
  <si>
    <t>HIJ22</t>
  </si>
  <si>
    <t>GHHa2</t>
  </si>
  <si>
    <t>BVbcc</t>
  </si>
  <si>
    <t>DDJbc</t>
  </si>
  <si>
    <t>FVZcc</t>
  </si>
  <si>
    <t>DFYcc</t>
  </si>
  <si>
    <t>AJJVV</t>
  </si>
  <si>
    <t>CGHMW</t>
  </si>
  <si>
    <t>EMNX2</t>
  </si>
  <si>
    <t>BB222</t>
  </si>
  <si>
    <t>DWYc2</t>
  </si>
  <si>
    <t>AFLNY</t>
  </si>
  <si>
    <t>AKMZ2</t>
  </si>
  <si>
    <t>Zabb1</t>
  </si>
  <si>
    <t>CC222</t>
  </si>
  <si>
    <t>HLWW1</t>
  </si>
  <si>
    <t>HLNNN</t>
  </si>
  <si>
    <t>ILMV2</t>
  </si>
  <si>
    <t>EKKLb</t>
  </si>
  <si>
    <t>FILV3</t>
  </si>
  <si>
    <t>CDJNZ</t>
  </si>
  <si>
    <t>FHHI1</t>
  </si>
  <si>
    <t>GVVWW</t>
  </si>
  <si>
    <t>BBEHH</t>
  </si>
  <si>
    <t>BEMbb</t>
  </si>
  <si>
    <t>ACHb3</t>
  </si>
  <si>
    <t>IJY33</t>
  </si>
  <si>
    <t>Laac2</t>
  </si>
  <si>
    <t>BLNc1</t>
  </si>
  <si>
    <t>AFFGK</t>
  </si>
  <si>
    <t>DDFM2</t>
  </si>
  <si>
    <t>AZcc2</t>
  </si>
  <si>
    <t>DL111</t>
  </si>
  <si>
    <t>FIKVW</t>
  </si>
  <si>
    <t>Xbc22</t>
  </si>
  <si>
    <t>BGII1</t>
  </si>
  <si>
    <t>DKLab</t>
  </si>
  <si>
    <t>BDGG3</t>
  </si>
  <si>
    <t>BDNZ2</t>
  </si>
  <si>
    <t>IJWWa</t>
  </si>
  <si>
    <t>CXYbb</t>
  </si>
  <si>
    <t>ACEKN</t>
  </si>
  <si>
    <t>DDMZ1</t>
  </si>
  <si>
    <t>CFFIb</t>
  </si>
  <si>
    <t>JVW11</t>
  </si>
  <si>
    <t>EEEKb</t>
  </si>
  <si>
    <t>HHY22</t>
  </si>
  <si>
    <t>DDK13</t>
  </si>
  <si>
    <t>EEKXc</t>
  </si>
  <si>
    <t>KKYaa</t>
  </si>
  <si>
    <t>EGMWW</t>
  </si>
  <si>
    <t>JMXX1</t>
  </si>
  <si>
    <t>ADHHJ</t>
  </si>
  <si>
    <t>CKVXW</t>
  </si>
  <si>
    <t>EGWcc</t>
  </si>
  <si>
    <t>BDGZb</t>
  </si>
  <si>
    <t>FHaac</t>
  </si>
  <si>
    <t>BEVWb</t>
  </si>
  <si>
    <t>EFKYc</t>
  </si>
  <si>
    <t>BDDGL</t>
  </si>
  <si>
    <t>CILX3</t>
  </si>
  <si>
    <t>ELNNX</t>
  </si>
  <si>
    <t>BHNWc</t>
  </si>
  <si>
    <t>EFIMN</t>
  </si>
  <si>
    <t>CMYa3</t>
  </si>
  <si>
    <t>CCGMM</t>
  </si>
  <si>
    <t>EFIW1</t>
  </si>
  <si>
    <t>FKbb2</t>
  </si>
  <si>
    <t>DEZc1</t>
  </si>
  <si>
    <t>HILVa</t>
  </si>
  <si>
    <t>EFJYb</t>
  </si>
  <si>
    <t>FIaa3</t>
  </si>
  <si>
    <t>CFGNY</t>
  </si>
  <si>
    <t>LYYc2</t>
  </si>
  <si>
    <t>DKKKb</t>
  </si>
  <si>
    <t>BF111</t>
  </si>
  <si>
    <t>GGYa1</t>
  </si>
  <si>
    <t>FGGJN</t>
  </si>
  <si>
    <t>KNV22</t>
  </si>
  <si>
    <t>DGIac</t>
  </si>
  <si>
    <t>EFHXX</t>
  </si>
  <si>
    <t>EEGIX</t>
  </si>
  <si>
    <t>BDLMb</t>
  </si>
  <si>
    <t>DWbb2</t>
  </si>
  <si>
    <t>DLNY1</t>
  </si>
  <si>
    <t>AEb13</t>
  </si>
  <si>
    <t>GGHX2</t>
  </si>
  <si>
    <t>ABJNb</t>
  </si>
  <si>
    <t>JXYY3</t>
  </si>
  <si>
    <t>EGXW1</t>
  </si>
  <si>
    <t>EVVZ3</t>
  </si>
  <si>
    <t>BDIWb</t>
  </si>
  <si>
    <t>AMc33</t>
  </si>
  <si>
    <t>BGHHM</t>
  </si>
  <si>
    <t>MNXY3</t>
  </si>
  <si>
    <t>FGLLY</t>
  </si>
  <si>
    <t>MWZa1</t>
  </si>
  <si>
    <t>IWc22</t>
  </si>
  <si>
    <t>DGKVc</t>
  </si>
  <si>
    <t>CYccc</t>
  </si>
  <si>
    <t>FFJXa</t>
  </si>
  <si>
    <t>FNVYY</t>
  </si>
  <si>
    <t>DFLMa</t>
  </si>
  <si>
    <t>DHMYY</t>
  </si>
  <si>
    <t>ABCZZ</t>
  </si>
  <si>
    <t>DWaa2</t>
  </si>
  <si>
    <t>EMXWZ</t>
  </si>
  <si>
    <t>NXXa2</t>
  </si>
  <si>
    <t>ADDW3</t>
  </si>
  <si>
    <t>AEac2</t>
  </si>
  <si>
    <t>BHKLV</t>
  </si>
  <si>
    <t>Ibc11</t>
  </si>
  <si>
    <t>JJMVY</t>
  </si>
  <si>
    <t>IINNN</t>
  </si>
  <si>
    <t>GKW33</t>
  </si>
  <si>
    <t>HKLW3</t>
  </si>
  <si>
    <t>EGWc3</t>
  </si>
  <si>
    <t>JVccc</t>
  </si>
  <si>
    <t>BGHVW</t>
  </si>
  <si>
    <t>ABHZb</t>
  </si>
  <si>
    <t>FJJMa</t>
  </si>
  <si>
    <t>BFJNV</t>
  </si>
  <si>
    <t>AGW13</t>
  </si>
  <si>
    <t>GGNaa</t>
  </si>
  <si>
    <t>ACMXc</t>
  </si>
  <si>
    <t>AACJW</t>
  </si>
  <si>
    <t>XXa22</t>
  </si>
  <si>
    <t>BCCFJ</t>
  </si>
  <si>
    <t>DEHXX</t>
  </si>
  <si>
    <t>JVXYZ</t>
  </si>
  <si>
    <t>BDWa3</t>
  </si>
  <si>
    <t>BBCXa</t>
  </si>
  <si>
    <t>GMW23</t>
  </si>
  <si>
    <t>DEFIW</t>
  </si>
  <si>
    <t>AEGNc</t>
  </si>
  <si>
    <t>IMVZb</t>
  </si>
  <si>
    <t>CEIYc</t>
  </si>
  <si>
    <t>FFZb3</t>
  </si>
  <si>
    <t>DGVW1</t>
  </si>
  <si>
    <t>JLLbb</t>
  </si>
  <si>
    <t>BFLV3</t>
  </si>
  <si>
    <t>AFHWY</t>
  </si>
  <si>
    <t>BFNX3</t>
  </si>
  <si>
    <t>CMXYZ</t>
  </si>
  <si>
    <t>AENWW</t>
  </si>
  <si>
    <t>BFMMN</t>
  </si>
  <si>
    <t>EHNNa</t>
  </si>
  <si>
    <t>AEKZZ</t>
  </si>
  <si>
    <t>IMccc</t>
  </si>
  <si>
    <t>AHNVY</t>
  </si>
  <si>
    <t>ELMa3</t>
  </si>
  <si>
    <t>AAIM3</t>
  </si>
  <si>
    <t>CLYY3</t>
  </si>
  <si>
    <t>EGGI3</t>
  </si>
  <si>
    <t>CMNc2</t>
  </si>
  <si>
    <t>EJWaa</t>
  </si>
  <si>
    <t>BDFX1</t>
  </si>
  <si>
    <t>GGKVb</t>
  </si>
  <si>
    <t>BLMYc</t>
  </si>
  <si>
    <t>BGMZ3</t>
  </si>
  <si>
    <t>BBBLa</t>
  </si>
  <si>
    <t>BCJZZ</t>
  </si>
  <si>
    <t>HKMb2</t>
  </si>
  <si>
    <t>DHLZa</t>
  </si>
  <si>
    <t>FLL22</t>
  </si>
  <si>
    <t>HMNZb</t>
  </si>
  <si>
    <t>FGXZa</t>
  </si>
  <si>
    <t>ILNV1</t>
  </si>
  <si>
    <t>EEFbc</t>
  </si>
  <si>
    <t>BCHIK</t>
  </si>
  <si>
    <t>EL122</t>
  </si>
  <si>
    <t>CVXb3</t>
  </si>
  <si>
    <t>EGJMW</t>
  </si>
  <si>
    <t>ACHLb</t>
  </si>
  <si>
    <t>AVVVc</t>
  </si>
  <si>
    <t>ADKLY</t>
  </si>
  <si>
    <t>GGXZ3</t>
  </si>
  <si>
    <t>Kaa13</t>
  </si>
  <si>
    <t>IKKVb</t>
  </si>
  <si>
    <t>FGIVc</t>
  </si>
  <si>
    <t>AFIIW</t>
  </si>
  <si>
    <t>GHLVX</t>
  </si>
  <si>
    <t>BKZac</t>
  </si>
  <si>
    <t>AFJb2</t>
  </si>
  <si>
    <t>DEFMZ</t>
  </si>
  <si>
    <t>EFHY2</t>
  </si>
  <si>
    <t>EIJJZ</t>
  </si>
  <si>
    <t>KLVY1</t>
  </si>
  <si>
    <t>ACYbb</t>
  </si>
  <si>
    <t>EGKbb</t>
  </si>
  <si>
    <t>LMa12</t>
  </si>
  <si>
    <t>BIJb2</t>
  </si>
  <si>
    <t>BEFVX</t>
  </si>
  <si>
    <t>FJL12</t>
  </si>
  <si>
    <t>ACKLM</t>
  </si>
  <si>
    <t>FWZa2</t>
  </si>
  <si>
    <t>FNabc</t>
  </si>
  <si>
    <t>IKMZa</t>
  </si>
  <si>
    <t>BMXWa</t>
  </si>
  <si>
    <t>WWWY2</t>
  </si>
  <si>
    <t>KLVZa</t>
  </si>
  <si>
    <t>BNWWb</t>
  </si>
  <si>
    <t>BHVZZ</t>
  </si>
  <si>
    <t>CJWc2</t>
  </si>
  <si>
    <t>MVWWa</t>
  </si>
  <si>
    <t>AKbcc</t>
  </si>
  <si>
    <t>CGZ33</t>
  </si>
  <si>
    <t>KXZZc</t>
  </si>
  <si>
    <t>BFKc1</t>
  </si>
  <si>
    <t>DDDN3</t>
  </si>
  <si>
    <t>BHIJb</t>
  </si>
  <si>
    <t>DFW12</t>
  </si>
  <si>
    <t>AEJZ1</t>
  </si>
  <si>
    <t>DEEEW</t>
  </si>
  <si>
    <t>KWbbb</t>
  </si>
  <si>
    <t>AFMa3</t>
  </si>
  <si>
    <t>CCYYb</t>
  </si>
  <si>
    <t>AFWb3</t>
  </si>
  <si>
    <t>FNNXb</t>
  </si>
  <si>
    <t>BIKY3</t>
  </si>
  <si>
    <t>MWYa1</t>
  </si>
  <si>
    <t>BXWc1</t>
  </si>
  <si>
    <t>GIL12</t>
  </si>
  <si>
    <t>ACcc3</t>
  </si>
  <si>
    <t>EHH23</t>
  </si>
  <si>
    <t>DDX22</t>
  </si>
  <si>
    <t>FVXZ2</t>
  </si>
  <si>
    <t>F1123</t>
  </si>
  <si>
    <t>CCYa1</t>
  </si>
  <si>
    <t>CGMV1</t>
  </si>
  <si>
    <t>ADFMb</t>
  </si>
  <si>
    <t>AGIY3</t>
  </si>
  <si>
    <t>Cabbc</t>
  </si>
  <si>
    <t>EHNW1</t>
  </si>
  <si>
    <t>BN113</t>
  </si>
  <si>
    <t>KLMW2</t>
  </si>
  <si>
    <t>EIINb</t>
  </si>
  <si>
    <t>FGVYb</t>
  </si>
  <si>
    <t>EGNb2</t>
  </si>
  <si>
    <t>NZZa3</t>
  </si>
  <si>
    <t>ELWWa</t>
  </si>
  <si>
    <t>JNZ11</t>
  </si>
  <si>
    <t>CHJKV</t>
  </si>
  <si>
    <t>DDIYa</t>
  </si>
  <si>
    <t>DEYZb</t>
  </si>
  <si>
    <t>AGG11</t>
  </si>
  <si>
    <t>BDX33</t>
  </si>
  <si>
    <t>DHJL2</t>
  </si>
  <si>
    <t>JMMM1</t>
  </si>
  <si>
    <t>LLMMM</t>
  </si>
  <si>
    <t>Xac12</t>
  </si>
  <si>
    <t>DDEEY</t>
  </si>
  <si>
    <t>IJKV1</t>
  </si>
  <si>
    <t>BCZc2</t>
  </si>
  <si>
    <t>CGGHK</t>
  </si>
  <si>
    <t>MWWY2</t>
  </si>
  <si>
    <t>BGHXa</t>
  </si>
  <si>
    <t>AAEJY</t>
  </si>
  <si>
    <t>HKc11</t>
  </si>
  <si>
    <t>EEEL3</t>
  </si>
  <si>
    <t>JN223</t>
  </si>
  <si>
    <t>IWb22</t>
  </si>
  <si>
    <t>IKYa1</t>
  </si>
  <si>
    <t>AHJXZ</t>
  </si>
  <si>
    <t>BFMab</t>
  </si>
  <si>
    <t>ILLc2</t>
  </si>
  <si>
    <t>ADYY2</t>
  </si>
  <si>
    <t>ACKZZ</t>
  </si>
  <si>
    <t>BGLVY</t>
  </si>
  <si>
    <t>FGJK1</t>
  </si>
  <si>
    <t>BDIZZ</t>
  </si>
  <si>
    <t>AACGI</t>
  </si>
  <si>
    <t>GG112</t>
  </si>
  <si>
    <t>AIIKb</t>
  </si>
  <si>
    <t>AMXZa</t>
  </si>
  <si>
    <t>CDDH1</t>
  </si>
  <si>
    <t>AKVZ3</t>
  </si>
  <si>
    <t>GHb33</t>
  </si>
  <si>
    <t>BCDJY</t>
  </si>
  <si>
    <t>ABGIN</t>
  </si>
  <si>
    <t>JKLNW</t>
  </si>
  <si>
    <t>LNWZb</t>
  </si>
  <si>
    <t>BBJb3</t>
  </si>
  <si>
    <t>Jabb2</t>
  </si>
  <si>
    <t>BBCCW</t>
  </si>
  <si>
    <t>DDac2</t>
  </si>
  <si>
    <t>DL123</t>
  </si>
  <si>
    <t>BGVZc</t>
  </si>
  <si>
    <t>JXa11</t>
  </si>
  <si>
    <t>EEaac</t>
  </si>
  <si>
    <t>AYYZc</t>
  </si>
  <si>
    <t>FXWcc</t>
  </si>
  <si>
    <t>MMNW3</t>
  </si>
  <si>
    <t>AIVbb</t>
  </si>
  <si>
    <t>DHKV3</t>
  </si>
  <si>
    <t>Dbb22</t>
  </si>
  <si>
    <t>CFGJZ</t>
  </si>
  <si>
    <t>ACCaa</t>
  </si>
  <si>
    <t>BJKc1</t>
  </si>
  <si>
    <t>DIaab</t>
  </si>
  <si>
    <t>CEX22</t>
  </si>
  <si>
    <t>BBWW2</t>
  </si>
  <si>
    <t>BCMNZ</t>
  </si>
  <si>
    <t>AADFX</t>
  </si>
  <si>
    <t>CKZ13</t>
  </si>
  <si>
    <t>EJLb3</t>
  </si>
  <si>
    <t>DXYa1</t>
  </si>
  <si>
    <t>CEHIa</t>
  </si>
  <si>
    <t>BBG33</t>
  </si>
  <si>
    <t>BBEIX</t>
  </si>
  <si>
    <t>GJJJY</t>
  </si>
  <si>
    <t>CIJZ3</t>
  </si>
  <si>
    <t>XZZc3</t>
  </si>
  <si>
    <t>KMNVa</t>
  </si>
  <si>
    <t>XYYZb</t>
  </si>
  <si>
    <t>MMMac</t>
  </si>
  <si>
    <t>BBHIM</t>
  </si>
  <si>
    <t>BKLb3</t>
  </si>
  <si>
    <t>CGIMN</t>
  </si>
  <si>
    <t>AJLLY</t>
  </si>
  <si>
    <t>AA222</t>
  </si>
  <si>
    <t>NWZa2</t>
  </si>
  <si>
    <t>ADDD3</t>
  </si>
  <si>
    <t>CDJJa</t>
  </si>
  <si>
    <t>CCCIW</t>
  </si>
  <si>
    <t>HZZb3</t>
  </si>
  <si>
    <t>LLW13</t>
  </si>
  <si>
    <t>IJLXW</t>
  </si>
  <si>
    <t>BDEZb</t>
  </si>
  <si>
    <t>AADab</t>
  </si>
  <si>
    <t>AAFF2</t>
  </si>
  <si>
    <t>ALVaa</t>
  </si>
  <si>
    <t>ACJXb</t>
  </si>
  <si>
    <t>DDa11</t>
  </si>
  <si>
    <t>BFJV3</t>
  </si>
  <si>
    <t>BBZ13</t>
  </si>
  <si>
    <t>ADJM2</t>
  </si>
  <si>
    <t>ACK13</t>
  </si>
  <si>
    <t>AVZ11</t>
  </si>
  <si>
    <t>EGIMX</t>
  </si>
  <si>
    <t>DINab</t>
  </si>
  <si>
    <t>HLZ33</t>
  </si>
  <si>
    <t>HKM23</t>
  </si>
  <si>
    <t>GVXYa</t>
  </si>
  <si>
    <t>LMVVb</t>
  </si>
  <si>
    <t>HJKZZ</t>
  </si>
  <si>
    <t>WWYYZ</t>
  </si>
  <si>
    <t>BKZ12</t>
  </si>
  <si>
    <t>CENYZ</t>
  </si>
  <si>
    <t>HHVV2</t>
  </si>
  <si>
    <t>DEFHM</t>
  </si>
  <si>
    <t>BDKYY</t>
  </si>
  <si>
    <t>BBKLY</t>
  </si>
  <si>
    <t>AADIZ</t>
  </si>
  <si>
    <t>CCDVY</t>
  </si>
  <si>
    <t>ADJbc</t>
  </si>
  <si>
    <t>CGHKX</t>
  </si>
  <si>
    <t>IMc23</t>
  </si>
  <si>
    <t>KMa23</t>
  </si>
  <si>
    <t>JJZa3</t>
  </si>
  <si>
    <t>EFJa3</t>
  </si>
  <si>
    <t>GLNZ2</t>
  </si>
  <si>
    <t>BEYa2</t>
  </si>
  <si>
    <t>ADW13</t>
  </si>
  <si>
    <t>DJKK3</t>
  </si>
  <si>
    <t>CEKb2</t>
  </si>
  <si>
    <t>JVZac</t>
  </si>
  <si>
    <t>BEEZa</t>
  </si>
  <si>
    <t>IIIY3</t>
  </si>
  <si>
    <t>MYYZ2</t>
  </si>
  <si>
    <t>BCVYa</t>
  </si>
  <si>
    <t>VXXXX</t>
  </si>
  <si>
    <t>FHWc2</t>
  </si>
  <si>
    <t>AGGKY</t>
  </si>
  <si>
    <t>AADEc</t>
  </si>
  <si>
    <t>FKMY2</t>
  </si>
  <si>
    <t>BXXY1</t>
  </si>
  <si>
    <t>GKX33</t>
  </si>
  <si>
    <t>KMMXY</t>
  </si>
  <si>
    <t>CCMN2</t>
  </si>
  <si>
    <t>EEXX1</t>
  </si>
  <si>
    <t>FGVXX</t>
  </si>
  <si>
    <t>ABVZ2</t>
  </si>
  <si>
    <t>FHIYb</t>
  </si>
  <si>
    <t>AAAFb</t>
  </si>
  <si>
    <t>CCVZ1</t>
  </si>
  <si>
    <t>CIYb2</t>
  </si>
  <si>
    <t>GXZ12</t>
  </si>
  <si>
    <t>BDVVY</t>
  </si>
  <si>
    <t>CDG22</t>
  </si>
  <si>
    <t>KMNVb</t>
  </si>
  <si>
    <t>MMMMN</t>
  </si>
  <si>
    <t>AFGa2</t>
  </si>
  <si>
    <t>FGHYZ</t>
  </si>
  <si>
    <t>AKVVc</t>
  </si>
  <si>
    <t>FYbbb</t>
  </si>
  <si>
    <t>CWb23</t>
  </si>
  <si>
    <t>AKNZ1</t>
  </si>
  <si>
    <t>CHMN3</t>
  </si>
  <si>
    <t>DFL12</t>
  </si>
  <si>
    <t>ELLNa</t>
  </si>
  <si>
    <t>AFHHI</t>
  </si>
  <si>
    <t>EGINc</t>
  </si>
  <si>
    <t>CJLZZ</t>
  </si>
  <si>
    <t>BCKXZ</t>
  </si>
  <si>
    <t>EGLVW</t>
  </si>
  <si>
    <t>NWZa3</t>
  </si>
  <si>
    <t>BGW11</t>
  </si>
  <si>
    <t>HMNWZ</t>
  </si>
  <si>
    <t>FGYZb</t>
  </si>
  <si>
    <t>BFFXa</t>
  </si>
  <si>
    <t>CIJZc</t>
  </si>
  <si>
    <t>JJLXX</t>
  </si>
  <si>
    <t>JLMXb</t>
  </si>
  <si>
    <t>DGJZc</t>
  </si>
  <si>
    <t>DDFH1</t>
  </si>
  <si>
    <t>JXYbc</t>
  </si>
  <si>
    <t>CKNNV</t>
  </si>
  <si>
    <t>BJV23</t>
  </si>
  <si>
    <t>FGNYb</t>
  </si>
  <si>
    <t>DGKVV</t>
  </si>
  <si>
    <t>AGKYY</t>
  </si>
  <si>
    <t>HKb13</t>
  </si>
  <si>
    <t>CCCVa</t>
  </si>
  <si>
    <t>GHM33</t>
  </si>
  <si>
    <t>Jc133</t>
  </si>
  <si>
    <t>CEELM</t>
  </si>
  <si>
    <t>DGJKL</t>
  </si>
  <si>
    <t>BKZ11</t>
  </si>
  <si>
    <t>FFHa1</t>
  </si>
  <si>
    <t>ABEJV</t>
  </si>
  <si>
    <t>FVV12</t>
  </si>
  <si>
    <t>CDEM2</t>
  </si>
  <si>
    <t>GJLVb</t>
  </si>
  <si>
    <t>EEGYY</t>
  </si>
  <si>
    <t>AKLWc</t>
  </si>
  <si>
    <t>ABFa3</t>
  </si>
  <si>
    <t>DEZa2</t>
  </si>
  <si>
    <t>CCXX2</t>
  </si>
  <si>
    <t>KNbb2</t>
  </si>
  <si>
    <t>BFFH2</t>
  </si>
  <si>
    <t>BBEGL</t>
  </si>
  <si>
    <t>IMMV3</t>
  </si>
  <si>
    <t>CVYbb</t>
  </si>
  <si>
    <t>CEJZa</t>
  </si>
  <si>
    <t>EKLMY</t>
  </si>
  <si>
    <t>HY222</t>
  </si>
  <si>
    <t>HHVWc</t>
  </si>
  <si>
    <t>BBILc</t>
  </si>
  <si>
    <t>Hbc33</t>
  </si>
  <si>
    <t>IZZZZ</t>
  </si>
  <si>
    <t>HWaa3</t>
  </si>
  <si>
    <t>AELWa</t>
  </si>
  <si>
    <t>GHZbc</t>
  </si>
  <si>
    <t>DVWaa</t>
  </si>
  <si>
    <t>IMaab</t>
  </si>
  <si>
    <t>BBGNY</t>
  </si>
  <si>
    <t>IIVVZ</t>
  </si>
  <si>
    <t>LVW12</t>
  </si>
  <si>
    <t>FGLb3</t>
  </si>
  <si>
    <t>CGJ12</t>
  </si>
  <si>
    <t>CEHJJ</t>
  </si>
  <si>
    <t>ABCH3</t>
  </si>
  <si>
    <t>AVVZ1</t>
  </si>
  <si>
    <t>AACDG</t>
  </si>
  <si>
    <t>DGIb1</t>
  </si>
  <si>
    <t>BBBBC</t>
  </si>
  <si>
    <t>EFFHa</t>
  </si>
  <si>
    <t>ACVac</t>
  </si>
  <si>
    <t>BFLV2</t>
  </si>
  <si>
    <t>BFNXW</t>
  </si>
  <si>
    <t>LXYY3</t>
  </si>
  <si>
    <t>DJNbc</t>
  </si>
  <si>
    <t>AFab3</t>
  </si>
  <si>
    <t>CIXY3</t>
  </si>
  <si>
    <t>ACWbb</t>
  </si>
  <si>
    <t>AEaac</t>
  </si>
  <si>
    <t>BFFHM</t>
  </si>
  <si>
    <t>CCGLa</t>
  </si>
  <si>
    <t>FHIMZ</t>
  </si>
  <si>
    <t>CLLWY</t>
  </si>
  <si>
    <t>EJLNN</t>
  </si>
  <si>
    <t>FGHJM</t>
  </si>
  <si>
    <t>AAAJa</t>
  </si>
  <si>
    <t>DEHIZ</t>
  </si>
  <si>
    <t>CDLL3</t>
  </si>
  <si>
    <t>GHKXX</t>
  </si>
  <si>
    <t>BCEIV</t>
  </si>
  <si>
    <t>KLLWa</t>
  </si>
  <si>
    <t>AIVZa</t>
  </si>
  <si>
    <t>BGXY1</t>
  </si>
  <si>
    <t>KKZ22</t>
  </si>
  <si>
    <t>AGIb1</t>
  </si>
  <si>
    <t>EEXb1</t>
  </si>
  <si>
    <t>FGHW1</t>
  </si>
  <si>
    <t>BJMNN</t>
  </si>
  <si>
    <t>CKXYa</t>
  </si>
  <si>
    <t>ELbcc</t>
  </si>
  <si>
    <t>BFMMM</t>
  </si>
  <si>
    <t>ENNNN</t>
  </si>
  <si>
    <t>CIMW3</t>
  </si>
  <si>
    <t>AAENW</t>
  </si>
  <si>
    <t>FGGNX</t>
  </si>
  <si>
    <t>HLNVY</t>
  </si>
  <si>
    <t>IMNXY</t>
  </si>
  <si>
    <t>CFGJ1</t>
  </si>
  <si>
    <t>DKVW3</t>
  </si>
  <si>
    <t>DVWY1</t>
  </si>
  <si>
    <t>BEMN2</t>
  </si>
  <si>
    <t>FIKLL</t>
  </si>
  <si>
    <t>FGGGW</t>
  </si>
  <si>
    <t>Ia233</t>
  </si>
  <si>
    <t>AEWYb</t>
  </si>
  <si>
    <t>FLLNb</t>
  </si>
  <si>
    <t>FJWZ1</t>
  </si>
  <si>
    <t>BIWa2</t>
  </si>
  <si>
    <t>KVWW1</t>
  </si>
  <si>
    <t>ADDV1</t>
  </si>
  <si>
    <t>CFJJ1</t>
  </si>
  <si>
    <t>FHWZ3</t>
  </si>
  <si>
    <t>NXYZ2</t>
  </si>
  <si>
    <t>Ebc11</t>
  </si>
  <si>
    <t>aaaa1</t>
  </si>
  <si>
    <t>KMWWW</t>
  </si>
  <si>
    <t>BEFMN</t>
  </si>
  <si>
    <t>EEFY3</t>
  </si>
  <si>
    <t>XXWc2</t>
  </si>
  <si>
    <t>FJNb3</t>
  </si>
  <si>
    <t>INNZ2</t>
  </si>
  <si>
    <t>FGKKc</t>
  </si>
  <si>
    <t>CDLaa</t>
  </si>
  <si>
    <t>LNZ12</t>
  </si>
  <si>
    <t>BDDJV</t>
  </si>
  <si>
    <t>CGb13</t>
  </si>
  <si>
    <t>BEGJW</t>
  </si>
  <si>
    <t>FFFMX</t>
  </si>
  <si>
    <t>AHHIY</t>
  </si>
  <si>
    <t>BBMc1</t>
  </si>
  <si>
    <t>IVb13</t>
  </si>
  <si>
    <t>CJKYa</t>
  </si>
  <si>
    <t>ADJLZ</t>
  </si>
  <si>
    <t>BXXXX</t>
  </si>
  <si>
    <t>LLZ23</t>
  </si>
  <si>
    <t>AAHVb</t>
  </si>
  <si>
    <t>AAEWa</t>
  </si>
  <si>
    <t>CEMYZ</t>
  </si>
  <si>
    <t>DNb23</t>
  </si>
  <si>
    <t>FKLLV</t>
  </si>
  <si>
    <t>AABCF</t>
  </si>
  <si>
    <t>AHKM3</t>
  </si>
  <si>
    <t>ADGJ1</t>
  </si>
  <si>
    <t>BEI33</t>
  </si>
  <si>
    <t>BBVV3</t>
  </si>
  <si>
    <t>AACa1</t>
  </si>
  <si>
    <t>KXWa2</t>
  </si>
  <si>
    <t>DFYbb</t>
  </si>
  <si>
    <t>Bac11</t>
  </si>
  <si>
    <t>BCMMN</t>
  </si>
  <si>
    <t>EXWWY</t>
  </si>
  <si>
    <t>BKXbc</t>
  </si>
  <si>
    <t>MWWYY</t>
  </si>
  <si>
    <t>J3333</t>
  </si>
  <si>
    <t>IJZ13</t>
  </si>
  <si>
    <t>MMXY2</t>
  </si>
  <si>
    <t>AHLLX</t>
  </si>
  <si>
    <t>AADK2</t>
  </si>
  <si>
    <t>ACEb1</t>
  </si>
  <si>
    <t>EEEEF</t>
  </si>
  <si>
    <t>EKLN3</t>
  </si>
  <si>
    <t>LXXWY</t>
  </si>
  <si>
    <t>CGGNY</t>
  </si>
  <si>
    <t>EGJWa</t>
  </si>
  <si>
    <t>ILXZ1</t>
  </si>
  <si>
    <t>EIJYb</t>
  </si>
  <si>
    <t>CFJJN</t>
  </si>
  <si>
    <t>DXWbb</t>
  </si>
  <si>
    <t>VVXZ1</t>
  </si>
  <si>
    <t>BHMYb</t>
  </si>
  <si>
    <t>BJNY3</t>
  </si>
  <si>
    <t>BHHZb</t>
  </si>
  <si>
    <t>EHXZ3</t>
  </si>
  <si>
    <t>ELWbc</t>
  </si>
  <si>
    <t>HVVXZ</t>
  </si>
  <si>
    <t>Gabb1</t>
  </si>
  <si>
    <t>BHHJM</t>
  </si>
  <si>
    <t>EFJNV</t>
  </si>
  <si>
    <t>EHLNV</t>
  </si>
  <si>
    <t>KXXY1</t>
  </si>
  <si>
    <t>AHHc2</t>
  </si>
  <si>
    <t>CHIYc</t>
  </si>
  <si>
    <t>AFac1</t>
  </si>
  <si>
    <t>NVVY1</t>
  </si>
  <si>
    <t>AGL12</t>
  </si>
  <si>
    <t>CGHW2</t>
  </si>
  <si>
    <t>LMX22</t>
  </si>
  <si>
    <t>AAIX1</t>
  </si>
  <si>
    <t>ILYb2</t>
  </si>
  <si>
    <t>EEJZ2</t>
  </si>
  <si>
    <t>HLMa1</t>
  </si>
  <si>
    <t>KMMbc</t>
  </si>
  <si>
    <t>FMMM2</t>
  </si>
  <si>
    <t>XYZc2</t>
  </si>
  <si>
    <t>CLMMV</t>
  </si>
  <si>
    <t>AHMNW</t>
  </si>
  <si>
    <t>AAJL1</t>
  </si>
  <si>
    <t>BXXa1</t>
  </si>
  <si>
    <t>BGHV1</t>
  </si>
  <si>
    <t>BIIMN</t>
  </si>
  <si>
    <t>FIXa2</t>
  </si>
  <si>
    <t>IKXX2</t>
  </si>
  <si>
    <t>DGJV3</t>
  </si>
  <si>
    <t>LMYY2</t>
  </si>
  <si>
    <t>BBFJX</t>
  </si>
  <si>
    <t>CGHXW</t>
  </si>
  <si>
    <t>CEEKW</t>
  </si>
  <si>
    <t>AFIMY</t>
  </si>
  <si>
    <t>BBDJV</t>
  </si>
  <si>
    <t>LWWZZ</t>
  </si>
  <si>
    <t>BCHc1</t>
  </si>
  <si>
    <t>LMMW3</t>
  </si>
  <si>
    <t>DIbbb</t>
  </si>
  <si>
    <t>JNWWZ</t>
  </si>
  <si>
    <t>MMZc2</t>
  </si>
  <si>
    <t>LXYZb</t>
  </si>
  <si>
    <t>CFVZc</t>
  </si>
  <si>
    <t>BCCHc</t>
  </si>
  <si>
    <t>ADJJb</t>
  </si>
  <si>
    <t>BVYZ1</t>
  </si>
  <si>
    <t>BBCNZ</t>
  </si>
  <si>
    <t>XXb23</t>
  </si>
  <si>
    <t>GJXYa</t>
  </si>
  <si>
    <t>BLLc1</t>
  </si>
  <si>
    <t>CDJWb</t>
  </si>
  <si>
    <t>IKXa1</t>
  </si>
  <si>
    <t>EHIZ1</t>
  </si>
  <si>
    <t>DFNZa</t>
  </si>
  <si>
    <t>GHHaa</t>
  </si>
  <si>
    <t>BDYb3</t>
  </si>
  <si>
    <t>BJJK3</t>
  </si>
  <si>
    <t>CLZZc</t>
  </si>
  <si>
    <t>IVW22</t>
  </si>
  <si>
    <t>GHIVa</t>
  </si>
  <si>
    <t>DNVXc</t>
  </si>
  <si>
    <t>AE111</t>
  </si>
  <si>
    <t>DHIKc</t>
  </si>
  <si>
    <t>Hb223</t>
  </si>
  <si>
    <t>DDZ13</t>
  </si>
  <si>
    <t>BKMZZ</t>
  </si>
  <si>
    <t>BBDGZ</t>
  </si>
  <si>
    <t>AGZ13</t>
  </si>
  <si>
    <t>DJbc3</t>
  </si>
  <si>
    <t>Acc11</t>
  </si>
  <si>
    <t>BGMVb</t>
  </si>
  <si>
    <t>CCHLb</t>
  </si>
  <si>
    <t>DIMN1</t>
  </si>
  <si>
    <t>EJYa1</t>
  </si>
  <si>
    <t>ABMXb</t>
  </si>
  <si>
    <t>EHbbb</t>
  </si>
  <si>
    <t>NNNXZ</t>
  </si>
  <si>
    <t>CDEYc</t>
  </si>
  <si>
    <t>IN112</t>
  </si>
  <si>
    <t>BHVXb</t>
  </si>
  <si>
    <t>GIJXY</t>
  </si>
  <si>
    <t>FLXX1</t>
  </si>
  <si>
    <t>CCEMZ</t>
  </si>
  <si>
    <t>LLMWW</t>
  </si>
  <si>
    <t>HVVX2</t>
  </si>
  <si>
    <t>EMYa3</t>
  </si>
  <si>
    <t>FGJLM</t>
  </si>
  <si>
    <t>ENW12</t>
  </si>
  <si>
    <t>BENVW</t>
  </si>
  <si>
    <t>CHJJV</t>
  </si>
  <si>
    <t>IXXZ1</t>
  </si>
  <si>
    <t>CGLVZ</t>
  </si>
  <si>
    <t>AEEEZ</t>
  </si>
  <si>
    <t>BHLLM</t>
  </si>
  <si>
    <t>DEEHH</t>
  </si>
  <si>
    <t>KKLV2</t>
  </si>
  <si>
    <t>LVY33</t>
  </si>
  <si>
    <t>DEMW2</t>
  </si>
  <si>
    <t>AGGMb</t>
  </si>
  <si>
    <t>BFLVZ</t>
  </si>
  <si>
    <t>BEHJa</t>
  </si>
  <si>
    <t>DMXc3</t>
  </si>
  <si>
    <t>AMbbc</t>
  </si>
  <si>
    <t>JNXYa</t>
  </si>
  <si>
    <t>CLWYa</t>
  </si>
  <si>
    <t>EXWa1</t>
  </si>
  <si>
    <t>ILW12</t>
  </si>
  <si>
    <t>DHMVb</t>
  </si>
  <si>
    <t>EWYYc</t>
  </si>
  <si>
    <t>NNWa3</t>
  </si>
  <si>
    <t>GHWa1</t>
  </si>
  <si>
    <t>BLX12</t>
  </si>
  <si>
    <t>BFYab</t>
  </si>
  <si>
    <t>DFNV3</t>
  </si>
  <si>
    <t>CCEIM</t>
  </si>
  <si>
    <t>ABHV3</t>
  </si>
  <si>
    <t>AKWaa</t>
  </si>
  <si>
    <t>AMVVc</t>
  </si>
  <si>
    <t>LLZb1</t>
  </si>
  <si>
    <t>FLVXZ</t>
  </si>
  <si>
    <t>BGGKV</t>
  </si>
  <si>
    <t>CFNXX</t>
  </si>
  <si>
    <t>AGKNZ</t>
  </si>
  <si>
    <t>BILbc</t>
  </si>
  <si>
    <t>DHJXY</t>
  </si>
  <si>
    <t>XWYYZ</t>
  </si>
  <si>
    <t>DEKWZ</t>
  </si>
  <si>
    <t>HILWc</t>
  </si>
  <si>
    <t>BFGHb</t>
  </si>
  <si>
    <t>AAAYZ</t>
  </si>
  <si>
    <t>DEHZ3</t>
  </si>
  <si>
    <t>GLLWY</t>
  </si>
  <si>
    <t>HN333</t>
  </si>
  <si>
    <t>CHab1</t>
  </si>
  <si>
    <t>DYYcc</t>
  </si>
  <si>
    <t>EKLNa</t>
  </si>
  <si>
    <t>ACLW1</t>
  </si>
  <si>
    <t>Vbb13</t>
  </si>
  <si>
    <t>EHMb3</t>
  </si>
  <si>
    <t>CCWbc</t>
  </si>
  <si>
    <t>FFKKZ</t>
  </si>
  <si>
    <t>LZaa2</t>
  </si>
  <si>
    <t>AFGIL</t>
  </si>
  <si>
    <t>EIJV3</t>
  </si>
  <si>
    <t>CMWcc</t>
  </si>
  <si>
    <t>JKKLW</t>
  </si>
  <si>
    <t>CVYb3</t>
  </si>
  <si>
    <t>ACI33</t>
  </si>
  <si>
    <t>DEXYZ</t>
  </si>
  <si>
    <t>CDKKY</t>
  </si>
  <si>
    <t>GYZ22</t>
  </si>
  <si>
    <t>GNV13</t>
  </si>
  <si>
    <t>GKMV2</t>
  </si>
  <si>
    <t>CMNY1</t>
  </si>
  <si>
    <t>DIIJZ</t>
  </si>
  <si>
    <t>ADEFL</t>
  </si>
  <si>
    <t>FFKXX</t>
  </si>
  <si>
    <t>CWWZZ</t>
  </si>
  <si>
    <t>HIJN3</t>
  </si>
  <si>
    <t>CDbbc</t>
  </si>
  <si>
    <t>ADNVZ</t>
  </si>
  <si>
    <t>BLWbc</t>
  </si>
  <si>
    <t>EVXYb</t>
  </si>
  <si>
    <t>BLYYc</t>
  </si>
  <si>
    <t>GIJJJ</t>
  </si>
  <si>
    <t>BCGXc</t>
  </si>
  <si>
    <t>Mab12</t>
  </si>
  <si>
    <t>ABNc1</t>
  </si>
  <si>
    <t>ANNaa</t>
  </si>
  <si>
    <t>DNWb2</t>
  </si>
  <si>
    <t>BKbc1</t>
  </si>
  <si>
    <t>FHJKW</t>
  </si>
  <si>
    <t>NNNNN</t>
  </si>
  <si>
    <t>DDEMM</t>
  </si>
  <si>
    <t>CMMVW</t>
  </si>
  <si>
    <t>CEIb3</t>
  </si>
  <si>
    <t>AFFL3</t>
  </si>
  <si>
    <t>Wac13</t>
  </si>
  <si>
    <t>EKWWY</t>
  </si>
  <si>
    <t>INX23</t>
  </si>
  <si>
    <t>ADEbc</t>
  </si>
  <si>
    <t>ABXb2</t>
  </si>
  <si>
    <t>BYY23</t>
  </si>
  <si>
    <t>FLLLc</t>
  </si>
  <si>
    <t>AFJK2</t>
  </si>
  <si>
    <t>BCDLN</t>
  </si>
  <si>
    <t>GKNbb</t>
  </si>
  <si>
    <t>DGGK2</t>
  </si>
  <si>
    <t>EKVV2</t>
  </si>
  <si>
    <t>CFXc1</t>
  </si>
  <si>
    <t>CCFIL</t>
  </si>
  <si>
    <t>CGVc1</t>
  </si>
  <si>
    <t>ABIW1</t>
  </si>
  <si>
    <t>A2222</t>
  </si>
  <si>
    <t>ALLVV</t>
  </si>
  <si>
    <t>EWc11</t>
  </si>
  <si>
    <t>GLVVb</t>
  </si>
  <si>
    <t>AIYcc</t>
  </si>
  <si>
    <t>DLLZZ</t>
  </si>
  <si>
    <t>DHLW2</t>
  </si>
  <si>
    <t>EYc12</t>
  </si>
  <si>
    <t>FVVcc</t>
  </si>
  <si>
    <t>ABKK2</t>
  </si>
  <si>
    <t>AHLb3</t>
  </si>
  <si>
    <t>FGGLV</t>
  </si>
  <si>
    <t>LMNb2</t>
  </si>
  <si>
    <t>AACEH</t>
  </si>
  <si>
    <t>BIL11</t>
  </si>
  <si>
    <t>AACDD</t>
  </si>
  <si>
    <t>JXXZZ</t>
  </si>
  <si>
    <t>FXYb1</t>
  </si>
  <si>
    <t>AEVb3</t>
  </si>
  <si>
    <t>HHNac</t>
  </si>
  <si>
    <t>JLab1</t>
  </si>
  <si>
    <t>HHYb1</t>
  </si>
  <si>
    <t>DDVYb</t>
  </si>
  <si>
    <t>KLVY2</t>
  </si>
  <si>
    <t>EIZa3</t>
  </si>
  <si>
    <t>JKMW3</t>
  </si>
  <si>
    <t>AADN3</t>
  </si>
  <si>
    <t>EKMXY</t>
  </si>
  <si>
    <t>BGL22</t>
  </si>
  <si>
    <t>Eaab3</t>
  </si>
  <si>
    <t>DGHHc</t>
  </si>
  <si>
    <t>HLXac</t>
  </si>
  <si>
    <t>ABBCX</t>
  </si>
  <si>
    <t>CCGb1</t>
  </si>
  <si>
    <t>GJJKM</t>
  </si>
  <si>
    <t>CDMMV</t>
  </si>
  <si>
    <t>KKLc1</t>
  </si>
  <si>
    <t>GGbc3</t>
  </si>
  <si>
    <t>BCVVV</t>
  </si>
  <si>
    <t>ABCX1</t>
  </si>
  <si>
    <t>ACCNZ</t>
  </si>
  <si>
    <t>ALMY3</t>
  </si>
  <si>
    <t>ENWYZ</t>
  </si>
  <si>
    <t>BCIXX</t>
  </si>
  <si>
    <t>FLac3</t>
  </si>
  <si>
    <t>BBKZb</t>
  </si>
  <si>
    <t>CEFLL</t>
  </si>
  <si>
    <t>HHX11</t>
  </si>
  <si>
    <t>ADHNV</t>
  </si>
  <si>
    <t>CCKNV</t>
  </si>
  <si>
    <t>BIYb3</t>
  </si>
  <si>
    <t>FILNV</t>
  </si>
  <si>
    <t>CEMMN</t>
  </si>
  <si>
    <t>CFMV2</t>
  </si>
  <si>
    <t>BDDYY</t>
  </si>
  <si>
    <t>GJJLZ</t>
  </si>
  <si>
    <t>AAFLX</t>
  </si>
  <si>
    <t>HLNVa</t>
  </si>
  <si>
    <t>IMYbc</t>
  </si>
  <si>
    <t>DDGMc</t>
  </si>
  <si>
    <t>EJNNc</t>
  </si>
  <si>
    <t>ENZ33</t>
  </si>
  <si>
    <t>GKNb2</t>
  </si>
  <si>
    <t>HIVb1</t>
  </si>
  <si>
    <t>CDFGZ</t>
  </si>
  <si>
    <t>CCJX1</t>
  </si>
  <si>
    <t>GLZ22</t>
  </si>
  <si>
    <t>DFGIW</t>
  </si>
  <si>
    <t>FGGb1</t>
  </si>
  <si>
    <t>BJKVZ</t>
  </si>
  <si>
    <t>BII22</t>
  </si>
  <si>
    <t>BBGX3</t>
  </si>
  <si>
    <t>MWZc1</t>
  </si>
  <si>
    <t>GIYb1</t>
  </si>
  <si>
    <t>DKMNW</t>
  </si>
  <si>
    <t>GIJVV</t>
  </si>
  <si>
    <t>BBDKY</t>
  </si>
  <si>
    <t>FHHWZ</t>
  </si>
  <si>
    <t>GMY33</t>
  </si>
  <si>
    <t>JLX22</t>
  </si>
  <si>
    <t>BBFH1</t>
  </si>
  <si>
    <t>CEXZZ</t>
  </si>
  <si>
    <t>DGWZ1</t>
  </si>
  <si>
    <t>CGIZa</t>
  </si>
  <si>
    <t>ALZ13</t>
  </si>
  <si>
    <t>IKVVb</t>
  </si>
  <si>
    <t>CIW22</t>
  </si>
  <si>
    <t>ENWZ2</t>
  </si>
  <si>
    <t>DHIMN</t>
  </si>
  <si>
    <t>FIKcc</t>
  </si>
  <si>
    <t>GW233</t>
  </si>
  <si>
    <t>CJXab</t>
  </si>
  <si>
    <t>BCEWc</t>
  </si>
  <si>
    <t>AEINN</t>
  </si>
  <si>
    <t>IKNc2</t>
  </si>
  <si>
    <t>BCCIW</t>
  </si>
  <si>
    <t>CJMXX</t>
  </si>
  <si>
    <t>BDX13</t>
  </si>
  <si>
    <t>HIIK2</t>
  </si>
  <si>
    <t>BILL1</t>
  </si>
  <si>
    <t>EIKKM</t>
  </si>
  <si>
    <t>HVVWc</t>
  </si>
  <si>
    <t>DNVZb</t>
  </si>
  <si>
    <t>BCKY1</t>
  </si>
  <si>
    <t>AIZ23</t>
  </si>
  <si>
    <t>FFIM2</t>
  </si>
  <si>
    <t>BBJLb</t>
  </si>
  <si>
    <t>AKLMc</t>
  </si>
  <si>
    <t>DJWa3</t>
  </si>
  <si>
    <t>KVX13</t>
  </si>
  <si>
    <t>ENYY2</t>
  </si>
  <si>
    <t>Fc123</t>
  </si>
  <si>
    <t>AYcc3</t>
  </si>
  <si>
    <t>BIVW2</t>
  </si>
  <si>
    <t>FIWZ1</t>
  </si>
  <si>
    <t>AFXX3</t>
  </si>
  <si>
    <t>LLb11</t>
  </si>
  <si>
    <t>FFKKc</t>
  </si>
  <si>
    <t>CFGW1</t>
  </si>
  <si>
    <t>BCJMV</t>
  </si>
  <si>
    <t>FMZ13</t>
  </si>
  <si>
    <t>HKKY3</t>
  </si>
  <si>
    <t>DGLLW</t>
  </si>
  <si>
    <t>HVVW2</t>
  </si>
  <si>
    <t>DEGHW</t>
  </si>
  <si>
    <t>HL133</t>
  </si>
  <si>
    <t>FFKb3</t>
  </si>
  <si>
    <t>BHVVa</t>
  </si>
  <si>
    <t>EKZZa</t>
  </si>
  <si>
    <t>FHIa1</t>
  </si>
  <si>
    <t>ABJKb</t>
  </si>
  <si>
    <t>BWZc2</t>
  </si>
  <si>
    <t>AFHIX</t>
  </si>
  <si>
    <t>AKMWZ</t>
  </si>
  <si>
    <t>BCJJ2</t>
  </si>
  <si>
    <t>FGMXY</t>
  </si>
  <si>
    <t>CCDFX</t>
  </si>
  <si>
    <t>FFGWb</t>
  </si>
  <si>
    <t>CFJVZ</t>
  </si>
  <si>
    <t>HZZcc</t>
  </si>
  <si>
    <t>KKNNY</t>
  </si>
  <si>
    <t>LXbb1</t>
  </si>
  <si>
    <t>EHLN2</t>
  </si>
  <si>
    <t>AAMb3</t>
  </si>
  <si>
    <t>JKWb1</t>
  </si>
  <si>
    <t>LNNZc</t>
  </si>
  <si>
    <t>GHMWc</t>
  </si>
  <si>
    <t>AVZZ3</t>
  </si>
  <si>
    <t>EEMXc</t>
  </si>
  <si>
    <t>CLMMW</t>
  </si>
  <si>
    <t>HNbbc</t>
  </si>
  <si>
    <t>BFGXa</t>
  </si>
  <si>
    <t>GKLXW</t>
  </si>
  <si>
    <t>AHMXb</t>
  </si>
  <si>
    <t>CGGXa</t>
  </si>
  <si>
    <t>FGIcc</t>
  </si>
  <si>
    <t>KKLW3</t>
  </si>
  <si>
    <t>AAAKM</t>
  </si>
  <si>
    <t>FFWc1</t>
  </si>
  <si>
    <t>WYaab</t>
  </si>
  <si>
    <t>CHKZc</t>
  </si>
  <si>
    <t>LMc12</t>
  </si>
  <si>
    <t>AJJJN</t>
  </si>
  <si>
    <t>BCEIJ</t>
  </si>
  <si>
    <t>CCNb1</t>
  </si>
  <si>
    <t>HKKYc</t>
  </si>
  <si>
    <t>CINNa</t>
  </si>
  <si>
    <t>CDKKK</t>
  </si>
  <si>
    <t>IJMb2</t>
  </si>
  <si>
    <t>AEHI2</t>
  </si>
  <si>
    <t>ABDDL</t>
  </si>
  <si>
    <t>CDHb2</t>
  </si>
  <si>
    <t>IIbc2</t>
  </si>
  <si>
    <t>FJXXc</t>
  </si>
  <si>
    <t>KYbc1</t>
  </si>
  <si>
    <t>EFLY1</t>
  </si>
  <si>
    <t>IWbc3</t>
  </si>
  <si>
    <t>BELM2</t>
  </si>
  <si>
    <t>Xb122</t>
  </si>
  <si>
    <t>DXZZZ</t>
  </si>
  <si>
    <t>DKKX3</t>
  </si>
  <si>
    <t>MYYa2</t>
  </si>
  <si>
    <t>EHIMX</t>
  </si>
  <si>
    <t>DHKc2</t>
  </si>
  <si>
    <t>DLYYY</t>
  </si>
  <si>
    <t>GX333</t>
  </si>
  <si>
    <t>CEKVW</t>
  </si>
  <si>
    <t>KMVZa</t>
  </si>
  <si>
    <t>DFIIa</t>
  </si>
  <si>
    <t>GIXZ2</t>
  </si>
  <si>
    <t>HMNXY</t>
  </si>
  <si>
    <t>FNV22</t>
  </si>
  <si>
    <t>ADXW2</t>
  </si>
  <si>
    <t>DJMN3</t>
  </si>
  <si>
    <t>ILNYc</t>
  </si>
  <si>
    <t>DIXXb</t>
  </si>
  <si>
    <t>ACLY2</t>
  </si>
  <si>
    <t>MVXcc</t>
  </si>
  <si>
    <t>ACCEV</t>
  </si>
  <si>
    <t>FXWac</t>
  </si>
  <si>
    <t>BYb12</t>
  </si>
  <si>
    <t>CNNa1</t>
  </si>
  <si>
    <t>AAGa1</t>
  </si>
  <si>
    <t>ALaa3</t>
  </si>
  <si>
    <t>GKNYc</t>
  </si>
  <si>
    <t>CHXZ2</t>
  </si>
  <si>
    <t>HNNYc</t>
  </si>
  <si>
    <t>AAHXa</t>
  </si>
  <si>
    <t>BGaa2</t>
  </si>
  <si>
    <t>EFGNN</t>
  </si>
  <si>
    <t>BFMXY</t>
  </si>
  <si>
    <t>AAKVb</t>
  </si>
  <si>
    <t>BGHMb</t>
  </si>
  <si>
    <t>FHWa1</t>
  </si>
  <si>
    <t>IIKMa</t>
  </si>
  <si>
    <t>CEJMZ</t>
  </si>
  <si>
    <t>ENNW3</t>
  </si>
  <si>
    <t>BDKMc</t>
  </si>
  <si>
    <t>IIIMY</t>
  </si>
  <si>
    <t>CCFKa</t>
  </si>
  <si>
    <t>CLNNb</t>
  </si>
  <si>
    <t>AEGH3</t>
  </si>
  <si>
    <t>GJKXY</t>
  </si>
  <si>
    <t>AAACM</t>
  </si>
  <si>
    <t>BCVWY</t>
  </si>
  <si>
    <t>EHMN2</t>
  </si>
  <si>
    <t>CCDF1</t>
  </si>
  <si>
    <t>GIWYc</t>
  </si>
  <si>
    <t>Gbb23</t>
  </si>
  <si>
    <t>FHLXc</t>
  </si>
  <si>
    <t>Vc122</t>
  </si>
  <si>
    <t>BBGNX</t>
  </si>
  <si>
    <t>MY333</t>
  </si>
  <si>
    <t>DEFVY</t>
  </si>
  <si>
    <t>CCDHJ</t>
  </si>
  <si>
    <t>CJLY2</t>
  </si>
  <si>
    <t>NNc12</t>
  </si>
  <si>
    <t>ABXWb</t>
  </si>
  <si>
    <t>CJWW2</t>
  </si>
  <si>
    <t>BJMXY</t>
  </si>
  <si>
    <t>AGHKc</t>
  </si>
  <si>
    <t>EHJLN</t>
  </si>
  <si>
    <t>GGINZ</t>
  </si>
  <si>
    <t>ABFGK</t>
  </si>
  <si>
    <t>CHHMN</t>
  </si>
  <si>
    <t>FVVXa</t>
  </si>
  <si>
    <t>EFHHN</t>
  </si>
  <si>
    <t>ADDG2</t>
  </si>
  <si>
    <t>HWWZ3</t>
  </si>
  <si>
    <t>HLNV2</t>
  </si>
  <si>
    <t>GHaa3</t>
  </si>
  <si>
    <t>EMXWb</t>
  </si>
  <si>
    <t>FWYab</t>
  </si>
  <si>
    <t>BGWYb</t>
  </si>
  <si>
    <t>JJVYa</t>
  </si>
  <si>
    <t>HKc12</t>
  </si>
  <si>
    <t>BDDF2</t>
  </si>
  <si>
    <t>GKYab</t>
  </si>
  <si>
    <t>DXXWY</t>
  </si>
  <si>
    <t>ENXc1</t>
  </si>
  <si>
    <t>GWZ12</t>
  </si>
  <si>
    <t>AHJWZ</t>
  </si>
  <si>
    <t>HNYb2</t>
  </si>
  <si>
    <t>ABBCM</t>
  </si>
  <si>
    <t>BBBHc</t>
  </si>
  <si>
    <t>GHIZb</t>
  </si>
  <si>
    <t>CMNZZ</t>
  </si>
  <si>
    <t>KVb13</t>
  </si>
  <si>
    <t>DFZZ2</t>
  </si>
  <si>
    <t>DKYc3</t>
  </si>
  <si>
    <t>FF113</t>
  </si>
  <si>
    <t>EEMV1</t>
  </si>
  <si>
    <t>LWWa3</t>
  </si>
  <si>
    <t>FILc3</t>
  </si>
  <si>
    <t>FMMWZ</t>
  </si>
  <si>
    <t>DIIJV</t>
  </si>
  <si>
    <t>ELWZZ</t>
  </si>
  <si>
    <t>IXb22</t>
  </si>
  <si>
    <t>CEJNX</t>
  </si>
  <si>
    <t>HNWa3</t>
  </si>
  <si>
    <t>ADIIM</t>
  </si>
  <si>
    <t>GLLb1</t>
  </si>
  <si>
    <t>KYZc3</t>
  </si>
  <si>
    <t>BDMb2</t>
  </si>
  <si>
    <t>DDJb2</t>
  </si>
  <si>
    <t>BFFX2</t>
  </si>
  <si>
    <t>ABBBI</t>
  </si>
  <si>
    <t>JNYb2</t>
  </si>
  <si>
    <t>HHMZc</t>
  </si>
  <si>
    <t>AKLL1</t>
  </si>
  <si>
    <t>CEWWZ</t>
  </si>
  <si>
    <t>DEbb2</t>
  </si>
  <si>
    <t>GMNc2</t>
  </si>
  <si>
    <t>CCKM1</t>
  </si>
  <si>
    <t>FFKLX</t>
  </si>
  <si>
    <t>GKKKY</t>
  </si>
  <si>
    <t>IVWab</t>
  </si>
  <si>
    <t>DFJNZ</t>
  </si>
  <si>
    <t>EFLMN</t>
  </si>
  <si>
    <t>HHHIZ</t>
  </si>
  <si>
    <t>CDFXc</t>
  </si>
  <si>
    <t>BEZ12</t>
  </si>
  <si>
    <t>BCJK2</t>
  </si>
  <si>
    <t>FGIM3</t>
  </si>
  <si>
    <t>DFLXW</t>
  </si>
  <si>
    <t>ADFc3</t>
  </si>
  <si>
    <t>DLLL2</t>
  </si>
  <si>
    <t>FIVac</t>
  </si>
  <si>
    <t>IIMM2</t>
  </si>
  <si>
    <t>BCF22</t>
  </si>
  <si>
    <t>BBEYY</t>
  </si>
  <si>
    <t>AHHMM</t>
  </si>
  <si>
    <t>CCLMN</t>
  </si>
  <si>
    <t>WWYYc</t>
  </si>
  <si>
    <t>AEJKW</t>
  </si>
  <si>
    <t>AHYYa</t>
  </si>
  <si>
    <t>EN111</t>
  </si>
  <si>
    <t>BIJMW</t>
  </si>
  <si>
    <t>FXWYb</t>
  </si>
  <si>
    <t>KLW13</t>
  </si>
  <si>
    <t>AAMXa</t>
  </si>
  <si>
    <t>Caaa1</t>
  </si>
  <si>
    <t>HLVc1</t>
  </si>
  <si>
    <t>BBDJY</t>
  </si>
  <si>
    <t>BDDW2</t>
  </si>
  <si>
    <t>FFMXb</t>
  </si>
  <si>
    <t>CEGL1</t>
  </si>
  <si>
    <t>BLLLM</t>
  </si>
  <si>
    <t>EYYb1</t>
  </si>
  <si>
    <t>AAMMM</t>
  </si>
  <si>
    <t>HXW11</t>
  </si>
  <si>
    <t>FHMVa</t>
  </si>
  <si>
    <t>FGIZb</t>
  </si>
  <si>
    <t>FLLb2</t>
  </si>
  <si>
    <t>BBDEM</t>
  </si>
  <si>
    <t>BDLVc</t>
  </si>
  <si>
    <t>CWWW3</t>
  </si>
  <si>
    <t>DVVb3</t>
  </si>
  <si>
    <t>BEJZZ</t>
  </si>
  <si>
    <t>BBCN1</t>
  </si>
  <si>
    <t>BDDJZ</t>
  </si>
  <si>
    <t>CHJX2</t>
  </si>
  <si>
    <t>Maab2</t>
  </si>
  <si>
    <t>EEGHJ</t>
  </si>
  <si>
    <t>JKZ23</t>
  </si>
  <si>
    <t>EHIIW</t>
  </si>
  <si>
    <t>CIJa2</t>
  </si>
  <si>
    <t>GMNNX</t>
  </si>
  <si>
    <t>Ab233</t>
  </si>
  <si>
    <t>CEMW1</t>
  </si>
  <si>
    <t>BCELW</t>
  </si>
  <si>
    <t>GNXXa</t>
  </si>
  <si>
    <t>LMWW2</t>
  </si>
  <si>
    <t>CFGHa</t>
  </si>
  <si>
    <t>FGKZa</t>
  </si>
  <si>
    <t>KKXYb</t>
  </si>
  <si>
    <t>CGIKX</t>
  </si>
  <si>
    <t>KLZc3</t>
  </si>
  <si>
    <t>ENXZ2</t>
  </si>
  <si>
    <t>EEFHM</t>
  </si>
  <si>
    <t>AVZc2</t>
  </si>
  <si>
    <t>Mabb3</t>
  </si>
  <si>
    <t>IKMNY</t>
  </si>
  <si>
    <t>BIMMN</t>
  </si>
  <si>
    <t>BGLc1</t>
  </si>
  <si>
    <t>EKK11</t>
  </si>
  <si>
    <t>BVWWa</t>
  </si>
  <si>
    <t>BCCZ3</t>
  </si>
  <si>
    <t>IYY12</t>
  </si>
  <si>
    <t>BEEWa</t>
  </si>
  <si>
    <t>DDIJ2</t>
  </si>
  <si>
    <t>EJWb2</t>
  </si>
  <si>
    <t>FIIJK</t>
  </si>
  <si>
    <t>EIKVW</t>
  </si>
  <si>
    <t>ABGa2</t>
  </si>
  <si>
    <t>EKKY2</t>
  </si>
  <si>
    <t>AFJXa</t>
  </si>
  <si>
    <t>CMXX3</t>
  </si>
  <si>
    <t>GJVVa</t>
  </si>
  <si>
    <t>AGYbc</t>
  </si>
  <si>
    <t>AFVc1</t>
  </si>
  <si>
    <t>JVWWZ</t>
  </si>
  <si>
    <t>IKN22</t>
  </si>
  <si>
    <t>BELV3</t>
  </si>
  <si>
    <t>EIKWY</t>
  </si>
  <si>
    <t>HIXa1</t>
  </si>
  <si>
    <t>CYc11</t>
  </si>
  <si>
    <t>HJXb3</t>
  </si>
  <si>
    <t>IMXWb</t>
  </si>
  <si>
    <t>FHJLX</t>
  </si>
  <si>
    <t>DYc13</t>
  </si>
  <si>
    <t>FNNYa</t>
  </si>
  <si>
    <t>CCKac</t>
  </si>
  <si>
    <t>BBCDI</t>
  </si>
  <si>
    <t>MMMZc</t>
  </si>
  <si>
    <t>ABFNZ</t>
  </si>
  <si>
    <t>ACJX3</t>
  </si>
  <si>
    <t>AAWaa</t>
  </si>
  <si>
    <t>AGKL1</t>
  </si>
  <si>
    <t>AEFIb</t>
  </si>
  <si>
    <t>FHVac</t>
  </si>
  <si>
    <t>BKX13</t>
  </si>
  <si>
    <t>VWc11</t>
  </si>
  <si>
    <t>DEZbc</t>
  </si>
  <si>
    <t>GKLXc</t>
  </si>
  <si>
    <t>GKVa3</t>
  </si>
  <si>
    <t>KWYbc</t>
  </si>
  <si>
    <t>AH123</t>
  </si>
  <si>
    <t>CJNNa</t>
  </si>
  <si>
    <t>c1112</t>
  </si>
  <si>
    <t>DEFKN</t>
  </si>
  <si>
    <t>Wa133</t>
  </si>
  <si>
    <t>MZbc1</t>
  </si>
  <si>
    <t>HNWac</t>
  </si>
  <si>
    <t>DLXWa</t>
  </si>
  <si>
    <t>AKZZZ</t>
  </si>
  <si>
    <t>FGM22</t>
  </si>
  <si>
    <t>BJVXX</t>
  </si>
  <si>
    <t>HNNN1</t>
  </si>
  <si>
    <t>DJNVa</t>
  </si>
  <si>
    <t>DJNYc</t>
  </si>
  <si>
    <t>BINWZ</t>
  </si>
  <si>
    <t>ADLNc</t>
  </si>
  <si>
    <t>BBDK3</t>
  </si>
  <si>
    <t>BBG23</t>
  </si>
  <si>
    <t>KVWZa</t>
  </si>
  <si>
    <t>KMa12</t>
  </si>
  <si>
    <t>DGIM3</t>
  </si>
  <si>
    <t>DEEKW</t>
  </si>
  <si>
    <t>FFXXc</t>
  </si>
  <si>
    <t>JLLNV</t>
  </si>
  <si>
    <t>BFJJb</t>
  </si>
  <si>
    <t>CJNZZ</t>
  </si>
  <si>
    <t>AAFK2</t>
  </si>
  <si>
    <t>BGcc3</t>
  </si>
  <si>
    <t>EFVV1</t>
  </si>
  <si>
    <t>CGIYa</t>
  </si>
  <si>
    <t>BFKMV</t>
  </si>
  <si>
    <t>EGGIX</t>
  </si>
  <si>
    <t>Iaabb</t>
  </si>
  <si>
    <t>FFIVV</t>
  </si>
  <si>
    <t>BFa23</t>
  </si>
  <si>
    <t>ACCF2</t>
  </si>
  <si>
    <t>CHMM1</t>
  </si>
  <si>
    <t>JJVVZ</t>
  </si>
  <si>
    <t>BDJJ3</t>
  </si>
  <si>
    <t>BMVYb</t>
  </si>
  <si>
    <t>GZ113</t>
  </si>
  <si>
    <t>IMMW1</t>
  </si>
  <si>
    <t>EEH11</t>
  </si>
  <si>
    <t>ADDKY</t>
  </si>
  <si>
    <t>ACJNa</t>
  </si>
  <si>
    <t>Fb222</t>
  </si>
  <si>
    <t>FJXbc</t>
  </si>
  <si>
    <t>EEJMM</t>
  </si>
  <si>
    <t>FXW12</t>
  </si>
  <si>
    <t>DGKXa</t>
  </si>
  <si>
    <t>CEMNc</t>
  </si>
  <si>
    <t>AFVVZ</t>
  </si>
  <si>
    <t>CLLVV</t>
  </si>
  <si>
    <t>BHKNb</t>
  </si>
  <si>
    <t>Yab23</t>
  </si>
  <si>
    <t>ABGY2</t>
  </si>
  <si>
    <t>EJVZ1</t>
  </si>
  <si>
    <t>AADM2</t>
  </si>
  <si>
    <t>HXXW2</t>
  </si>
  <si>
    <t>EEFVa</t>
  </si>
  <si>
    <t>AIJKL</t>
  </si>
  <si>
    <t>FV133</t>
  </si>
  <si>
    <t>AFFJK</t>
  </si>
  <si>
    <t>CGHNX</t>
  </si>
  <si>
    <t>EGHb2</t>
  </si>
  <si>
    <t>CFYa2</t>
  </si>
  <si>
    <t>BBGZ3</t>
  </si>
  <si>
    <t>GMWc1</t>
  </si>
  <si>
    <t>IMZZb</t>
  </si>
  <si>
    <t>HXc23</t>
  </si>
  <si>
    <t>IWZab</t>
  </si>
  <si>
    <t>AAJMb</t>
  </si>
  <si>
    <t>DKYZb</t>
  </si>
  <si>
    <t>MXWZb</t>
  </si>
  <si>
    <t>HLLLZ</t>
  </si>
  <si>
    <t>DEGa2</t>
  </si>
  <si>
    <t>DEIbc</t>
  </si>
  <si>
    <t>BKKXb</t>
  </si>
  <si>
    <t>DNNYc</t>
  </si>
  <si>
    <t>CIXW2</t>
  </si>
  <si>
    <t>a1112</t>
  </si>
  <si>
    <t>ADEJM</t>
  </si>
  <si>
    <t>IJJJM</t>
  </si>
  <si>
    <t>BEKYa</t>
  </si>
  <si>
    <t>AGGN2</t>
  </si>
  <si>
    <t>DGIIN</t>
  </si>
  <si>
    <t>CGWab</t>
  </si>
  <si>
    <t>CDEEM</t>
  </si>
  <si>
    <t>AFMaa</t>
  </si>
  <si>
    <t>FFJXb</t>
  </si>
  <si>
    <t>BLa11</t>
  </si>
  <si>
    <t>EHKc3</t>
  </si>
  <si>
    <t>HJLMY</t>
  </si>
  <si>
    <t>VXa12</t>
  </si>
  <si>
    <t>DLN13</t>
  </si>
  <si>
    <t>FIM22</t>
  </si>
  <si>
    <t>ILZZb</t>
  </si>
  <si>
    <t>AXXZ1</t>
  </si>
  <si>
    <t>BBXW2</t>
  </si>
  <si>
    <t>CJW22</t>
  </si>
  <si>
    <t>JJWb2</t>
  </si>
  <si>
    <t>ACKWb</t>
  </si>
  <si>
    <t>FKW23</t>
  </si>
  <si>
    <t>GHIJ2</t>
  </si>
  <si>
    <t>BJLY2</t>
  </si>
  <si>
    <t>BJKNW</t>
  </si>
  <si>
    <t>DKMMX</t>
  </si>
  <si>
    <t>AMMVa</t>
  </si>
  <si>
    <t>GHKN3</t>
  </si>
  <si>
    <t>EKNVb</t>
  </si>
  <si>
    <t>DKXX3</t>
  </si>
  <si>
    <t>EIZbc</t>
  </si>
  <si>
    <t>DHHb1</t>
  </si>
  <si>
    <t>BJNVb</t>
  </si>
  <si>
    <t>HHVVY</t>
  </si>
  <si>
    <t>EGXY1</t>
  </si>
  <si>
    <t>ADHIb</t>
  </si>
  <si>
    <t>BEc33</t>
  </si>
  <si>
    <t>FNXXa</t>
  </si>
  <si>
    <t>EIKXc</t>
  </si>
  <si>
    <t>BBDbb</t>
  </si>
  <si>
    <t>CDKac</t>
  </si>
  <si>
    <t>JJJKV</t>
  </si>
  <si>
    <t>DFKbb</t>
  </si>
  <si>
    <t>DNN33</t>
  </si>
  <si>
    <t>CVW12</t>
  </si>
  <si>
    <t>XZb13</t>
  </si>
  <si>
    <t>DFJZb</t>
  </si>
  <si>
    <t>BCMab</t>
  </si>
  <si>
    <t>CCKKb</t>
  </si>
  <si>
    <t>BIIY1</t>
  </si>
  <si>
    <t>BGHJb</t>
  </si>
  <si>
    <t>HXWYb</t>
  </si>
  <si>
    <t>GKNW3</t>
  </si>
  <si>
    <t>LVZZ1</t>
  </si>
  <si>
    <t>MMN12</t>
  </si>
  <si>
    <t>AACF1</t>
  </si>
  <si>
    <t>ADFc1</t>
  </si>
  <si>
    <t>LLM11</t>
  </si>
  <si>
    <t>BHJ13</t>
  </si>
  <si>
    <t>GJLa3</t>
  </si>
  <si>
    <t>DGIIW</t>
  </si>
  <si>
    <t>NWaac</t>
  </si>
  <si>
    <t>EVXZc</t>
  </si>
  <si>
    <t>GLLN3</t>
  </si>
  <si>
    <t>ACac3</t>
  </si>
  <si>
    <t>CCFc2</t>
  </si>
  <si>
    <t>AGGWc</t>
  </si>
  <si>
    <t>HHNV1</t>
  </si>
  <si>
    <t>EJJYY</t>
  </si>
  <si>
    <t>CFGVb</t>
  </si>
  <si>
    <t>ACDNc</t>
  </si>
  <si>
    <t>BJLX2</t>
  </si>
  <si>
    <t>KMM22</t>
  </si>
  <si>
    <t>BDELV</t>
  </si>
  <si>
    <t>GVXXX</t>
  </si>
  <si>
    <t>ENYc2</t>
  </si>
  <si>
    <t>BDEXX</t>
  </si>
  <si>
    <t>FGW23</t>
  </si>
  <si>
    <t>EFMYc</t>
  </si>
  <si>
    <t>La113</t>
  </si>
  <si>
    <t>IMab3</t>
  </si>
  <si>
    <t>DDKc2</t>
  </si>
  <si>
    <t>BFZc2</t>
  </si>
  <si>
    <t>DDHW3</t>
  </si>
  <si>
    <t>CIMXb</t>
  </si>
  <si>
    <t>HJMVY</t>
  </si>
  <si>
    <t>HHKab</t>
  </si>
  <si>
    <t>FLLXX</t>
  </si>
  <si>
    <t>LWYY2</t>
  </si>
  <si>
    <t>GHab3</t>
  </si>
  <si>
    <t>VZabb</t>
  </si>
  <si>
    <t>IKKWZ</t>
  </si>
  <si>
    <t>KKYb3</t>
  </si>
  <si>
    <t>DHMN1</t>
  </si>
  <si>
    <t>EEEJ3</t>
  </si>
  <si>
    <t>BNYa1</t>
  </si>
  <si>
    <t>BLNNN</t>
  </si>
  <si>
    <t>HNNVa</t>
  </si>
  <si>
    <t>DEJLN</t>
  </si>
  <si>
    <t>KMVVV</t>
  </si>
  <si>
    <t>KMaab</t>
  </si>
  <si>
    <t>HXZcc</t>
  </si>
  <si>
    <t>GJb22</t>
  </si>
  <si>
    <t>FILMM</t>
  </si>
  <si>
    <t>BBI12</t>
  </si>
  <si>
    <t>FGMMa</t>
  </si>
  <si>
    <t>EGccc</t>
  </si>
  <si>
    <t>DIYc1</t>
  </si>
  <si>
    <t>BDZc1</t>
  </si>
  <si>
    <t>DJNNb</t>
  </si>
  <si>
    <t>FGLN2</t>
  </si>
  <si>
    <t>AEMV2</t>
  </si>
  <si>
    <t>FFHbb</t>
  </si>
  <si>
    <t>GGH22</t>
  </si>
  <si>
    <t>DJKb2</t>
  </si>
  <si>
    <t>DIVWa</t>
  </si>
  <si>
    <t>CKbcc</t>
  </si>
  <si>
    <t>ABFWc</t>
  </si>
  <si>
    <t>ALNa1</t>
  </si>
  <si>
    <t>EILX1</t>
  </si>
  <si>
    <t>BLMY3</t>
  </si>
  <si>
    <t>DMYY2</t>
  </si>
  <si>
    <t>GKMMX</t>
  </si>
  <si>
    <t>HZZbc</t>
  </si>
  <si>
    <t>Vc123</t>
  </si>
  <si>
    <t>BZc33</t>
  </si>
  <si>
    <t>ELNa1</t>
  </si>
  <si>
    <t>DEZb1</t>
  </si>
  <si>
    <t>DIINW</t>
  </si>
  <si>
    <t>ADFZZ</t>
  </si>
  <si>
    <t>IJXZa</t>
  </si>
  <si>
    <t>AFJJK</t>
  </si>
  <si>
    <t>ADXbb</t>
  </si>
  <si>
    <t>ELNNV</t>
  </si>
  <si>
    <t>DIMNb</t>
  </si>
  <si>
    <t>BCJJa</t>
  </si>
  <si>
    <t>HHKWY</t>
  </si>
  <si>
    <t>CFGZ2</t>
  </si>
  <si>
    <t>CMNW3</t>
  </si>
  <si>
    <t>CKKLY</t>
  </si>
  <si>
    <t>BFVYZ</t>
  </si>
  <si>
    <t>FJNZa</t>
  </si>
  <si>
    <t>AAAAH</t>
  </si>
  <si>
    <t>FGXXa</t>
  </si>
  <si>
    <t>BHLX1</t>
  </si>
  <si>
    <t>BFFIa</t>
  </si>
  <si>
    <t>CMbbb</t>
  </si>
  <si>
    <t>KNZaa</t>
  </si>
  <si>
    <t>GNWWY</t>
  </si>
  <si>
    <t>LXXYb</t>
  </si>
  <si>
    <t>GGKZ2</t>
  </si>
  <si>
    <t>AMWZ1</t>
  </si>
  <si>
    <t>ABKM3</t>
  </si>
  <si>
    <t>BFIXa</t>
  </si>
  <si>
    <t>DINXZ</t>
  </si>
  <si>
    <t>EJJJX</t>
  </si>
  <si>
    <t>AEMNV</t>
  </si>
  <si>
    <t>C2222</t>
  </si>
  <si>
    <t>AIVYZ</t>
  </si>
  <si>
    <t>FLVa2</t>
  </si>
  <si>
    <t>DFJbc</t>
  </si>
  <si>
    <t>EGWY2</t>
  </si>
  <si>
    <t>BDJLW</t>
  </si>
  <si>
    <t>DINVY</t>
  </si>
  <si>
    <t>FIVYc</t>
  </si>
  <si>
    <t>AIXWc</t>
  </si>
  <si>
    <t>DENNX</t>
  </si>
  <si>
    <t>AFX11</t>
  </si>
  <si>
    <t>BNXXa</t>
  </si>
  <si>
    <t>CEFIa</t>
  </si>
  <si>
    <t>AMNXa</t>
  </si>
  <si>
    <t>CCNa2</t>
  </si>
  <si>
    <t>FJLVX</t>
  </si>
  <si>
    <t>CEHKa</t>
  </si>
  <si>
    <t>XWWac</t>
  </si>
  <si>
    <t>ABEGW</t>
  </si>
  <si>
    <t>KYa12</t>
  </si>
  <si>
    <t>Y2333</t>
  </si>
  <si>
    <t>INNW1</t>
  </si>
  <si>
    <t>BNNNa</t>
  </si>
  <si>
    <t>ADMbc</t>
  </si>
  <si>
    <t>CJWWb</t>
  </si>
  <si>
    <t>FFac1</t>
  </si>
  <si>
    <t>GKLLc</t>
  </si>
  <si>
    <t>DNVVY</t>
  </si>
  <si>
    <t>GNbbc</t>
  </si>
  <si>
    <t>DFGHc</t>
  </si>
  <si>
    <t>MNXcc</t>
  </si>
  <si>
    <t>BCJMZ</t>
  </si>
  <si>
    <t>ABVbb</t>
  </si>
  <si>
    <t>BGNY1</t>
  </si>
  <si>
    <t>IJLMb</t>
  </si>
  <si>
    <t>BBDaa</t>
  </si>
  <si>
    <t>CMWa1</t>
  </si>
  <si>
    <t>JJWZZ</t>
  </si>
  <si>
    <t>JKZZ1</t>
  </si>
  <si>
    <t>AGXb2</t>
  </si>
  <si>
    <t>FMXWZ</t>
  </si>
  <si>
    <t>AKLLX</t>
  </si>
  <si>
    <t>HHJNa</t>
  </si>
  <si>
    <t>BBJMN</t>
  </si>
  <si>
    <t>BDMXa</t>
  </si>
  <si>
    <t>GKMZa</t>
  </si>
  <si>
    <t>MYa23</t>
  </si>
  <si>
    <t>INXZ1</t>
  </si>
  <si>
    <t>CGMWc</t>
  </si>
  <si>
    <t>DIVW2</t>
  </si>
  <si>
    <t>CCDKW</t>
  </si>
  <si>
    <t>CGWZ2</t>
  </si>
  <si>
    <t>KXYc3</t>
  </si>
  <si>
    <t>BLMZa</t>
  </si>
  <si>
    <t>FHcc3</t>
  </si>
  <si>
    <t>XWZ13</t>
  </si>
  <si>
    <t>EVZZ2</t>
  </si>
  <si>
    <t>GHHXc</t>
  </si>
  <si>
    <t>AHKVY</t>
  </si>
  <si>
    <t>LMac2</t>
  </si>
  <si>
    <t>KVXac</t>
  </si>
  <si>
    <t>JKXYY</t>
  </si>
  <si>
    <t>IXXYZ</t>
  </si>
  <si>
    <t>FHXWa</t>
  </si>
  <si>
    <t>EWabc</t>
  </si>
  <si>
    <t>GMccc</t>
  </si>
  <si>
    <t>DMbb2</t>
  </si>
  <si>
    <t>CXac1</t>
  </si>
  <si>
    <t>EJVXb</t>
  </si>
  <si>
    <t>DDDFW</t>
  </si>
  <si>
    <t>KLWZ2</t>
  </si>
  <si>
    <t>AJNZc</t>
  </si>
  <si>
    <t>BDGX1</t>
  </si>
  <si>
    <t>BGLVb</t>
  </si>
  <si>
    <t>EIL11</t>
  </si>
  <si>
    <t>BE133</t>
  </si>
  <si>
    <t>LYcc1</t>
  </si>
  <si>
    <t>EFXZ2</t>
  </si>
  <si>
    <t>BKXZ1</t>
  </si>
  <si>
    <t>DIIWc</t>
  </si>
  <si>
    <t>DMWW3</t>
  </si>
  <si>
    <t>IKNZa</t>
  </si>
  <si>
    <t>EKMVb</t>
  </si>
  <si>
    <t>BYccc</t>
  </si>
  <si>
    <t>LNbc2</t>
  </si>
  <si>
    <t>EFYab</t>
  </si>
  <si>
    <t>EMNac</t>
  </si>
  <si>
    <t>CCIJJ</t>
  </si>
  <si>
    <t>DXYZ1</t>
  </si>
  <si>
    <t>ABLMZ</t>
  </si>
  <si>
    <t>AMWWc</t>
  </si>
  <si>
    <t>DEXZ1</t>
  </si>
  <si>
    <t>JJWWc</t>
  </si>
  <si>
    <t>AILN3</t>
  </si>
  <si>
    <t>JJJNW</t>
  </si>
  <si>
    <t>FMNbb</t>
  </si>
  <si>
    <t>DFXYZ</t>
  </si>
  <si>
    <t>AHIIJ</t>
  </si>
  <si>
    <t>DILX3</t>
  </si>
  <si>
    <t>BGIY1</t>
  </si>
  <si>
    <t>FHHZc</t>
  </si>
  <si>
    <t>IMX13</t>
  </si>
  <si>
    <t>HJL33</t>
  </si>
  <si>
    <t>AHKMc</t>
  </si>
  <si>
    <t>AHHN2</t>
  </si>
  <si>
    <t>FKMa2</t>
  </si>
  <si>
    <t>EVX11</t>
  </si>
  <si>
    <t>WZZZ2</t>
  </si>
  <si>
    <t>DDELN</t>
  </si>
  <si>
    <t>FFLVZ</t>
  </si>
  <si>
    <t>BHMc3</t>
  </si>
  <si>
    <t>FLLMX</t>
  </si>
  <si>
    <t>FHXZZ</t>
  </si>
  <si>
    <t>Da113</t>
  </si>
  <si>
    <t>JLWb3</t>
  </si>
  <si>
    <t>ACEJW</t>
  </si>
  <si>
    <t>FGLYZ</t>
  </si>
  <si>
    <t>GKLWZ</t>
  </si>
  <si>
    <t>FHWYb</t>
  </si>
  <si>
    <t>CDKY3</t>
  </si>
  <si>
    <t>CVVc3</t>
  </si>
  <si>
    <t>AEGWY</t>
  </si>
  <si>
    <t>IL223</t>
  </si>
  <si>
    <t>AABM1</t>
  </si>
  <si>
    <t>FKbc3</t>
  </si>
  <si>
    <t>JKMXZ</t>
  </si>
  <si>
    <t>CGHKM</t>
  </si>
  <si>
    <t>DHKKL</t>
  </si>
  <si>
    <t>IVVc3</t>
  </si>
  <si>
    <t>ALVbc</t>
  </si>
  <si>
    <t>FMVb1</t>
  </si>
  <si>
    <t>DILX2</t>
  </si>
  <si>
    <t>GGIV3</t>
  </si>
  <si>
    <t>AFHIb</t>
  </si>
  <si>
    <t>BLXZZ</t>
  </si>
  <si>
    <t>BDFF3</t>
  </si>
  <si>
    <t>ABLXc</t>
  </si>
  <si>
    <t>FXXWc</t>
  </si>
  <si>
    <t>AEIZ3</t>
  </si>
  <si>
    <t>FNXcc</t>
  </si>
  <si>
    <t>GLXbb</t>
  </si>
  <si>
    <t>DEIMa</t>
  </si>
  <si>
    <t>EGJKZ</t>
  </si>
  <si>
    <t>ABCNc</t>
  </si>
  <si>
    <t>BBHWa</t>
  </si>
  <si>
    <t>HKWWY</t>
  </si>
  <si>
    <t>MZ123</t>
  </si>
  <si>
    <t>BYYYa</t>
  </si>
  <si>
    <t>C1111</t>
  </si>
  <si>
    <t>CCFFF</t>
  </si>
  <si>
    <t>Zac11</t>
  </si>
  <si>
    <t>KXbbb</t>
  </si>
  <si>
    <t>CXY13</t>
  </si>
  <si>
    <t>IXZ23</t>
  </si>
  <si>
    <t>BJLLc</t>
  </si>
  <si>
    <t>BVXWb</t>
  </si>
  <si>
    <t>FILb2</t>
  </si>
  <si>
    <t>JJWb3</t>
  </si>
  <si>
    <t>LLL22</t>
  </si>
  <si>
    <t>AKY11</t>
  </si>
  <si>
    <t>AIXY2</t>
  </si>
  <si>
    <t>Nab33</t>
  </si>
  <si>
    <t>FJLL2</t>
  </si>
  <si>
    <t>ACHJW</t>
  </si>
  <si>
    <t>GVb33</t>
  </si>
  <si>
    <t>AGIVc</t>
  </si>
  <si>
    <t>AKKXW</t>
  </si>
  <si>
    <t>CCKK3</t>
  </si>
  <si>
    <t>BVYbb</t>
  </si>
  <si>
    <t>DFIV3</t>
  </si>
  <si>
    <t>BBIJL</t>
  </si>
  <si>
    <t>CIKc2</t>
  </si>
  <si>
    <t>FYbb3</t>
  </si>
  <si>
    <t>CIXb1</t>
  </si>
  <si>
    <t>HILZ2</t>
  </si>
  <si>
    <t>IJXWa</t>
  </si>
  <si>
    <t>AJJMb</t>
  </si>
  <si>
    <t>FLMYZ</t>
  </si>
  <si>
    <t>GKLLX</t>
  </si>
  <si>
    <t>BGLLb</t>
  </si>
  <si>
    <t>IILVV</t>
  </si>
  <si>
    <t>EEE33</t>
  </si>
  <si>
    <t>AFHJc</t>
  </si>
  <si>
    <t>FFMVY</t>
  </si>
  <si>
    <t>GKMXb</t>
  </si>
  <si>
    <t>B3333</t>
  </si>
  <si>
    <t>DEFKV</t>
  </si>
  <si>
    <t>NXWYZ</t>
  </si>
  <si>
    <t>EFWbb</t>
  </si>
  <si>
    <t>ABKVZ</t>
  </si>
  <si>
    <t>ABEKX</t>
  </si>
  <si>
    <t>AJWc2</t>
  </si>
  <si>
    <t>BDGWY</t>
  </si>
  <si>
    <t>Y1233</t>
  </si>
  <si>
    <t>EEGJV</t>
  </si>
  <si>
    <t>EIJL1</t>
  </si>
  <si>
    <t>EJaab</t>
  </si>
  <si>
    <t>BIJMb</t>
  </si>
  <si>
    <t>WWZb2</t>
  </si>
  <si>
    <t>BEFac</t>
  </si>
  <si>
    <t>BMNNb</t>
  </si>
  <si>
    <t>CDFV3</t>
  </si>
  <si>
    <t>FKMV2</t>
  </si>
  <si>
    <t>IWY23</t>
  </si>
  <si>
    <t>BGNNb</t>
  </si>
  <si>
    <t>EEJJK</t>
  </si>
  <si>
    <t>CIb12</t>
  </si>
  <si>
    <t>EIJMM</t>
  </si>
  <si>
    <t>BCLZ2</t>
  </si>
  <si>
    <t>FLc23</t>
  </si>
  <si>
    <t>BFGbc</t>
  </si>
  <si>
    <t>CCLZ3</t>
  </si>
  <si>
    <t>ANXY1</t>
  </si>
  <si>
    <t>BDHY3</t>
  </si>
  <si>
    <t>FKXWW</t>
  </si>
  <si>
    <t>AFXa1</t>
  </si>
  <si>
    <t>EHNVW</t>
  </si>
  <si>
    <t>BBIKc</t>
  </si>
  <si>
    <t>BBDN1</t>
  </si>
  <si>
    <t>ILMNZ</t>
  </si>
  <si>
    <t>DDEEH</t>
  </si>
  <si>
    <t>DLXaa</t>
  </si>
  <si>
    <t>CFHKN</t>
  </si>
  <si>
    <t>AKccc</t>
  </si>
  <si>
    <t>AINZ1</t>
  </si>
  <si>
    <t>BCGJM</t>
  </si>
  <si>
    <t>ALYYc</t>
  </si>
  <si>
    <t>BXbb3</t>
  </si>
  <si>
    <t>FJNNN</t>
  </si>
  <si>
    <t>DHIIN</t>
  </si>
  <si>
    <t>BBJY3</t>
  </si>
  <si>
    <t>BGJ12</t>
  </si>
  <si>
    <t>HMVa1</t>
  </si>
  <si>
    <t>a2233</t>
  </si>
  <si>
    <t>HKMa1</t>
  </si>
  <si>
    <t>HIYY2</t>
  </si>
  <si>
    <t>AIZZ1</t>
  </si>
  <si>
    <t>CEG22</t>
  </si>
  <si>
    <t>GNVYc</t>
  </si>
  <si>
    <t>LLNXY</t>
  </si>
  <si>
    <t>DDLYY</t>
  </si>
  <si>
    <t>ALY23</t>
  </si>
  <si>
    <t>ACbbb</t>
  </si>
  <si>
    <t>BBXZa</t>
  </si>
  <si>
    <t>CEIMb</t>
  </si>
  <si>
    <t>KNVbb</t>
  </si>
  <si>
    <t>JWWc1</t>
  </si>
  <si>
    <t>FKVWc</t>
  </si>
  <si>
    <t>FYY12</t>
  </si>
  <si>
    <t>EHVa2</t>
  </si>
  <si>
    <t>KMZac</t>
  </si>
  <si>
    <t>Ia333</t>
  </si>
  <si>
    <t>BCJKV</t>
  </si>
  <si>
    <t>JNWWa</t>
  </si>
  <si>
    <t>JVZ23</t>
  </si>
  <si>
    <t>ADYZ2</t>
  </si>
  <si>
    <t>BGWWY</t>
  </si>
  <si>
    <t>HXXaa</t>
  </si>
  <si>
    <t>BBMW1</t>
  </si>
  <si>
    <t>Vbc12</t>
  </si>
  <si>
    <t>CDJZa</t>
  </si>
  <si>
    <t>AJJNX</t>
  </si>
  <si>
    <t>GKMV3</t>
  </si>
  <si>
    <t>GN123</t>
  </si>
  <si>
    <t>ACGVW</t>
  </si>
  <si>
    <t>CHHZc</t>
  </si>
  <si>
    <t>DDE13</t>
  </si>
  <si>
    <t>DFHL3</t>
  </si>
  <si>
    <t>ABJLM</t>
  </si>
  <si>
    <t>HXYZ1</t>
  </si>
  <si>
    <t>EIKMb</t>
  </si>
  <si>
    <t>NVVbc</t>
  </si>
  <si>
    <t>CHIYa</t>
  </si>
  <si>
    <t>ZZZZ2</t>
  </si>
  <si>
    <t>EIINZ</t>
  </si>
  <si>
    <t>EJXaa</t>
  </si>
  <si>
    <t>EHNa2</t>
  </si>
  <si>
    <t>GJLLM</t>
  </si>
  <si>
    <t>IJLWY</t>
  </si>
  <si>
    <t>GILLZ</t>
  </si>
  <si>
    <t>CCZc3</t>
  </si>
  <si>
    <t>ABLZ3</t>
  </si>
  <si>
    <t>FGHLN</t>
  </si>
  <si>
    <t>HLWYY</t>
  </si>
  <si>
    <t>Lb223</t>
  </si>
  <si>
    <t>BGIJJ</t>
  </si>
  <si>
    <t>JVW23</t>
  </si>
  <si>
    <t>KKYa1</t>
  </si>
  <si>
    <t>EJKKL</t>
  </si>
  <si>
    <t>CDFFb</t>
  </si>
  <si>
    <t>DKXc1</t>
  </si>
  <si>
    <t>DVa13</t>
  </si>
  <si>
    <t>BBNNW</t>
  </si>
  <si>
    <t>DNXZa</t>
  </si>
  <si>
    <t>BCMNN</t>
  </si>
  <si>
    <t>CIIMc</t>
  </si>
  <si>
    <t>AEEW1</t>
  </si>
  <si>
    <t>LNXXa</t>
  </si>
  <si>
    <t>FMMXa</t>
  </si>
  <si>
    <t>Xa113</t>
  </si>
  <si>
    <t>HHNWa</t>
  </si>
  <si>
    <t>ACGX3</t>
  </si>
  <si>
    <t>EFLaa</t>
  </si>
  <si>
    <t>GHLZ2</t>
  </si>
  <si>
    <t>FFKXZ</t>
  </si>
  <si>
    <t>DIKWc</t>
  </si>
  <si>
    <t>EGGG2</t>
  </si>
  <si>
    <t>DFHX1</t>
  </si>
  <si>
    <t>EVb13</t>
  </si>
  <si>
    <t>CINNY</t>
  </si>
  <si>
    <t>ABDH3</t>
  </si>
  <si>
    <t>Naa23</t>
  </si>
  <si>
    <t>BDHNZ</t>
  </si>
  <si>
    <t>KMVab</t>
  </si>
  <si>
    <t>AVYc3</t>
  </si>
  <si>
    <t>CGJ33</t>
  </si>
  <si>
    <t>BDHHZ</t>
  </si>
  <si>
    <t>DJLV3</t>
  </si>
  <si>
    <t>HLNa2</t>
  </si>
  <si>
    <t>BKXac</t>
  </si>
  <si>
    <t>DMZZc</t>
  </si>
  <si>
    <t>EFIb1</t>
  </si>
  <si>
    <t>BWWWZ</t>
  </si>
  <si>
    <t>DKY23</t>
  </si>
  <si>
    <t>EEV13</t>
  </si>
  <si>
    <t>CDWWa</t>
  </si>
  <si>
    <t>Lc113</t>
  </si>
  <si>
    <t>DFMYa</t>
  </si>
  <si>
    <t>FZa23</t>
  </si>
  <si>
    <t>EEEFb</t>
  </si>
  <si>
    <t>AAEEX</t>
  </si>
  <si>
    <t>aa233</t>
  </si>
  <si>
    <t>BFNNa</t>
  </si>
  <si>
    <t>FIIWb</t>
  </si>
  <si>
    <t>FGMN1</t>
  </si>
  <si>
    <t>DXXc2</t>
  </si>
  <si>
    <t>HLM33</t>
  </si>
  <si>
    <t>IIIVY</t>
  </si>
  <si>
    <t>CGLMN</t>
  </si>
  <si>
    <t>JLXZb</t>
  </si>
  <si>
    <t>FJLZa</t>
  </si>
  <si>
    <t>KMXYc</t>
  </si>
  <si>
    <t>DHL22</t>
  </si>
  <si>
    <t>CGGIK</t>
  </si>
  <si>
    <t>DMM11</t>
  </si>
  <si>
    <t>CDWYa</t>
  </si>
  <si>
    <t>FLYYY</t>
  </si>
  <si>
    <t>AEFKM</t>
  </si>
  <si>
    <t>AA123</t>
  </si>
  <si>
    <t>IIM12</t>
  </si>
  <si>
    <t>CINXc</t>
  </si>
  <si>
    <t>CCHIJ</t>
  </si>
  <si>
    <t>CCLW1</t>
  </si>
  <si>
    <t>CEEZc</t>
  </si>
  <si>
    <t>ALVWc</t>
  </si>
  <si>
    <t>FFHJc</t>
  </si>
  <si>
    <t>IJKX1</t>
  </si>
  <si>
    <t>AEFWa</t>
  </si>
  <si>
    <t>DMXZa</t>
  </si>
  <si>
    <t>ILLLN</t>
  </si>
  <si>
    <t>AEEKK</t>
  </si>
  <si>
    <t>DDKNY</t>
  </si>
  <si>
    <t>BEEJM</t>
  </si>
  <si>
    <t>FHHKL</t>
  </si>
  <si>
    <t>KNNVZ</t>
  </si>
  <si>
    <t>IL111</t>
  </si>
  <si>
    <t>EFFH3</t>
  </si>
  <si>
    <t>DDKc1</t>
  </si>
  <si>
    <t>ENNa3</t>
  </si>
  <si>
    <t>DIIIV</t>
  </si>
  <si>
    <t>KLVXc</t>
  </si>
  <si>
    <t>GJWc3</t>
  </si>
  <si>
    <t>IIVVX</t>
  </si>
  <si>
    <t>CEEac</t>
  </si>
  <si>
    <t>JLMW3</t>
  </si>
  <si>
    <t>CDDWa</t>
  </si>
  <si>
    <t>CXWb1</t>
  </si>
  <si>
    <t>JNaab</t>
  </si>
  <si>
    <t>BDFW1</t>
  </si>
  <si>
    <t>CDGHV</t>
  </si>
  <si>
    <t>BFLZZ</t>
  </si>
  <si>
    <t>NNWac</t>
  </si>
  <si>
    <t>BEIc3</t>
  </si>
  <si>
    <t>CELMM</t>
  </si>
  <si>
    <t>BFLMM</t>
  </si>
  <si>
    <t>EXcc2</t>
  </si>
  <si>
    <t>NXY33</t>
  </si>
  <si>
    <t>CCHYY</t>
  </si>
  <si>
    <t>ADEGN</t>
  </si>
  <si>
    <t>CIac3</t>
  </si>
  <si>
    <t>FJMZ3</t>
  </si>
  <si>
    <t>IIV22</t>
  </si>
  <si>
    <t>DY111</t>
  </si>
  <si>
    <t>GGGY3</t>
  </si>
  <si>
    <t>BXYYa</t>
  </si>
  <si>
    <t>BMYYY</t>
  </si>
  <si>
    <t>EFYa3</t>
  </si>
  <si>
    <t>BDKLa</t>
  </si>
  <si>
    <t>ADK22</t>
  </si>
  <si>
    <t>EJNN3</t>
  </si>
  <si>
    <t>LXZaa</t>
  </si>
  <si>
    <t>CJJLY</t>
  </si>
  <si>
    <t>ELM22</t>
  </si>
  <si>
    <t>AJKXb</t>
  </si>
  <si>
    <t>DMMMW</t>
  </si>
  <si>
    <t>BHHZc</t>
  </si>
  <si>
    <t>FKM12</t>
  </si>
  <si>
    <t>Ncc12</t>
  </si>
  <si>
    <t>IMWZZ</t>
  </si>
  <si>
    <t>AHHNc</t>
  </si>
  <si>
    <t>FGHHJ</t>
  </si>
  <si>
    <t>GLMYZ</t>
  </si>
  <si>
    <t>FGHLY</t>
  </si>
  <si>
    <t>DJWc2</t>
  </si>
  <si>
    <t>GGZb3</t>
  </si>
  <si>
    <t>GI113</t>
  </si>
  <si>
    <t>FFFK2</t>
  </si>
  <si>
    <t>HMZa1</t>
  </si>
  <si>
    <t>ADFFF</t>
  </si>
  <si>
    <t>Nbbb2</t>
  </si>
  <si>
    <t>EEILM</t>
  </si>
  <si>
    <t>DZaa2</t>
  </si>
  <si>
    <t>GVWWW</t>
  </si>
  <si>
    <t>BBCZZ</t>
  </si>
  <si>
    <t>DILb3</t>
  </si>
  <si>
    <t>BCCJ1</t>
  </si>
  <si>
    <t>BCEFY</t>
  </si>
  <si>
    <t>AEFab</t>
  </si>
  <si>
    <t>FKNWa</t>
  </si>
  <si>
    <t>DIab1</t>
  </si>
  <si>
    <t>HIILV</t>
  </si>
  <si>
    <t>CDGKV</t>
  </si>
  <si>
    <t>AEHIK</t>
  </si>
  <si>
    <t>ccc33</t>
  </si>
  <si>
    <t>HNWY2</t>
  </si>
  <si>
    <t>HWb22</t>
  </si>
  <si>
    <t>CFGVZ</t>
  </si>
  <si>
    <t>HMXa1</t>
  </si>
  <si>
    <t>DDWcc</t>
  </si>
  <si>
    <t>ACEMW</t>
  </si>
  <si>
    <t>FVVZ2</t>
  </si>
  <si>
    <t>CHHHV</t>
  </si>
  <si>
    <t>FGGIX</t>
  </si>
  <si>
    <t>FIMMX</t>
  </si>
  <si>
    <t>EFKL1</t>
  </si>
  <si>
    <t>IIWcc</t>
  </si>
  <si>
    <t>EEKWc</t>
  </si>
  <si>
    <t>DFLc1</t>
  </si>
  <si>
    <t>JMVZ1</t>
  </si>
  <si>
    <t>AEHY2</t>
  </si>
  <si>
    <t>FNZaa</t>
  </si>
  <si>
    <t>BDKLc</t>
  </si>
  <si>
    <t>ADHM3</t>
  </si>
  <si>
    <t>BGKWY</t>
  </si>
  <si>
    <t>Z2223</t>
  </si>
  <si>
    <t>KLNY1</t>
  </si>
  <si>
    <t>ABEMN</t>
  </si>
  <si>
    <t>CHIIL</t>
  </si>
  <si>
    <t>DHKLZ</t>
  </si>
  <si>
    <t>BILMY</t>
  </si>
  <si>
    <t>ANXYa</t>
  </si>
  <si>
    <t>KKNac</t>
  </si>
  <si>
    <t>LLZc1</t>
  </si>
  <si>
    <t>FKMZc</t>
  </si>
  <si>
    <t>CDDDE</t>
  </si>
  <si>
    <t>CDHWZ</t>
  </si>
  <si>
    <t>JNX33</t>
  </si>
  <si>
    <t>ENXa2</t>
  </si>
  <si>
    <t>DFJYY</t>
  </si>
  <si>
    <t>WWYY2</t>
  </si>
  <si>
    <t>HJMZZ</t>
  </si>
  <si>
    <t>DGVYc</t>
  </si>
  <si>
    <t>AGHW3</t>
  </si>
  <si>
    <t>DEJN2</t>
  </si>
  <si>
    <t>EEXab</t>
  </si>
  <si>
    <t>BZZa1</t>
  </si>
  <si>
    <t>IIVV2</t>
  </si>
  <si>
    <t>BBHHI</t>
  </si>
  <si>
    <t>EGHJM</t>
  </si>
  <si>
    <t>MXZ22</t>
  </si>
  <si>
    <t>EJZac</t>
  </si>
  <si>
    <t>IMbc1</t>
  </si>
  <si>
    <t>DJMVZ</t>
  </si>
  <si>
    <t>FKXYY</t>
  </si>
  <si>
    <t>BBH11</t>
  </si>
  <si>
    <t>DDW13</t>
  </si>
  <si>
    <t>AKLXW</t>
  </si>
  <si>
    <t>ADXXY</t>
  </si>
  <si>
    <t>DZZc1</t>
  </si>
  <si>
    <t>HIK22</t>
  </si>
  <si>
    <t>ADKLZ</t>
  </si>
  <si>
    <t>AEFJM</t>
  </si>
  <si>
    <t>ABBH2</t>
  </si>
  <si>
    <t>GWZ22</t>
  </si>
  <si>
    <t>FKLLZ</t>
  </si>
  <si>
    <t>BYYYc</t>
  </si>
  <si>
    <t>ADFHb</t>
  </si>
  <si>
    <t>FFFMc</t>
  </si>
  <si>
    <t>FILVa</t>
  </si>
  <si>
    <t>JLXXZ</t>
  </si>
  <si>
    <t>BGNYa</t>
  </si>
  <si>
    <t>CGV33</t>
  </si>
  <si>
    <t>JJLWc</t>
  </si>
  <si>
    <t>CKK33</t>
  </si>
  <si>
    <t>BDFJL</t>
  </si>
  <si>
    <t>AHHb3</t>
  </si>
  <si>
    <t>MXXXb</t>
  </si>
  <si>
    <t>CEIIN</t>
  </si>
  <si>
    <t>GHLZb</t>
  </si>
  <si>
    <t>GHILZ</t>
  </si>
  <si>
    <t>HJaab</t>
  </si>
  <si>
    <t>ELVVb</t>
  </si>
  <si>
    <t>ELXb3</t>
  </si>
  <si>
    <t>CJVWY</t>
  </si>
  <si>
    <t>IWaac</t>
  </si>
  <si>
    <t>DGVXZ</t>
  </si>
  <si>
    <t>XYZ13</t>
  </si>
  <si>
    <t>cc112</t>
  </si>
  <si>
    <t>BBBIc</t>
  </si>
  <si>
    <t>HHYbb</t>
  </si>
  <si>
    <t>AEEVZ</t>
  </si>
  <si>
    <t>CEJNN</t>
  </si>
  <si>
    <t>DFJMa</t>
  </si>
  <si>
    <t>FGb13</t>
  </si>
  <si>
    <t>DLXWb</t>
  </si>
  <si>
    <t>CYYb1</t>
  </si>
  <si>
    <t>AAAEc</t>
  </si>
  <si>
    <t>DHKNa</t>
  </si>
  <si>
    <t>BCZZc</t>
  </si>
  <si>
    <t>ABBBc</t>
  </si>
  <si>
    <t>BFW13</t>
  </si>
  <si>
    <t>MZb23</t>
  </si>
  <si>
    <t>BLNc2</t>
  </si>
  <si>
    <t>CFWYZ</t>
  </si>
  <si>
    <t>INacc</t>
  </si>
  <si>
    <t>CGaa2</t>
  </si>
  <si>
    <t>CGHIV</t>
  </si>
  <si>
    <t>HHVbc</t>
  </si>
  <si>
    <t>BBKVX</t>
  </si>
  <si>
    <t>GJJJW</t>
  </si>
  <si>
    <t>GGNY1</t>
  </si>
  <si>
    <t>IJJMc</t>
  </si>
  <si>
    <t>KWWac</t>
  </si>
  <si>
    <t>FKLa2</t>
  </si>
  <si>
    <t>JMNZZ</t>
  </si>
  <si>
    <t>BEKLW</t>
  </si>
  <si>
    <t>FMXb3</t>
  </si>
  <si>
    <t>GJLL3</t>
  </si>
  <si>
    <t>KLWZZ</t>
  </si>
  <si>
    <t>AAFJV</t>
  </si>
  <si>
    <t>HNNV1</t>
  </si>
  <si>
    <t>HJac1</t>
  </si>
  <si>
    <t>IZ123</t>
  </si>
  <si>
    <t>ABLLN</t>
  </si>
  <si>
    <t>IIXWb</t>
  </si>
  <si>
    <t>GGGb2</t>
  </si>
  <si>
    <t>EGHKX</t>
  </si>
  <si>
    <t>KLMM3</t>
  </si>
  <si>
    <t>DHY11</t>
  </si>
  <si>
    <t>FFJXX</t>
  </si>
  <si>
    <t>HMMMX</t>
  </si>
  <si>
    <t>JKN22</t>
  </si>
  <si>
    <t>ADDGI</t>
  </si>
  <si>
    <t>GWZac</t>
  </si>
  <si>
    <t>MXWW1</t>
  </si>
  <si>
    <t>LMXXX</t>
  </si>
  <si>
    <t>IIMab</t>
  </si>
  <si>
    <t>BEEJ2</t>
  </si>
  <si>
    <t>LVZZ3</t>
  </si>
  <si>
    <t>DIKXY</t>
  </si>
  <si>
    <t>DXY11</t>
  </si>
  <si>
    <t>CKMNc</t>
  </si>
  <si>
    <t>HHJXc</t>
  </si>
  <si>
    <t>CMMX1</t>
  </si>
  <si>
    <t>EMVWb</t>
  </si>
  <si>
    <t>ABJXa</t>
  </si>
  <si>
    <t>NWWWZ</t>
  </si>
  <si>
    <t>FKWZ2</t>
  </si>
  <si>
    <t>ADJVW</t>
  </si>
  <si>
    <t>JLa12</t>
  </si>
  <si>
    <t>JMVZa</t>
  </si>
  <si>
    <t>AAJMN</t>
  </si>
  <si>
    <t>KLNVc</t>
  </si>
  <si>
    <t>AJMNa</t>
  </si>
  <si>
    <t>BCIZa</t>
  </si>
  <si>
    <t>CGVZ3</t>
  </si>
  <si>
    <t>DNW11</t>
  </si>
  <si>
    <t>DFIIY</t>
  </si>
  <si>
    <t>BBCC3</t>
  </si>
  <si>
    <t>GJXWa</t>
  </si>
  <si>
    <t>BJNbc</t>
  </si>
  <si>
    <t>HKVYZ</t>
  </si>
  <si>
    <t>BXWZZ</t>
  </si>
  <si>
    <t>ADFJb</t>
  </si>
  <si>
    <t>AFc22</t>
  </si>
  <si>
    <t>DEFHW</t>
  </si>
  <si>
    <t>ILLVZ</t>
  </si>
  <si>
    <t>CKNX1</t>
  </si>
  <si>
    <t>NZbbc</t>
  </si>
  <si>
    <t>AWWZZ</t>
  </si>
  <si>
    <t>AII13</t>
  </si>
  <si>
    <t>CDHKL</t>
  </si>
  <si>
    <t>ZZa13</t>
  </si>
  <si>
    <t>EYYZb</t>
  </si>
  <si>
    <t>XXXa3</t>
  </si>
  <si>
    <t>VZbc3</t>
  </si>
  <si>
    <t>ALLNV</t>
  </si>
  <si>
    <t>EMMac</t>
  </si>
  <si>
    <t>KLMYY</t>
  </si>
  <si>
    <t>AGMWZ</t>
  </si>
  <si>
    <t>DFJVX</t>
  </si>
  <si>
    <t>IXWa3</t>
  </si>
  <si>
    <t>CGNab</t>
  </si>
  <si>
    <t>AJMXY</t>
  </si>
  <si>
    <t>BDZbb</t>
  </si>
  <si>
    <t>AVZa3</t>
  </si>
  <si>
    <t>DDHK3</t>
  </si>
  <si>
    <t>CMWbc</t>
  </si>
  <si>
    <t>EX113</t>
  </si>
  <si>
    <t>EKWZ2</t>
  </si>
  <si>
    <t>EEbcc</t>
  </si>
  <si>
    <t>DHKMc</t>
  </si>
  <si>
    <t>ANb13</t>
  </si>
  <si>
    <t>GVVZ3</t>
  </si>
  <si>
    <t>CCFHJ</t>
  </si>
  <si>
    <t>AFGWZ</t>
  </si>
  <si>
    <t>FHIY3</t>
  </si>
  <si>
    <t>BNVVX</t>
  </si>
  <si>
    <t>CIKbc</t>
  </si>
  <si>
    <t>BFZab</t>
  </si>
  <si>
    <t>BBHV2</t>
  </si>
  <si>
    <t>FJNW1</t>
  </si>
  <si>
    <t>HHVa3</t>
  </si>
  <si>
    <t>DKZZZ</t>
  </si>
  <si>
    <t>AJMMX</t>
  </si>
  <si>
    <t>ABYY3</t>
  </si>
  <si>
    <t>ABFXc</t>
  </si>
  <si>
    <t>EMWbc</t>
  </si>
  <si>
    <t>CFN13</t>
  </si>
  <si>
    <t>KMYZc</t>
  </si>
  <si>
    <t>AABE3</t>
  </si>
  <si>
    <t>Cabc3</t>
  </si>
  <si>
    <t>BEFWc</t>
  </si>
  <si>
    <t>ADZZZ</t>
  </si>
  <si>
    <t>BBDNX</t>
  </si>
  <si>
    <t>AEHYZ</t>
  </si>
  <si>
    <t>BDHN1</t>
  </si>
  <si>
    <t>VVWZa</t>
  </si>
  <si>
    <t>AEGa1</t>
  </si>
  <si>
    <t>ACM13</t>
  </si>
  <si>
    <t>BFGX1</t>
  </si>
  <si>
    <t>CHJcc</t>
  </si>
  <si>
    <t>AJJcc</t>
  </si>
  <si>
    <t>FMYa1</t>
  </si>
  <si>
    <t>DNWcc</t>
  </si>
  <si>
    <t>DDLNV</t>
  </si>
  <si>
    <t>BCGV1</t>
  </si>
  <si>
    <t>HHHMZ</t>
  </si>
  <si>
    <t>DGJZZ</t>
  </si>
  <si>
    <t>FXXc1</t>
  </si>
  <si>
    <t>EFM13</t>
  </si>
  <si>
    <t>FFc11</t>
  </si>
  <si>
    <t>DHaac</t>
  </si>
  <si>
    <t>ADFHK</t>
  </si>
  <si>
    <t>HHKac</t>
  </si>
  <si>
    <t>DKNa3</t>
  </si>
  <si>
    <t>BEGGX</t>
  </si>
  <si>
    <t>DDKbc</t>
  </si>
  <si>
    <t>CHbc2</t>
  </si>
  <si>
    <t>GJLXY</t>
  </si>
  <si>
    <t>CIV13</t>
  </si>
  <si>
    <t>DGLbb</t>
  </si>
  <si>
    <t>FHMbc</t>
  </si>
  <si>
    <t>Dabbb</t>
  </si>
  <si>
    <t>ALMNZ</t>
  </si>
  <si>
    <t>HKcc3</t>
  </si>
  <si>
    <t>AEKMa</t>
  </si>
  <si>
    <t>LNaa1</t>
  </si>
  <si>
    <t>BCLWb</t>
  </si>
  <si>
    <t>JMXWc</t>
  </si>
  <si>
    <t>GGcc3</t>
  </si>
  <si>
    <t>AKKY1</t>
  </si>
  <si>
    <t>BVaa1</t>
  </si>
  <si>
    <t>EHIIJ</t>
  </si>
  <si>
    <t>CVabc</t>
  </si>
  <si>
    <t>IJM13</t>
  </si>
  <si>
    <t>DFLMb</t>
  </si>
  <si>
    <t>GKbc2</t>
  </si>
  <si>
    <t>DKWcc</t>
  </si>
  <si>
    <t>GGKMY</t>
  </si>
  <si>
    <t>AAHY1</t>
  </si>
  <si>
    <t>AAIJ2</t>
  </si>
  <si>
    <t>BVZac</t>
  </si>
  <si>
    <t>ABI13</t>
  </si>
  <si>
    <t>CKVYY</t>
  </si>
  <si>
    <t>ADJZa</t>
  </si>
  <si>
    <t>CHIab</t>
  </si>
  <si>
    <t>FKNN3</t>
  </si>
  <si>
    <t>AHHHa</t>
  </si>
  <si>
    <t>IMNNc</t>
  </si>
  <si>
    <t>HKWb2</t>
  </si>
  <si>
    <t>FJLX2</t>
  </si>
  <si>
    <t>AEEMb</t>
  </si>
  <si>
    <t>AJZc1</t>
  </si>
  <si>
    <t>CEEFY</t>
  </si>
  <si>
    <t>BYYc2</t>
  </si>
  <si>
    <t>AHJW2</t>
  </si>
  <si>
    <t>AIKc3</t>
  </si>
  <si>
    <t>BBVaa</t>
  </si>
  <si>
    <t>BHLW1</t>
  </si>
  <si>
    <t>BJZa3</t>
  </si>
  <si>
    <t>EGcc3</t>
  </si>
  <si>
    <t>EV122</t>
  </si>
  <si>
    <t>ABMa1</t>
  </si>
  <si>
    <t>AMXX2</t>
  </si>
  <si>
    <t>LLZa2</t>
  </si>
  <si>
    <t>BDELW</t>
  </si>
  <si>
    <t>EIMMa</t>
  </si>
  <si>
    <t>GIWYa</t>
  </si>
  <si>
    <t>GGJL3</t>
  </si>
  <si>
    <t>DDEEW</t>
  </si>
  <si>
    <t>CNc22</t>
  </si>
  <si>
    <t>LVbcc</t>
  </si>
  <si>
    <t>Jab11</t>
  </si>
  <si>
    <t>ADJJ2</t>
  </si>
  <si>
    <t>HHaa1</t>
  </si>
  <si>
    <t>BBCEX</t>
  </si>
  <si>
    <t>EKKWY</t>
  </si>
  <si>
    <t>CEFNY</t>
  </si>
  <si>
    <t>HHHHV</t>
  </si>
  <si>
    <t>DNZbb</t>
  </si>
  <si>
    <t>MVVcc</t>
  </si>
  <si>
    <t>GIJWW</t>
  </si>
  <si>
    <t>Kc233</t>
  </si>
  <si>
    <t>AIJ22</t>
  </si>
  <si>
    <t>HJXX1</t>
  </si>
  <si>
    <t>KXc22</t>
  </si>
  <si>
    <t>FMX23</t>
  </si>
  <si>
    <t>AIKL2</t>
  </si>
  <si>
    <t>GNc12</t>
  </si>
  <si>
    <t>AHNN3</t>
  </si>
  <si>
    <t>AACHX</t>
  </si>
  <si>
    <t>GKY13</t>
  </si>
  <si>
    <t>ABJWY</t>
  </si>
  <si>
    <t>CEV13</t>
  </si>
  <si>
    <t>EINNY</t>
  </si>
  <si>
    <t>GGLYa</t>
  </si>
  <si>
    <t>BKNVV</t>
  </si>
  <si>
    <t>DLW22</t>
  </si>
  <si>
    <t>CINWc</t>
  </si>
  <si>
    <t>IIYab</t>
  </si>
  <si>
    <t>FHVXX</t>
  </si>
  <si>
    <t>AAHIW</t>
  </si>
  <si>
    <t>CILLM</t>
  </si>
  <si>
    <t>DELX2</t>
  </si>
  <si>
    <t>FGMbc</t>
  </si>
  <si>
    <t>Bbbcc</t>
  </si>
  <si>
    <t>FGLab</t>
  </si>
  <si>
    <t>HHKN1</t>
  </si>
  <si>
    <t>DGNXc</t>
  </si>
  <si>
    <t>JJLVV</t>
  </si>
  <si>
    <t>BKYc1</t>
  </si>
  <si>
    <t>HHIXc</t>
  </si>
  <si>
    <t>KYYb3</t>
  </si>
  <si>
    <t>BGHNN</t>
  </si>
  <si>
    <t>AGJX1</t>
  </si>
  <si>
    <t>IJKY2</t>
  </si>
  <si>
    <t>GXXb1</t>
  </si>
  <si>
    <t>CZa22</t>
  </si>
  <si>
    <t>BGGIV</t>
  </si>
  <si>
    <t>BCacc</t>
  </si>
  <si>
    <t>HJVcc</t>
  </si>
  <si>
    <t>CGKMZ</t>
  </si>
  <si>
    <t>DLc12</t>
  </si>
  <si>
    <t>BDIZ1</t>
  </si>
  <si>
    <t>BHILc</t>
  </si>
  <si>
    <t>BDHYc</t>
  </si>
  <si>
    <t>ILXWY</t>
  </si>
  <si>
    <t>IINV2</t>
  </si>
  <si>
    <t>HZZaa</t>
  </si>
  <si>
    <t>AABX1</t>
  </si>
  <si>
    <t>IKKNb</t>
  </si>
  <si>
    <t>DKKY3</t>
  </si>
  <si>
    <t>AGc33</t>
  </si>
  <si>
    <t>BKLc2</t>
  </si>
  <si>
    <t>CLVWY</t>
  </si>
  <si>
    <t>IKLb3</t>
  </si>
  <si>
    <t>IINbb</t>
  </si>
  <si>
    <t>LLLL1</t>
  </si>
  <si>
    <t>JZab2</t>
  </si>
  <si>
    <t>DELWZ</t>
  </si>
  <si>
    <t>DIbb3</t>
  </si>
  <si>
    <t>JMab3</t>
  </si>
  <si>
    <t>DEIXX</t>
  </si>
  <si>
    <t>EVc11</t>
  </si>
  <si>
    <t>KMWaa</t>
  </si>
  <si>
    <t>AAFGY</t>
  </si>
  <si>
    <t>BDMa2</t>
  </si>
  <si>
    <t>CDKWY</t>
  </si>
  <si>
    <t>GMXc3</t>
  </si>
  <si>
    <t>ILM13</t>
  </si>
  <si>
    <t>XXXab</t>
  </si>
  <si>
    <t>CGbb3</t>
  </si>
  <si>
    <t>GIKZZ</t>
  </si>
  <si>
    <t>HIMN1</t>
  </si>
  <si>
    <t>CINV1</t>
  </si>
  <si>
    <t>CCDIK</t>
  </si>
  <si>
    <t>JYYYY</t>
  </si>
  <si>
    <t>CCNW3</t>
  </si>
  <si>
    <t>EMY11</t>
  </si>
  <si>
    <t>BHWZc</t>
  </si>
  <si>
    <t>Hbc23</t>
  </si>
  <si>
    <t>AEVW2</t>
  </si>
  <si>
    <t>DDEFG</t>
  </si>
  <si>
    <t>BBZab</t>
  </si>
  <si>
    <t>FLYZa</t>
  </si>
  <si>
    <t>FJLc3</t>
  </si>
  <si>
    <t>DFFLY</t>
  </si>
  <si>
    <t>CVWb3</t>
  </si>
  <si>
    <t>ACFVc</t>
  </si>
  <si>
    <t>CDD22</t>
  </si>
  <si>
    <t>FFFKV</t>
  </si>
  <si>
    <t>FGWc3</t>
  </si>
  <si>
    <t>BEZ23</t>
  </si>
  <si>
    <t>Hbb13</t>
  </si>
  <si>
    <t>AHKVa</t>
  </si>
  <si>
    <t>KYZb2</t>
  </si>
  <si>
    <t>AAIJL</t>
  </si>
  <si>
    <t>AENNb</t>
  </si>
  <si>
    <t>CDILZ</t>
  </si>
  <si>
    <t>HIJJX</t>
  </si>
  <si>
    <t>IJMb1</t>
  </si>
  <si>
    <t>DIXWW</t>
  </si>
  <si>
    <t>BBLMM</t>
  </si>
  <si>
    <t>EK133</t>
  </si>
  <si>
    <t>EEFXZ</t>
  </si>
  <si>
    <t>AAFGV</t>
  </si>
  <si>
    <t>DEJXY</t>
  </si>
  <si>
    <t>FIb23</t>
  </si>
  <si>
    <t>LLMMc</t>
  </si>
  <si>
    <t>CFHMc</t>
  </si>
  <si>
    <t>BDEVV</t>
  </si>
  <si>
    <t>CLLVa</t>
  </si>
  <si>
    <t>IW223</t>
  </si>
  <si>
    <t>IKMZ3</t>
  </si>
  <si>
    <t>ABEWc</t>
  </si>
  <si>
    <t>FHLM3</t>
  </si>
  <si>
    <t>BHL12</t>
  </si>
  <si>
    <t>IJb22</t>
  </si>
  <si>
    <t>ALL12</t>
  </si>
  <si>
    <t>HJLVX</t>
  </si>
  <si>
    <t>FIIXb</t>
  </si>
  <si>
    <t>AVV11</t>
  </si>
  <si>
    <t>BCWW1</t>
  </si>
  <si>
    <t>FHJa2</t>
  </si>
  <si>
    <t>BFKWc</t>
  </si>
  <si>
    <t>BGHK2</t>
  </si>
  <si>
    <t>AEKa1</t>
  </si>
  <si>
    <t>CCCCX</t>
  </si>
  <si>
    <t>BCEH3</t>
  </si>
  <si>
    <t>GHLWb</t>
  </si>
  <si>
    <t>CNVVW</t>
  </si>
  <si>
    <t>AJKa1</t>
  </si>
  <si>
    <t>JXY11</t>
  </si>
  <si>
    <t>HLLL1</t>
  </si>
  <si>
    <t>DEYc2</t>
  </si>
  <si>
    <t>CMccc</t>
  </si>
  <si>
    <t>BEFXW</t>
  </si>
  <si>
    <t>AGHXa</t>
  </si>
  <si>
    <t>GHJYb</t>
  </si>
  <si>
    <t>FMWZb</t>
  </si>
  <si>
    <t>JLMX2</t>
  </si>
  <si>
    <t>BNVYc</t>
  </si>
  <si>
    <t>AVa23</t>
  </si>
  <si>
    <t>DDLZc</t>
  </si>
  <si>
    <t>BBFNX</t>
  </si>
  <si>
    <t>DEKKX</t>
  </si>
  <si>
    <t>EXY13</t>
  </si>
  <si>
    <t>AAIIb</t>
  </si>
  <si>
    <t>ADGaa</t>
  </si>
  <si>
    <t>CFHab</t>
  </si>
  <si>
    <t>JKKKc</t>
  </si>
  <si>
    <t>FLNV2</t>
  </si>
  <si>
    <t>BVX23</t>
  </si>
  <si>
    <t>JNNN1</t>
  </si>
  <si>
    <t>CKLZ1</t>
  </si>
  <si>
    <t>LZZa3</t>
  </si>
  <si>
    <t>KXac3</t>
  </si>
  <si>
    <t>DGX11</t>
  </si>
  <si>
    <t>BINXa</t>
  </si>
  <si>
    <t>BEKVW</t>
  </si>
  <si>
    <t>JXab1</t>
  </si>
  <si>
    <t>HHL22</t>
  </si>
  <si>
    <t>LL333</t>
  </si>
  <si>
    <t>FGLXa</t>
  </si>
  <si>
    <t>GIJX3</t>
  </si>
  <si>
    <t>DFL22</t>
  </si>
  <si>
    <t>GJVac</t>
  </si>
  <si>
    <t>LWZ23</t>
  </si>
  <si>
    <t>BKVaa</t>
  </si>
  <si>
    <t>BCJJX</t>
  </si>
  <si>
    <t>DDJXZ</t>
  </si>
  <si>
    <t>DEGVW</t>
  </si>
  <si>
    <t>JKKV2</t>
  </si>
  <si>
    <t>BXZ11</t>
  </si>
  <si>
    <t>FIKW2</t>
  </si>
  <si>
    <t>DGHJK</t>
  </si>
  <si>
    <t>JXc23</t>
  </si>
  <si>
    <t>AHVbc</t>
  </si>
  <si>
    <t>JYYab</t>
  </si>
  <si>
    <t>JJNVX</t>
  </si>
  <si>
    <t>ABHH3</t>
  </si>
  <si>
    <t>DJX11</t>
  </si>
  <si>
    <t>BCEIc</t>
  </si>
  <si>
    <t>DEGH3</t>
  </si>
  <si>
    <t>AKLW3</t>
  </si>
  <si>
    <t>FGNab</t>
  </si>
  <si>
    <t>CFJJb</t>
  </si>
  <si>
    <t>CKac3</t>
  </si>
  <si>
    <t>BWZZb</t>
  </si>
  <si>
    <t>IXW11</t>
  </si>
  <si>
    <t>GGMZc</t>
  </si>
  <si>
    <t>FXXab</t>
  </si>
  <si>
    <t>FFNYY</t>
  </si>
  <si>
    <t>HKVXX</t>
  </si>
  <si>
    <t>ACEMN</t>
  </si>
  <si>
    <t>NVVX3</t>
  </si>
  <si>
    <t>DLLVX</t>
  </si>
  <si>
    <t>Cbc22</t>
  </si>
  <si>
    <t>AHNW3</t>
  </si>
  <si>
    <t>BCJKM</t>
  </si>
  <si>
    <t>AGIIM</t>
  </si>
  <si>
    <t>CEFHI</t>
  </si>
  <si>
    <t>BMXW1</t>
  </si>
  <si>
    <t>EXWb3</t>
  </si>
  <si>
    <t>GHXXX</t>
  </si>
  <si>
    <t>EFIJJ</t>
  </si>
  <si>
    <t>JWb23</t>
  </si>
  <si>
    <t>BFGHN</t>
  </si>
  <si>
    <t>ACXa1</t>
  </si>
  <si>
    <t>DFGNV</t>
  </si>
  <si>
    <t>IJMM3</t>
  </si>
  <si>
    <t>CFFM1</t>
  </si>
  <si>
    <t>DEZb3</t>
  </si>
  <si>
    <t>GWZcc</t>
  </si>
  <si>
    <t>FIILW</t>
  </si>
  <si>
    <t>ACIc1</t>
  </si>
  <si>
    <t>EFJab</t>
  </si>
  <si>
    <t>BCVWa</t>
  </si>
  <si>
    <t>CFFWa</t>
  </si>
  <si>
    <t>BBEFG</t>
  </si>
  <si>
    <t>BFFIN</t>
  </si>
  <si>
    <t>EFFNb</t>
  </si>
  <si>
    <t>MNVbc</t>
  </si>
  <si>
    <t>AMYa2</t>
  </si>
  <si>
    <t>NVXZ2</t>
  </si>
  <si>
    <t>EXXc3</t>
  </si>
  <si>
    <t>AAFFb</t>
  </si>
  <si>
    <t>AKYa3</t>
  </si>
  <si>
    <t>DEFJK</t>
  </si>
  <si>
    <t>FNYYa</t>
  </si>
  <si>
    <t>EHJ23</t>
  </si>
  <si>
    <t>DDJKY</t>
  </si>
  <si>
    <t>AAAK3</t>
  </si>
  <si>
    <t>DFWZ1</t>
  </si>
  <si>
    <t>Eaaa1</t>
  </si>
  <si>
    <t>NNNZ3</t>
  </si>
  <si>
    <t>CCIMM</t>
  </si>
  <si>
    <t>BEYZb</t>
  </si>
  <si>
    <t>FFJKM</t>
  </si>
  <si>
    <t>ILNY1</t>
  </si>
  <si>
    <t>MVbbc</t>
  </si>
  <si>
    <t>GNXX2</t>
  </si>
  <si>
    <t>GGKLL</t>
  </si>
  <si>
    <t>BHJMa</t>
  </si>
  <si>
    <t>CDDL2</t>
  </si>
  <si>
    <t>ABHHJ</t>
  </si>
  <si>
    <t>H1123</t>
  </si>
  <si>
    <t>AIJX3</t>
  </si>
  <si>
    <t>AHILY</t>
  </si>
  <si>
    <t>EIKLM</t>
  </si>
  <si>
    <t>DJLZa</t>
  </si>
  <si>
    <t>DKY12</t>
  </si>
  <si>
    <t>KKV22</t>
  </si>
  <si>
    <t>EIKMN</t>
  </si>
  <si>
    <t>EILY1</t>
  </si>
  <si>
    <t>DDKL3</t>
  </si>
  <si>
    <t>AALLV</t>
  </si>
  <si>
    <t>CEFb1</t>
  </si>
  <si>
    <t>DIKKa</t>
  </si>
  <si>
    <t>ACFWY</t>
  </si>
  <si>
    <t>CHHY1</t>
  </si>
  <si>
    <t>JKNVV</t>
  </si>
  <si>
    <t>JLVZZ</t>
  </si>
  <si>
    <t>HHHKV</t>
  </si>
  <si>
    <t>CFFHL</t>
  </si>
  <si>
    <t>GKN22</t>
  </si>
  <si>
    <t>BBCZa</t>
  </si>
  <si>
    <t>JKLL2</t>
  </si>
  <si>
    <t>DDDG3</t>
  </si>
  <si>
    <t>CFHHX</t>
  </si>
  <si>
    <t>CDEEb</t>
  </si>
  <si>
    <t>AHMZa</t>
  </si>
  <si>
    <t>FIYb1</t>
  </si>
  <si>
    <t>JKYbb</t>
  </si>
  <si>
    <t>FNNWc</t>
  </si>
  <si>
    <t>BCFJa</t>
  </si>
  <si>
    <t>FFWZZ</t>
  </si>
  <si>
    <t>EJXYY</t>
  </si>
  <si>
    <t>ACKZa</t>
  </si>
  <si>
    <t>AAJXa</t>
  </si>
  <si>
    <t>FHJWZ</t>
  </si>
  <si>
    <t>EINNZ</t>
  </si>
  <si>
    <t>GIJV2</t>
  </si>
  <si>
    <t>CCV22</t>
  </si>
  <si>
    <t>BGGWb</t>
  </si>
  <si>
    <t>AEGXa</t>
  </si>
  <si>
    <t>CCHK2</t>
  </si>
  <si>
    <t>BGIJK</t>
  </si>
  <si>
    <t>MNZb1</t>
  </si>
  <si>
    <t>BGGIZ</t>
  </si>
  <si>
    <t>HHHLc</t>
  </si>
  <si>
    <t>GNYYc</t>
  </si>
  <si>
    <t>AHKKb</t>
  </si>
  <si>
    <t>GYbc3</t>
  </si>
  <si>
    <t>DJMV3</t>
  </si>
  <si>
    <t>DFKMb</t>
  </si>
  <si>
    <t>HI133</t>
  </si>
  <si>
    <t>BKXab</t>
  </si>
  <si>
    <t>BFKZ3</t>
  </si>
  <si>
    <t>KLXZ1</t>
  </si>
  <si>
    <t>JXW13</t>
  </si>
  <si>
    <t>FFGIc</t>
  </si>
  <si>
    <t>HHYYY</t>
  </si>
  <si>
    <t>MMYZc</t>
  </si>
  <si>
    <t>FHHIc</t>
  </si>
  <si>
    <t>FIJYY</t>
  </si>
  <si>
    <t>HHKLW</t>
  </si>
  <si>
    <t>Nbbc1</t>
  </si>
  <si>
    <t>FFGGb</t>
  </si>
  <si>
    <t>HILYY</t>
  </si>
  <si>
    <t>DKVb3</t>
  </si>
  <si>
    <t>BHNN3</t>
  </si>
  <si>
    <t>ABBGK</t>
  </si>
  <si>
    <t>CJNNc</t>
  </si>
  <si>
    <t>GGGGI</t>
  </si>
  <si>
    <t>AIIZZ</t>
  </si>
  <si>
    <t>GHHJ1</t>
  </si>
  <si>
    <t>JLXW1</t>
  </si>
  <si>
    <t>HIZc3</t>
  </si>
  <si>
    <t>FJLZ2</t>
  </si>
  <si>
    <t>VVYZ3</t>
  </si>
  <si>
    <t>FJLZc</t>
  </si>
  <si>
    <t>EEHHc</t>
  </si>
  <si>
    <t>FVbc1</t>
  </si>
  <si>
    <t>AEIc1</t>
  </si>
  <si>
    <t>CKMM2</t>
  </si>
  <si>
    <t>CILWW</t>
  </si>
  <si>
    <t>DDEFY</t>
  </si>
  <si>
    <t>AMY22</t>
  </si>
  <si>
    <t>JKKYa</t>
  </si>
  <si>
    <t>JKLW3</t>
  </si>
  <si>
    <t>AIVV3</t>
  </si>
  <si>
    <t>HHZb1</t>
  </si>
  <si>
    <t>AEGVX</t>
  </si>
  <si>
    <t>AGGL1</t>
  </si>
  <si>
    <t>bb111</t>
  </si>
  <si>
    <t>AFGa1</t>
  </si>
  <si>
    <t>IIJX3</t>
  </si>
  <si>
    <t>AHK11</t>
  </si>
  <si>
    <t>DHJMX</t>
  </si>
  <si>
    <t>Laa13</t>
  </si>
  <si>
    <t>BVYa1</t>
  </si>
  <si>
    <t>AGMZZ</t>
  </si>
  <si>
    <t>EGKWa</t>
  </si>
  <si>
    <t>B1111</t>
  </si>
  <si>
    <t>GHJX3</t>
  </si>
  <si>
    <t>ABGGI</t>
  </si>
  <si>
    <t>JJMNY</t>
  </si>
  <si>
    <t>DFKX2</t>
  </si>
  <si>
    <t>BVWZ3</t>
  </si>
  <si>
    <t>EHaaa</t>
  </si>
  <si>
    <t>ACDKc</t>
  </si>
  <si>
    <t>GG233</t>
  </si>
  <si>
    <t>FKMc2</t>
  </si>
  <si>
    <t>BHYZc</t>
  </si>
  <si>
    <t>MVVY1</t>
  </si>
  <si>
    <t>DFIJJ</t>
  </si>
  <si>
    <t>FGJ23</t>
  </si>
  <si>
    <t>XXbb2</t>
  </si>
  <si>
    <t>FKNc1</t>
  </si>
  <si>
    <t>DIXZ1</t>
  </si>
  <si>
    <t>FMaa3</t>
  </si>
  <si>
    <t>KYa33</t>
  </si>
  <si>
    <t>IILM2</t>
  </si>
  <si>
    <t>EHY11</t>
  </si>
  <si>
    <t>FFFW2</t>
  </si>
  <si>
    <t>ADJZ3</t>
  </si>
  <si>
    <t>DJYb1</t>
  </si>
  <si>
    <t>FNc13</t>
  </si>
  <si>
    <t>ABCIa</t>
  </si>
  <si>
    <t>INXb1</t>
  </si>
  <si>
    <t>IV122</t>
  </si>
  <si>
    <t>GILcc</t>
  </si>
  <si>
    <t>FJKK1</t>
  </si>
  <si>
    <t>CGGY1</t>
  </si>
  <si>
    <t>CCHKb</t>
  </si>
  <si>
    <t>EVc33</t>
  </si>
  <si>
    <t>AY113</t>
  </si>
  <si>
    <t>FHY11</t>
  </si>
  <si>
    <t>FIJMW</t>
  </si>
  <si>
    <t>FIKVX</t>
  </si>
  <si>
    <t>EEF13</t>
  </si>
  <si>
    <t>KXX13</t>
  </si>
  <si>
    <t>DDJX1</t>
  </si>
  <si>
    <t>Kbbcc</t>
  </si>
  <si>
    <t>CCFKY</t>
  </si>
  <si>
    <t>CHK12</t>
  </si>
  <si>
    <t>CJJLZ</t>
  </si>
  <si>
    <t>AFN11</t>
  </si>
  <si>
    <t>BFILM</t>
  </si>
  <si>
    <t>EHKb3</t>
  </si>
  <si>
    <t>CJXW3</t>
  </si>
  <si>
    <t>DGIJW</t>
  </si>
  <si>
    <t>DGM12</t>
  </si>
  <si>
    <t>CMV23</t>
  </si>
  <si>
    <t>AAIWW</t>
  </si>
  <si>
    <t>DFHY3</t>
  </si>
  <si>
    <t>BFY23</t>
  </si>
  <si>
    <t>Daab3</t>
  </si>
  <si>
    <t>JLaa3</t>
  </si>
  <si>
    <t>JNZb1</t>
  </si>
  <si>
    <t>FKKXZ</t>
  </si>
  <si>
    <t>DDJVY</t>
  </si>
  <si>
    <t>CCKN1</t>
  </si>
  <si>
    <t>GIMYa</t>
  </si>
  <si>
    <t>IIJMN</t>
  </si>
  <si>
    <t>BHHXZ</t>
  </si>
  <si>
    <t>EFGII</t>
  </si>
  <si>
    <t>IJNVY</t>
  </si>
  <si>
    <t>MNNXX</t>
  </si>
  <si>
    <t>ABZ11</t>
  </si>
  <si>
    <t>VXWZ2</t>
  </si>
  <si>
    <t>BBCGa</t>
  </si>
  <si>
    <t>EFMN2</t>
  </si>
  <si>
    <t>IJLVW</t>
  </si>
  <si>
    <t>EGGHZ</t>
  </si>
  <si>
    <t>FFFNZ</t>
  </si>
  <si>
    <t>EI112</t>
  </si>
  <si>
    <t>HHLVY</t>
  </si>
  <si>
    <t>CMWa3</t>
  </si>
  <si>
    <t>BHIJM</t>
  </si>
  <si>
    <t>EJV12</t>
  </si>
  <si>
    <t>FGIKb</t>
  </si>
  <si>
    <t>CCLZa</t>
  </si>
  <si>
    <t>CHMZ2</t>
  </si>
  <si>
    <t>CDGHI</t>
  </si>
  <si>
    <t>CGKKb</t>
  </si>
  <si>
    <t>CHLLV</t>
  </si>
  <si>
    <t>EYa22</t>
  </si>
  <si>
    <t>HLMX2</t>
  </si>
  <si>
    <t>DDEJK</t>
  </si>
  <si>
    <t>GIV33</t>
  </si>
  <si>
    <t>BVXZZ</t>
  </si>
  <si>
    <t>FGac3</t>
  </si>
  <si>
    <t>ANVYY</t>
  </si>
  <si>
    <t>BCJNb</t>
  </si>
  <si>
    <t>BEJMM</t>
  </si>
  <si>
    <t>ACJJc</t>
  </si>
  <si>
    <t>b1112</t>
  </si>
  <si>
    <t>AWWa1</t>
  </si>
  <si>
    <t>ZZ233</t>
  </si>
  <si>
    <t>FFKV1</t>
  </si>
  <si>
    <t>BBCCG</t>
  </si>
  <si>
    <t>DHZ23</t>
  </si>
  <si>
    <t>BGVXa</t>
  </si>
  <si>
    <t>BHNNY</t>
  </si>
  <si>
    <t>NVYb1</t>
  </si>
  <si>
    <t>BBFMc</t>
  </si>
  <si>
    <t>EFMZ3</t>
  </si>
  <si>
    <t>BNNNc</t>
  </si>
  <si>
    <t>DHYZ1</t>
  </si>
  <si>
    <t>IXWcc</t>
  </si>
  <si>
    <t>FGGMN</t>
  </si>
  <si>
    <t>AKLNY</t>
  </si>
  <si>
    <t>JJKV1</t>
  </si>
  <si>
    <t>AFFX1</t>
  </si>
  <si>
    <t>AVY11</t>
  </si>
  <si>
    <t>BBFHJ</t>
  </si>
  <si>
    <t>DDFJ1</t>
  </si>
  <si>
    <t>KNNY2</t>
  </si>
  <si>
    <t>DEFGV</t>
  </si>
  <si>
    <t>IKZ13</t>
  </si>
  <si>
    <t>IJJNN</t>
  </si>
  <si>
    <t>DJZZb</t>
  </si>
  <si>
    <t>BKMXb</t>
  </si>
  <si>
    <t>VXZac</t>
  </si>
  <si>
    <t>AEV11</t>
  </si>
  <si>
    <t>DEJJK</t>
  </si>
  <si>
    <t>CVWa1</t>
  </si>
  <si>
    <t>BDFZ1</t>
  </si>
  <si>
    <t>ACGH3</t>
  </si>
  <si>
    <t>EGIIa</t>
  </si>
  <si>
    <t>EFa13</t>
  </si>
  <si>
    <t>BDEJc</t>
  </si>
  <si>
    <t>MNXX3</t>
  </si>
  <si>
    <t>GHJN1</t>
  </si>
  <si>
    <t>HKKLV</t>
  </si>
  <si>
    <t>ILbc2</t>
  </si>
  <si>
    <t>AACLa</t>
  </si>
  <si>
    <t>DKLNY</t>
  </si>
  <si>
    <t>MVWYc</t>
  </si>
  <si>
    <t>AIYc2</t>
  </si>
  <si>
    <t>AJMb2</t>
  </si>
  <si>
    <t>DKMZb</t>
  </si>
  <si>
    <t>BGKXc</t>
  </si>
  <si>
    <t>LMXZZ</t>
  </si>
  <si>
    <t>CIKb1</t>
  </si>
  <si>
    <t>FGM13</t>
  </si>
  <si>
    <t>ACEXa</t>
  </si>
  <si>
    <t>MMXab</t>
  </si>
  <si>
    <t>FFIVW</t>
  </si>
  <si>
    <t>HLXY1</t>
  </si>
  <si>
    <t>DDXZb</t>
  </si>
  <si>
    <t>DEGK1</t>
  </si>
  <si>
    <t>AXZ33</t>
  </si>
  <si>
    <t>AIVXW</t>
  </si>
  <si>
    <t>JKLY2</t>
  </si>
  <si>
    <t>IJWbb</t>
  </si>
  <si>
    <t>IIaab</t>
  </si>
  <si>
    <t>AHLL2</t>
  </si>
  <si>
    <t>BEIKc</t>
  </si>
  <si>
    <t>LWWa2</t>
  </si>
  <si>
    <t>ABWa3</t>
  </si>
  <si>
    <t>DMaa1</t>
  </si>
  <si>
    <t>AAF11</t>
  </si>
  <si>
    <t>CEKL2</t>
  </si>
  <si>
    <t>EEKV2</t>
  </si>
  <si>
    <t>AGGG3</t>
  </si>
  <si>
    <t>CCKKa</t>
  </si>
  <si>
    <t>ACYYb</t>
  </si>
  <si>
    <t>AKc33</t>
  </si>
  <si>
    <t>ELYb1</t>
  </si>
  <si>
    <t>DINb2</t>
  </si>
  <si>
    <t>AFFIZ</t>
  </si>
  <si>
    <t>CKY13</t>
  </si>
  <si>
    <t>DMW12</t>
  </si>
  <si>
    <t>DJMMW</t>
  </si>
  <si>
    <t>CFJKX</t>
  </si>
  <si>
    <t>BDIV1</t>
  </si>
  <si>
    <t>AEHZ2</t>
  </si>
  <si>
    <t>BWYac</t>
  </si>
  <si>
    <t>GKLMN</t>
  </si>
  <si>
    <t>FVVXY</t>
  </si>
  <si>
    <t>ABEcc</t>
  </si>
  <si>
    <t>DDLLa</t>
  </si>
  <si>
    <t>BCHLb</t>
  </si>
  <si>
    <t>BDFHX</t>
  </si>
  <si>
    <t>IINXa</t>
  </si>
  <si>
    <t>AFVXb</t>
  </si>
  <si>
    <t>DKKbc</t>
  </si>
  <si>
    <t>VYYa3</t>
  </si>
  <si>
    <t>CHHX2</t>
  </si>
  <si>
    <t>CGHLL</t>
  </si>
  <si>
    <t>BFMW1</t>
  </si>
  <si>
    <t>CLVY3</t>
  </si>
  <si>
    <t>GNab2</t>
  </si>
  <si>
    <t>FMYYY</t>
  </si>
  <si>
    <t>G1223</t>
  </si>
  <si>
    <t>ADGIV</t>
  </si>
  <si>
    <t>FMXXX</t>
  </si>
  <si>
    <t>Dc111</t>
  </si>
  <si>
    <t>EHL12</t>
  </si>
  <si>
    <t>BGIWb</t>
  </si>
  <si>
    <t>FGKNa</t>
  </si>
  <si>
    <t>EJJXa</t>
  </si>
  <si>
    <t>ADNc3</t>
  </si>
  <si>
    <t>GKXb1</t>
  </si>
  <si>
    <t>FINV3</t>
  </si>
  <si>
    <t>FFFW1</t>
  </si>
  <si>
    <t>GGLNZ</t>
  </si>
  <si>
    <t>AIZb2</t>
  </si>
  <si>
    <t>HKXWc</t>
  </si>
  <si>
    <t>EEVVa</t>
  </si>
  <si>
    <t>AABBJ</t>
  </si>
  <si>
    <t>BCMN1</t>
  </si>
  <si>
    <t>CEKbb</t>
  </si>
  <si>
    <t>AYYY2</t>
  </si>
  <si>
    <t>CCDMW</t>
  </si>
  <si>
    <t>DLLbc</t>
  </si>
  <si>
    <t>BHKZ1</t>
  </si>
  <si>
    <t>AEF22</t>
  </si>
  <si>
    <t>DDG13</t>
  </si>
  <si>
    <t>GGWY1</t>
  </si>
  <si>
    <t>ADFZ3</t>
  </si>
  <si>
    <t>AJJJJ</t>
  </si>
  <si>
    <t>AWWb2</t>
  </si>
  <si>
    <t>IMZb3</t>
  </si>
  <si>
    <t>JNVWW</t>
  </si>
  <si>
    <t>WZa22</t>
  </si>
  <si>
    <t>ACFVa</t>
  </si>
  <si>
    <t>MVYYY</t>
  </si>
  <si>
    <t>CEEFa</t>
  </si>
  <si>
    <t>CJLYY</t>
  </si>
  <si>
    <t>CCHVa</t>
  </si>
  <si>
    <t>CNXWc</t>
  </si>
  <si>
    <t>ACF22</t>
  </si>
  <si>
    <t>CDHN1</t>
  </si>
  <si>
    <t>AEXa3</t>
  </si>
  <si>
    <t>Kaab2</t>
  </si>
  <si>
    <t>DLMb1</t>
  </si>
  <si>
    <t>EIVbb</t>
  </si>
  <si>
    <t>FKWW2</t>
  </si>
  <si>
    <t>ACDEM</t>
  </si>
  <si>
    <t>FHJVc</t>
  </si>
  <si>
    <t>HVYab</t>
  </si>
  <si>
    <t>AKMa2</t>
  </si>
  <si>
    <t>DFMNW</t>
  </si>
  <si>
    <t>JXXb1</t>
  </si>
  <si>
    <t>IIJ11</t>
  </si>
  <si>
    <t>JVWc1</t>
  </si>
  <si>
    <t>FMMb2</t>
  </si>
  <si>
    <t>ACFYY</t>
  </si>
  <si>
    <t>GGVbc</t>
  </si>
  <si>
    <t>GXaa2</t>
  </si>
  <si>
    <t>GIJXc</t>
  </si>
  <si>
    <t>JJXXZ</t>
  </si>
  <si>
    <t>ABCIb</t>
  </si>
  <si>
    <t>BDEHc</t>
  </si>
  <si>
    <t>IIcc2</t>
  </si>
  <si>
    <t>BBGaa</t>
  </si>
  <si>
    <t>GGILX</t>
  </si>
  <si>
    <t>AAKZb</t>
  </si>
  <si>
    <t>DJbc1</t>
  </si>
  <si>
    <t>MVZc2</t>
  </si>
  <si>
    <t>AKV23</t>
  </si>
  <si>
    <t>BJJYc</t>
  </si>
  <si>
    <t>ADYYc</t>
  </si>
  <si>
    <t>HHNc1</t>
  </si>
  <si>
    <t>HHZcc</t>
  </si>
  <si>
    <t>DJJNW</t>
  </si>
  <si>
    <t>DXYc2</t>
  </si>
  <si>
    <t>GHIYY</t>
  </si>
  <si>
    <t>AGMMa</t>
  </si>
  <si>
    <t>DJJJW</t>
  </si>
  <si>
    <t>ADGLL</t>
  </si>
  <si>
    <t>ACILY</t>
  </si>
  <si>
    <t>AEFIX</t>
  </si>
  <si>
    <t>ADMMa</t>
  </si>
  <si>
    <t>IWabc</t>
  </si>
  <si>
    <t>BDJab</t>
  </si>
  <si>
    <t>DFHNa</t>
  </si>
  <si>
    <t>CGKXa</t>
  </si>
  <si>
    <t>DGLWc</t>
  </si>
  <si>
    <t>DFKb3</t>
  </si>
  <si>
    <t>BLaaa</t>
  </si>
  <si>
    <t>AGGNa</t>
  </si>
  <si>
    <t>KXW12</t>
  </si>
  <si>
    <t>DDFZb</t>
  </si>
  <si>
    <t>NXYc2</t>
  </si>
  <si>
    <t>IIMNc</t>
  </si>
  <si>
    <t>FIYYa</t>
  </si>
  <si>
    <t>AGLVW</t>
  </si>
  <si>
    <t>EFGVX</t>
  </si>
  <si>
    <t>LLLLY</t>
  </si>
  <si>
    <t>LVVWc</t>
  </si>
  <si>
    <t>IIMMa</t>
  </si>
  <si>
    <t>CCIJN</t>
  </si>
  <si>
    <t>IMWbc</t>
  </si>
  <si>
    <t>NNWWZ</t>
  </si>
  <si>
    <t>ALWWY</t>
  </si>
  <si>
    <t>DFFNZ</t>
  </si>
  <si>
    <t>BEIZb</t>
  </si>
  <si>
    <t>AFJYZ</t>
  </si>
  <si>
    <t>AIKX3</t>
  </si>
  <si>
    <t>CNZcc</t>
  </si>
  <si>
    <t>DJVb2</t>
  </si>
  <si>
    <t>CCCCD</t>
  </si>
  <si>
    <t>CEV12</t>
  </si>
  <si>
    <t>BDGXa</t>
  </si>
  <si>
    <t>AXXZc</t>
  </si>
  <si>
    <t>DDMY3</t>
  </si>
  <si>
    <t>AGWa2</t>
  </si>
  <si>
    <t>CIVYZ</t>
  </si>
  <si>
    <t>HJLN3</t>
  </si>
  <si>
    <t>DGNY3</t>
  </si>
  <si>
    <t>KVXXZ</t>
  </si>
  <si>
    <t>DHJMM</t>
  </si>
  <si>
    <t>JMMYa</t>
  </si>
  <si>
    <t>IINVY</t>
  </si>
  <si>
    <t>HIabc</t>
  </si>
  <si>
    <t>DDVWb</t>
  </si>
  <si>
    <t>IXYZc</t>
  </si>
  <si>
    <t>ELMM1</t>
  </si>
  <si>
    <t>MVZZc</t>
  </si>
  <si>
    <t>EG133</t>
  </si>
  <si>
    <t>DEWWc</t>
  </si>
  <si>
    <t>ABDYc</t>
  </si>
  <si>
    <t>IKNXb</t>
  </si>
  <si>
    <t>AIIVc</t>
  </si>
  <si>
    <t>FGJLN</t>
  </si>
  <si>
    <t>AAYab</t>
  </si>
  <si>
    <t>DGNVa</t>
  </si>
  <si>
    <t>AAYYa</t>
  </si>
  <si>
    <t>EFIc1</t>
  </si>
  <si>
    <t>AWc22</t>
  </si>
  <si>
    <t>ZZabc</t>
  </si>
  <si>
    <t>CFYc2</t>
  </si>
  <si>
    <t>HHa12</t>
  </si>
  <si>
    <t>ABXbc</t>
  </si>
  <si>
    <t>EFHV2</t>
  </si>
  <si>
    <t>DGHIZ</t>
  </si>
  <si>
    <t>DMYYc</t>
  </si>
  <si>
    <t>HJYYa</t>
  </si>
  <si>
    <t>CCGKK</t>
  </si>
  <si>
    <t>DGINY</t>
  </si>
  <si>
    <t>BEZ22</t>
  </si>
  <si>
    <t>BJNVW</t>
  </si>
  <si>
    <t>BIXYc</t>
  </si>
  <si>
    <t>BBCac</t>
  </si>
  <si>
    <t>Aab13</t>
  </si>
  <si>
    <t>FJLMV</t>
  </si>
  <si>
    <t>CCHHc</t>
  </si>
  <si>
    <t>BFFaa</t>
  </si>
  <si>
    <t>ELLX1</t>
  </si>
  <si>
    <t>HXWYY</t>
  </si>
  <si>
    <t>GNb11</t>
  </si>
  <si>
    <t>LMVb2</t>
  </si>
  <si>
    <t>CCNX1</t>
  </si>
  <si>
    <t>CEEJa</t>
  </si>
  <si>
    <t>AABKV</t>
  </si>
  <si>
    <t>BBVZ2</t>
  </si>
  <si>
    <t>ACCLL</t>
  </si>
  <si>
    <t>BBEK1</t>
  </si>
  <si>
    <t>EMNbc</t>
  </si>
  <si>
    <t>BBIcc</t>
  </si>
  <si>
    <t>IIYb3</t>
  </si>
  <si>
    <t>Hb112</t>
  </si>
  <si>
    <t>AMMMN</t>
  </si>
  <si>
    <t>CJZa3</t>
  </si>
  <si>
    <t>JKXXb</t>
  </si>
  <si>
    <t>EIZb2</t>
  </si>
  <si>
    <t>GMWZ3</t>
  </si>
  <si>
    <t>FHXXW</t>
  </si>
  <si>
    <t>FHLLZ</t>
  </si>
  <si>
    <t>AXc22</t>
  </si>
  <si>
    <t>FFFKL</t>
  </si>
  <si>
    <t>CJKb3</t>
  </si>
  <si>
    <t>BCFK2</t>
  </si>
  <si>
    <t>AEKKW</t>
  </si>
  <si>
    <t>BIIYa</t>
  </si>
  <si>
    <t>ADEMV</t>
  </si>
  <si>
    <t>FHHa3</t>
  </si>
  <si>
    <t>FGIbb</t>
  </si>
  <si>
    <t>BYc33</t>
  </si>
  <si>
    <t>DHHH1</t>
  </si>
  <si>
    <t>JLXZ3</t>
  </si>
  <si>
    <t>EKVWZ</t>
  </si>
  <si>
    <t>ABBEW</t>
  </si>
  <si>
    <t>CVXZ1</t>
  </si>
  <si>
    <t>AFFbb</t>
  </si>
  <si>
    <t>DDXb3</t>
  </si>
  <si>
    <t>FLYYb</t>
  </si>
  <si>
    <t>NNNZ1</t>
  </si>
  <si>
    <t>CLNc3</t>
  </si>
  <si>
    <t>ADFMZ</t>
  </si>
  <si>
    <t>DFGLN</t>
  </si>
  <si>
    <t>DEGNN</t>
  </si>
  <si>
    <t>EEKVa</t>
  </si>
  <si>
    <t>GMXXX</t>
  </si>
  <si>
    <t>KXWW3</t>
  </si>
  <si>
    <t>BBLZ1</t>
  </si>
  <si>
    <t>BHLNN</t>
  </si>
  <si>
    <t>HMZcc</t>
  </si>
  <si>
    <t>HINWc</t>
  </si>
  <si>
    <t>FLMa2</t>
  </si>
  <si>
    <t>BCZ13</t>
  </si>
  <si>
    <t>AFYYa</t>
  </si>
  <si>
    <t>BGKV3</t>
  </si>
  <si>
    <t>ILLYc</t>
  </si>
  <si>
    <t>AFHLW</t>
  </si>
  <si>
    <t>Zaa22</t>
  </si>
  <si>
    <t>BXac3</t>
  </si>
  <si>
    <t>BIJM1</t>
  </si>
  <si>
    <t>NVYZZ</t>
  </si>
  <si>
    <t>Ec122</t>
  </si>
  <si>
    <t>HJMWY</t>
  </si>
  <si>
    <t>CDDV3</t>
  </si>
  <si>
    <t>LXcc1</t>
  </si>
  <si>
    <t>HJVc1</t>
  </si>
  <si>
    <t>DGNNY</t>
  </si>
  <si>
    <t>LLXZa</t>
  </si>
  <si>
    <t>FKLbc</t>
  </si>
  <si>
    <t>ADDLW</t>
  </si>
  <si>
    <t>DEHIK</t>
  </si>
  <si>
    <t>BBCEb</t>
  </si>
  <si>
    <t>HJKLN</t>
  </si>
  <si>
    <t>BEKXY</t>
  </si>
  <si>
    <t>LNXYa</t>
  </si>
  <si>
    <t>FHNa1</t>
  </si>
  <si>
    <t>CHHKN</t>
  </si>
  <si>
    <t>BEJJa</t>
  </si>
  <si>
    <t>JLZZ2</t>
  </si>
  <si>
    <t>IKb33</t>
  </si>
  <si>
    <t>CFGH1</t>
  </si>
  <si>
    <t>IIKL3</t>
  </si>
  <si>
    <t>NXbb2</t>
  </si>
  <si>
    <t>EHHMb</t>
  </si>
  <si>
    <t>CENNb</t>
  </si>
  <si>
    <t>FKK11</t>
  </si>
  <si>
    <t>FJLZ3</t>
  </si>
  <si>
    <t>LXXZb</t>
  </si>
  <si>
    <t>CEFac</t>
  </si>
  <si>
    <t>HJLZ3</t>
  </si>
  <si>
    <t>EEMNW</t>
  </si>
  <si>
    <t>BFMX3</t>
  </si>
  <si>
    <t>MXaa2</t>
  </si>
  <si>
    <t>FIKN3</t>
  </si>
  <si>
    <t>AGVVb</t>
  </si>
  <si>
    <t>DGHK3</t>
  </si>
  <si>
    <t>KXZ33</t>
  </si>
  <si>
    <t>EIKWa</t>
  </si>
  <si>
    <t>BCEMN</t>
  </si>
  <si>
    <t>DMMVa</t>
  </si>
  <si>
    <t>CFMXa</t>
  </si>
  <si>
    <t>AJLMb</t>
  </si>
  <si>
    <t>HHJLW</t>
  </si>
  <si>
    <t>HVZa2</t>
  </si>
  <si>
    <t>AKKM3</t>
  </si>
  <si>
    <t>CLXaa</t>
  </si>
  <si>
    <t>GMWWZ</t>
  </si>
  <si>
    <t>IJJMV</t>
  </si>
  <si>
    <t>CHKMW</t>
  </si>
  <si>
    <t>BCILc</t>
  </si>
  <si>
    <t>CDHac</t>
  </si>
  <si>
    <t>BBILX</t>
  </si>
  <si>
    <t>KMMY1</t>
  </si>
  <si>
    <t>BGGVY</t>
  </si>
  <si>
    <t>CJa23</t>
  </si>
  <si>
    <t>FIJL3</t>
  </si>
  <si>
    <t>GJMW2</t>
  </si>
  <si>
    <t>CIZa2</t>
  </si>
  <si>
    <t>INZb1</t>
  </si>
  <si>
    <t>BLVa1</t>
  </si>
  <si>
    <t>ABCJZ</t>
  </si>
  <si>
    <t>EGMN3</t>
  </si>
  <si>
    <t>HIK23</t>
  </si>
  <si>
    <t>HILLY</t>
  </si>
  <si>
    <t>IYZ33</t>
  </si>
  <si>
    <t>FFLNa</t>
  </si>
  <si>
    <t>HLNXa</t>
  </si>
  <si>
    <t>EVYZ3</t>
  </si>
  <si>
    <t>Vabb2</t>
  </si>
  <si>
    <t>GIVVb</t>
  </si>
  <si>
    <t>GLLLa</t>
  </si>
  <si>
    <t>AXXbb</t>
  </si>
  <si>
    <t>BEXZZ</t>
  </si>
  <si>
    <t>FFGYY</t>
  </si>
  <si>
    <t>DIVXb</t>
  </si>
  <si>
    <t>DJJVc</t>
  </si>
  <si>
    <t>FKKXW</t>
  </si>
  <si>
    <t>BLLX2</t>
  </si>
  <si>
    <t>CEFN1</t>
  </si>
  <si>
    <t>LNVVX</t>
  </si>
  <si>
    <t>ACGa3</t>
  </si>
  <si>
    <t>MVYb2</t>
  </si>
  <si>
    <t>BHJL3</t>
  </si>
  <si>
    <t>DDLY3</t>
  </si>
  <si>
    <t>CEEII</t>
  </si>
  <si>
    <t>DGHHN</t>
  </si>
  <si>
    <t>DDHKX</t>
  </si>
  <si>
    <t>CIIJM</t>
  </si>
  <si>
    <t>DMXZb</t>
  </si>
  <si>
    <t>EIIVa</t>
  </si>
  <si>
    <t>GHNXW</t>
  </si>
  <si>
    <t>BENc3</t>
  </si>
  <si>
    <t>CDKKZ</t>
  </si>
  <si>
    <t>NXac1</t>
  </si>
  <si>
    <t>AKLXY</t>
  </si>
  <si>
    <t>EEENV</t>
  </si>
  <si>
    <t>BDXX3</t>
  </si>
  <si>
    <t>BFHHL</t>
  </si>
  <si>
    <t>EJJMa</t>
  </si>
  <si>
    <t>AGXc2</t>
  </si>
  <si>
    <t>BEGKZ</t>
  </si>
  <si>
    <t>HNNZb</t>
  </si>
  <si>
    <t>EJMMY</t>
  </si>
  <si>
    <t>BIacc</t>
  </si>
  <si>
    <t>GHIXZ</t>
  </si>
  <si>
    <t>IMNNb</t>
  </si>
  <si>
    <t>Vacc1</t>
  </si>
  <si>
    <t>VZZb1</t>
  </si>
  <si>
    <t>BGMVc</t>
  </si>
  <si>
    <t>CCDIJ</t>
  </si>
  <si>
    <t>FVXX3</t>
  </si>
  <si>
    <t>FHIKV</t>
  </si>
  <si>
    <t>CCKKK</t>
  </si>
  <si>
    <t>JNXXc</t>
  </si>
  <si>
    <t>ABLXY</t>
  </si>
  <si>
    <t>MNWZ2</t>
  </si>
  <si>
    <t>BENY3</t>
  </si>
  <si>
    <t>AACEc</t>
  </si>
  <si>
    <t>LLVc3</t>
  </si>
  <si>
    <t>BCVWW</t>
  </si>
  <si>
    <t>CDYZ3</t>
  </si>
  <si>
    <t>CGGXY</t>
  </si>
  <si>
    <t>ALNV2</t>
  </si>
  <si>
    <t>LXW22</t>
  </si>
  <si>
    <t>GMNXY</t>
  </si>
  <si>
    <t>BCCEc</t>
  </si>
  <si>
    <t>IVZb2</t>
  </si>
  <si>
    <t>CJWb1</t>
  </si>
  <si>
    <t>AJLVX</t>
  </si>
  <si>
    <t>DKLV1</t>
  </si>
  <si>
    <t>HKaac</t>
  </si>
  <si>
    <t>EEEcc</t>
  </si>
  <si>
    <t>DFGN2</t>
  </si>
  <si>
    <t>ABENY</t>
  </si>
  <si>
    <t>IYac2</t>
  </si>
  <si>
    <t>KMVb1</t>
  </si>
  <si>
    <t>AIWa3</t>
  </si>
  <si>
    <t>ACFVX</t>
  </si>
  <si>
    <t>ABBKL</t>
  </si>
  <si>
    <t>CHLM1</t>
  </si>
  <si>
    <t>ELMMV</t>
  </si>
  <si>
    <t>DFI12</t>
  </si>
  <si>
    <t>CCGIZ</t>
  </si>
  <si>
    <t>MNXbb</t>
  </si>
  <si>
    <t>BXYY3</t>
  </si>
  <si>
    <t>CELXX</t>
  </si>
  <si>
    <t>DJNNZ</t>
  </si>
  <si>
    <t>IVWcc</t>
  </si>
  <si>
    <t>GKLVZ</t>
  </si>
  <si>
    <t>KYa13</t>
  </si>
  <si>
    <t>BBFJZ</t>
  </si>
  <si>
    <t>AEELa</t>
  </si>
  <si>
    <t>HHVW1</t>
  </si>
  <si>
    <t>VVXXc</t>
  </si>
  <si>
    <t>ABCCG</t>
  </si>
  <si>
    <t>LVVac</t>
  </si>
  <si>
    <t>Ba333</t>
  </si>
  <si>
    <t>HLWYZ</t>
  </si>
  <si>
    <t>FVWY1</t>
  </si>
  <si>
    <t>DHHI3</t>
  </si>
  <si>
    <t>DDFVa</t>
  </si>
  <si>
    <t>CNWbb</t>
  </si>
  <si>
    <t>AEFN2</t>
  </si>
  <si>
    <t>AHYYY</t>
  </si>
  <si>
    <t>CCVV3</t>
  </si>
  <si>
    <t>CFGJX</t>
  </si>
  <si>
    <t>JJYYZ</t>
  </si>
  <si>
    <t>FJXY1</t>
  </si>
  <si>
    <t>CDHJL</t>
  </si>
  <si>
    <t>BDMWW</t>
  </si>
  <si>
    <t>LYa23</t>
  </si>
  <si>
    <t>ACHJJ</t>
  </si>
  <si>
    <t>DGXZc</t>
  </si>
  <si>
    <t>LYZ22</t>
  </si>
  <si>
    <t>DNZZc</t>
  </si>
  <si>
    <t>AHHNW</t>
  </si>
  <si>
    <t>GKWZ2</t>
  </si>
  <si>
    <t>EJYZa</t>
  </si>
  <si>
    <t>JLZcc</t>
  </si>
  <si>
    <t>ELMYa</t>
  </si>
  <si>
    <t>EEIW2</t>
  </si>
  <si>
    <t>BBDYb</t>
  </si>
  <si>
    <t>CCIJZ</t>
  </si>
  <si>
    <t>HJVb3</t>
  </si>
  <si>
    <t>DDFJL</t>
  </si>
  <si>
    <t>DJLXX</t>
  </si>
  <si>
    <t>DJKVa</t>
  </si>
  <si>
    <t>BFFI3</t>
  </si>
  <si>
    <t>DEKa3</t>
  </si>
  <si>
    <t>EFJYc</t>
  </si>
  <si>
    <t>LMN23</t>
  </si>
  <si>
    <t>EF122</t>
  </si>
  <si>
    <t>AGMXc</t>
  </si>
  <si>
    <t>ABFFX</t>
  </si>
  <si>
    <t>FVaa2</t>
  </si>
  <si>
    <t>CEJJV</t>
  </si>
  <si>
    <t>FGWa1</t>
  </si>
  <si>
    <t>BDEHK</t>
  </si>
  <si>
    <t>FFKKL</t>
  </si>
  <si>
    <t>AJVVZ</t>
  </si>
  <si>
    <t>JKKLY</t>
  </si>
  <si>
    <t>CVV13</t>
  </si>
  <si>
    <t>MMXb1</t>
  </si>
  <si>
    <t>EGHK2</t>
  </si>
  <si>
    <t>FJMV3</t>
  </si>
  <si>
    <t>Bcc23</t>
  </si>
  <si>
    <t>JJVXW</t>
  </si>
  <si>
    <t>IJJ33</t>
  </si>
  <si>
    <t>AIWab</t>
  </si>
  <si>
    <t>CIJbb</t>
  </si>
  <si>
    <t>EVXW3</t>
  </si>
  <si>
    <t>GIJX2</t>
  </si>
  <si>
    <t>FFLXc</t>
  </si>
  <si>
    <t>JJWY3</t>
  </si>
  <si>
    <t>AINbc</t>
  </si>
  <si>
    <t>DJKbc</t>
  </si>
  <si>
    <t>KLMXb</t>
  </si>
  <si>
    <t>GXXYZ</t>
  </si>
  <si>
    <t>CEJY1</t>
  </si>
  <si>
    <t>VVcc3</t>
  </si>
  <si>
    <t>Transaction Count</t>
  </si>
  <si>
    <t>Date</t>
  </si>
  <si>
    <t>CHINA</t>
  </si>
  <si>
    <t>IILX3</t>
  </si>
  <si>
    <t>BLLW1</t>
  </si>
  <si>
    <t>DEJMW</t>
  </si>
  <si>
    <t>ABCW2</t>
  </si>
  <si>
    <t>ACGLW</t>
  </si>
  <si>
    <t>ANW23</t>
  </si>
  <si>
    <t>FJKVZ</t>
  </si>
  <si>
    <t>JWYZc</t>
  </si>
  <si>
    <t>AMVY3</t>
  </si>
  <si>
    <t>DEGNV</t>
  </si>
  <si>
    <t>BJXW3</t>
  </si>
  <si>
    <t>BCKKM</t>
  </si>
  <si>
    <t>FNXbb</t>
  </si>
  <si>
    <t>DFHZ3</t>
  </si>
  <si>
    <t>CFFJK</t>
  </si>
  <si>
    <t>EJLZ3</t>
  </si>
  <si>
    <t>CFFFb</t>
  </si>
  <si>
    <t>ADDGH</t>
  </si>
  <si>
    <t>BFHXY</t>
  </si>
  <si>
    <t>EEGL2</t>
  </si>
  <si>
    <t>DDDLc</t>
  </si>
  <si>
    <t>CHVW2</t>
  </si>
  <si>
    <t>LMNWW</t>
  </si>
  <si>
    <t>AACEV</t>
  </si>
  <si>
    <t>AABNa</t>
  </si>
  <si>
    <t>HXWWb</t>
  </si>
  <si>
    <t>BBJMX</t>
  </si>
  <si>
    <t>JLWa1</t>
  </si>
  <si>
    <t>EEGHL</t>
  </si>
  <si>
    <t>CCHJN</t>
  </si>
  <si>
    <t>ADIIa</t>
  </si>
  <si>
    <t>Haab2</t>
  </si>
  <si>
    <t>Ja233</t>
  </si>
  <si>
    <t>LMWYZ</t>
  </si>
  <si>
    <t>LMNb1</t>
  </si>
  <si>
    <t>II123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</si>
</sst>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Transactions by Country (LATAM)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'LATAM Transactions'!$B$37128</c:f>
              <c:strCache>
                <c:ptCount val="1"/>
                <c:pt idx="0">
                  <c:v>2661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'LATAM Transactions'!$A$37129:$A$37154</c:f>
              <c:strCache>
                <c:ptCount val="26"/>
                <c:pt idx="0">
                  <c:v>BOLIVIA</c:v>
                </c:pt>
                <c:pt idx="1">
                  <c:v>TRINIDAD AND TOBAGO</c:v>
                </c:pt>
                <c:pt idx="2">
                  <c:v>GUYANA</c:v>
                </c:pt>
                <c:pt idx="3">
                  <c:v>BAHAMAS</c:v>
                </c:pt>
                <c:pt idx="4">
                  <c:v>ARUBA</c:v>
                </c:pt>
                <c:pt idx="5">
                  <c:v>NICARAGUA</c:v>
                </c:pt>
                <c:pt idx="6">
                  <c:v>CAYMAN ISLANDS</c:v>
                </c:pt>
                <c:pt idx="7">
                  <c:v>BELIZE</c:v>
                </c:pt>
                <c:pt idx="8">
                  <c:v>PARAGUAY</c:v>
                </c:pt>
                <c:pt idx="9">
                  <c:v>JAMAICA</c:v>
                </c:pt>
                <c:pt idx="10">
                  <c:v>SURINAME</c:v>
                </c:pt>
                <c:pt idx="11">
                  <c:v>COLOMBIA</c:v>
                </c:pt>
                <c:pt idx="12">
                  <c:v>URUGUAY</c:v>
                </c:pt>
                <c:pt idx="13">
                  <c:v>HAITI</c:v>
                </c:pt>
                <c:pt idx="14">
                  <c:v>HONDURAS</c:v>
                </c:pt>
                <c:pt idx="15">
                  <c:v>PANAMA</c:v>
                </c:pt>
                <c:pt idx="16">
                  <c:v>GUATEMALA</c:v>
                </c:pt>
                <c:pt idx="17">
                  <c:v>BARBADOS</c:v>
                </c:pt>
                <c:pt idx="18">
                  <c:v>COSTA RICA</c:v>
                </c:pt>
                <c:pt idx="19">
                  <c:v>DOMINICA</c:v>
                </c:pt>
                <c:pt idx="20">
                  <c:v>BRAZIL</c:v>
                </c:pt>
                <c:pt idx="21">
                  <c:v>ARGENTINA</c:v>
                </c:pt>
                <c:pt idx="22">
                  <c:v>VENEZUELA</c:v>
                </c:pt>
                <c:pt idx="23">
                  <c:v>CHILE</c:v>
                </c:pt>
                <c:pt idx="24">
                  <c:v>EL SALVADOR</c:v>
                </c:pt>
                <c:pt idx="25">
                  <c:v>DOMINICAN REPUBLIC</c:v>
                </c:pt>
              </c:strCache>
            </c:strRef>
          </c:cat>
          <c:val>
            <c:numRef>
              <c:f>'LATAM Transactions'!$B$37129:$B$37154</c:f>
              <c:numCache>
                <c:formatCode>General</c:formatCode>
                <c:ptCount val="26"/>
                <c:pt idx="0">
                  <c:v>1396</c:v>
                </c:pt>
                <c:pt idx="1">
                  <c:v>1394</c:v>
                </c:pt>
                <c:pt idx="2">
                  <c:v>1383</c:v>
                </c:pt>
                <c:pt idx="3">
                  <c:v>1378</c:v>
                </c:pt>
                <c:pt idx="4">
                  <c:v>1361</c:v>
                </c:pt>
                <c:pt idx="5">
                  <c:v>1356</c:v>
                </c:pt>
                <c:pt idx="6">
                  <c:v>1352</c:v>
                </c:pt>
                <c:pt idx="7">
                  <c:v>1349</c:v>
                </c:pt>
                <c:pt idx="8">
                  <c:v>1348</c:v>
                </c:pt>
                <c:pt idx="9">
                  <c:v>1338</c:v>
                </c:pt>
                <c:pt idx="10">
                  <c:v>1333</c:v>
                </c:pt>
                <c:pt idx="11">
                  <c:v>1332</c:v>
                </c:pt>
                <c:pt idx="12">
                  <c:v>1330</c:v>
                </c:pt>
                <c:pt idx="13">
                  <c:v>1329</c:v>
                </c:pt>
                <c:pt idx="14">
                  <c:v>1325</c:v>
                </c:pt>
                <c:pt idx="15">
                  <c:v>1319</c:v>
                </c:pt>
                <c:pt idx="16">
                  <c:v>1318</c:v>
                </c:pt>
                <c:pt idx="17">
                  <c:v>1313</c:v>
                </c:pt>
                <c:pt idx="18">
                  <c:v>1306</c:v>
                </c:pt>
                <c:pt idx="19">
                  <c:v>1304</c:v>
                </c:pt>
                <c:pt idx="20">
                  <c:v>1301</c:v>
                </c:pt>
                <c:pt idx="21">
                  <c:v>1286</c:v>
                </c:pt>
                <c:pt idx="22">
                  <c:v>1279</c:v>
                </c:pt>
                <c:pt idx="23">
                  <c:v>1278</c:v>
                </c:pt>
                <c:pt idx="24">
                  <c:v>1237</c:v>
                </c:pt>
                <c:pt idx="25">
                  <c:v>1218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E-2441-915E-EA3F4A5A8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Country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Transaction Count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Transactions by Country (Specified Q4 2024)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'Specified Countries Q4 2024'!$B$786</c:f>
              <c:strCache>
                <c:ptCount val="1"/>
                <c:pt idx="0">
                  <c:v>Transaction Count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'Specified Countries Q4 2024'!$A$787:$A$788</c:f>
              <c:strCache>
                <c:ptCount val="2"/>
                <c:pt idx="0">
                  <c:v>CHINA</c:v>
                </c:pt>
                <c:pt idx="1">
                  <c:v>VENEZUELA</c:v>
                </c:pt>
              </c:strCache>
            </c:strRef>
          </c:cat>
          <c:val>
            <c:numRef>
              <c:f>'Specified Countries Q4 2024'!$B$787:$B$788</c:f>
              <c:numCache>
                <c:formatCode>General</c:formatCode>
                <c:ptCount val="2"/>
                <c:pt idx="0">
                  <c:v>397</c:v>
                </c:pt>
                <c:pt idx="1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A-D540-9BDB-467D602C9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Country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Transaction Count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Transaction Distribution by Country</a:t>
            </a:r>
          </a:p>
        </c:rich>
      </c:tx>
      <c:overlay val="1"/>
    </c:title>
    <c:autoTitleDeleted val="0"/>
    <c:plotArea>
      <c:layout/>
      <c:pieChart>
        <c:varyColors val="1"/>
        <c:ser>
          <c:idx val="0"/>
          <c:order val="0"/>
          <c:tx>
            <c:strRef>
              <c:f>'Specified Countries Q4 2024'!$B$786</c:f>
              <c:strCache>
                <c:ptCount val="1"/>
                <c:pt idx="0">
                  <c:v>Transaction Count</c:v>
                </c:pt>
              </c:strCache>
            </c:strRef>
          </c:tx>
          <c:spPr>
            <a:ln>
              <a:prstDash val="solid"/>
            </a:ln>
          </c:spPr>
          <c:cat>
            <c:strRef>
              <c:f>'Specified Countries Q4 2024'!$A$787:$A$788</c:f>
              <c:strCache>
                <c:ptCount val="2"/>
                <c:pt idx="0">
                  <c:v>CHINA</c:v>
                </c:pt>
                <c:pt idx="1">
                  <c:v>VENEZUELA</c:v>
                </c:pt>
              </c:strCache>
            </c:strRef>
          </c:cat>
          <c:val>
            <c:numRef>
              <c:f>'Specified Countries Q4 2024'!$B$787:$B$788</c:f>
              <c:numCache>
                <c:formatCode>General</c:formatCode>
                <c:ptCount val="2"/>
                <c:pt idx="0">
                  <c:v>397</c:v>
                </c:pt>
                <c:pt idx="1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D-2047-97A5-34586B06F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444500</xdr:colOff>
      <xdr:row>1</xdr:row>
      <xdr:rowOff>88900</xdr:rowOff>
    </xdr:from>
    <xdr:ext cx="11226800" cy="56007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660400</xdr:colOff>
      <xdr:row>1</xdr:row>
      <xdr:rowOff>12700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7</xdr:col>
      <xdr:colOff>647700</xdr:colOff>
      <xdr:row>17</xdr:row>
      <xdr:rowOff>50800</xdr:rowOff>
    </xdr:from>
    <xdr:ext cx="5400000" cy="27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154"/>
  <sheetViews>
    <sheetView tabSelected="1" workbookViewId="0">
      <selection activeCell="M5" sqref="M5"/>
    </sheetView>
  </sheetViews>
  <sheetFormatPr baseColWidth="10" defaultColWidth="8.83203125" defaultRowHeight="15" x14ac:dyDescent="0.2"/>
  <cols>
    <col min="1" max="1" width="14.33203125" customWidth="1"/>
    <col min="2" max="2" width="19.83203125" customWidth="1"/>
    <col min="3" max="3" width="13.1640625" customWidth="1"/>
    <col min="4" max="4" width="16.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67894.980776442884</v>
      </c>
    </row>
    <row r="3" spans="1:4" x14ac:dyDescent="0.2">
      <c r="A3" t="s">
        <v>7</v>
      </c>
      <c r="B3" t="s">
        <v>8</v>
      </c>
      <c r="C3" t="s">
        <v>9</v>
      </c>
      <c r="D3">
        <v>214752.338389132</v>
      </c>
    </row>
    <row r="4" spans="1:4" x14ac:dyDescent="0.2">
      <c r="A4" t="s">
        <v>7</v>
      </c>
      <c r="B4" t="s">
        <v>10</v>
      </c>
      <c r="C4" t="s">
        <v>11</v>
      </c>
      <c r="D4">
        <v>24604.907786616888</v>
      </c>
    </row>
    <row r="5" spans="1:4" x14ac:dyDescent="0.2">
      <c r="A5" t="s">
        <v>12</v>
      </c>
      <c r="B5" t="s">
        <v>13</v>
      </c>
      <c r="C5" t="s">
        <v>14</v>
      </c>
      <c r="D5">
        <v>4572.9988872041631</v>
      </c>
    </row>
    <row r="6" spans="1:4" x14ac:dyDescent="0.2">
      <c r="A6" t="s">
        <v>12</v>
      </c>
      <c r="B6" t="s">
        <v>15</v>
      </c>
      <c r="C6" t="s">
        <v>16</v>
      </c>
      <c r="D6">
        <v>64426.115959065501</v>
      </c>
    </row>
    <row r="7" spans="1:4" x14ac:dyDescent="0.2">
      <c r="A7" t="s">
        <v>17</v>
      </c>
      <c r="B7" t="s">
        <v>18</v>
      </c>
      <c r="C7" t="s">
        <v>19</v>
      </c>
      <c r="D7">
        <v>585.44145164353699</v>
      </c>
    </row>
    <row r="8" spans="1:4" x14ac:dyDescent="0.2">
      <c r="A8" t="s">
        <v>17</v>
      </c>
      <c r="B8" t="s">
        <v>20</v>
      </c>
      <c r="C8" t="s">
        <v>21</v>
      </c>
      <c r="D8">
        <v>551.3429916574114</v>
      </c>
    </row>
    <row r="9" spans="1:4" x14ac:dyDescent="0.2">
      <c r="A9" t="s">
        <v>17</v>
      </c>
      <c r="B9" t="s">
        <v>20</v>
      </c>
      <c r="C9" t="s">
        <v>22</v>
      </c>
      <c r="D9">
        <v>12186.382350735081</v>
      </c>
    </row>
    <row r="10" spans="1:4" x14ac:dyDescent="0.2">
      <c r="A10" t="s">
        <v>17</v>
      </c>
      <c r="B10" t="s">
        <v>23</v>
      </c>
      <c r="C10" t="s">
        <v>24</v>
      </c>
      <c r="D10">
        <v>15832.32825294802</v>
      </c>
    </row>
    <row r="11" spans="1:4" x14ac:dyDescent="0.2">
      <c r="A11" t="s">
        <v>17</v>
      </c>
      <c r="B11" t="s">
        <v>8</v>
      </c>
      <c r="C11" t="s">
        <v>25</v>
      </c>
      <c r="D11">
        <v>1078727.263870599</v>
      </c>
    </row>
    <row r="12" spans="1:4" x14ac:dyDescent="0.2">
      <c r="A12" t="s">
        <v>17</v>
      </c>
      <c r="B12" t="s">
        <v>26</v>
      </c>
      <c r="C12" t="s">
        <v>27</v>
      </c>
      <c r="D12">
        <v>25.491232156123399</v>
      </c>
    </row>
    <row r="13" spans="1:4" x14ac:dyDescent="0.2">
      <c r="A13" t="s">
        <v>17</v>
      </c>
      <c r="B13" t="s">
        <v>15</v>
      </c>
      <c r="C13" t="s">
        <v>28</v>
      </c>
      <c r="D13">
        <v>58.109488661103697</v>
      </c>
    </row>
    <row r="14" spans="1:4" x14ac:dyDescent="0.2">
      <c r="A14" t="s">
        <v>17</v>
      </c>
      <c r="B14" t="s">
        <v>29</v>
      </c>
      <c r="C14" t="s">
        <v>30</v>
      </c>
      <c r="D14">
        <v>102.41547292751569</v>
      </c>
    </row>
    <row r="15" spans="1:4" x14ac:dyDescent="0.2">
      <c r="A15" t="s">
        <v>31</v>
      </c>
      <c r="B15" t="s">
        <v>32</v>
      </c>
      <c r="C15" t="s">
        <v>33</v>
      </c>
      <c r="D15">
        <v>1597150.9863825671</v>
      </c>
    </row>
    <row r="16" spans="1:4" x14ac:dyDescent="0.2">
      <c r="A16" t="s">
        <v>34</v>
      </c>
      <c r="B16" t="s">
        <v>35</v>
      </c>
      <c r="C16" t="s">
        <v>36</v>
      </c>
      <c r="D16">
        <v>4893466.4860931654</v>
      </c>
    </row>
    <row r="17" spans="1:4" x14ac:dyDescent="0.2">
      <c r="A17" t="s">
        <v>34</v>
      </c>
      <c r="B17" t="s">
        <v>37</v>
      </c>
      <c r="C17" t="s">
        <v>38</v>
      </c>
      <c r="D17">
        <v>839579.18329007854</v>
      </c>
    </row>
    <row r="18" spans="1:4" x14ac:dyDescent="0.2">
      <c r="A18" t="s">
        <v>34</v>
      </c>
      <c r="B18" t="s">
        <v>5</v>
      </c>
      <c r="C18" t="s">
        <v>39</v>
      </c>
      <c r="D18">
        <v>468164.44079392042</v>
      </c>
    </row>
    <row r="19" spans="1:4" x14ac:dyDescent="0.2">
      <c r="A19" t="s">
        <v>40</v>
      </c>
      <c r="B19" t="s">
        <v>41</v>
      </c>
      <c r="C19" t="s">
        <v>36</v>
      </c>
      <c r="D19">
        <v>87759539.308181047</v>
      </c>
    </row>
    <row r="20" spans="1:4" x14ac:dyDescent="0.2">
      <c r="A20" t="s">
        <v>42</v>
      </c>
      <c r="B20" t="s">
        <v>43</v>
      </c>
      <c r="C20" t="s">
        <v>44</v>
      </c>
      <c r="D20">
        <v>12.90259096797454</v>
      </c>
    </row>
    <row r="21" spans="1:4" x14ac:dyDescent="0.2">
      <c r="A21" t="s">
        <v>45</v>
      </c>
      <c r="B21" t="s">
        <v>46</v>
      </c>
      <c r="C21" t="s">
        <v>9</v>
      </c>
      <c r="D21">
        <v>1068571.627440141</v>
      </c>
    </row>
    <row r="22" spans="1:4" x14ac:dyDescent="0.2">
      <c r="A22" t="s">
        <v>45</v>
      </c>
      <c r="B22" t="s">
        <v>15</v>
      </c>
      <c r="C22" t="s">
        <v>47</v>
      </c>
      <c r="D22">
        <v>50976.38846910312</v>
      </c>
    </row>
    <row r="23" spans="1:4" x14ac:dyDescent="0.2">
      <c r="A23" t="s">
        <v>45</v>
      </c>
      <c r="B23" t="s">
        <v>23</v>
      </c>
      <c r="C23" t="s">
        <v>48</v>
      </c>
      <c r="D23">
        <v>237460.99849391959</v>
      </c>
    </row>
    <row r="24" spans="1:4" x14ac:dyDescent="0.2">
      <c r="A24" t="s">
        <v>49</v>
      </c>
      <c r="B24" t="s">
        <v>50</v>
      </c>
      <c r="C24" t="s">
        <v>51</v>
      </c>
      <c r="D24">
        <v>53358.344160491513</v>
      </c>
    </row>
    <row r="25" spans="1:4" x14ac:dyDescent="0.2">
      <c r="A25" t="s">
        <v>49</v>
      </c>
      <c r="B25" t="s">
        <v>29</v>
      </c>
      <c r="C25" t="s">
        <v>52</v>
      </c>
      <c r="D25">
        <v>10549212.676865131</v>
      </c>
    </row>
    <row r="26" spans="1:4" x14ac:dyDescent="0.2">
      <c r="A26" t="s">
        <v>53</v>
      </c>
      <c r="B26" t="s">
        <v>54</v>
      </c>
      <c r="C26" t="s">
        <v>55</v>
      </c>
      <c r="D26">
        <v>2982326.1301291729</v>
      </c>
    </row>
    <row r="27" spans="1:4" x14ac:dyDescent="0.2">
      <c r="A27" t="s">
        <v>53</v>
      </c>
      <c r="B27" t="s">
        <v>56</v>
      </c>
      <c r="C27" t="s">
        <v>57</v>
      </c>
      <c r="D27">
        <v>415531.75788477802</v>
      </c>
    </row>
    <row r="28" spans="1:4" x14ac:dyDescent="0.2">
      <c r="A28" t="s">
        <v>53</v>
      </c>
      <c r="B28" t="s">
        <v>58</v>
      </c>
      <c r="C28" t="s">
        <v>59</v>
      </c>
      <c r="D28">
        <v>39002.172538369377</v>
      </c>
    </row>
    <row r="29" spans="1:4" x14ac:dyDescent="0.2">
      <c r="A29" t="s">
        <v>60</v>
      </c>
      <c r="B29" t="s">
        <v>15</v>
      </c>
      <c r="C29" t="s">
        <v>61</v>
      </c>
      <c r="D29">
        <v>903.99095840171424</v>
      </c>
    </row>
    <row r="30" spans="1:4" x14ac:dyDescent="0.2">
      <c r="A30" t="s">
        <v>60</v>
      </c>
      <c r="B30" t="s">
        <v>62</v>
      </c>
      <c r="C30" t="s">
        <v>63</v>
      </c>
      <c r="D30">
        <v>2628.7236163802108</v>
      </c>
    </row>
    <row r="31" spans="1:4" x14ac:dyDescent="0.2">
      <c r="A31" t="s">
        <v>60</v>
      </c>
      <c r="B31" t="s">
        <v>35</v>
      </c>
      <c r="C31" t="s">
        <v>64</v>
      </c>
      <c r="D31">
        <v>5987004.3241132405</v>
      </c>
    </row>
    <row r="32" spans="1:4" x14ac:dyDescent="0.2">
      <c r="A32" t="s">
        <v>60</v>
      </c>
      <c r="B32" t="s">
        <v>18</v>
      </c>
      <c r="C32" t="s">
        <v>65</v>
      </c>
      <c r="D32">
        <v>242190.37305933921</v>
      </c>
    </row>
    <row r="33" spans="1:4" x14ac:dyDescent="0.2">
      <c r="A33" t="s">
        <v>66</v>
      </c>
      <c r="B33" t="s">
        <v>20</v>
      </c>
      <c r="C33" t="s">
        <v>67</v>
      </c>
      <c r="D33">
        <v>88606.915470085849</v>
      </c>
    </row>
    <row r="34" spans="1:4" x14ac:dyDescent="0.2">
      <c r="A34" t="s">
        <v>66</v>
      </c>
      <c r="B34" t="s">
        <v>15</v>
      </c>
      <c r="C34" t="s">
        <v>68</v>
      </c>
      <c r="D34">
        <v>145118.34043674031</v>
      </c>
    </row>
    <row r="35" spans="1:4" x14ac:dyDescent="0.2">
      <c r="A35" t="s">
        <v>66</v>
      </c>
      <c r="B35" t="s">
        <v>43</v>
      </c>
      <c r="C35" t="s">
        <v>69</v>
      </c>
      <c r="D35">
        <v>10731.2819847104</v>
      </c>
    </row>
    <row r="36" spans="1:4" x14ac:dyDescent="0.2">
      <c r="A36" t="s">
        <v>70</v>
      </c>
      <c r="B36" t="s">
        <v>56</v>
      </c>
      <c r="C36" t="s">
        <v>39</v>
      </c>
      <c r="D36">
        <v>1287298.6632131641</v>
      </c>
    </row>
    <row r="37" spans="1:4" x14ac:dyDescent="0.2">
      <c r="A37" t="s">
        <v>70</v>
      </c>
      <c r="B37" t="s">
        <v>71</v>
      </c>
      <c r="C37" t="s">
        <v>72</v>
      </c>
      <c r="D37">
        <v>75355.897229346243</v>
      </c>
    </row>
    <row r="38" spans="1:4" x14ac:dyDescent="0.2">
      <c r="A38" t="s">
        <v>70</v>
      </c>
      <c r="B38" t="s">
        <v>73</v>
      </c>
      <c r="C38" t="s">
        <v>74</v>
      </c>
      <c r="D38">
        <v>53279.31943455794</v>
      </c>
    </row>
    <row r="39" spans="1:4" x14ac:dyDescent="0.2">
      <c r="A39" t="s">
        <v>70</v>
      </c>
      <c r="B39" t="s">
        <v>56</v>
      </c>
      <c r="C39" t="s">
        <v>75</v>
      </c>
      <c r="D39">
        <v>3525.1323288557069</v>
      </c>
    </row>
    <row r="40" spans="1:4" x14ac:dyDescent="0.2">
      <c r="A40" t="s">
        <v>76</v>
      </c>
      <c r="B40" t="s">
        <v>15</v>
      </c>
      <c r="C40" t="s">
        <v>77</v>
      </c>
      <c r="D40">
        <v>13144940.39168765</v>
      </c>
    </row>
    <row r="41" spans="1:4" x14ac:dyDescent="0.2">
      <c r="A41" t="s">
        <v>76</v>
      </c>
      <c r="B41" t="s">
        <v>15</v>
      </c>
      <c r="C41" t="s">
        <v>78</v>
      </c>
      <c r="D41">
        <v>3931521.0704895402</v>
      </c>
    </row>
    <row r="42" spans="1:4" x14ac:dyDescent="0.2">
      <c r="A42" t="s">
        <v>76</v>
      </c>
      <c r="B42" t="s">
        <v>43</v>
      </c>
      <c r="C42" t="s">
        <v>79</v>
      </c>
      <c r="D42">
        <v>258621.8269472025</v>
      </c>
    </row>
    <row r="43" spans="1:4" x14ac:dyDescent="0.2">
      <c r="A43" t="s">
        <v>76</v>
      </c>
      <c r="B43" t="s">
        <v>8</v>
      </c>
      <c r="C43" t="s">
        <v>24</v>
      </c>
      <c r="D43">
        <v>7056647.1314226817</v>
      </c>
    </row>
    <row r="44" spans="1:4" x14ac:dyDescent="0.2">
      <c r="A44" t="s">
        <v>76</v>
      </c>
      <c r="B44" t="s">
        <v>80</v>
      </c>
      <c r="C44" t="s">
        <v>79</v>
      </c>
      <c r="D44">
        <v>43667.67867407389</v>
      </c>
    </row>
    <row r="45" spans="1:4" x14ac:dyDescent="0.2">
      <c r="A45" t="s">
        <v>81</v>
      </c>
      <c r="B45" t="s">
        <v>56</v>
      </c>
      <c r="C45" t="s">
        <v>82</v>
      </c>
      <c r="D45">
        <v>237811.86588742569</v>
      </c>
    </row>
    <row r="46" spans="1:4" x14ac:dyDescent="0.2">
      <c r="A46" t="s">
        <v>81</v>
      </c>
      <c r="B46" t="s">
        <v>15</v>
      </c>
      <c r="C46" t="s">
        <v>83</v>
      </c>
      <c r="D46">
        <v>3596781.262396283</v>
      </c>
    </row>
    <row r="47" spans="1:4" x14ac:dyDescent="0.2">
      <c r="A47" t="s">
        <v>81</v>
      </c>
      <c r="B47" t="s">
        <v>29</v>
      </c>
      <c r="C47" t="s">
        <v>57</v>
      </c>
      <c r="D47">
        <v>1368970.3881695911</v>
      </c>
    </row>
    <row r="48" spans="1:4" x14ac:dyDescent="0.2">
      <c r="A48" t="s">
        <v>81</v>
      </c>
      <c r="B48" t="s">
        <v>73</v>
      </c>
      <c r="C48" t="s">
        <v>84</v>
      </c>
      <c r="D48">
        <v>337457.84600302012</v>
      </c>
    </row>
    <row r="49" spans="1:4" x14ac:dyDescent="0.2">
      <c r="A49" t="s">
        <v>81</v>
      </c>
      <c r="B49" t="s">
        <v>85</v>
      </c>
      <c r="C49" t="s">
        <v>86</v>
      </c>
      <c r="D49">
        <v>255808103.01556739</v>
      </c>
    </row>
    <row r="50" spans="1:4" x14ac:dyDescent="0.2">
      <c r="A50" t="s">
        <v>87</v>
      </c>
      <c r="B50" t="s">
        <v>73</v>
      </c>
      <c r="C50" t="s">
        <v>39</v>
      </c>
      <c r="D50">
        <v>12982251.96333106</v>
      </c>
    </row>
    <row r="51" spans="1:4" x14ac:dyDescent="0.2">
      <c r="A51" t="s">
        <v>87</v>
      </c>
      <c r="B51" t="s">
        <v>20</v>
      </c>
      <c r="C51" t="s">
        <v>74</v>
      </c>
      <c r="D51">
        <v>518512.3634992193</v>
      </c>
    </row>
    <row r="52" spans="1:4" x14ac:dyDescent="0.2">
      <c r="A52" t="s">
        <v>87</v>
      </c>
      <c r="B52" t="s">
        <v>10</v>
      </c>
      <c r="C52" t="s">
        <v>88</v>
      </c>
      <c r="D52">
        <v>1801517.774500513</v>
      </c>
    </row>
    <row r="53" spans="1:4" x14ac:dyDescent="0.2">
      <c r="A53" t="s">
        <v>87</v>
      </c>
      <c r="B53" t="s">
        <v>35</v>
      </c>
      <c r="C53" t="s">
        <v>14</v>
      </c>
      <c r="D53">
        <v>159864.69657939929</v>
      </c>
    </row>
    <row r="54" spans="1:4" x14ac:dyDescent="0.2">
      <c r="A54" t="s">
        <v>87</v>
      </c>
      <c r="B54" t="s">
        <v>89</v>
      </c>
      <c r="C54" t="s">
        <v>90</v>
      </c>
      <c r="D54">
        <v>32570.179746213958</v>
      </c>
    </row>
    <row r="55" spans="1:4" x14ac:dyDescent="0.2">
      <c r="A55" t="s">
        <v>91</v>
      </c>
      <c r="B55" t="s">
        <v>62</v>
      </c>
      <c r="C55" t="s">
        <v>92</v>
      </c>
      <c r="D55">
        <v>38268478.055524468</v>
      </c>
    </row>
    <row r="56" spans="1:4" x14ac:dyDescent="0.2">
      <c r="A56" t="s">
        <v>91</v>
      </c>
      <c r="B56" t="s">
        <v>10</v>
      </c>
      <c r="C56" t="s">
        <v>93</v>
      </c>
      <c r="D56">
        <v>10916598.521711729</v>
      </c>
    </row>
    <row r="57" spans="1:4" x14ac:dyDescent="0.2">
      <c r="A57" t="s">
        <v>94</v>
      </c>
      <c r="B57" t="s">
        <v>37</v>
      </c>
      <c r="C57" t="s">
        <v>95</v>
      </c>
      <c r="D57">
        <v>12221.57040493469</v>
      </c>
    </row>
    <row r="58" spans="1:4" x14ac:dyDescent="0.2">
      <c r="A58" t="s">
        <v>94</v>
      </c>
      <c r="B58" t="s">
        <v>26</v>
      </c>
      <c r="C58" t="s">
        <v>96</v>
      </c>
      <c r="D58">
        <v>11733.20454181602</v>
      </c>
    </row>
    <row r="59" spans="1:4" x14ac:dyDescent="0.2">
      <c r="A59" t="s">
        <v>97</v>
      </c>
      <c r="B59" t="s">
        <v>32</v>
      </c>
      <c r="C59" t="s">
        <v>52</v>
      </c>
      <c r="D59">
        <v>384207.67889687238</v>
      </c>
    </row>
    <row r="60" spans="1:4" x14ac:dyDescent="0.2">
      <c r="A60" t="s">
        <v>97</v>
      </c>
      <c r="B60" t="s">
        <v>80</v>
      </c>
      <c r="C60" t="s">
        <v>98</v>
      </c>
      <c r="D60">
        <v>93227.63555695751</v>
      </c>
    </row>
    <row r="61" spans="1:4" x14ac:dyDescent="0.2">
      <c r="A61" t="s">
        <v>97</v>
      </c>
      <c r="B61" t="s">
        <v>89</v>
      </c>
      <c r="C61" t="s">
        <v>99</v>
      </c>
      <c r="D61">
        <v>258053.1355809441</v>
      </c>
    </row>
    <row r="62" spans="1:4" x14ac:dyDescent="0.2">
      <c r="A62" t="s">
        <v>97</v>
      </c>
      <c r="B62" t="s">
        <v>10</v>
      </c>
      <c r="C62" t="s">
        <v>100</v>
      </c>
      <c r="D62">
        <v>37622.413704643819</v>
      </c>
    </row>
    <row r="63" spans="1:4" x14ac:dyDescent="0.2">
      <c r="A63" t="s">
        <v>101</v>
      </c>
      <c r="B63" t="s">
        <v>29</v>
      </c>
      <c r="C63" t="s">
        <v>27</v>
      </c>
      <c r="D63">
        <v>630.29040971035954</v>
      </c>
    </row>
    <row r="64" spans="1:4" x14ac:dyDescent="0.2">
      <c r="A64" t="s">
        <v>102</v>
      </c>
      <c r="B64" t="s">
        <v>62</v>
      </c>
      <c r="C64" t="s">
        <v>103</v>
      </c>
      <c r="D64">
        <v>2401276.9535731161</v>
      </c>
    </row>
    <row r="65" spans="1:4" x14ac:dyDescent="0.2">
      <c r="A65" t="s">
        <v>102</v>
      </c>
      <c r="B65" t="s">
        <v>41</v>
      </c>
      <c r="C65" t="s">
        <v>104</v>
      </c>
      <c r="D65">
        <v>199319.63909947831</v>
      </c>
    </row>
    <row r="66" spans="1:4" x14ac:dyDescent="0.2">
      <c r="A66" t="s">
        <v>102</v>
      </c>
      <c r="B66" t="s">
        <v>23</v>
      </c>
      <c r="C66" t="s">
        <v>92</v>
      </c>
      <c r="D66">
        <v>400652.12016607309</v>
      </c>
    </row>
    <row r="67" spans="1:4" x14ac:dyDescent="0.2">
      <c r="A67" t="s">
        <v>102</v>
      </c>
      <c r="B67" t="s">
        <v>20</v>
      </c>
      <c r="C67" t="s">
        <v>105</v>
      </c>
      <c r="D67">
        <v>36340247.490019843</v>
      </c>
    </row>
    <row r="68" spans="1:4" x14ac:dyDescent="0.2">
      <c r="A68" t="s">
        <v>102</v>
      </c>
      <c r="B68" t="s">
        <v>54</v>
      </c>
      <c r="C68" t="s">
        <v>82</v>
      </c>
      <c r="D68">
        <v>803783.43533860228</v>
      </c>
    </row>
    <row r="69" spans="1:4" x14ac:dyDescent="0.2">
      <c r="A69" t="s">
        <v>106</v>
      </c>
      <c r="B69" t="s">
        <v>107</v>
      </c>
      <c r="C69" t="s">
        <v>74</v>
      </c>
      <c r="D69">
        <v>43548.849848665617</v>
      </c>
    </row>
    <row r="70" spans="1:4" x14ac:dyDescent="0.2">
      <c r="A70" t="s">
        <v>106</v>
      </c>
      <c r="B70" t="s">
        <v>56</v>
      </c>
      <c r="C70" t="s">
        <v>108</v>
      </c>
      <c r="D70">
        <v>524.62005026226348</v>
      </c>
    </row>
    <row r="71" spans="1:4" x14ac:dyDescent="0.2">
      <c r="A71" t="s">
        <v>109</v>
      </c>
      <c r="B71" t="s">
        <v>10</v>
      </c>
      <c r="C71" t="s">
        <v>110</v>
      </c>
      <c r="D71">
        <v>169748594.39327469</v>
      </c>
    </row>
    <row r="72" spans="1:4" x14ac:dyDescent="0.2">
      <c r="A72" t="s">
        <v>109</v>
      </c>
      <c r="B72" t="s">
        <v>71</v>
      </c>
      <c r="C72" t="s">
        <v>6</v>
      </c>
      <c r="D72">
        <v>1849812.92899584</v>
      </c>
    </row>
    <row r="73" spans="1:4" x14ac:dyDescent="0.2">
      <c r="A73" t="s">
        <v>111</v>
      </c>
      <c r="B73" t="s">
        <v>56</v>
      </c>
      <c r="C73" t="s">
        <v>112</v>
      </c>
      <c r="D73">
        <v>28123.727132975331</v>
      </c>
    </row>
    <row r="74" spans="1:4" x14ac:dyDescent="0.2">
      <c r="A74" t="s">
        <v>113</v>
      </c>
      <c r="B74" t="s">
        <v>10</v>
      </c>
      <c r="C74" t="s">
        <v>114</v>
      </c>
      <c r="D74">
        <v>58010.967494984383</v>
      </c>
    </row>
    <row r="75" spans="1:4" x14ac:dyDescent="0.2">
      <c r="A75" t="s">
        <v>113</v>
      </c>
      <c r="B75" t="s">
        <v>23</v>
      </c>
      <c r="C75" t="s">
        <v>27</v>
      </c>
      <c r="D75">
        <v>2119.202001489482</v>
      </c>
    </row>
    <row r="76" spans="1:4" x14ac:dyDescent="0.2">
      <c r="A76" t="s">
        <v>113</v>
      </c>
      <c r="B76" t="s">
        <v>58</v>
      </c>
      <c r="C76" t="s">
        <v>115</v>
      </c>
      <c r="D76">
        <v>458407.6941365333</v>
      </c>
    </row>
    <row r="77" spans="1:4" x14ac:dyDescent="0.2">
      <c r="A77" t="s">
        <v>116</v>
      </c>
      <c r="B77" t="s">
        <v>80</v>
      </c>
      <c r="C77" t="s">
        <v>117</v>
      </c>
      <c r="D77">
        <v>623660.46183208667</v>
      </c>
    </row>
    <row r="78" spans="1:4" x14ac:dyDescent="0.2">
      <c r="A78" t="s">
        <v>116</v>
      </c>
      <c r="B78" t="s">
        <v>41</v>
      </c>
      <c r="C78" t="s">
        <v>112</v>
      </c>
      <c r="D78">
        <v>13277.021247959439</v>
      </c>
    </row>
    <row r="79" spans="1:4" x14ac:dyDescent="0.2">
      <c r="A79" t="s">
        <v>118</v>
      </c>
      <c r="B79" t="s">
        <v>20</v>
      </c>
      <c r="C79" t="s">
        <v>33</v>
      </c>
      <c r="D79">
        <v>99796.931457066239</v>
      </c>
    </row>
    <row r="80" spans="1:4" x14ac:dyDescent="0.2">
      <c r="A80" t="s">
        <v>118</v>
      </c>
      <c r="B80" t="s">
        <v>20</v>
      </c>
      <c r="C80" t="s">
        <v>74</v>
      </c>
      <c r="D80">
        <v>161962.28607044829</v>
      </c>
    </row>
    <row r="81" spans="1:4" x14ac:dyDescent="0.2">
      <c r="A81" t="s">
        <v>119</v>
      </c>
      <c r="B81" t="s">
        <v>107</v>
      </c>
      <c r="C81" t="s">
        <v>120</v>
      </c>
      <c r="D81">
        <v>8296087.7839224935</v>
      </c>
    </row>
    <row r="82" spans="1:4" x14ac:dyDescent="0.2">
      <c r="A82" t="s">
        <v>121</v>
      </c>
      <c r="B82" t="s">
        <v>62</v>
      </c>
      <c r="C82" t="s">
        <v>122</v>
      </c>
      <c r="D82">
        <v>117641498.19085591</v>
      </c>
    </row>
    <row r="83" spans="1:4" x14ac:dyDescent="0.2">
      <c r="A83" t="s">
        <v>121</v>
      </c>
      <c r="B83" t="s">
        <v>26</v>
      </c>
      <c r="C83" t="s">
        <v>68</v>
      </c>
      <c r="D83">
        <v>14363.662064979409</v>
      </c>
    </row>
    <row r="84" spans="1:4" x14ac:dyDescent="0.2">
      <c r="A84" t="s">
        <v>121</v>
      </c>
      <c r="B84" t="s">
        <v>29</v>
      </c>
      <c r="C84" t="s">
        <v>75</v>
      </c>
      <c r="D84">
        <v>-1028.9427166553601</v>
      </c>
    </row>
    <row r="85" spans="1:4" x14ac:dyDescent="0.2">
      <c r="A85" t="s">
        <v>123</v>
      </c>
      <c r="B85" t="s">
        <v>35</v>
      </c>
      <c r="C85" t="s">
        <v>90</v>
      </c>
      <c r="D85">
        <v>7559.1739071631218</v>
      </c>
    </row>
    <row r="86" spans="1:4" x14ac:dyDescent="0.2">
      <c r="A86" t="s">
        <v>123</v>
      </c>
      <c r="B86" t="s">
        <v>85</v>
      </c>
      <c r="C86" t="s">
        <v>124</v>
      </c>
      <c r="D86">
        <v>134509.4791818618</v>
      </c>
    </row>
    <row r="87" spans="1:4" x14ac:dyDescent="0.2">
      <c r="A87" t="s">
        <v>125</v>
      </c>
      <c r="B87" t="s">
        <v>56</v>
      </c>
      <c r="C87" t="s">
        <v>19</v>
      </c>
      <c r="D87">
        <v>104034.1957204205</v>
      </c>
    </row>
    <row r="88" spans="1:4" x14ac:dyDescent="0.2">
      <c r="A88" t="s">
        <v>125</v>
      </c>
      <c r="B88" t="s">
        <v>89</v>
      </c>
      <c r="C88" t="s">
        <v>120</v>
      </c>
      <c r="D88">
        <v>1214822.8161580749</v>
      </c>
    </row>
    <row r="89" spans="1:4" x14ac:dyDescent="0.2">
      <c r="A89" t="s">
        <v>125</v>
      </c>
      <c r="B89" t="s">
        <v>13</v>
      </c>
      <c r="C89" t="s">
        <v>126</v>
      </c>
      <c r="D89">
        <v>75472.718482800381</v>
      </c>
    </row>
    <row r="90" spans="1:4" x14ac:dyDescent="0.2">
      <c r="A90" t="s">
        <v>127</v>
      </c>
      <c r="B90" t="s">
        <v>80</v>
      </c>
      <c r="C90" t="s">
        <v>128</v>
      </c>
      <c r="D90">
        <v>24776.28425274176</v>
      </c>
    </row>
    <row r="91" spans="1:4" x14ac:dyDescent="0.2">
      <c r="A91" t="s">
        <v>127</v>
      </c>
      <c r="B91" t="s">
        <v>56</v>
      </c>
      <c r="C91" t="s">
        <v>39</v>
      </c>
      <c r="D91">
        <v>12028809.480374901</v>
      </c>
    </row>
    <row r="92" spans="1:4" x14ac:dyDescent="0.2">
      <c r="A92" t="s">
        <v>127</v>
      </c>
      <c r="B92" t="s">
        <v>89</v>
      </c>
      <c r="C92" t="s">
        <v>28</v>
      </c>
      <c r="D92">
        <v>7306.0926602037944</v>
      </c>
    </row>
    <row r="93" spans="1:4" x14ac:dyDescent="0.2">
      <c r="A93" t="s">
        <v>127</v>
      </c>
      <c r="B93" t="s">
        <v>18</v>
      </c>
      <c r="C93" t="s">
        <v>129</v>
      </c>
      <c r="D93">
        <v>176297.03901142409</v>
      </c>
    </row>
    <row r="94" spans="1:4" x14ac:dyDescent="0.2">
      <c r="A94" t="s">
        <v>127</v>
      </c>
      <c r="B94" t="s">
        <v>20</v>
      </c>
      <c r="C94" t="s">
        <v>61</v>
      </c>
      <c r="D94">
        <v>54268.702224421599</v>
      </c>
    </row>
    <row r="95" spans="1:4" x14ac:dyDescent="0.2">
      <c r="A95" t="s">
        <v>130</v>
      </c>
      <c r="B95" t="s">
        <v>62</v>
      </c>
      <c r="C95" t="s">
        <v>25</v>
      </c>
      <c r="D95">
        <v>482904864.72220647</v>
      </c>
    </row>
    <row r="96" spans="1:4" x14ac:dyDescent="0.2">
      <c r="A96" t="s">
        <v>131</v>
      </c>
      <c r="B96" t="s">
        <v>23</v>
      </c>
      <c r="C96" t="s">
        <v>132</v>
      </c>
      <c r="D96">
        <v>115.17267923194851</v>
      </c>
    </row>
    <row r="97" spans="1:4" x14ac:dyDescent="0.2">
      <c r="A97" t="s">
        <v>131</v>
      </c>
      <c r="B97" t="s">
        <v>107</v>
      </c>
      <c r="C97" t="s">
        <v>124</v>
      </c>
      <c r="D97">
        <v>407775.91002968833</v>
      </c>
    </row>
    <row r="98" spans="1:4" x14ac:dyDescent="0.2">
      <c r="A98" t="s">
        <v>131</v>
      </c>
      <c r="B98" t="s">
        <v>32</v>
      </c>
      <c r="C98" t="s">
        <v>133</v>
      </c>
      <c r="D98">
        <v>69440.588611602332</v>
      </c>
    </row>
    <row r="99" spans="1:4" x14ac:dyDescent="0.2">
      <c r="A99" t="s">
        <v>131</v>
      </c>
      <c r="B99" t="s">
        <v>89</v>
      </c>
      <c r="C99" t="s">
        <v>134</v>
      </c>
      <c r="D99">
        <v>4581269.1177875604</v>
      </c>
    </row>
    <row r="100" spans="1:4" x14ac:dyDescent="0.2">
      <c r="A100" t="s">
        <v>135</v>
      </c>
      <c r="B100" t="s">
        <v>23</v>
      </c>
      <c r="C100" t="s">
        <v>44</v>
      </c>
      <c r="D100">
        <v>36209.107649615289</v>
      </c>
    </row>
    <row r="101" spans="1:4" x14ac:dyDescent="0.2">
      <c r="A101" t="s">
        <v>135</v>
      </c>
      <c r="B101" t="s">
        <v>62</v>
      </c>
      <c r="C101" t="s">
        <v>136</v>
      </c>
      <c r="D101">
        <v>35579.873453634667</v>
      </c>
    </row>
    <row r="102" spans="1:4" x14ac:dyDescent="0.2">
      <c r="A102" t="s">
        <v>135</v>
      </c>
      <c r="B102" t="s">
        <v>37</v>
      </c>
      <c r="C102" t="s">
        <v>78</v>
      </c>
      <c r="D102">
        <v>7043796.7232231377</v>
      </c>
    </row>
    <row r="103" spans="1:4" x14ac:dyDescent="0.2">
      <c r="A103" t="s">
        <v>137</v>
      </c>
      <c r="B103" t="s">
        <v>18</v>
      </c>
      <c r="C103" t="s">
        <v>27</v>
      </c>
      <c r="D103">
        <v>273.27517168412032</v>
      </c>
    </row>
    <row r="104" spans="1:4" x14ac:dyDescent="0.2">
      <c r="A104" t="s">
        <v>137</v>
      </c>
      <c r="B104" t="s">
        <v>46</v>
      </c>
      <c r="C104" t="s">
        <v>128</v>
      </c>
      <c r="D104">
        <v>2744.8200495905271</v>
      </c>
    </row>
    <row r="105" spans="1:4" x14ac:dyDescent="0.2">
      <c r="A105" t="s">
        <v>137</v>
      </c>
      <c r="B105" t="s">
        <v>43</v>
      </c>
      <c r="C105" t="s">
        <v>55</v>
      </c>
      <c r="D105">
        <v>418167.0843385664</v>
      </c>
    </row>
    <row r="106" spans="1:4" x14ac:dyDescent="0.2">
      <c r="A106" t="s">
        <v>138</v>
      </c>
      <c r="B106" t="s">
        <v>43</v>
      </c>
      <c r="C106" t="s">
        <v>110</v>
      </c>
      <c r="D106">
        <v>68042487.222535253</v>
      </c>
    </row>
    <row r="107" spans="1:4" x14ac:dyDescent="0.2">
      <c r="A107" t="s">
        <v>138</v>
      </c>
      <c r="B107" t="s">
        <v>85</v>
      </c>
      <c r="C107" t="s">
        <v>88</v>
      </c>
      <c r="D107">
        <v>1496153.366307162</v>
      </c>
    </row>
    <row r="108" spans="1:4" x14ac:dyDescent="0.2">
      <c r="A108" t="s">
        <v>138</v>
      </c>
      <c r="B108" t="s">
        <v>10</v>
      </c>
      <c r="C108" t="s">
        <v>139</v>
      </c>
      <c r="D108">
        <v>17186.83245923333</v>
      </c>
    </row>
    <row r="109" spans="1:4" x14ac:dyDescent="0.2">
      <c r="A109" t="s">
        <v>140</v>
      </c>
      <c r="B109" t="s">
        <v>8</v>
      </c>
      <c r="C109" t="s">
        <v>139</v>
      </c>
      <c r="D109">
        <v>45558.163284601593</v>
      </c>
    </row>
    <row r="110" spans="1:4" x14ac:dyDescent="0.2">
      <c r="A110" t="s">
        <v>141</v>
      </c>
      <c r="B110" t="s">
        <v>62</v>
      </c>
      <c r="C110" t="s">
        <v>84</v>
      </c>
      <c r="D110">
        <v>202909.54675116451</v>
      </c>
    </row>
    <row r="111" spans="1:4" x14ac:dyDescent="0.2">
      <c r="A111" t="s">
        <v>141</v>
      </c>
      <c r="B111" t="s">
        <v>13</v>
      </c>
      <c r="C111" t="s">
        <v>142</v>
      </c>
      <c r="D111">
        <v>38975.067603115567</v>
      </c>
    </row>
    <row r="112" spans="1:4" x14ac:dyDescent="0.2">
      <c r="A112" t="s">
        <v>141</v>
      </c>
      <c r="B112" t="s">
        <v>35</v>
      </c>
      <c r="C112" t="s">
        <v>103</v>
      </c>
      <c r="D112">
        <v>276277.44406956632</v>
      </c>
    </row>
    <row r="113" spans="1:4" x14ac:dyDescent="0.2">
      <c r="A113" t="s">
        <v>141</v>
      </c>
      <c r="B113" t="s">
        <v>46</v>
      </c>
      <c r="C113" t="s">
        <v>143</v>
      </c>
      <c r="D113">
        <v>2254515.5116193201</v>
      </c>
    </row>
    <row r="114" spans="1:4" x14ac:dyDescent="0.2">
      <c r="A114" t="s">
        <v>144</v>
      </c>
      <c r="B114" t="s">
        <v>10</v>
      </c>
      <c r="C114" t="s">
        <v>52</v>
      </c>
      <c r="D114">
        <v>3896.8346436076749</v>
      </c>
    </row>
    <row r="115" spans="1:4" x14ac:dyDescent="0.2">
      <c r="A115" t="s">
        <v>144</v>
      </c>
      <c r="B115" t="s">
        <v>35</v>
      </c>
      <c r="C115" t="s">
        <v>105</v>
      </c>
      <c r="D115">
        <v>453941.06426613429</v>
      </c>
    </row>
    <row r="116" spans="1:4" x14ac:dyDescent="0.2">
      <c r="A116" t="s">
        <v>145</v>
      </c>
      <c r="B116" t="s">
        <v>62</v>
      </c>
      <c r="C116" t="s">
        <v>146</v>
      </c>
      <c r="D116">
        <v>17913.889775810188</v>
      </c>
    </row>
    <row r="117" spans="1:4" x14ac:dyDescent="0.2">
      <c r="A117" t="s">
        <v>147</v>
      </c>
      <c r="B117" t="s">
        <v>13</v>
      </c>
      <c r="C117" t="s">
        <v>148</v>
      </c>
      <c r="D117">
        <v>128020.8548434539</v>
      </c>
    </row>
    <row r="118" spans="1:4" x14ac:dyDescent="0.2">
      <c r="A118" t="s">
        <v>149</v>
      </c>
      <c r="B118" t="s">
        <v>20</v>
      </c>
      <c r="C118" t="s">
        <v>150</v>
      </c>
      <c r="D118">
        <v>719.19260446386374</v>
      </c>
    </row>
    <row r="119" spans="1:4" x14ac:dyDescent="0.2">
      <c r="A119" t="s">
        <v>149</v>
      </c>
      <c r="B119" t="s">
        <v>15</v>
      </c>
      <c r="C119" t="s">
        <v>151</v>
      </c>
      <c r="D119">
        <v>359.95603673293738</v>
      </c>
    </row>
    <row r="120" spans="1:4" x14ac:dyDescent="0.2">
      <c r="A120" t="s">
        <v>149</v>
      </c>
      <c r="B120" t="s">
        <v>73</v>
      </c>
      <c r="C120" t="s">
        <v>9</v>
      </c>
      <c r="D120">
        <v>185190.93019609599</v>
      </c>
    </row>
    <row r="121" spans="1:4" x14ac:dyDescent="0.2">
      <c r="A121" t="s">
        <v>149</v>
      </c>
      <c r="B121" t="s">
        <v>10</v>
      </c>
      <c r="C121" t="s">
        <v>65</v>
      </c>
      <c r="D121">
        <v>66169485.005210862</v>
      </c>
    </row>
    <row r="122" spans="1:4" x14ac:dyDescent="0.2">
      <c r="A122" t="s">
        <v>152</v>
      </c>
      <c r="B122" t="s">
        <v>80</v>
      </c>
      <c r="C122" t="s">
        <v>153</v>
      </c>
      <c r="D122">
        <v>17393.232498211109</v>
      </c>
    </row>
    <row r="123" spans="1:4" x14ac:dyDescent="0.2">
      <c r="A123" t="s">
        <v>152</v>
      </c>
      <c r="B123" t="s">
        <v>54</v>
      </c>
      <c r="C123" t="s">
        <v>6</v>
      </c>
      <c r="D123">
        <v>567164.67909668491</v>
      </c>
    </row>
    <row r="124" spans="1:4" x14ac:dyDescent="0.2">
      <c r="A124" t="s">
        <v>152</v>
      </c>
      <c r="B124" t="s">
        <v>43</v>
      </c>
      <c r="C124" t="s">
        <v>83</v>
      </c>
      <c r="D124">
        <v>3819971.9442844908</v>
      </c>
    </row>
    <row r="125" spans="1:4" x14ac:dyDescent="0.2">
      <c r="A125" t="s">
        <v>152</v>
      </c>
      <c r="B125" t="s">
        <v>15</v>
      </c>
      <c r="C125" t="s">
        <v>154</v>
      </c>
      <c r="D125">
        <v>795.18306411558194</v>
      </c>
    </row>
    <row r="126" spans="1:4" x14ac:dyDescent="0.2">
      <c r="A126" t="s">
        <v>155</v>
      </c>
      <c r="B126" t="s">
        <v>18</v>
      </c>
      <c r="C126" t="s">
        <v>61</v>
      </c>
      <c r="D126">
        <v>476887.78732649988</v>
      </c>
    </row>
    <row r="127" spans="1:4" x14ac:dyDescent="0.2">
      <c r="A127" t="s">
        <v>156</v>
      </c>
      <c r="B127" t="s">
        <v>85</v>
      </c>
      <c r="C127" t="s">
        <v>133</v>
      </c>
      <c r="D127">
        <v>37156.039942857882</v>
      </c>
    </row>
    <row r="128" spans="1:4" x14ac:dyDescent="0.2">
      <c r="A128" t="s">
        <v>156</v>
      </c>
      <c r="B128" t="s">
        <v>5</v>
      </c>
      <c r="C128" t="s">
        <v>126</v>
      </c>
      <c r="D128">
        <v>195073.92072355741</v>
      </c>
    </row>
    <row r="129" spans="1:4" x14ac:dyDescent="0.2">
      <c r="A129" t="s">
        <v>157</v>
      </c>
      <c r="B129" t="s">
        <v>41</v>
      </c>
      <c r="C129" t="s">
        <v>115</v>
      </c>
      <c r="D129">
        <v>26490.929854103229</v>
      </c>
    </row>
    <row r="130" spans="1:4" x14ac:dyDescent="0.2">
      <c r="A130" t="s">
        <v>157</v>
      </c>
      <c r="B130" t="s">
        <v>50</v>
      </c>
      <c r="C130" t="s">
        <v>158</v>
      </c>
      <c r="D130">
        <v>1265916.2348433731</v>
      </c>
    </row>
    <row r="131" spans="1:4" x14ac:dyDescent="0.2">
      <c r="A131" t="s">
        <v>157</v>
      </c>
      <c r="B131" t="s">
        <v>18</v>
      </c>
      <c r="C131" t="s">
        <v>159</v>
      </c>
      <c r="D131">
        <v>1205759.905156964</v>
      </c>
    </row>
    <row r="132" spans="1:4" x14ac:dyDescent="0.2">
      <c r="A132" t="s">
        <v>157</v>
      </c>
      <c r="B132" t="s">
        <v>20</v>
      </c>
      <c r="C132" t="s">
        <v>146</v>
      </c>
      <c r="D132">
        <v>1998.7291004155329</v>
      </c>
    </row>
    <row r="133" spans="1:4" x14ac:dyDescent="0.2">
      <c r="A133" t="s">
        <v>160</v>
      </c>
      <c r="B133" t="s">
        <v>62</v>
      </c>
      <c r="C133" t="s">
        <v>161</v>
      </c>
      <c r="D133">
        <v>5295627.5203701509</v>
      </c>
    </row>
    <row r="134" spans="1:4" x14ac:dyDescent="0.2">
      <c r="A134" t="s">
        <v>162</v>
      </c>
      <c r="B134" t="s">
        <v>41</v>
      </c>
      <c r="C134" t="s">
        <v>163</v>
      </c>
      <c r="D134">
        <v>12041.244567519539</v>
      </c>
    </row>
    <row r="135" spans="1:4" x14ac:dyDescent="0.2">
      <c r="A135" t="s">
        <v>164</v>
      </c>
      <c r="B135" t="s">
        <v>5</v>
      </c>
      <c r="C135" t="s">
        <v>112</v>
      </c>
      <c r="D135">
        <v>9077.2668779678079</v>
      </c>
    </row>
    <row r="136" spans="1:4" x14ac:dyDescent="0.2">
      <c r="A136" t="s">
        <v>165</v>
      </c>
      <c r="B136" t="s">
        <v>41</v>
      </c>
      <c r="C136" t="s">
        <v>128</v>
      </c>
      <c r="D136">
        <v>9773.4936330445125</v>
      </c>
    </row>
    <row r="137" spans="1:4" x14ac:dyDescent="0.2">
      <c r="A137" t="s">
        <v>165</v>
      </c>
      <c r="B137" t="s">
        <v>85</v>
      </c>
      <c r="C137" t="s">
        <v>83</v>
      </c>
      <c r="D137">
        <v>2957297.0816436242</v>
      </c>
    </row>
    <row r="138" spans="1:4" x14ac:dyDescent="0.2">
      <c r="A138" t="s">
        <v>166</v>
      </c>
      <c r="B138" t="s">
        <v>41</v>
      </c>
      <c r="C138" t="s">
        <v>44</v>
      </c>
      <c r="D138">
        <v>119449.5715584431</v>
      </c>
    </row>
    <row r="139" spans="1:4" x14ac:dyDescent="0.2">
      <c r="A139" t="s">
        <v>167</v>
      </c>
      <c r="B139" t="s">
        <v>15</v>
      </c>
      <c r="C139" t="s">
        <v>168</v>
      </c>
      <c r="D139">
        <v>7325053.7289570346</v>
      </c>
    </row>
    <row r="140" spans="1:4" x14ac:dyDescent="0.2">
      <c r="A140" t="s">
        <v>167</v>
      </c>
      <c r="B140" t="s">
        <v>15</v>
      </c>
      <c r="C140" t="s">
        <v>169</v>
      </c>
      <c r="D140">
        <v>64960.153485419527</v>
      </c>
    </row>
    <row r="141" spans="1:4" x14ac:dyDescent="0.2">
      <c r="A141" t="s">
        <v>167</v>
      </c>
      <c r="B141" t="s">
        <v>62</v>
      </c>
      <c r="C141" t="s">
        <v>170</v>
      </c>
      <c r="D141">
        <v>38821.032546346018</v>
      </c>
    </row>
    <row r="142" spans="1:4" x14ac:dyDescent="0.2">
      <c r="A142" t="s">
        <v>167</v>
      </c>
      <c r="B142" t="s">
        <v>58</v>
      </c>
      <c r="C142" t="s">
        <v>171</v>
      </c>
      <c r="D142">
        <v>30536.479751145249</v>
      </c>
    </row>
    <row r="143" spans="1:4" x14ac:dyDescent="0.2">
      <c r="A143" t="s">
        <v>167</v>
      </c>
      <c r="B143" t="s">
        <v>32</v>
      </c>
      <c r="C143" t="s">
        <v>6</v>
      </c>
      <c r="D143">
        <v>1294371.2674308829</v>
      </c>
    </row>
    <row r="144" spans="1:4" x14ac:dyDescent="0.2">
      <c r="A144" t="s">
        <v>172</v>
      </c>
      <c r="B144" t="s">
        <v>43</v>
      </c>
      <c r="C144" t="s">
        <v>84</v>
      </c>
      <c r="D144">
        <v>6342.786427275526</v>
      </c>
    </row>
    <row r="145" spans="1:4" x14ac:dyDescent="0.2">
      <c r="A145" t="s">
        <v>173</v>
      </c>
      <c r="B145" t="s">
        <v>15</v>
      </c>
      <c r="C145" t="s">
        <v>174</v>
      </c>
      <c r="D145">
        <v>31016.820082112259</v>
      </c>
    </row>
    <row r="146" spans="1:4" x14ac:dyDescent="0.2">
      <c r="A146" t="s">
        <v>173</v>
      </c>
      <c r="B146" t="s">
        <v>5</v>
      </c>
      <c r="C146" t="s">
        <v>72</v>
      </c>
      <c r="D146">
        <v>402965.67634300911</v>
      </c>
    </row>
    <row r="147" spans="1:4" x14ac:dyDescent="0.2">
      <c r="A147" t="s">
        <v>175</v>
      </c>
      <c r="B147" t="s">
        <v>54</v>
      </c>
      <c r="C147" t="s">
        <v>148</v>
      </c>
      <c r="D147">
        <v>78581.414389399273</v>
      </c>
    </row>
    <row r="148" spans="1:4" x14ac:dyDescent="0.2">
      <c r="A148" t="s">
        <v>175</v>
      </c>
      <c r="B148" t="s">
        <v>71</v>
      </c>
      <c r="C148" t="s">
        <v>150</v>
      </c>
      <c r="D148">
        <v>5298.5024969789811</v>
      </c>
    </row>
    <row r="149" spans="1:4" x14ac:dyDescent="0.2">
      <c r="A149" t="s">
        <v>175</v>
      </c>
      <c r="B149" t="s">
        <v>56</v>
      </c>
      <c r="C149" t="s">
        <v>168</v>
      </c>
      <c r="D149">
        <v>6175968.7173414957</v>
      </c>
    </row>
    <row r="150" spans="1:4" x14ac:dyDescent="0.2">
      <c r="A150" t="s">
        <v>176</v>
      </c>
      <c r="B150" t="s">
        <v>73</v>
      </c>
      <c r="C150" t="s">
        <v>55</v>
      </c>
      <c r="D150">
        <v>1783751.176280482</v>
      </c>
    </row>
    <row r="151" spans="1:4" x14ac:dyDescent="0.2">
      <c r="A151" t="s">
        <v>176</v>
      </c>
      <c r="B151" t="s">
        <v>10</v>
      </c>
      <c r="C151" t="s">
        <v>78</v>
      </c>
      <c r="D151">
        <v>1185949.4729979639</v>
      </c>
    </row>
    <row r="152" spans="1:4" x14ac:dyDescent="0.2">
      <c r="A152" t="s">
        <v>176</v>
      </c>
      <c r="B152" t="s">
        <v>8</v>
      </c>
      <c r="C152" t="s">
        <v>177</v>
      </c>
      <c r="D152">
        <v>4594438.7475907179</v>
      </c>
    </row>
    <row r="153" spans="1:4" x14ac:dyDescent="0.2">
      <c r="A153" t="s">
        <v>176</v>
      </c>
      <c r="B153" t="s">
        <v>8</v>
      </c>
      <c r="C153" t="s">
        <v>22</v>
      </c>
      <c r="D153">
        <v>701012.21546305367</v>
      </c>
    </row>
    <row r="154" spans="1:4" x14ac:dyDescent="0.2">
      <c r="A154" t="s">
        <v>178</v>
      </c>
      <c r="B154" t="s">
        <v>37</v>
      </c>
      <c r="C154" t="s">
        <v>179</v>
      </c>
      <c r="D154">
        <v>1573548.9182294901</v>
      </c>
    </row>
    <row r="155" spans="1:4" x14ac:dyDescent="0.2">
      <c r="A155" t="s">
        <v>178</v>
      </c>
      <c r="B155" t="s">
        <v>20</v>
      </c>
      <c r="C155" t="s">
        <v>133</v>
      </c>
      <c r="D155">
        <v>90541.611007474683</v>
      </c>
    </row>
    <row r="156" spans="1:4" x14ac:dyDescent="0.2">
      <c r="A156" t="s">
        <v>178</v>
      </c>
      <c r="B156" t="s">
        <v>58</v>
      </c>
      <c r="C156" t="s">
        <v>180</v>
      </c>
      <c r="D156">
        <v>898210.75234781404</v>
      </c>
    </row>
    <row r="157" spans="1:4" x14ac:dyDescent="0.2">
      <c r="A157" t="s">
        <v>178</v>
      </c>
      <c r="B157" t="s">
        <v>15</v>
      </c>
      <c r="C157" t="s">
        <v>181</v>
      </c>
      <c r="D157">
        <v>528210.60460201243</v>
      </c>
    </row>
    <row r="158" spans="1:4" x14ac:dyDescent="0.2">
      <c r="A158" t="s">
        <v>182</v>
      </c>
      <c r="B158" t="s">
        <v>29</v>
      </c>
      <c r="C158" t="s">
        <v>154</v>
      </c>
      <c r="D158">
        <v>40665.919431905211</v>
      </c>
    </row>
    <row r="159" spans="1:4" x14ac:dyDescent="0.2">
      <c r="A159" t="s">
        <v>182</v>
      </c>
      <c r="B159" t="s">
        <v>8</v>
      </c>
      <c r="C159" t="s">
        <v>6</v>
      </c>
      <c r="D159">
        <v>886077.61754133098</v>
      </c>
    </row>
    <row r="160" spans="1:4" x14ac:dyDescent="0.2">
      <c r="A160" t="s">
        <v>183</v>
      </c>
      <c r="B160" t="s">
        <v>5</v>
      </c>
      <c r="C160" t="s">
        <v>98</v>
      </c>
      <c r="D160">
        <v>9771828.3294826429</v>
      </c>
    </row>
    <row r="161" spans="1:4" x14ac:dyDescent="0.2">
      <c r="A161" t="s">
        <v>183</v>
      </c>
      <c r="B161" t="s">
        <v>18</v>
      </c>
      <c r="C161" t="s">
        <v>184</v>
      </c>
      <c r="D161">
        <v>31528.329879319321</v>
      </c>
    </row>
    <row r="162" spans="1:4" x14ac:dyDescent="0.2">
      <c r="A162" t="s">
        <v>183</v>
      </c>
      <c r="B162" t="s">
        <v>41</v>
      </c>
      <c r="C162" t="s">
        <v>148</v>
      </c>
      <c r="D162">
        <v>8587.8555282439065</v>
      </c>
    </row>
    <row r="163" spans="1:4" x14ac:dyDescent="0.2">
      <c r="A163" t="s">
        <v>185</v>
      </c>
      <c r="B163" t="s">
        <v>41</v>
      </c>
      <c r="C163" t="s">
        <v>186</v>
      </c>
      <c r="D163">
        <v>270619.8744561075</v>
      </c>
    </row>
    <row r="164" spans="1:4" x14ac:dyDescent="0.2">
      <c r="A164" t="s">
        <v>185</v>
      </c>
      <c r="B164" t="s">
        <v>15</v>
      </c>
      <c r="C164" t="s">
        <v>163</v>
      </c>
      <c r="D164">
        <v>124254.3475229418</v>
      </c>
    </row>
    <row r="165" spans="1:4" x14ac:dyDescent="0.2">
      <c r="A165" t="s">
        <v>185</v>
      </c>
      <c r="B165" t="s">
        <v>107</v>
      </c>
      <c r="C165" t="s">
        <v>187</v>
      </c>
      <c r="D165">
        <v>340195.15352044511</v>
      </c>
    </row>
    <row r="166" spans="1:4" x14ac:dyDescent="0.2">
      <c r="A166" t="s">
        <v>188</v>
      </c>
      <c r="B166" t="s">
        <v>41</v>
      </c>
      <c r="C166" t="s">
        <v>63</v>
      </c>
      <c r="D166">
        <v>180243.18526522731</v>
      </c>
    </row>
    <row r="167" spans="1:4" x14ac:dyDescent="0.2">
      <c r="A167" t="s">
        <v>188</v>
      </c>
      <c r="B167" t="s">
        <v>41</v>
      </c>
      <c r="C167" t="s">
        <v>189</v>
      </c>
      <c r="D167">
        <v>251038.89565949261</v>
      </c>
    </row>
    <row r="168" spans="1:4" x14ac:dyDescent="0.2">
      <c r="A168" t="s">
        <v>190</v>
      </c>
      <c r="B168" t="s">
        <v>15</v>
      </c>
      <c r="C168" t="s">
        <v>181</v>
      </c>
      <c r="D168">
        <v>31194.11975396558</v>
      </c>
    </row>
    <row r="169" spans="1:4" x14ac:dyDescent="0.2">
      <c r="A169" t="s">
        <v>190</v>
      </c>
      <c r="B169" t="s">
        <v>80</v>
      </c>
      <c r="C169" t="s">
        <v>191</v>
      </c>
      <c r="D169">
        <v>10523625.97777223</v>
      </c>
    </row>
    <row r="170" spans="1:4" x14ac:dyDescent="0.2">
      <c r="A170" t="s">
        <v>192</v>
      </c>
      <c r="B170" t="s">
        <v>32</v>
      </c>
      <c r="C170" t="s">
        <v>114</v>
      </c>
      <c r="D170">
        <v>6176.4247973391284</v>
      </c>
    </row>
    <row r="171" spans="1:4" x14ac:dyDescent="0.2">
      <c r="A171" t="s">
        <v>193</v>
      </c>
      <c r="B171" t="s">
        <v>58</v>
      </c>
      <c r="C171" t="s">
        <v>86</v>
      </c>
      <c r="D171">
        <v>77535835.760185033</v>
      </c>
    </row>
    <row r="172" spans="1:4" x14ac:dyDescent="0.2">
      <c r="A172" t="s">
        <v>193</v>
      </c>
      <c r="B172" t="s">
        <v>73</v>
      </c>
      <c r="C172" t="s">
        <v>177</v>
      </c>
      <c r="D172">
        <v>1345269.2197199131</v>
      </c>
    </row>
    <row r="173" spans="1:4" x14ac:dyDescent="0.2">
      <c r="A173" t="s">
        <v>193</v>
      </c>
      <c r="B173" t="s">
        <v>26</v>
      </c>
      <c r="C173" t="s">
        <v>30</v>
      </c>
      <c r="D173">
        <v>2716.7398886385959</v>
      </c>
    </row>
    <row r="174" spans="1:4" x14ac:dyDescent="0.2">
      <c r="A174" t="s">
        <v>194</v>
      </c>
      <c r="B174" t="s">
        <v>26</v>
      </c>
      <c r="C174" t="s">
        <v>36</v>
      </c>
      <c r="D174">
        <v>117032980.2445256</v>
      </c>
    </row>
    <row r="175" spans="1:4" x14ac:dyDescent="0.2">
      <c r="A175" t="s">
        <v>195</v>
      </c>
      <c r="B175" t="s">
        <v>73</v>
      </c>
      <c r="C175" t="s">
        <v>36</v>
      </c>
      <c r="D175">
        <v>5746214.9961736239</v>
      </c>
    </row>
    <row r="176" spans="1:4" x14ac:dyDescent="0.2">
      <c r="A176" t="s">
        <v>195</v>
      </c>
      <c r="B176" t="s">
        <v>26</v>
      </c>
      <c r="C176" t="s">
        <v>44</v>
      </c>
      <c r="D176">
        <v>10281.96845090639</v>
      </c>
    </row>
    <row r="177" spans="1:4" x14ac:dyDescent="0.2">
      <c r="A177" t="s">
        <v>196</v>
      </c>
      <c r="B177" t="s">
        <v>80</v>
      </c>
      <c r="C177" t="s">
        <v>30</v>
      </c>
      <c r="D177">
        <v>5077.3561972292146</v>
      </c>
    </row>
    <row r="178" spans="1:4" x14ac:dyDescent="0.2">
      <c r="A178" t="s">
        <v>197</v>
      </c>
      <c r="B178" t="s">
        <v>54</v>
      </c>
      <c r="C178" t="s">
        <v>36</v>
      </c>
      <c r="D178">
        <v>173355404.69206649</v>
      </c>
    </row>
    <row r="179" spans="1:4" x14ac:dyDescent="0.2">
      <c r="A179" t="s">
        <v>198</v>
      </c>
      <c r="B179" t="s">
        <v>15</v>
      </c>
      <c r="C179" t="s">
        <v>74</v>
      </c>
      <c r="D179">
        <v>3969.5115636235469</v>
      </c>
    </row>
    <row r="180" spans="1:4" x14ac:dyDescent="0.2">
      <c r="A180" t="s">
        <v>199</v>
      </c>
      <c r="B180" t="s">
        <v>29</v>
      </c>
      <c r="C180" t="s">
        <v>200</v>
      </c>
      <c r="D180">
        <v>608533.19232208887</v>
      </c>
    </row>
    <row r="181" spans="1:4" x14ac:dyDescent="0.2">
      <c r="A181" t="s">
        <v>201</v>
      </c>
      <c r="B181" t="s">
        <v>8</v>
      </c>
      <c r="C181" t="s">
        <v>90</v>
      </c>
      <c r="D181">
        <v>11259.73660083814</v>
      </c>
    </row>
    <row r="182" spans="1:4" x14ac:dyDescent="0.2">
      <c r="A182" t="s">
        <v>202</v>
      </c>
      <c r="B182" t="s">
        <v>35</v>
      </c>
      <c r="C182" t="s">
        <v>134</v>
      </c>
      <c r="D182">
        <v>1029108.637025147</v>
      </c>
    </row>
    <row r="183" spans="1:4" x14ac:dyDescent="0.2">
      <c r="A183" t="s">
        <v>202</v>
      </c>
      <c r="B183" t="s">
        <v>71</v>
      </c>
      <c r="C183" t="s">
        <v>203</v>
      </c>
      <c r="D183">
        <v>46333.053119010408</v>
      </c>
    </row>
    <row r="184" spans="1:4" x14ac:dyDescent="0.2">
      <c r="A184" t="s">
        <v>204</v>
      </c>
      <c r="B184" t="s">
        <v>80</v>
      </c>
      <c r="C184" t="s">
        <v>63</v>
      </c>
      <c r="D184">
        <v>84052.264076930413</v>
      </c>
    </row>
    <row r="185" spans="1:4" x14ac:dyDescent="0.2">
      <c r="A185" t="s">
        <v>204</v>
      </c>
      <c r="B185" t="s">
        <v>80</v>
      </c>
      <c r="C185" t="s">
        <v>9</v>
      </c>
      <c r="D185">
        <v>145231.1373488614</v>
      </c>
    </row>
    <row r="186" spans="1:4" x14ac:dyDescent="0.2">
      <c r="A186" t="s">
        <v>204</v>
      </c>
      <c r="B186" t="s">
        <v>18</v>
      </c>
      <c r="C186" t="s">
        <v>205</v>
      </c>
      <c r="D186">
        <v>112602.7110887243</v>
      </c>
    </row>
    <row r="187" spans="1:4" x14ac:dyDescent="0.2">
      <c r="A187" t="s">
        <v>204</v>
      </c>
      <c r="B187" t="s">
        <v>35</v>
      </c>
      <c r="C187" t="s">
        <v>59</v>
      </c>
      <c r="D187">
        <v>47312.017654328432</v>
      </c>
    </row>
    <row r="188" spans="1:4" x14ac:dyDescent="0.2">
      <c r="A188" t="s">
        <v>206</v>
      </c>
      <c r="B188" t="s">
        <v>46</v>
      </c>
      <c r="C188" t="s">
        <v>161</v>
      </c>
      <c r="D188">
        <v>113280.8189502967</v>
      </c>
    </row>
    <row r="189" spans="1:4" x14ac:dyDescent="0.2">
      <c r="A189" t="s">
        <v>206</v>
      </c>
      <c r="B189" t="s">
        <v>20</v>
      </c>
      <c r="C189" t="s">
        <v>112</v>
      </c>
      <c r="D189">
        <v>22045.045451769729</v>
      </c>
    </row>
    <row r="190" spans="1:4" x14ac:dyDescent="0.2">
      <c r="A190" t="s">
        <v>207</v>
      </c>
      <c r="B190" t="s">
        <v>5</v>
      </c>
      <c r="C190" t="s">
        <v>48</v>
      </c>
      <c r="D190">
        <v>27593.12917980221</v>
      </c>
    </row>
    <row r="191" spans="1:4" x14ac:dyDescent="0.2">
      <c r="A191" t="s">
        <v>207</v>
      </c>
      <c r="B191" t="s">
        <v>18</v>
      </c>
      <c r="C191" t="s">
        <v>100</v>
      </c>
      <c r="D191">
        <v>40344.250609588853</v>
      </c>
    </row>
    <row r="192" spans="1:4" x14ac:dyDescent="0.2">
      <c r="A192" t="s">
        <v>208</v>
      </c>
      <c r="B192" t="s">
        <v>54</v>
      </c>
      <c r="C192" t="s">
        <v>209</v>
      </c>
      <c r="D192">
        <v>310704.19833163498</v>
      </c>
    </row>
    <row r="193" spans="1:4" x14ac:dyDescent="0.2">
      <c r="A193" t="s">
        <v>210</v>
      </c>
      <c r="B193" t="s">
        <v>5</v>
      </c>
      <c r="C193" t="s">
        <v>179</v>
      </c>
      <c r="D193">
        <v>487550.65622345038</v>
      </c>
    </row>
    <row r="194" spans="1:4" x14ac:dyDescent="0.2">
      <c r="A194" t="s">
        <v>210</v>
      </c>
      <c r="B194" t="s">
        <v>54</v>
      </c>
      <c r="C194" t="s">
        <v>114</v>
      </c>
      <c r="D194">
        <v>80349.576814824788</v>
      </c>
    </row>
    <row r="195" spans="1:4" x14ac:dyDescent="0.2">
      <c r="A195" t="s">
        <v>210</v>
      </c>
      <c r="B195" t="s">
        <v>15</v>
      </c>
      <c r="C195" t="s">
        <v>59</v>
      </c>
      <c r="D195">
        <v>45702.826656144032</v>
      </c>
    </row>
    <row r="196" spans="1:4" x14ac:dyDescent="0.2">
      <c r="A196" t="s">
        <v>210</v>
      </c>
      <c r="B196" t="s">
        <v>26</v>
      </c>
      <c r="C196" t="s">
        <v>11</v>
      </c>
      <c r="D196">
        <v>813871.92674541031</v>
      </c>
    </row>
    <row r="197" spans="1:4" x14ac:dyDescent="0.2">
      <c r="A197" t="s">
        <v>210</v>
      </c>
      <c r="B197" t="s">
        <v>8</v>
      </c>
      <c r="C197" t="s">
        <v>84</v>
      </c>
      <c r="D197">
        <v>284150.56081588467</v>
      </c>
    </row>
    <row r="198" spans="1:4" x14ac:dyDescent="0.2">
      <c r="A198" t="s">
        <v>211</v>
      </c>
      <c r="B198" t="s">
        <v>58</v>
      </c>
      <c r="C198" t="s">
        <v>126</v>
      </c>
      <c r="D198">
        <v>314627.1282619788</v>
      </c>
    </row>
    <row r="199" spans="1:4" x14ac:dyDescent="0.2">
      <c r="A199" t="s">
        <v>211</v>
      </c>
      <c r="B199" t="s">
        <v>73</v>
      </c>
      <c r="C199" t="s">
        <v>104</v>
      </c>
      <c r="D199">
        <v>246476.01455690991</v>
      </c>
    </row>
    <row r="200" spans="1:4" x14ac:dyDescent="0.2">
      <c r="A200" t="s">
        <v>211</v>
      </c>
      <c r="B200" t="s">
        <v>35</v>
      </c>
      <c r="C200" t="s">
        <v>21</v>
      </c>
      <c r="D200">
        <v>96760.733555847415</v>
      </c>
    </row>
    <row r="201" spans="1:4" x14ac:dyDescent="0.2">
      <c r="A201" t="s">
        <v>212</v>
      </c>
      <c r="B201" t="s">
        <v>80</v>
      </c>
      <c r="C201" t="s">
        <v>74</v>
      </c>
      <c r="D201">
        <v>100181.5616211203</v>
      </c>
    </row>
    <row r="202" spans="1:4" x14ac:dyDescent="0.2">
      <c r="A202" t="s">
        <v>212</v>
      </c>
      <c r="B202" t="s">
        <v>13</v>
      </c>
      <c r="C202" t="s">
        <v>209</v>
      </c>
      <c r="D202">
        <v>139679.4418213999</v>
      </c>
    </row>
    <row r="203" spans="1:4" x14ac:dyDescent="0.2">
      <c r="A203" t="s">
        <v>212</v>
      </c>
      <c r="B203" t="s">
        <v>20</v>
      </c>
      <c r="C203" t="s">
        <v>213</v>
      </c>
      <c r="D203">
        <v>7125785.9925046274</v>
      </c>
    </row>
    <row r="204" spans="1:4" x14ac:dyDescent="0.2">
      <c r="A204" t="s">
        <v>214</v>
      </c>
      <c r="B204" t="s">
        <v>56</v>
      </c>
      <c r="C204" t="s">
        <v>99</v>
      </c>
      <c r="D204">
        <v>831228.5681241334</v>
      </c>
    </row>
    <row r="205" spans="1:4" x14ac:dyDescent="0.2">
      <c r="A205" t="s">
        <v>215</v>
      </c>
      <c r="B205" t="s">
        <v>20</v>
      </c>
      <c r="C205" t="s">
        <v>93</v>
      </c>
      <c r="D205">
        <v>5578187.4606009955</v>
      </c>
    </row>
    <row r="206" spans="1:4" x14ac:dyDescent="0.2">
      <c r="A206" t="s">
        <v>215</v>
      </c>
      <c r="B206" t="s">
        <v>80</v>
      </c>
      <c r="C206" t="s">
        <v>108</v>
      </c>
      <c r="D206">
        <v>4792.2656917937984</v>
      </c>
    </row>
    <row r="207" spans="1:4" x14ac:dyDescent="0.2">
      <c r="A207" t="s">
        <v>216</v>
      </c>
      <c r="B207" t="s">
        <v>71</v>
      </c>
      <c r="C207" t="s">
        <v>126</v>
      </c>
      <c r="D207">
        <v>12322.32931400252</v>
      </c>
    </row>
    <row r="208" spans="1:4" x14ac:dyDescent="0.2">
      <c r="A208" t="s">
        <v>217</v>
      </c>
      <c r="B208" t="s">
        <v>29</v>
      </c>
      <c r="C208" t="s">
        <v>205</v>
      </c>
      <c r="D208">
        <v>19709.028319841331</v>
      </c>
    </row>
    <row r="209" spans="1:4" x14ac:dyDescent="0.2">
      <c r="A209" t="s">
        <v>217</v>
      </c>
      <c r="B209" t="s">
        <v>46</v>
      </c>
      <c r="C209" t="s">
        <v>124</v>
      </c>
      <c r="D209">
        <v>110130.3458647402</v>
      </c>
    </row>
    <row r="210" spans="1:4" x14ac:dyDescent="0.2">
      <c r="A210" t="s">
        <v>217</v>
      </c>
      <c r="B210" t="s">
        <v>18</v>
      </c>
      <c r="C210" t="s">
        <v>48</v>
      </c>
      <c r="D210">
        <v>14970.552410093989</v>
      </c>
    </row>
    <row r="211" spans="1:4" x14ac:dyDescent="0.2">
      <c r="A211" t="s">
        <v>218</v>
      </c>
      <c r="B211" t="s">
        <v>54</v>
      </c>
      <c r="C211" t="s">
        <v>151</v>
      </c>
      <c r="D211">
        <v>373.4907571229308</v>
      </c>
    </row>
    <row r="212" spans="1:4" x14ac:dyDescent="0.2">
      <c r="A212" t="s">
        <v>218</v>
      </c>
      <c r="B212" t="s">
        <v>73</v>
      </c>
      <c r="C212" t="s">
        <v>139</v>
      </c>
      <c r="D212">
        <v>330.88902364319682</v>
      </c>
    </row>
    <row r="213" spans="1:4" x14ac:dyDescent="0.2">
      <c r="A213" t="s">
        <v>218</v>
      </c>
      <c r="B213" t="s">
        <v>89</v>
      </c>
      <c r="C213" t="s">
        <v>219</v>
      </c>
      <c r="D213">
        <v>30957.426296026912</v>
      </c>
    </row>
    <row r="214" spans="1:4" x14ac:dyDescent="0.2">
      <c r="A214" t="s">
        <v>218</v>
      </c>
      <c r="B214" t="s">
        <v>46</v>
      </c>
      <c r="C214" t="s">
        <v>22</v>
      </c>
      <c r="D214">
        <v>488343.56597162969</v>
      </c>
    </row>
    <row r="215" spans="1:4" x14ac:dyDescent="0.2">
      <c r="A215" t="s">
        <v>220</v>
      </c>
      <c r="B215" t="s">
        <v>13</v>
      </c>
      <c r="C215" t="s">
        <v>100</v>
      </c>
      <c r="D215">
        <v>21108.336823595349</v>
      </c>
    </row>
    <row r="216" spans="1:4" x14ac:dyDescent="0.2">
      <c r="A216" t="s">
        <v>221</v>
      </c>
      <c r="B216" t="s">
        <v>5</v>
      </c>
      <c r="C216" t="s">
        <v>177</v>
      </c>
      <c r="D216">
        <v>6154170.8402731884</v>
      </c>
    </row>
    <row r="217" spans="1:4" x14ac:dyDescent="0.2">
      <c r="A217" t="s">
        <v>221</v>
      </c>
      <c r="B217" t="s">
        <v>37</v>
      </c>
      <c r="C217" t="s">
        <v>44</v>
      </c>
      <c r="D217">
        <v>102497.10486437329</v>
      </c>
    </row>
    <row r="218" spans="1:4" x14ac:dyDescent="0.2">
      <c r="A218" t="s">
        <v>221</v>
      </c>
      <c r="B218" t="s">
        <v>35</v>
      </c>
      <c r="C218" t="s">
        <v>84</v>
      </c>
      <c r="D218">
        <v>94014.740405419769</v>
      </c>
    </row>
    <row r="219" spans="1:4" x14ac:dyDescent="0.2">
      <c r="A219" t="s">
        <v>222</v>
      </c>
      <c r="B219" t="s">
        <v>10</v>
      </c>
      <c r="C219" t="s">
        <v>114</v>
      </c>
      <c r="D219">
        <v>76403.593867093979</v>
      </c>
    </row>
    <row r="220" spans="1:4" x14ac:dyDescent="0.2">
      <c r="A220" t="s">
        <v>222</v>
      </c>
      <c r="B220" t="s">
        <v>15</v>
      </c>
      <c r="C220" t="s">
        <v>143</v>
      </c>
      <c r="D220">
        <v>3113730.727960553</v>
      </c>
    </row>
    <row r="221" spans="1:4" x14ac:dyDescent="0.2">
      <c r="A221" t="s">
        <v>223</v>
      </c>
      <c r="B221" t="s">
        <v>15</v>
      </c>
      <c r="C221" t="s">
        <v>224</v>
      </c>
      <c r="D221">
        <v>89681.230555762479</v>
      </c>
    </row>
    <row r="222" spans="1:4" x14ac:dyDescent="0.2">
      <c r="A222" t="s">
        <v>223</v>
      </c>
      <c r="B222" t="s">
        <v>18</v>
      </c>
      <c r="C222" t="s">
        <v>225</v>
      </c>
      <c r="D222">
        <v>186526.5790204342</v>
      </c>
    </row>
    <row r="223" spans="1:4" x14ac:dyDescent="0.2">
      <c r="A223" t="s">
        <v>226</v>
      </c>
      <c r="B223" t="s">
        <v>20</v>
      </c>
      <c r="C223" t="s">
        <v>170</v>
      </c>
      <c r="D223">
        <v>3210.4465531753449</v>
      </c>
    </row>
    <row r="224" spans="1:4" x14ac:dyDescent="0.2">
      <c r="A224" t="s">
        <v>227</v>
      </c>
      <c r="B224" t="s">
        <v>73</v>
      </c>
      <c r="C224" t="s">
        <v>103</v>
      </c>
      <c r="D224">
        <v>213106.5561746051</v>
      </c>
    </row>
    <row r="225" spans="1:4" x14ac:dyDescent="0.2">
      <c r="A225" t="s">
        <v>227</v>
      </c>
      <c r="B225" t="s">
        <v>71</v>
      </c>
      <c r="C225" t="s">
        <v>84</v>
      </c>
      <c r="D225">
        <v>18654.969779473169</v>
      </c>
    </row>
    <row r="226" spans="1:4" x14ac:dyDescent="0.2">
      <c r="A226" t="s">
        <v>228</v>
      </c>
      <c r="B226" t="s">
        <v>20</v>
      </c>
      <c r="C226" t="s">
        <v>150</v>
      </c>
      <c r="D226">
        <v>2480.53426217381</v>
      </c>
    </row>
    <row r="227" spans="1:4" x14ac:dyDescent="0.2">
      <c r="A227" t="s">
        <v>228</v>
      </c>
      <c r="B227" t="s">
        <v>43</v>
      </c>
      <c r="C227" t="s">
        <v>86</v>
      </c>
      <c r="D227">
        <v>26089669.608863462</v>
      </c>
    </row>
    <row r="228" spans="1:4" x14ac:dyDescent="0.2">
      <c r="A228" t="s">
        <v>229</v>
      </c>
      <c r="B228" t="s">
        <v>26</v>
      </c>
      <c r="C228" t="s">
        <v>133</v>
      </c>
      <c r="D228">
        <v>-49.085430724065468</v>
      </c>
    </row>
    <row r="229" spans="1:4" x14ac:dyDescent="0.2">
      <c r="A229" t="s">
        <v>229</v>
      </c>
      <c r="B229" t="s">
        <v>23</v>
      </c>
      <c r="C229" t="s">
        <v>230</v>
      </c>
      <c r="D229">
        <v>660751.84302774456</v>
      </c>
    </row>
    <row r="230" spans="1:4" x14ac:dyDescent="0.2">
      <c r="A230" t="s">
        <v>229</v>
      </c>
      <c r="B230" t="s">
        <v>46</v>
      </c>
      <c r="C230" t="s">
        <v>177</v>
      </c>
      <c r="D230">
        <v>698621.1639200272</v>
      </c>
    </row>
    <row r="231" spans="1:4" x14ac:dyDescent="0.2">
      <c r="A231" t="s">
        <v>229</v>
      </c>
      <c r="B231" t="s">
        <v>107</v>
      </c>
      <c r="C231" t="s">
        <v>122</v>
      </c>
      <c r="D231">
        <v>87152642.287223354</v>
      </c>
    </row>
    <row r="232" spans="1:4" x14ac:dyDescent="0.2">
      <c r="A232" t="s">
        <v>231</v>
      </c>
      <c r="B232" t="s">
        <v>26</v>
      </c>
      <c r="C232" t="s">
        <v>232</v>
      </c>
      <c r="D232">
        <v>123386184.6177011</v>
      </c>
    </row>
    <row r="233" spans="1:4" x14ac:dyDescent="0.2">
      <c r="A233" t="s">
        <v>233</v>
      </c>
      <c r="B233" t="s">
        <v>18</v>
      </c>
      <c r="C233" t="s">
        <v>234</v>
      </c>
      <c r="D233">
        <v>388.08472042074118</v>
      </c>
    </row>
    <row r="234" spans="1:4" x14ac:dyDescent="0.2">
      <c r="A234" t="s">
        <v>233</v>
      </c>
      <c r="B234" t="s">
        <v>50</v>
      </c>
      <c r="C234" t="s">
        <v>181</v>
      </c>
      <c r="D234">
        <v>12169.307606354299</v>
      </c>
    </row>
    <row r="235" spans="1:4" x14ac:dyDescent="0.2">
      <c r="A235" t="s">
        <v>233</v>
      </c>
      <c r="B235" t="s">
        <v>73</v>
      </c>
      <c r="C235" t="s">
        <v>44</v>
      </c>
      <c r="D235">
        <v>8313.3427184255397</v>
      </c>
    </row>
    <row r="236" spans="1:4" x14ac:dyDescent="0.2">
      <c r="A236" t="s">
        <v>235</v>
      </c>
      <c r="B236" t="s">
        <v>8</v>
      </c>
      <c r="C236" t="s">
        <v>86</v>
      </c>
      <c r="D236">
        <v>5379935.4935535258</v>
      </c>
    </row>
    <row r="237" spans="1:4" x14ac:dyDescent="0.2">
      <c r="A237" t="s">
        <v>236</v>
      </c>
      <c r="B237" t="s">
        <v>37</v>
      </c>
      <c r="C237" t="s">
        <v>9</v>
      </c>
      <c r="D237">
        <v>15151.351920899329</v>
      </c>
    </row>
    <row r="238" spans="1:4" x14ac:dyDescent="0.2">
      <c r="A238" t="s">
        <v>236</v>
      </c>
      <c r="B238" t="s">
        <v>29</v>
      </c>
      <c r="C238" t="s">
        <v>132</v>
      </c>
      <c r="D238">
        <v>417.15567955315089</v>
      </c>
    </row>
    <row r="239" spans="1:4" x14ac:dyDescent="0.2">
      <c r="A239" t="s">
        <v>236</v>
      </c>
      <c r="B239" t="s">
        <v>37</v>
      </c>
      <c r="C239" t="s">
        <v>191</v>
      </c>
      <c r="D239">
        <v>1704097.773684486</v>
      </c>
    </row>
    <row r="240" spans="1:4" x14ac:dyDescent="0.2">
      <c r="A240" t="s">
        <v>237</v>
      </c>
      <c r="B240" t="s">
        <v>107</v>
      </c>
      <c r="C240" t="s">
        <v>77</v>
      </c>
      <c r="D240">
        <v>17902492.574705999</v>
      </c>
    </row>
    <row r="241" spans="1:4" x14ac:dyDescent="0.2">
      <c r="A241" t="s">
        <v>238</v>
      </c>
      <c r="B241" t="s">
        <v>46</v>
      </c>
      <c r="C241" t="s">
        <v>209</v>
      </c>
      <c r="D241">
        <v>1928604.6197788541</v>
      </c>
    </row>
    <row r="242" spans="1:4" x14ac:dyDescent="0.2">
      <c r="A242" t="s">
        <v>238</v>
      </c>
      <c r="B242" t="s">
        <v>62</v>
      </c>
      <c r="C242" t="s">
        <v>27</v>
      </c>
      <c r="D242">
        <v>5190.6884835666933</v>
      </c>
    </row>
    <row r="243" spans="1:4" x14ac:dyDescent="0.2">
      <c r="A243" t="s">
        <v>238</v>
      </c>
      <c r="B243" t="s">
        <v>35</v>
      </c>
      <c r="C243" t="s">
        <v>38</v>
      </c>
      <c r="D243">
        <v>2155680.8273795322</v>
      </c>
    </row>
    <row r="244" spans="1:4" x14ac:dyDescent="0.2">
      <c r="A244" t="s">
        <v>239</v>
      </c>
      <c r="B244" t="s">
        <v>18</v>
      </c>
      <c r="C244" t="s">
        <v>95</v>
      </c>
      <c r="D244">
        <v>47297.403391767613</v>
      </c>
    </row>
    <row r="245" spans="1:4" x14ac:dyDescent="0.2">
      <c r="A245" t="s">
        <v>239</v>
      </c>
      <c r="B245" t="s">
        <v>89</v>
      </c>
      <c r="C245" t="s">
        <v>240</v>
      </c>
      <c r="D245">
        <v>164174.57568382399</v>
      </c>
    </row>
    <row r="246" spans="1:4" x14ac:dyDescent="0.2">
      <c r="A246" t="s">
        <v>241</v>
      </c>
      <c r="B246" t="s">
        <v>80</v>
      </c>
      <c r="C246" t="s">
        <v>242</v>
      </c>
      <c r="D246">
        <v>17994.727546490609</v>
      </c>
    </row>
    <row r="247" spans="1:4" x14ac:dyDescent="0.2">
      <c r="A247" t="s">
        <v>241</v>
      </c>
      <c r="B247" t="s">
        <v>89</v>
      </c>
      <c r="C247" t="s">
        <v>243</v>
      </c>
      <c r="D247">
        <v>14041.859995412729</v>
      </c>
    </row>
    <row r="248" spans="1:4" x14ac:dyDescent="0.2">
      <c r="A248" t="s">
        <v>241</v>
      </c>
      <c r="B248" t="s">
        <v>29</v>
      </c>
      <c r="C248" t="s">
        <v>139</v>
      </c>
      <c r="D248">
        <v>52607.705026619456</v>
      </c>
    </row>
    <row r="249" spans="1:4" x14ac:dyDescent="0.2">
      <c r="A249" t="s">
        <v>244</v>
      </c>
      <c r="B249" t="s">
        <v>56</v>
      </c>
      <c r="C249" t="s">
        <v>245</v>
      </c>
      <c r="D249">
        <v>50700.989728764449</v>
      </c>
    </row>
    <row r="250" spans="1:4" x14ac:dyDescent="0.2">
      <c r="A250" t="s">
        <v>244</v>
      </c>
      <c r="B250" t="s">
        <v>43</v>
      </c>
      <c r="C250" t="s">
        <v>246</v>
      </c>
      <c r="D250">
        <v>7198956.860022366</v>
      </c>
    </row>
    <row r="251" spans="1:4" x14ac:dyDescent="0.2">
      <c r="A251" t="s">
        <v>244</v>
      </c>
      <c r="B251" t="s">
        <v>54</v>
      </c>
      <c r="C251" t="s">
        <v>219</v>
      </c>
      <c r="D251">
        <v>99857.065105232832</v>
      </c>
    </row>
    <row r="252" spans="1:4" x14ac:dyDescent="0.2">
      <c r="A252" t="s">
        <v>244</v>
      </c>
      <c r="B252" t="s">
        <v>54</v>
      </c>
      <c r="C252" t="s">
        <v>129</v>
      </c>
      <c r="D252">
        <v>147634.944466446</v>
      </c>
    </row>
    <row r="253" spans="1:4" x14ac:dyDescent="0.2">
      <c r="A253" t="s">
        <v>244</v>
      </c>
      <c r="B253" t="s">
        <v>89</v>
      </c>
      <c r="C253" t="s">
        <v>224</v>
      </c>
      <c r="D253">
        <v>44691.250984929917</v>
      </c>
    </row>
    <row r="254" spans="1:4" x14ac:dyDescent="0.2">
      <c r="A254" t="s">
        <v>244</v>
      </c>
      <c r="B254" t="s">
        <v>80</v>
      </c>
      <c r="C254" t="s">
        <v>126</v>
      </c>
      <c r="D254">
        <v>62735.236361434938</v>
      </c>
    </row>
    <row r="255" spans="1:4" x14ac:dyDescent="0.2">
      <c r="A255" t="s">
        <v>247</v>
      </c>
      <c r="B255" t="s">
        <v>13</v>
      </c>
      <c r="C255" t="s">
        <v>95</v>
      </c>
      <c r="D255">
        <v>908897.93923736701</v>
      </c>
    </row>
    <row r="256" spans="1:4" x14ac:dyDescent="0.2">
      <c r="A256" t="s">
        <v>247</v>
      </c>
      <c r="B256" t="s">
        <v>29</v>
      </c>
      <c r="C256" t="s">
        <v>248</v>
      </c>
      <c r="D256">
        <v>4733743.3542254176</v>
      </c>
    </row>
    <row r="257" spans="1:4" x14ac:dyDescent="0.2">
      <c r="A257" t="s">
        <v>247</v>
      </c>
      <c r="B257" t="s">
        <v>71</v>
      </c>
      <c r="C257" t="s">
        <v>36</v>
      </c>
      <c r="D257">
        <v>335021109.2366153</v>
      </c>
    </row>
    <row r="258" spans="1:4" x14ac:dyDescent="0.2">
      <c r="A258" t="s">
        <v>247</v>
      </c>
      <c r="B258" t="s">
        <v>46</v>
      </c>
      <c r="C258" t="s">
        <v>64</v>
      </c>
      <c r="D258">
        <v>199013074.57996479</v>
      </c>
    </row>
    <row r="259" spans="1:4" x14ac:dyDescent="0.2">
      <c r="A259" t="s">
        <v>247</v>
      </c>
      <c r="B259" t="s">
        <v>41</v>
      </c>
      <c r="C259" t="s">
        <v>19</v>
      </c>
      <c r="D259">
        <v>463964.20619693951</v>
      </c>
    </row>
    <row r="260" spans="1:4" x14ac:dyDescent="0.2">
      <c r="A260" t="s">
        <v>249</v>
      </c>
      <c r="B260" t="s">
        <v>37</v>
      </c>
      <c r="C260" t="s">
        <v>72</v>
      </c>
      <c r="D260">
        <v>60554.059784159013</v>
      </c>
    </row>
    <row r="261" spans="1:4" x14ac:dyDescent="0.2">
      <c r="A261" t="s">
        <v>250</v>
      </c>
      <c r="B261" t="s">
        <v>54</v>
      </c>
      <c r="C261" t="s">
        <v>68</v>
      </c>
      <c r="D261">
        <v>4873.4101256119493</v>
      </c>
    </row>
    <row r="262" spans="1:4" x14ac:dyDescent="0.2">
      <c r="A262" t="s">
        <v>251</v>
      </c>
      <c r="B262" t="s">
        <v>32</v>
      </c>
      <c r="C262" t="s">
        <v>21</v>
      </c>
      <c r="D262">
        <v>750037.59482580598</v>
      </c>
    </row>
    <row r="263" spans="1:4" x14ac:dyDescent="0.2">
      <c r="A263" t="s">
        <v>251</v>
      </c>
      <c r="B263" t="s">
        <v>23</v>
      </c>
      <c r="C263" t="s">
        <v>224</v>
      </c>
      <c r="D263">
        <v>153738.23657133791</v>
      </c>
    </row>
    <row r="264" spans="1:4" x14ac:dyDescent="0.2">
      <c r="A264" t="s">
        <v>252</v>
      </c>
      <c r="B264" t="s">
        <v>10</v>
      </c>
      <c r="C264" t="s">
        <v>104</v>
      </c>
      <c r="D264">
        <v>193954.62688960761</v>
      </c>
    </row>
    <row r="265" spans="1:4" x14ac:dyDescent="0.2">
      <c r="A265" t="s">
        <v>252</v>
      </c>
      <c r="B265" t="s">
        <v>32</v>
      </c>
      <c r="C265" t="s">
        <v>159</v>
      </c>
      <c r="D265">
        <v>2867757.0165660172</v>
      </c>
    </row>
    <row r="266" spans="1:4" x14ac:dyDescent="0.2">
      <c r="A266" t="s">
        <v>252</v>
      </c>
      <c r="B266" t="s">
        <v>32</v>
      </c>
      <c r="C266" t="s">
        <v>67</v>
      </c>
      <c r="D266">
        <v>22322.498771565119</v>
      </c>
    </row>
    <row r="267" spans="1:4" x14ac:dyDescent="0.2">
      <c r="A267" t="s">
        <v>252</v>
      </c>
      <c r="B267" t="s">
        <v>15</v>
      </c>
      <c r="C267" t="s">
        <v>154</v>
      </c>
      <c r="D267">
        <v>95665.502285022187</v>
      </c>
    </row>
    <row r="268" spans="1:4" x14ac:dyDescent="0.2">
      <c r="A268" t="s">
        <v>252</v>
      </c>
      <c r="B268" t="s">
        <v>23</v>
      </c>
      <c r="C268" t="s">
        <v>100</v>
      </c>
      <c r="D268">
        <v>155826.85063649499</v>
      </c>
    </row>
    <row r="269" spans="1:4" x14ac:dyDescent="0.2">
      <c r="A269" t="s">
        <v>252</v>
      </c>
      <c r="B269" t="s">
        <v>46</v>
      </c>
      <c r="C269" t="s">
        <v>33</v>
      </c>
      <c r="D269">
        <v>1726758.8686324931</v>
      </c>
    </row>
    <row r="270" spans="1:4" x14ac:dyDescent="0.2">
      <c r="A270" t="s">
        <v>252</v>
      </c>
      <c r="B270" t="s">
        <v>58</v>
      </c>
      <c r="C270" t="s">
        <v>146</v>
      </c>
      <c r="D270">
        <v>4859.6299767495811</v>
      </c>
    </row>
    <row r="271" spans="1:4" x14ac:dyDescent="0.2">
      <c r="A271" t="s">
        <v>252</v>
      </c>
      <c r="B271" t="s">
        <v>46</v>
      </c>
      <c r="C271" t="s">
        <v>248</v>
      </c>
      <c r="D271">
        <v>2793441.0875692219</v>
      </c>
    </row>
    <row r="272" spans="1:4" x14ac:dyDescent="0.2">
      <c r="A272" t="s">
        <v>252</v>
      </c>
      <c r="B272" t="s">
        <v>85</v>
      </c>
      <c r="C272" t="s">
        <v>253</v>
      </c>
      <c r="D272">
        <v>24537.33610260925</v>
      </c>
    </row>
    <row r="273" spans="1:4" x14ac:dyDescent="0.2">
      <c r="A273" t="s">
        <v>254</v>
      </c>
      <c r="B273" t="s">
        <v>73</v>
      </c>
      <c r="C273" t="s">
        <v>159</v>
      </c>
      <c r="D273">
        <v>489589.56638976821</v>
      </c>
    </row>
    <row r="274" spans="1:4" x14ac:dyDescent="0.2">
      <c r="A274" t="s">
        <v>254</v>
      </c>
      <c r="B274" t="s">
        <v>8</v>
      </c>
      <c r="C274" t="s">
        <v>65</v>
      </c>
      <c r="D274">
        <v>90961465.97455512</v>
      </c>
    </row>
    <row r="275" spans="1:4" x14ac:dyDescent="0.2">
      <c r="A275" t="s">
        <v>255</v>
      </c>
      <c r="B275" t="s">
        <v>8</v>
      </c>
      <c r="C275" t="s">
        <v>38</v>
      </c>
      <c r="D275">
        <v>3050863.9089431982</v>
      </c>
    </row>
    <row r="276" spans="1:4" x14ac:dyDescent="0.2">
      <c r="A276" t="s">
        <v>255</v>
      </c>
      <c r="B276" t="s">
        <v>29</v>
      </c>
      <c r="C276" t="s">
        <v>256</v>
      </c>
      <c r="D276">
        <v>146802.67890784051</v>
      </c>
    </row>
    <row r="277" spans="1:4" x14ac:dyDescent="0.2">
      <c r="A277" t="s">
        <v>255</v>
      </c>
      <c r="B277" t="s">
        <v>26</v>
      </c>
      <c r="C277" t="s">
        <v>158</v>
      </c>
      <c r="D277">
        <v>2200445.9855511291</v>
      </c>
    </row>
    <row r="278" spans="1:4" x14ac:dyDescent="0.2">
      <c r="A278" t="s">
        <v>255</v>
      </c>
      <c r="B278" t="s">
        <v>62</v>
      </c>
      <c r="C278" t="s">
        <v>153</v>
      </c>
      <c r="D278">
        <v>30549.81939556509</v>
      </c>
    </row>
    <row r="279" spans="1:4" x14ac:dyDescent="0.2">
      <c r="A279" t="s">
        <v>255</v>
      </c>
      <c r="B279" t="s">
        <v>20</v>
      </c>
      <c r="C279" t="s">
        <v>55</v>
      </c>
      <c r="D279">
        <v>1214820.163481975</v>
      </c>
    </row>
    <row r="280" spans="1:4" x14ac:dyDescent="0.2">
      <c r="A280" t="s">
        <v>255</v>
      </c>
      <c r="B280" t="s">
        <v>10</v>
      </c>
      <c r="C280" t="s">
        <v>33</v>
      </c>
      <c r="D280">
        <v>354712.29540889949</v>
      </c>
    </row>
    <row r="281" spans="1:4" x14ac:dyDescent="0.2">
      <c r="A281" t="s">
        <v>257</v>
      </c>
      <c r="B281" t="s">
        <v>80</v>
      </c>
      <c r="C281" t="s">
        <v>30</v>
      </c>
      <c r="D281">
        <v>1720.826919307453</v>
      </c>
    </row>
    <row r="282" spans="1:4" x14ac:dyDescent="0.2">
      <c r="A282" t="s">
        <v>258</v>
      </c>
      <c r="B282" t="s">
        <v>73</v>
      </c>
      <c r="C282" t="s">
        <v>88</v>
      </c>
      <c r="D282">
        <v>932943.1654791279</v>
      </c>
    </row>
    <row r="283" spans="1:4" x14ac:dyDescent="0.2">
      <c r="A283" t="s">
        <v>259</v>
      </c>
      <c r="B283" t="s">
        <v>107</v>
      </c>
      <c r="C283" t="s">
        <v>67</v>
      </c>
      <c r="D283">
        <v>32534.757148588589</v>
      </c>
    </row>
    <row r="284" spans="1:4" x14ac:dyDescent="0.2">
      <c r="A284" t="s">
        <v>259</v>
      </c>
      <c r="B284" t="s">
        <v>8</v>
      </c>
      <c r="C284" t="s">
        <v>260</v>
      </c>
      <c r="D284">
        <v>8932162.2761323284</v>
      </c>
    </row>
    <row r="285" spans="1:4" x14ac:dyDescent="0.2">
      <c r="A285" t="s">
        <v>259</v>
      </c>
      <c r="B285" t="s">
        <v>71</v>
      </c>
      <c r="C285" t="s">
        <v>134</v>
      </c>
      <c r="D285">
        <v>4379342.205121764</v>
      </c>
    </row>
    <row r="286" spans="1:4" x14ac:dyDescent="0.2">
      <c r="A286" t="s">
        <v>261</v>
      </c>
      <c r="B286" t="s">
        <v>80</v>
      </c>
      <c r="C286" t="s">
        <v>83</v>
      </c>
      <c r="D286">
        <v>442618.40988589398</v>
      </c>
    </row>
    <row r="287" spans="1:4" x14ac:dyDescent="0.2">
      <c r="A287" t="s">
        <v>261</v>
      </c>
      <c r="B287" t="s">
        <v>8</v>
      </c>
      <c r="C287" t="s">
        <v>129</v>
      </c>
      <c r="D287">
        <v>280614.06912015949</v>
      </c>
    </row>
    <row r="288" spans="1:4" x14ac:dyDescent="0.2">
      <c r="A288" t="s">
        <v>261</v>
      </c>
      <c r="B288" t="s">
        <v>71</v>
      </c>
      <c r="C288" t="s">
        <v>262</v>
      </c>
      <c r="D288">
        <v>3378414.6470404621</v>
      </c>
    </row>
    <row r="289" spans="1:4" x14ac:dyDescent="0.2">
      <c r="A289" t="s">
        <v>263</v>
      </c>
      <c r="B289" t="s">
        <v>80</v>
      </c>
      <c r="C289" t="s">
        <v>230</v>
      </c>
      <c r="D289">
        <v>52347.660814576542</v>
      </c>
    </row>
    <row r="290" spans="1:4" x14ac:dyDescent="0.2">
      <c r="A290" t="s">
        <v>264</v>
      </c>
      <c r="B290" t="s">
        <v>56</v>
      </c>
      <c r="C290" t="s">
        <v>265</v>
      </c>
      <c r="D290">
        <v>233590453.90346131</v>
      </c>
    </row>
    <row r="291" spans="1:4" x14ac:dyDescent="0.2">
      <c r="A291" t="s">
        <v>264</v>
      </c>
      <c r="B291" t="s">
        <v>41</v>
      </c>
      <c r="C291" t="s">
        <v>266</v>
      </c>
      <c r="D291">
        <v>606.32654126854641</v>
      </c>
    </row>
    <row r="292" spans="1:4" x14ac:dyDescent="0.2">
      <c r="A292" t="s">
        <v>264</v>
      </c>
      <c r="B292" t="s">
        <v>62</v>
      </c>
      <c r="C292" t="s">
        <v>11</v>
      </c>
      <c r="D292">
        <v>888939.3507948881</v>
      </c>
    </row>
    <row r="293" spans="1:4" x14ac:dyDescent="0.2">
      <c r="A293" t="s">
        <v>264</v>
      </c>
      <c r="B293" t="s">
        <v>18</v>
      </c>
      <c r="C293" t="s">
        <v>99</v>
      </c>
      <c r="D293">
        <v>15315.35971907286</v>
      </c>
    </row>
    <row r="294" spans="1:4" x14ac:dyDescent="0.2">
      <c r="A294" t="s">
        <v>267</v>
      </c>
      <c r="B294" t="s">
        <v>26</v>
      </c>
      <c r="C294" t="s">
        <v>78</v>
      </c>
      <c r="D294">
        <v>42157.16242023115</v>
      </c>
    </row>
    <row r="295" spans="1:4" x14ac:dyDescent="0.2">
      <c r="A295" t="s">
        <v>267</v>
      </c>
      <c r="B295" t="s">
        <v>35</v>
      </c>
      <c r="C295" t="s">
        <v>38</v>
      </c>
      <c r="D295">
        <v>530539.2740643596</v>
      </c>
    </row>
    <row r="296" spans="1:4" x14ac:dyDescent="0.2">
      <c r="A296" t="s">
        <v>268</v>
      </c>
      <c r="B296" t="s">
        <v>85</v>
      </c>
      <c r="C296" t="s">
        <v>246</v>
      </c>
      <c r="D296">
        <v>3603639.343296709</v>
      </c>
    </row>
    <row r="297" spans="1:4" x14ac:dyDescent="0.2">
      <c r="A297" t="s">
        <v>268</v>
      </c>
      <c r="B297" t="s">
        <v>15</v>
      </c>
      <c r="C297" t="s">
        <v>146</v>
      </c>
      <c r="D297">
        <v>16715.816910165478</v>
      </c>
    </row>
    <row r="298" spans="1:4" x14ac:dyDescent="0.2">
      <c r="A298" t="s">
        <v>268</v>
      </c>
      <c r="B298" t="s">
        <v>32</v>
      </c>
      <c r="C298" t="s">
        <v>200</v>
      </c>
      <c r="D298">
        <v>1282997.9307949881</v>
      </c>
    </row>
    <row r="299" spans="1:4" x14ac:dyDescent="0.2">
      <c r="A299" t="s">
        <v>268</v>
      </c>
      <c r="B299" t="s">
        <v>23</v>
      </c>
      <c r="C299" t="s">
        <v>139</v>
      </c>
      <c r="D299">
        <v>3435.238594709303</v>
      </c>
    </row>
    <row r="300" spans="1:4" x14ac:dyDescent="0.2">
      <c r="A300" t="s">
        <v>269</v>
      </c>
      <c r="B300" t="s">
        <v>71</v>
      </c>
      <c r="C300" t="s">
        <v>63</v>
      </c>
      <c r="D300">
        <v>26507.646066510049</v>
      </c>
    </row>
    <row r="301" spans="1:4" x14ac:dyDescent="0.2">
      <c r="A301" t="s">
        <v>269</v>
      </c>
      <c r="B301" t="s">
        <v>50</v>
      </c>
      <c r="C301" t="s">
        <v>104</v>
      </c>
      <c r="D301">
        <v>33553.451778660463</v>
      </c>
    </row>
    <row r="302" spans="1:4" x14ac:dyDescent="0.2">
      <c r="A302" t="s">
        <v>269</v>
      </c>
      <c r="B302" t="s">
        <v>41</v>
      </c>
      <c r="C302" t="s">
        <v>270</v>
      </c>
      <c r="D302">
        <v>526252767.6373142</v>
      </c>
    </row>
    <row r="303" spans="1:4" x14ac:dyDescent="0.2">
      <c r="A303" t="s">
        <v>269</v>
      </c>
      <c r="B303" t="s">
        <v>15</v>
      </c>
      <c r="C303" t="s">
        <v>230</v>
      </c>
      <c r="D303">
        <v>319394.04736484971</v>
      </c>
    </row>
    <row r="304" spans="1:4" x14ac:dyDescent="0.2">
      <c r="A304" t="s">
        <v>269</v>
      </c>
      <c r="B304" t="s">
        <v>35</v>
      </c>
      <c r="C304" t="s">
        <v>24</v>
      </c>
      <c r="D304">
        <v>13436392.73926837</v>
      </c>
    </row>
    <row r="305" spans="1:4" x14ac:dyDescent="0.2">
      <c r="A305" t="s">
        <v>271</v>
      </c>
      <c r="B305" t="s">
        <v>50</v>
      </c>
      <c r="C305" t="s">
        <v>28</v>
      </c>
      <c r="D305">
        <v>23513.601588665679</v>
      </c>
    </row>
    <row r="306" spans="1:4" x14ac:dyDescent="0.2">
      <c r="A306" t="s">
        <v>272</v>
      </c>
      <c r="B306" t="s">
        <v>71</v>
      </c>
      <c r="C306" t="s">
        <v>240</v>
      </c>
      <c r="D306">
        <v>43659.432392369272</v>
      </c>
    </row>
    <row r="307" spans="1:4" x14ac:dyDescent="0.2">
      <c r="A307" t="s">
        <v>272</v>
      </c>
      <c r="B307" t="s">
        <v>73</v>
      </c>
      <c r="C307" t="s">
        <v>191</v>
      </c>
      <c r="D307">
        <v>335909.7639592776</v>
      </c>
    </row>
    <row r="308" spans="1:4" x14ac:dyDescent="0.2">
      <c r="A308" t="s">
        <v>273</v>
      </c>
      <c r="B308" t="s">
        <v>15</v>
      </c>
      <c r="C308" t="s">
        <v>274</v>
      </c>
      <c r="D308">
        <v>242450.01821351689</v>
      </c>
    </row>
    <row r="309" spans="1:4" x14ac:dyDescent="0.2">
      <c r="A309" t="s">
        <v>273</v>
      </c>
      <c r="B309" t="s">
        <v>37</v>
      </c>
      <c r="C309" t="s">
        <v>230</v>
      </c>
      <c r="D309">
        <v>3759821.9632134172</v>
      </c>
    </row>
    <row r="310" spans="1:4" x14ac:dyDescent="0.2">
      <c r="A310" t="s">
        <v>275</v>
      </c>
      <c r="B310" t="s">
        <v>46</v>
      </c>
      <c r="C310" t="s">
        <v>203</v>
      </c>
      <c r="D310">
        <v>204086.06332424021</v>
      </c>
    </row>
    <row r="311" spans="1:4" x14ac:dyDescent="0.2">
      <c r="A311" t="s">
        <v>276</v>
      </c>
      <c r="B311" t="s">
        <v>10</v>
      </c>
      <c r="C311" t="s">
        <v>177</v>
      </c>
      <c r="D311">
        <v>1603862.6713667701</v>
      </c>
    </row>
    <row r="312" spans="1:4" x14ac:dyDescent="0.2">
      <c r="A312" t="s">
        <v>276</v>
      </c>
      <c r="B312" t="s">
        <v>85</v>
      </c>
      <c r="C312" t="s">
        <v>179</v>
      </c>
      <c r="D312">
        <v>36374.566123954508</v>
      </c>
    </row>
    <row r="313" spans="1:4" x14ac:dyDescent="0.2">
      <c r="A313" t="s">
        <v>277</v>
      </c>
      <c r="B313" t="s">
        <v>41</v>
      </c>
      <c r="C313" t="s">
        <v>177</v>
      </c>
      <c r="D313">
        <v>947183.37847390503</v>
      </c>
    </row>
    <row r="314" spans="1:4" x14ac:dyDescent="0.2">
      <c r="A314" t="s">
        <v>277</v>
      </c>
      <c r="B314" t="s">
        <v>29</v>
      </c>
      <c r="C314" t="s">
        <v>16</v>
      </c>
      <c r="D314">
        <v>121144.97005729721</v>
      </c>
    </row>
    <row r="315" spans="1:4" x14ac:dyDescent="0.2">
      <c r="A315" t="s">
        <v>277</v>
      </c>
      <c r="B315" t="s">
        <v>41</v>
      </c>
      <c r="C315" t="s">
        <v>181</v>
      </c>
      <c r="D315">
        <v>24754.131482282031</v>
      </c>
    </row>
    <row r="316" spans="1:4" x14ac:dyDescent="0.2">
      <c r="A316" t="s">
        <v>277</v>
      </c>
      <c r="B316" t="s">
        <v>43</v>
      </c>
      <c r="C316" t="s">
        <v>260</v>
      </c>
      <c r="D316">
        <v>2800442.5751145142</v>
      </c>
    </row>
    <row r="317" spans="1:4" x14ac:dyDescent="0.2">
      <c r="A317" t="s">
        <v>277</v>
      </c>
      <c r="B317" t="s">
        <v>50</v>
      </c>
      <c r="C317" t="s">
        <v>232</v>
      </c>
      <c r="D317">
        <v>12418275.170923181</v>
      </c>
    </row>
    <row r="318" spans="1:4" x14ac:dyDescent="0.2">
      <c r="A318" t="s">
        <v>278</v>
      </c>
      <c r="B318" t="s">
        <v>20</v>
      </c>
      <c r="C318" t="s">
        <v>132</v>
      </c>
      <c r="D318">
        <v>636.82739795408463</v>
      </c>
    </row>
    <row r="319" spans="1:4" x14ac:dyDescent="0.2">
      <c r="A319" t="s">
        <v>278</v>
      </c>
      <c r="B319" t="s">
        <v>50</v>
      </c>
      <c r="C319" t="s">
        <v>159</v>
      </c>
      <c r="D319">
        <v>7906716.7178877154</v>
      </c>
    </row>
    <row r="320" spans="1:4" x14ac:dyDescent="0.2">
      <c r="A320" t="s">
        <v>278</v>
      </c>
      <c r="B320" t="s">
        <v>20</v>
      </c>
      <c r="C320" t="s">
        <v>279</v>
      </c>
      <c r="D320">
        <v>1803553.672703662</v>
      </c>
    </row>
    <row r="321" spans="1:4" x14ac:dyDescent="0.2">
      <c r="A321" t="s">
        <v>278</v>
      </c>
      <c r="B321" t="s">
        <v>41</v>
      </c>
      <c r="C321" t="s">
        <v>230</v>
      </c>
      <c r="D321">
        <v>660254.92300554493</v>
      </c>
    </row>
    <row r="322" spans="1:4" x14ac:dyDescent="0.2">
      <c r="A322" t="s">
        <v>278</v>
      </c>
      <c r="B322" t="s">
        <v>32</v>
      </c>
      <c r="C322" t="s">
        <v>181</v>
      </c>
      <c r="D322">
        <v>70402.168530150317</v>
      </c>
    </row>
    <row r="323" spans="1:4" x14ac:dyDescent="0.2">
      <c r="A323" t="s">
        <v>278</v>
      </c>
      <c r="B323" t="s">
        <v>43</v>
      </c>
      <c r="C323" t="s">
        <v>153</v>
      </c>
      <c r="D323">
        <v>27383.758774116552</v>
      </c>
    </row>
    <row r="324" spans="1:4" x14ac:dyDescent="0.2">
      <c r="A324" t="s">
        <v>280</v>
      </c>
      <c r="B324" t="s">
        <v>20</v>
      </c>
      <c r="C324" t="s">
        <v>22</v>
      </c>
      <c r="D324">
        <v>28901.766290495871</v>
      </c>
    </row>
    <row r="325" spans="1:4" x14ac:dyDescent="0.2">
      <c r="A325" t="s">
        <v>280</v>
      </c>
      <c r="B325" t="s">
        <v>50</v>
      </c>
      <c r="C325" t="s">
        <v>151</v>
      </c>
      <c r="D325">
        <v>1868.5654383205531</v>
      </c>
    </row>
    <row r="326" spans="1:4" x14ac:dyDescent="0.2">
      <c r="A326" t="s">
        <v>281</v>
      </c>
      <c r="B326" t="s">
        <v>37</v>
      </c>
      <c r="C326" t="s">
        <v>114</v>
      </c>
      <c r="D326">
        <v>265395.67000435549</v>
      </c>
    </row>
    <row r="327" spans="1:4" x14ac:dyDescent="0.2">
      <c r="A327" t="s">
        <v>281</v>
      </c>
      <c r="B327" t="s">
        <v>13</v>
      </c>
      <c r="C327" t="s">
        <v>47</v>
      </c>
      <c r="D327">
        <v>35972.126983836577</v>
      </c>
    </row>
    <row r="328" spans="1:4" x14ac:dyDescent="0.2">
      <c r="A328" t="s">
        <v>282</v>
      </c>
      <c r="B328" t="s">
        <v>35</v>
      </c>
      <c r="C328" t="s">
        <v>283</v>
      </c>
      <c r="D328">
        <v>95034.712311336712</v>
      </c>
    </row>
    <row r="329" spans="1:4" x14ac:dyDescent="0.2">
      <c r="A329" t="s">
        <v>282</v>
      </c>
      <c r="B329" t="s">
        <v>85</v>
      </c>
      <c r="C329" t="s">
        <v>77</v>
      </c>
      <c r="D329">
        <v>39198317.331074707</v>
      </c>
    </row>
    <row r="330" spans="1:4" x14ac:dyDescent="0.2">
      <c r="A330" t="s">
        <v>284</v>
      </c>
      <c r="B330" t="s">
        <v>50</v>
      </c>
      <c r="C330" t="s">
        <v>285</v>
      </c>
      <c r="D330">
        <v>24013.34065154786</v>
      </c>
    </row>
    <row r="331" spans="1:4" x14ac:dyDescent="0.2">
      <c r="A331" t="s">
        <v>286</v>
      </c>
      <c r="B331" t="s">
        <v>41</v>
      </c>
      <c r="C331" t="s">
        <v>61</v>
      </c>
      <c r="D331">
        <v>5241.9067446413483</v>
      </c>
    </row>
    <row r="332" spans="1:4" x14ac:dyDescent="0.2">
      <c r="A332" t="s">
        <v>286</v>
      </c>
      <c r="B332" t="s">
        <v>35</v>
      </c>
      <c r="C332" t="s">
        <v>224</v>
      </c>
      <c r="D332">
        <v>7570.6161173975943</v>
      </c>
    </row>
    <row r="333" spans="1:4" x14ac:dyDescent="0.2">
      <c r="A333" t="s">
        <v>286</v>
      </c>
      <c r="B333" t="s">
        <v>58</v>
      </c>
      <c r="C333" t="s">
        <v>51</v>
      </c>
      <c r="D333">
        <v>435.63938815033089</v>
      </c>
    </row>
    <row r="334" spans="1:4" x14ac:dyDescent="0.2">
      <c r="A334" t="s">
        <v>287</v>
      </c>
      <c r="B334" t="s">
        <v>71</v>
      </c>
      <c r="C334" t="s">
        <v>61</v>
      </c>
      <c r="D334">
        <v>19630.99997055926</v>
      </c>
    </row>
    <row r="335" spans="1:4" x14ac:dyDescent="0.2">
      <c r="A335" t="s">
        <v>287</v>
      </c>
      <c r="B335" t="s">
        <v>107</v>
      </c>
      <c r="C335" t="s">
        <v>288</v>
      </c>
      <c r="D335">
        <v>52774.132417924979</v>
      </c>
    </row>
    <row r="336" spans="1:4" x14ac:dyDescent="0.2">
      <c r="A336" t="s">
        <v>289</v>
      </c>
      <c r="B336" t="s">
        <v>8</v>
      </c>
      <c r="C336" t="s">
        <v>290</v>
      </c>
      <c r="D336">
        <v>4297.8997528741347</v>
      </c>
    </row>
    <row r="337" spans="1:4" x14ac:dyDescent="0.2">
      <c r="A337" t="s">
        <v>289</v>
      </c>
      <c r="B337" t="s">
        <v>50</v>
      </c>
      <c r="C337" t="s">
        <v>9</v>
      </c>
      <c r="D337">
        <v>150289.68568894631</v>
      </c>
    </row>
    <row r="338" spans="1:4" x14ac:dyDescent="0.2">
      <c r="A338" t="s">
        <v>289</v>
      </c>
      <c r="B338" t="s">
        <v>89</v>
      </c>
      <c r="C338" t="s">
        <v>200</v>
      </c>
      <c r="D338">
        <v>1933192.418132161</v>
      </c>
    </row>
    <row r="339" spans="1:4" x14ac:dyDescent="0.2">
      <c r="A339" t="s">
        <v>289</v>
      </c>
      <c r="B339" t="s">
        <v>73</v>
      </c>
      <c r="C339" t="s">
        <v>245</v>
      </c>
      <c r="D339">
        <v>459479.28345571598</v>
      </c>
    </row>
    <row r="340" spans="1:4" x14ac:dyDescent="0.2">
      <c r="A340" t="s">
        <v>291</v>
      </c>
      <c r="B340" t="s">
        <v>50</v>
      </c>
      <c r="C340" t="s">
        <v>256</v>
      </c>
      <c r="D340">
        <v>60270.443892330593</v>
      </c>
    </row>
    <row r="341" spans="1:4" x14ac:dyDescent="0.2">
      <c r="A341" t="s">
        <v>291</v>
      </c>
      <c r="B341" t="s">
        <v>62</v>
      </c>
      <c r="C341" t="s">
        <v>30</v>
      </c>
      <c r="D341">
        <v>390.70144438521032</v>
      </c>
    </row>
    <row r="342" spans="1:4" x14ac:dyDescent="0.2">
      <c r="A342" t="s">
        <v>291</v>
      </c>
      <c r="B342" t="s">
        <v>10</v>
      </c>
      <c r="C342" t="s">
        <v>110</v>
      </c>
      <c r="D342">
        <v>7879608.2134241248</v>
      </c>
    </row>
    <row r="343" spans="1:4" x14ac:dyDescent="0.2">
      <c r="A343" t="s">
        <v>291</v>
      </c>
      <c r="B343" t="s">
        <v>73</v>
      </c>
      <c r="C343" t="s">
        <v>74</v>
      </c>
      <c r="D343">
        <v>4047.990793890438</v>
      </c>
    </row>
    <row r="344" spans="1:4" x14ac:dyDescent="0.2">
      <c r="A344" t="s">
        <v>291</v>
      </c>
      <c r="B344" t="s">
        <v>37</v>
      </c>
      <c r="C344" t="s">
        <v>158</v>
      </c>
      <c r="D344">
        <v>1001261.88651577</v>
      </c>
    </row>
    <row r="345" spans="1:4" x14ac:dyDescent="0.2">
      <c r="A345" t="s">
        <v>292</v>
      </c>
      <c r="B345" t="s">
        <v>54</v>
      </c>
      <c r="C345" t="s">
        <v>184</v>
      </c>
      <c r="D345">
        <v>284331.16819655849</v>
      </c>
    </row>
    <row r="346" spans="1:4" x14ac:dyDescent="0.2">
      <c r="A346" t="s">
        <v>292</v>
      </c>
      <c r="B346" t="s">
        <v>46</v>
      </c>
      <c r="C346" t="s">
        <v>134</v>
      </c>
      <c r="D346">
        <v>959072.69570374</v>
      </c>
    </row>
    <row r="347" spans="1:4" x14ac:dyDescent="0.2">
      <c r="A347" t="s">
        <v>293</v>
      </c>
      <c r="B347" t="s">
        <v>62</v>
      </c>
      <c r="C347" t="s">
        <v>63</v>
      </c>
      <c r="D347">
        <v>967.50845472775859</v>
      </c>
    </row>
    <row r="348" spans="1:4" x14ac:dyDescent="0.2">
      <c r="A348" t="s">
        <v>294</v>
      </c>
      <c r="B348" t="s">
        <v>5</v>
      </c>
      <c r="C348" t="s">
        <v>148</v>
      </c>
      <c r="D348">
        <v>381328.68885414721</v>
      </c>
    </row>
    <row r="349" spans="1:4" x14ac:dyDescent="0.2">
      <c r="A349" t="s">
        <v>294</v>
      </c>
      <c r="B349" t="s">
        <v>80</v>
      </c>
      <c r="C349" t="s">
        <v>295</v>
      </c>
      <c r="D349">
        <v>101546.4194846279</v>
      </c>
    </row>
    <row r="350" spans="1:4" x14ac:dyDescent="0.2">
      <c r="A350" t="s">
        <v>296</v>
      </c>
      <c r="B350" t="s">
        <v>32</v>
      </c>
      <c r="C350" t="s">
        <v>108</v>
      </c>
      <c r="D350">
        <v>2712.2755239473749</v>
      </c>
    </row>
    <row r="351" spans="1:4" x14ac:dyDescent="0.2">
      <c r="A351" t="s">
        <v>297</v>
      </c>
      <c r="B351" t="s">
        <v>29</v>
      </c>
      <c r="C351" t="s">
        <v>298</v>
      </c>
      <c r="D351">
        <v>3393174.29842785</v>
      </c>
    </row>
    <row r="352" spans="1:4" x14ac:dyDescent="0.2">
      <c r="A352" t="s">
        <v>299</v>
      </c>
      <c r="B352" t="s">
        <v>46</v>
      </c>
      <c r="C352" t="s">
        <v>99</v>
      </c>
      <c r="D352">
        <v>1492793.0364838161</v>
      </c>
    </row>
    <row r="353" spans="1:4" x14ac:dyDescent="0.2">
      <c r="A353" t="s">
        <v>300</v>
      </c>
      <c r="B353" t="s">
        <v>71</v>
      </c>
      <c r="C353" t="s">
        <v>128</v>
      </c>
      <c r="D353">
        <v>4927.0074211541523</v>
      </c>
    </row>
    <row r="354" spans="1:4" x14ac:dyDescent="0.2">
      <c r="A354" t="s">
        <v>300</v>
      </c>
      <c r="B354" t="s">
        <v>32</v>
      </c>
      <c r="C354" t="s">
        <v>27</v>
      </c>
      <c r="D354">
        <v>255.33833303407349</v>
      </c>
    </row>
    <row r="355" spans="1:4" x14ac:dyDescent="0.2">
      <c r="A355" t="s">
        <v>300</v>
      </c>
      <c r="B355" t="s">
        <v>29</v>
      </c>
      <c r="C355" t="s">
        <v>132</v>
      </c>
      <c r="D355">
        <v>1854.4650354136591</v>
      </c>
    </row>
    <row r="356" spans="1:4" x14ac:dyDescent="0.2">
      <c r="A356" t="s">
        <v>301</v>
      </c>
      <c r="B356" t="s">
        <v>8</v>
      </c>
      <c r="C356" t="s">
        <v>90</v>
      </c>
      <c r="D356">
        <v>1601.325377235828</v>
      </c>
    </row>
    <row r="357" spans="1:4" x14ac:dyDescent="0.2">
      <c r="A357" t="s">
        <v>302</v>
      </c>
      <c r="B357" t="s">
        <v>80</v>
      </c>
      <c r="C357" t="s">
        <v>279</v>
      </c>
      <c r="D357">
        <v>179476.26921928959</v>
      </c>
    </row>
    <row r="358" spans="1:4" x14ac:dyDescent="0.2">
      <c r="A358" t="s">
        <v>302</v>
      </c>
      <c r="B358" t="s">
        <v>18</v>
      </c>
      <c r="C358" t="s">
        <v>209</v>
      </c>
      <c r="D358">
        <v>193112.39088552081</v>
      </c>
    </row>
    <row r="359" spans="1:4" x14ac:dyDescent="0.2">
      <c r="A359" t="s">
        <v>302</v>
      </c>
      <c r="B359" t="s">
        <v>56</v>
      </c>
      <c r="C359" t="s">
        <v>114</v>
      </c>
      <c r="D359">
        <v>20328.466491172181</v>
      </c>
    </row>
    <row r="360" spans="1:4" x14ac:dyDescent="0.2">
      <c r="A360" t="s">
        <v>303</v>
      </c>
      <c r="B360" t="s">
        <v>32</v>
      </c>
      <c r="C360" t="s">
        <v>213</v>
      </c>
      <c r="D360">
        <v>8769620.3902554158</v>
      </c>
    </row>
    <row r="361" spans="1:4" x14ac:dyDescent="0.2">
      <c r="A361" t="s">
        <v>303</v>
      </c>
      <c r="B361" t="s">
        <v>41</v>
      </c>
      <c r="C361" t="s">
        <v>64</v>
      </c>
      <c r="D361">
        <v>18074993.420536488</v>
      </c>
    </row>
    <row r="362" spans="1:4" x14ac:dyDescent="0.2">
      <c r="A362" t="s">
        <v>303</v>
      </c>
      <c r="B362" t="s">
        <v>41</v>
      </c>
      <c r="C362" t="s">
        <v>74</v>
      </c>
      <c r="D362">
        <v>51384.126348851787</v>
      </c>
    </row>
    <row r="363" spans="1:4" x14ac:dyDescent="0.2">
      <c r="A363" t="s">
        <v>303</v>
      </c>
      <c r="B363" t="s">
        <v>13</v>
      </c>
      <c r="C363" t="s">
        <v>78</v>
      </c>
      <c r="D363">
        <v>1306820.6876668581</v>
      </c>
    </row>
    <row r="364" spans="1:4" x14ac:dyDescent="0.2">
      <c r="A364" t="s">
        <v>303</v>
      </c>
      <c r="B364" t="s">
        <v>80</v>
      </c>
      <c r="C364" t="s">
        <v>159</v>
      </c>
      <c r="D364">
        <v>902364.26590149163</v>
      </c>
    </row>
    <row r="365" spans="1:4" x14ac:dyDescent="0.2">
      <c r="A365" t="s">
        <v>304</v>
      </c>
      <c r="B365" t="s">
        <v>107</v>
      </c>
      <c r="C365" t="s">
        <v>219</v>
      </c>
      <c r="D365">
        <v>3069.383491271562</v>
      </c>
    </row>
    <row r="366" spans="1:4" x14ac:dyDescent="0.2">
      <c r="A366" t="s">
        <v>304</v>
      </c>
      <c r="B366" t="s">
        <v>50</v>
      </c>
      <c r="C366" t="s">
        <v>48</v>
      </c>
      <c r="D366">
        <v>2829.950233274622</v>
      </c>
    </row>
    <row r="367" spans="1:4" x14ac:dyDescent="0.2">
      <c r="A367" t="s">
        <v>304</v>
      </c>
      <c r="B367" t="s">
        <v>13</v>
      </c>
      <c r="C367" t="s">
        <v>44</v>
      </c>
      <c r="D367">
        <v>9311.1332085394461</v>
      </c>
    </row>
    <row r="368" spans="1:4" x14ac:dyDescent="0.2">
      <c r="A368" t="s">
        <v>305</v>
      </c>
      <c r="B368" t="s">
        <v>15</v>
      </c>
      <c r="C368" t="s">
        <v>246</v>
      </c>
      <c r="D368">
        <v>5086932.4468680359</v>
      </c>
    </row>
    <row r="369" spans="1:4" x14ac:dyDescent="0.2">
      <c r="A369" t="s">
        <v>305</v>
      </c>
      <c r="B369" t="s">
        <v>71</v>
      </c>
      <c r="C369" t="s">
        <v>179</v>
      </c>
      <c r="D369">
        <v>17376.55246794059</v>
      </c>
    </row>
    <row r="370" spans="1:4" x14ac:dyDescent="0.2">
      <c r="A370" t="s">
        <v>305</v>
      </c>
      <c r="B370" t="s">
        <v>29</v>
      </c>
      <c r="C370" t="s">
        <v>279</v>
      </c>
      <c r="D370">
        <v>735424.81962835556</v>
      </c>
    </row>
    <row r="371" spans="1:4" x14ac:dyDescent="0.2">
      <c r="A371" t="s">
        <v>306</v>
      </c>
      <c r="B371" t="s">
        <v>54</v>
      </c>
      <c r="C371" t="s">
        <v>224</v>
      </c>
      <c r="D371">
        <v>79639.389893658488</v>
      </c>
    </row>
    <row r="372" spans="1:4" x14ac:dyDescent="0.2">
      <c r="A372" t="s">
        <v>306</v>
      </c>
      <c r="B372" t="s">
        <v>18</v>
      </c>
      <c r="C372" t="s">
        <v>112</v>
      </c>
      <c r="D372">
        <v>48815.386978871742</v>
      </c>
    </row>
    <row r="373" spans="1:4" x14ac:dyDescent="0.2">
      <c r="A373" t="s">
        <v>306</v>
      </c>
      <c r="B373" t="s">
        <v>58</v>
      </c>
      <c r="C373" t="s">
        <v>163</v>
      </c>
      <c r="D373">
        <v>11325.370446694549</v>
      </c>
    </row>
    <row r="374" spans="1:4" x14ac:dyDescent="0.2">
      <c r="A374" t="s">
        <v>306</v>
      </c>
      <c r="B374" t="s">
        <v>15</v>
      </c>
      <c r="C374" t="s">
        <v>96</v>
      </c>
      <c r="D374">
        <v>141133.50565375251</v>
      </c>
    </row>
    <row r="375" spans="1:4" x14ac:dyDescent="0.2">
      <c r="A375" t="s">
        <v>307</v>
      </c>
      <c r="B375" t="s">
        <v>85</v>
      </c>
      <c r="C375" t="s">
        <v>128</v>
      </c>
      <c r="D375">
        <v>25387.078823852629</v>
      </c>
    </row>
    <row r="376" spans="1:4" x14ac:dyDescent="0.2">
      <c r="A376" t="s">
        <v>308</v>
      </c>
      <c r="B376" t="s">
        <v>15</v>
      </c>
      <c r="C376" t="s">
        <v>179</v>
      </c>
      <c r="D376">
        <v>111690.6145798139</v>
      </c>
    </row>
    <row r="377" spans="1:4" x14ac:dyDescent="0.2">
      <c r="A377" t="s">
        <v>308</v>
      </c>
      <c r="B377" t="s">
        <v>32</v>
      </c>
      <c r="C377" t="s">
        <v>25</v>
      </c>
      <c r="D377">
        <v>39948634.964448713</v>
      </c>
    </row>
    <row r="378" spans="1:4" x14ac:dyDescent="0.2">
      <c r="A378" t="s">
        <v>309</v>
      </c>
      <c r="B378" t="s">
        <v>23</v>
      </c>
      <c r="C378" t="s">
        <v>154</v>
      </c>
      <c r="D378">
        <v>9104.2355874818732</v>
      </c>
    </row>
    <row r="379" spans="1:4" x14ac:dyDescent="0.2">
      <c r="A379" t="s">
        <v>309</v>
      </c>
      <c r="B379" t="s">
        <v>20</v>
      </c>
      <c r="C379" t="s">
        <v>150</v>
      </c>
      <c r="D379">
        <v>3509.2000507921348</v>
      </c>
    </row>
    <row r="380" spans="1:4" x14ac:dyDescent="0.2">
      <c r="A380" t="s">
        <v>310</v>
      </c>
      <c r="B380" t="s">
        <v>15</v>
      </c>
      <c r="C380" t="s">
        <v>270</v>
      </c>
      <c r="D380">
        <v>132952276.4337928</v>
      </c>
    </row>
    <row r="381" spans="1:4" x14ac:dyDescent="0.2">
      <c r="A381" t="s">
        <v>310</v>
      </c>
      <c r="B381" t="s">
        <v>85</v>
      </c>
      <c r="C381" t="s">
        <v>311</v>
      </c>
      <c r="D381">
        <v>404853.78552430042</v>
      </c>
    </row>
    <row r="382" spans="1:4" x14ac:dyDescent="0.2">
      <c r="A382" t="s">
        <v>310</v>
      </c>
      <c r="B382" t="s">
        <v>56</v>
      </c>
      <c r="C382" t="s">
        <v>203</v>
      </c>
      <c r="D382">
        <v>48335.36082700597</v>
      </c>
    </row>
    <row r="383" spans="1:4" x14ac:dyDescent="0.2">
      <c r="A383" t="s">
        <v>312</v>
      </c>
      <c r="B383" t="s">
        <v>46</v>
      </c>
      <c r="C383" t="s">
        <v>6</v>
      </c>
      <c r="D383">
        <v>6042.67501945201</v>
      </c>
    </row>
    <row r="384" spans="1:4" x14ac:dyDescent="0.2">
      <c r="A384" t="s">
        <v>312</v>
      </c>
      <c r="B384" t="s">
        <v>50</v>
      </c>
      <c r="C384" t="s">
        <v>169</v>
      </c>
      <c r="D384">
        <v>42887.622908383149</v>
      </c>
    </row>
    <row r="385" spans="1:4" x14ac:dyDescent="0.2">
      <c r="A385" t="s">
        <v>313</v>
      </c>
      <c r="B385" t="s">
        <v>43</v>
      </c>
      <c r="C385" t="s">
        <v>65</v>
      </c>
      <c r="D385">
        <v>7874447.6427991064</v>
      </c>
    </row>
    <row r="386" spans="1:4" x14ac:dyDescent="0.2">
      <c r="A386" t="s">
        <v>314</v>
      </c>
      <c r="B386" t="s">
        <v>15</v>
      </c>
      <c r="C386" t="s">
        <v>279</v>
      </c>
      <c r="D386">
        <v>576578.7063797611</v>
      </c>
    </row>
    <row r="387" spans="1:4" x14ac:dyDescent="0.2">
      <c r="A387" t="s">
        <v>314</v>
      </c>
      <c r="B387" t="s">
        <v>13</v>
      </c>
      <c r="C387" t="s">
        <v>47</v>
      </c>
      <c r="D387">
        <v>15296.020108942141</v>
      </c>
    </row>
    <row r="388" spans="1:4" x14ac:dyDescent="0.2">
      <c r="A388" t="s">
        <v>315</v>
      </c>
      <c r="B388" t="s">
        <v>41</v>
      </c>
      <c r="C388" t="s">
        <v>248</v>
      </c>
      <c r="D388">
        <v>96638.159903498337</v>
      </c>
    </row>
    <row r="389" spans="1:4" x14ac:dyDescent="0.2">
      <c r="A389" t="s">
        <v>315</v>
      </c>
      <c r="B389" t="s">
        <v>15</v>
      </c>
      <c r="C389" t="s">
        <v>110</v>
      </c>
      <c r="D389">
        <v>4214762.1947036115</v>
      </c>
    </row>
    <row r="390" spans="1:4" x14ac:dyDescent="0.2">
      <c r="A390" t="s">
        <v>315</v>
      </c>
      <c r="B390" t="s">
        <v>71</v>
      </c>
      <c r="C390" t="s">
        <v>189</v>
      </c>
      <c r="D390">
        <v>19034.844393888081</v>
      </c>
    </row>
    <row r="391" spans="1:4" x14ac:dyDescent="0.2">
      <c r="A391" t="s">
        <v>316</v>
      </c>
      <c r="B391" t="s">
        <v>26</v>
      </c>
      <c r="C391" t="s">
        <v>158</v>
      </c>
      <c r="D391">
        <v>2492776.129456867</v>
      </c>
    </row>
    <row r="392" spans="1:4" x14ac:dyDescent="0.2">
      <c r="A392" t="s">
        <v>316</v>
      </c>
      <c r="B392" t="s">
        <v>58</v>
      </c>
      <c r="C392" t="s">
        <v>203</v>
      </c>
      <c r="D392">
        <v>389817.22715906019</v>
      </c>
    </row>
    <row r="393" spans="1:4" x14ac:dyDescent="0.2">
      <c r="A393" t="s">
        <v>316</v>
      </c>
      <c r="B393" t="s">
        <v>43</v>
      </c>
      <c r="C393" t="s">
        <v>225</v>
      </c>
      <c r="D393">
        <v>67993.554808155764</v>
      </c>
    </row>
    <row r="394" spans="1:4" x14ac:dyDescent="0.2">
      <c r="A394" t="s">
        <v>317</v>
      </c>
      <c r="B394" t="s">
        <v>15</v>
      </c>
      <c r="C394" t="s">
        <v>242</v>
      </c>
      <c r="D394">
        <v>13408.293355912299</v>
      </c>
    </row>
    <row r="395" spans="1:4" x14ac:dyDescent="0.2">
      <c r="A395" t="s">
        <v>318</v>
      </c>
      <c r="B395" t="s">
        <v>15</v>
      </c>
      <c r="C395" t="s">
        <v>240</v>
      </c>
      <c r="D395">
        <v>6414.689354580797</v>
      </c>
    </row>
    <row r="396" spans="1:4" x14ac:dyDescent="0.2">
      <c r="A396" t="s">
        <v>318</v>
      </c>
      <c r="B396" t="s">
        <v>26</v>
      </c>
      <c r="C396" t="s">
        <v>11</v>
      </c>
      <c r="D396">
        <v>407066.12036018661</v>
      </c>
    </row>
    <row r="397" spans="1:4" x14ac:dyDescent="0.2">
      <c r="A397" t="s">
        <v>318</v>
      </c>
      <c r="B397" t="s">
        <v>89</v>
      </c>
      <c r="C397" t="s">
        <v>103</v>
      </c>
      <c r="D397">
        <v>125973.4494348562</v>
      </c>
    </row>
    <row r="398" spans="1:4" x14ac:dyDescent="0.2">
      <c r="A398" t="s">
        <v>319</v>
      </c>
      <c r="B398" t="s">
        <v>20</v>
      </c>
      <c r="C398" t="s">
        <v>177</v>
      </c>
      <c r="D398">
        <v>5319477.8868932417</v>
      </c>
    </row>
    <row r="399" spans="1:4" x14ac:dyDescent="0.2">
      <c r="A399" t="s">
        <v>320</v>
      </c>
      <c r="B399" t="s">
        <v>13</v>
      </c>
      <c r="C399" t="s">
        <v>96</v>
      </c>
      <c r="D399">
        <v>377441.7346468498</v>
      </c>
    </row>
    <row r="400" spans="1:4" x14ac:dyDescent="0.2">
      <c r="A400" t="s">
        <v>320</v>
      </c>
      <c r="B400" t="s">
        <v>13</v>
      </c>
      <c r="C400" t="s">
        <v>295</v>
      </c>
      <c r="D400">
        <v>16309.389848178091</v>
      </c>
    </row>
    <row r="401" spans="1:4" x14ac:dyDescent="0.2">
      <c r="A401" t="s">
        <v>320</v>
      </c>
      <c r="B401" t="s">
        <v>5</v>
      </c>
      <c r="C401" t="s">
        <v>270</v>
      </c>
      <c r="D401">
        <v>167374270.34470379</v>
      </c>
    </row>
    <row r="402" spans="1:4" x14ac:dyDescent="0.2">
      <c r="A402" t="s">
        <v>321</v>
      </c>
      <c r="B402" t="s">
        <v>58</v>
      </c>
      <c r="C402" t="s">
        <v>170</v>
      </c>
      <c r="D402">
        <v>11330.285458315881</v>
      </c>
    </row>
    <row r="403" spans="1:4" x14ac:dyDescent="0.2">
      <c r="A403" t="s">
        <v>322</v>
      </c>
      <c r="B403" t="s">
        <v>26</v>
      </c>
      <c r="C403" t="s">
        <v>134</v>
      </c>
      <c r="D403">
        <v>76604.187167802447</v>
      </c>
    </row>
    <row r="404" spans="1:4" x14ac:dyDescent="0.2">
      <c r="A404" t="s">
        <v>322</v>
      </c>
      <c r="B404" t="s">
        <v>58</v>
      </c>
      <c r="C404" t="s">
        <v>103</v>
      </c>
      <c r="D404">
        <v>40047.08209207387</v>
      </c>
    </row>
    <row r="405" spans="1:4" x14ac:dyDescent="0.2">
      <c r="A405" t="s">
        <v>322</v>
      </c>
      <c r="B405" t="s">
        <v>41</v>
      </c>
      <c r="C405" t="s">
        <v>59</v>
      </c>
      <c r="D405">
        <v>482.98595950931042</v>
      </c>
    </row>
    <row r="406" spans="1:4" x14ac:dyDescent="0.2">
      <c r="A406" t="s">
        <v>323</v>
      </c>
      <c r="B406" t="s">
        <v>43</v>
      </c>
      <c r="C406" t="s">
        <v>200</v>
      </c>
      <c r="D406">
        <v>4296858.0001163185</v>
      </c>
    </row>
    <row r="407" spans="1:4" x14ac:dyDescent="0.2">
      <c r="A407" t="s">
        <v>323</v>
      </c>
      <c r="B407" t="s">
        <v>29</v>
      </c>
      <c r="C407" t="s">
        <v>126</v>
      </c>
      <c r="D407">
        <v>166261.33727154869</v>
      </c>
    </row>
    <row r="408" spans="1:4" x14ac:dyDescent="0.2">
      <c r="A408" t="s">
        <v>323</v>
      </c>
      <c r="B408" t="s">
        <v>8</v>
      </c>
      <c r="C408" t="s">
        <v>209</v>
      </c>
      <c r="D408">
        <v>2827163.7173206792</v>
      </c>
    </row>
    <row r="409" spans="1:4" x14ac:dyDescent="0.2">
      <c r="A409" t="s">
        <v>324</v>
      </c>
      <c r="B409" t="s">
        <v>18</v>
      </c>
      <c r="C409" t="s">
        <v>161</v>
      </c>
      <c r="D409">
        <v>472364.30659509072</v>
      </c>
    </row>
    <row r="410" spans="1:4" x14ac:dyDescent="0.2">
      <c r="A410" t="s">
        <v>324</v>
      </c>
      <c r="B410" t="s">
        <v>107</v>
      </c>
      <c r="C410" t="s">
        <v>260</v>
      </c>
      <c r="D410">
        <v>6230587.5714603262</v>
      </c>
    </row>
    <row r="411" spans="1:4" x14ac:dyDescent="0.2">
      <c r="A411" t="s">
        <v>325</v>
      </c>
      <c r="B411" t="s">
        <v>5</v>
      </c>
      <c r="C411" t="s">
        <v>129</v>
      </c>
      <c r="D411">
        <v>28319.965349761718</v>
      </c>
    </row>
    <row r="412" spans="1:4" x14ac:dyDescent="0.2">
      <c r="A412" t="s">
        <v>326</v>
      </c>
      <c r="B412" t="s">
        <v>73</v>
      </c>
      <c r="C412" t="s">
        <v>100</v>
      </c>
      <c r="D412">
        <v>72869.13890540415</v>
      </c>
    </row>
    <row r="413" spans="1:4" x14ac:dyDescent="0.2">
      <c r="A413" t="s">
        <v>326</v>
      </c>
      <c r="B413" t="s">
        <v>46</v>
      </c>
      <c r="C413" t="s">
        <v>219</v>
      </c>
      <c r="D413">
        <v>68073.547206039351</v>
      </c>
    </row>
    <row r="414" spans="1:4" x14ac:dyDescent="0.2">
      <c r="A414" t="s">
        <v>326</v>
      </c>
      <c r="B414" t="s">
        <v>54</v>
      </c>
      <c r="C414" t="s">
        <v>153</v>
      </c>
      <c r="D414">
        <v>45293.754801138741</v>
      </c>
    </row>
    <row r="415" spans="1:4" x14ac:dyDescent="0.2">
      <c r="A415" t="s">
        <v>326</v>
      </c>
      <c r="B415" t="s">
        <v>37</v>
      </c>
      <c r="C415" t="s">
        <v>327</v>
      </c>
      <c r="D415">
        <v>1075494.2867059209</v>
      </c>
    </row>
    <row r="416" spans="1:4" x14ac:dyDescent="0.2">
      <c r="A416" t="s">
        <v>326</v>
      </c>
      <c r="B416" t="s">
        <v>13</v>
      </c>
      <c r="C416" t="s">
        <v>327</v>
      </c>
      <c r="D416">
        <v>34239.460501322399</v>
      </c>
    </row>
    <row r="417" spans="1:4" x14ac:dyDescent="0.2">
      <c r="A417" t="s">
        <v>326</v>
      </c>
      <c r="B417" t="s">
        <v>54</v>
      </c>
      <c r="C417" t="s">
        <v>150</v>
      </c>
      <c r="D417">
        <v>8895.0797826362723</v>
      </c>
    </row>
    <row r="418" spans="1:4" x14ac:dyDescent="0.2">
      <c r="A418" t="s">
        <v>326</v>
      </c>
      <c r="B418" t="s">
        <v>20</v>
      </c>
      <c r="C418" t="s">
        <v>209</v>
      </c>
      <c r="D418">
        <v>631483.15303393768</v>
      </c>
    </row>
    <row r="419" spans="1:4" x14ac:dyDescent="0.2">
      <c r="A419" t="s">
        <v>328</v>
      </c>
      <c r="B419" t="s">
        <v>43</v>
      </c>
      <c r="C419" t="s">
        <v>169</v>
      </c>
      <c r="D419">
        <v>2922.5451877939358</v>
      </c>
    </row>
    <row r="420" spans="1:4" x14ac:dyDescent="0.2">
      <c r="A420" t="s">
        <v>328</v>
      </c>
      <c r="B420" t="s">
        <v>50</v>
      </c>
      <c r="C420" t="s">
        <v>16</v>
      </c>
      <c r="D420">
        <v>470034.57859268901</v>
      </c>
    </row>
    <row r="421" spans="1:4" x14ac:dyDescent="0.2">
      <c r="A421" t="s">
        <v>329</v>
      </c>
      <c r="B421" t="s">
        <v>50</v>
      </c>
      <c r="C421" t="s">
        <v>126</v>
      </c>
      <c r="D421">
        <v>8298.4012601247268</v>
      </c>
    </row>
    <row r="422" spans="1:4" x14ac:dyDescent="0.2">
      <c r="A422" t="s">
        <v>330</v>
      </c>
      <c r="B422" t="s">
        <v>50</v>
      </c>
      <c r="C422" t="s">
        <v>327</v>
      </c>
      <c r="D422">
        <v>25710.37510043148</v>
      </c>
    </row>
    <row r="423" spans="1:4" x14ac:dyDescent="0.2">
      <c r="A423" t="s">
        <v>330</v>
      </c>
      <c r="B423" t="s">
        <v>54</v>
      </c>
      <c r="C423" t="s">
        <v>327</v>
      </c>
      <c r="D423">
        <v>15578.634154825269</v>
      </c>
    </row>
    <row r="424" spans="1:4" x14ac:dyDescent="0.2">
      <c r="A424" t="s">
        <v>331</v>
      </c>
      <c r="B424" t="s">
        <v>46</v>
      </c>
      <c r="C424" t="s">
        <v>171</v>
      </c>
      <c r="D424">
        <v>1991.1179499278919</v>
      </c>
    </row>
    <row r="425" spans="1:4" x14ac:dyDescent="0.2">
      <c r="A425" t="s">
        <v>332</v>
      </c>
      <c r="B425" t="s">
        <v>20</v>
      </c>
      <c r="C425" t="s">
        <v>25</v>
      </c>
      <c r="D425">
        <v>21179527.358173851</v>
      </c>
    </row>
    <row r="426" spans="1:4" x14ac:dyDescent="0.2">
      <c r="A426" t="s">
        <v>332</v>
      </c>
      <c r="B426" t="s">
        <v>85</v>
      </c>
      <c r="C426" t="s">
        <v>93</v>
      </c>
      <c r="D426">
        <v>1879544.667111174</v>
      </c>
    </row>
    <row r="427" spans="1:4" x14ac:dyDescent="0.2">
      <c r="A427" t="s">
        <v>332</v>
      </c>
      <c r="B427" t="s">
        <v>20</v>
      </c>
      <c r="C427" t="s">
        <v>168</v>
      </c>
      <c r="D427">
        <v>199813.5787199075</v>
      </c>
    </row>
    <row r="428" spans="1:4" x14ac:dyDescent="0.2">
      <c r="A428" t="s">
        <v>332</v>
      </c>
      <c r="B428" t="s">
        <v>26</v>
      </c>
      <c r="C428" t="s">
        <v>240</v>
      </c>
      <c r="D428">
        <v>1770.414884100386</v>
      </c>
    </row>
    <row r="429" spans="1:4" x14ac:dyDescent="0.2">
      <c r="A429" t="s">
        <v>333</v>
      </c>
      <c r="B429" t="s">
        <v>23</v>
      </c>
      <c r="C429" t="s">
        <v>256</v>
      </c>
      <c r="D429">
        <v>328808.64833009371</v>
      </c>
    </row>
    <row r="430" spans="1:4" x14ac:dyDescent="0.2">
      <c r="A430" t="s">
        <v>333</v>
      </c>
      <c r="B430" t="s">
        <v>20</v>
      </c>
      <c r="C430" t="s">
        <v>168</v>
      </c>
      <c r="D430">
        <v>8153676.2004550109</v>
      </c>
    </row>
    <row r="431" spans="1:4" x14ac:dyDescent="0.2">
      <c r="A431" t="s">
        <v>333</v>
      </c>
      <c r="B431" t="s">
        <v>13</v>
      </c>
      <c r="C431" t="s">
        <v>77</v>
      </c>
      <c r="D431">
        <v>34817483.21833805</v>
      </c>
    </row>
    <row r="432" spans="1:4" x14ac:dyDescent="0.2">
      <c r="A432" t="s">
        <v>334</v>
      </c>
      <c r="B432" t="s">
        <v>71</v>
      </c>
      <c r="C432" t="s">
        <v>100</v>
      </c>
      <c r="D432">
        <v>11354.43213913295</v>
      </c>
    </row>
    <row r="433" spans="1:4" x14ac:dyDescent="0.2">
      <c r="A433" t="s">
        <v>334</v>
      </c>
      <c r="B433" t="s">
        <v>54</v>
      </c>
      <c r="C433" t="s">
        <v>187</v>
      </c>
      <c r="D433">
        <v>18469.087697060459</v>
      </c>
    </row>
    <row r="434" spans="1:4" x14ac:dyDescent="0.2">
      <c r="A434" t="s">
        <v>335</v>
      </c>
      <c r="B434" t="s">
        <v>23</v>
      </c>
      <c r="C434" t="s">
        <v>33</v>
      </c>
      <c r="D434">
        <v>12773.42324326026</v>
      </c>
    </row>
    <row r="435" spans="1:4" x14ac:dyDescent="0.2">
      <c r="A435" t="s">
        <v>335</v>
      </c>
      <c r="B435" t="s">
        <v>35</v>
      </c>
      <c r="C435" t="s">
        <v>240</v>
      </c>
      <c r="D435">
        <v>683.00861046810894</v>
      </c>
    </row>
    <row r="436" spans="1:4" x14ac:dyDescent="0.2">
      <c r="A436" t="s">
        <v>335</v>
      </c>
      <c r="B436" t="s">
        <v>5</v>
      </c>
      <c r="C436" t="s">
        <v>253</v>
      </c>
      <c r="D436">
        <v>698.01281581917874</v>
      </c>
    </row>
    <row r="437" spans="1:4" x14ac:dyDescent="0.2">
      <c r="A437" t="s">
        <v>335</v>
      </c>
      <c r="B437" t="s">
        <v>50</v>
      </c>
      <c r="C437" t="s">
        <v>248</v>
      </c>
      <c r="D437">
        <v>35985.264952130441</v>
      </c>
    </row>
    <row r="438" spans="1:4" x14ac:dyDescent="0.2">
      <c r="A438" t="s">
        <v>336</v>
      </c>
      <c r="B438" t="s">
        <v>10</v>
      </c>
      <c r="C438" t="s">
        <v>142</v>
      </c>
      <c r="D438">
        <v>29855.2204532383</v>
      </c>
    </row>
    <row r="439" spans="1:4" x14ac:dyDescent="0.2">
      <c r="A439" t="s">
        <v>336</v>
      </c>
      <c r="B439" t="s">
        <v>107</v>
      </c>
      <c r="C439" t="s">
        <v>100</v>
      </c>
      <c r="D439">
        <v>105524.01997872609</v>
      </c>
    </row>
    <row r="440" spans="1:4" x14ac:dyDescent="0.2">
      <c r="A440" t="s">
        <v>336</v>
      </c>
      <c r="B440" t="s">
        <v>35</v>
      </c>
      <c r="C440" t="s">
        <v>169</v>
      </c>
      <c r="D440">
        <v>16649.488928400129</v>
      </c>
    </row>
    <row r="441" spans="1:4" x14ac:dyDescent="0.2">
      <c r="A441" t="s">
        <v>336</v>
      </c>
      <c r="B441" t="s">
        <v>10</v>
      </c>
      <c r="C441" t="s">
        <v>105</v>
      </c>
      <c r="D441">
        <v>18451438.109661669</v>
      </c>
    </row>
    <row r="442" spans="1:4" x14ac:dyDescent="0.2">
      <c r="A442" t="s">
        <v>337</v>
      </c>
      <c r="B442" t="s">
        <v>32</v>
      </c>
      <c r="C442" t="s">
        <v>168</v>
      </c>
      <c r="D442">
        <v>2122114.1292975969</v>
      </c>
    </row>
    <row r="443" spans="1:4" x14ac:dyDescent="0.2">
      <c r="A443" t="s">
        <v>338</v>
      </c>
      <c r="B443" t="s">
        <v>46</v>
      </c>
      <c r="C443" t="s">
        <v>14</v>
      </c>
      <c r="D443">
        <v>38160.209080084773</v>
      </c>
    </row>
    <row r="444" spans="1:4" x14ac:dyDescent="0.2">
      <c r="A444" t="s">
        <v>338</v>
      </c>
      <c r="B444" t="s">
        <v>73</v>
      </c>
      <c r="C444" t="s">
        <v>146</v>
      </c>
      <c r="D444">
        <v>3195.212848100904</v>
      </c>
    </row>
    <row r="445" spans="1:4" x14ac:dyDescent="0.2">
      <c r="A445" t="s">
        <v>339</v>
      </c>
      <c r="B445" t="s">
        <v>43</v>
      </c>
      <c r="C445" t="s">
        <v>100</v>
      </c>
      <c r="D445">
        <v>3271.4427437804061</v>
      </c>
    </row>
    <row r="446" spans="1:4" x14ac:dyDescent="0.2">
      <c r="A446" t="s">
        <v>339</v>
      </c>
      <c r="B446" t="s">
        <v>50</v>
      </c>
      <c r="C446" t="s">
        <v>184</v>
      </c>
      <c r="D446">
        <v>23451.653170060272</v>
      </c>
    </row>
    <row r="447" spans="1:4" x14ac:dyDescent="0.2">
      <c r="A447" t="s">
        <v>339</v>
      </c>
      <c r="B447" t="s">
        <v>54</v>
      </c>
      <c r="C447" t="s">
        <v>51</v>
      </c>
      <c r="D447">
        <v>79.544805342420403</v>
      </c>
    </row>
    <row r="448" spans="1:4" x14ac:dyDescent="0.2">
      <c r="A448" t="s">
        <v>339</v>
      </c>
      <c r="B448" t="s">
        <v>50</v>
      </c>
      <c r="C448" t="s">
        <v>340</v>
      </c>
      <c r="D448">
        <v>131.0266901871201</v>
      </c>
    </row>
    <row r="449" spans="1:4" x14ac:dyDescent="0.2">
      <c r="A449" t="s">
        <v>339</v>
      </c>
      <c r="B449" t="s">
        <v>5</v>
      </c>
      <c r="C449" t="s">
        <v>186</v>
      </c>
      <c r="D449">
        <v>420.91639492614382</v>
      </c>
    </row>
    <row r="450" spans="1:4" x14ac:dyDescent="0.2">
      <c r="A450" t="s">
        <v>341</v>
      </c>
      <c r="B450" t="s">
        <v>15</v>
      </c>
      <c r="C450" t="s">
        <v>117</v>
      </c>
      <c r="D450">
        <v>1518418.0909426699</v>
      </c>
    </row>
    <row r="451" spans="1:4" x14ac:dyDescent="0.2">
      <c r="A451" t="s">
        <v>342</v>
      </c>
      <c r="B451" t="s">
        <v>46</v>
      </c>
      <c r="C451" t="s">
        <v>65</v>
      </c>
      <c r="D451">
        <v>18155703.77548784</v>
      </c>
    </row>
    <row r="452" spans="1:4" x14ac:dyDescent="0.2">
      <c r="A452" t="s">
        <v>342</v>
      </c>
      <c r="B452" t="s">
        <v>29</v>
      </c>
      <c r="C452" t="s">
        <v>158</v>
      </c>
      <c r="D452">
        <v>2277149.6335856901</v>
      </c>
    </row>
    <row r="453" spans="1:4" x14ac:dyDescent="0.2">
      <c r="A453" t="s">
        <v>342</v>
      </c>
      <c r="B453" t="s">
        <v>85</v>
      </c>
      <c r="C453" t="s">
        <v>95</v>
      </c>
      <c r="D453">
        <v>95842.196115063605</v>
      </c>
    </row>
    <row r="454" spans="1:4" x14ac:dyDescent="0.2">
      <c r="A454" t="s">
        <v>343</v>
      </c>
      <c r="B454" t="s">
        <v>26</v>
      </c>
      <c r="C454" t="s">
        <v>79</v>
      </c>
      <c r="D454">
        <v>10798.096574121921</v>
      </c>
    </row>
    <row r="455" spans="1:4" x14ac:dyDescent="0.2">
      <c r="A455" t="s">
        <v>343</v>
      </c>
      <c r="B455" t="s">
        <v>50</v>
      </c>
      <c r="C455" t="s">
        <v>96</v>
      </c>
      <c r="D455">
        <v>45284.576109333131</v>
      </c>
    </row>
    <row r="456" spans="1:4" x14ac:dyDescent="0.2">
      <c r="A456" t="s">
        <v>344</v>
      </c>
      <c r="B456" t="s">
        <v>20</v>
      </c>
      <c r="C456" t="s">
        <v>345</v>
      </c>
      <c r="D456">
        <v>106166.0229403585</v>
      </c>
    </row>
    <row r="457" spans="1:4" x14ac:dyDescent="0.2">
      <c r="A457" t="s">
        <v>346</v>
      </c>
      <c r="B457" t="s">
        <v>23</v>
      </c>
      <c r="C457" t="s">
        <v>153</v>
      </c>
      <c r="D457">
        <v>53380.73761606191</v>
      </c>
    </row>
    <row r="458" spans="1:4" x14ac:dyDescent="0.2">
      <c r="A458" t="s">
        <v>346</v>
      </c>
      <c r="B458" t="s">
        <v>20</v>
      </c>
      <c r="C458" t="s">
        <v>122</v>
      </c>
      <c r="D458">
        <v>325050718.50772238</v>
      </c>
    </row>
    <row r="459" spans="1:4" x14ac:dyDescent="0.2">
      <c r="A459" t="s">
        <v>347</v>
      </c>
      <c r="B459" t="s">
        <v>5</v>
      </c>
      <c r="C459" t="s">
        <v>69</v>
      </c>
      <c r="D459">
        <v>378.69929098544981</v>
      </c>
    </row>
    <row r="460" spans="1:4" x14ac:dyDescent="0.2">
      <c r="A460" t="s">
        <v>347</v>
      </c>
      <c r="B460" t="s">
        <v>10</v>
      </c>
      <c r="C460" t="s">
        <v>340</v>
      </c>
      <c r="D460">
        <v>4506.520375776322</v>
      </c>
    </row>
    <row r="461" spans="1:4" x14ac:dyDescent="0.2">
      <c r="A461" t="s">
        <v>347</v>
      </c>
      <c r="B461" t="s">
        <v>62</v>
      </c>
      <c r="C461" t="s">
        <v>169</v>
      </c>
      <c r="D461">
        <v>4254.6446970143452</v>
      </c>
    </row>
    <row r="462" spans="1:4" x14ac:dyDescent="0.2">
      <c r="A462" t="s">
        <v>348</v>
      </c>
      <c r="B462" t="s">
        <v>5</v>
      </c>
      <c r="C462" t="s">
        <v>112</v>
      </c>
      <c r="D462">
        <v>7018.8876838924934</v>
      </c>
    </row>
    <row r="463" spans="1:4" x14ac:dyDescent="0.2">
      <c r="A463" t="s">
        <v>348</v>
      </c>
      <c r="B463" t="s">
        <v>20</v>
      </c>
      <c r="C463" t="s">
        <v>205</v>
      </c>
      <c r="D463">
        <v>7733.8880732787393</v>
      </c>
    </row>
    <row r="464" spans="1:4" x14ac:dyDescent="0.2">
      <c r="A464" t="s">
        <v>349</v>
      </c>
      <c r="B464" t="s">
        <v>50</v>
      </c>
      <c r="C464" t="s">
        <v>108</v>
      </c>
      <c r="D464">
        <v>788.04312809602902</v>
      </c>
    </row>
    <row r="465" spans="1:4" x14ac:dyDescent="0.2">
      <c r="A465" t="s">
        <v>349</v>
      </c>
      <c r="B465" t="s">
        <v>37</v>
      </c>
      <c r="C465" t="s">
        <v>168</v>
      </c>
      <c r="D465">
        <v>86590.471036850387</v>
      </c>
    </row>
    <row r="466" spans="1:4" x14ac:dyDescent="0.2">
      <c r="A466" t="s">
        <v>349</v>
      </c>
      <c r="B466" t="s">
        <v>85</v>
      </c>
      <c r="C466" t="s">
        <v>171</v>
      </c>
      <c r="D466">
        <v>4035.92848843506</v>
      </c>
    </row>
    <row r="467" spans="1:4" x14ac:dyDescent="0.2">
      <c r="A467" t="s">
        <v>349</v>
      </c>
      <c r="B467" t="s">
        <v>35</v>
      </c>
      <c r="C467" t="s">
        <v>24</v>
      </c>
      <c r="D467">
        <v>2063656.052873163</v>
      </c>
    </row>
    <row r="468" spans="1:4" x14ac:dyDescent="0.2">
      <c r="A468" t="s">
        <v>350</v>
      </c>
      <c r="B468" t="s">
        <v>41</v>
      </c>
      <c r="C468" t="s">
        <v>67</v>
      </c>
      <c r="D468">
        <v>475.68952919074462</v>
      </c>
    </row>
    <row r="469" spans="1:4" x14ac:dyDescent="0.2">
      <c r="A469" t="s">
        <v>351</v>
      </c>
      <c r="B469" t="s">
        <v>46</v>
      </c>
      <c r="C469" t="s">
        <v>246</v>
      </c>
      <c r="D469">
        <v>10201298.124216801</v>
      </c>
    </row>
    <row r="470" spans="1:4" x14ac:dyDescent="0.2">
      <c r="A470" t="s">
        <v>352</v>
      </c>
      <c r="B470" t="s">
        <v>35</v>
      </c>
      <c r="C470" t="s">
        <v>230</v>
      </c>
      <c r="D470">
        <v>177217.99977257909</v>
      </c>
    </row>
    <row r="471" spans="1:4" x14ac:dyDescent="0.2">
      <c r="A471" t="s">
        <v>352</v>
      </c>
      <c r="B471" t="s">
        <v>46</v>
      </c>
      <c r="C471" t="s">
        <v>36</v>
      </c>
      <c r="D471">
        <v>12644123.661416641</v>
      </c>
    </row>
    <row r="472" spans="1:4" x14ac:dyDescent="0.2">
      <c r="A472" t="s">
        <v>352</v>
      </c>
      <c r="B472" t="s">
        <v>23</v>
      </c>
      <c r="C472" t="s">
        <v>245</v>
      </c>
      <c r="D472">
        <v>581356.16827957064</v>
      </c>
    </row>
    <row r="473" spans="1:4" x14ac:dyDescent="0.2">
      <c r="A473" t="s">
        <v>353</v>
      </c>
      <c r="B473" t="s">
        <v>23</v>
      </c>
      <c r="C473" t="s">
        <v>224</v>
      </c>
      <c r="D473">
        <v>26566.747441154999</v>
      </c>
    </row>
    <row r="474" spans="1:4" x14ac:dyDescent="0.2">
      <c r="A474" t="s">
        <v>353</v>
      </c>
      <c r="B474" t="s">
        <v>54</v>
      </c>
      <c r="C474" t="s">
        <v>213</v>
      </c>
      <c r="D474">
        <v>98721650.504737139</v>
      </c>
    </row>
    <row r="475" spans="1:4" x14ac:dyDescent="0.2">
      <c r="A475" t="s">
        <v>353</v>
      </c>
      <c r="B475" t="s">
        <v>107</v>
      </c>
      <c r="C475" t="s">
        <v>134</v>
      </c>
      <c r="D475">
        <v>227954.94416807129</v>
      </c>
    </row>
    <row r="476" spans="1:4" x14ac:dyDescent="0.2">
      <c r="A476" t="s">
        <v>354</v>
      </c>
      <c r="B476" t="s">
        <v>13</v>
      </c>
      <c r="C476" t="s">
        <v>92</v>
      </c>
      <c r="D476">
        <v>109240310.62920579</v>
      </c>
    </row>
    <row r="477" spans="1:4" x14ac:dyDescent="0.2">
      <c r="A477" t="s">
        <v>354</v>
      </c>
      <c r="B477" t="s">
        <v>8</v>
      </c>
      <c r="C477" t="s">
        <v>105</v>
      </c>
      <c r="D477">
        <v>22961756.403005879</v>
      </c>
    </row>
    <row r="478" spans="1:4" x14ac:dyDescent="0.2">
      <c r="A478" t="s">
        <v>354</v>
      </c>
      <c r="B478" t="s">
        <v>35</v>
      </c>
      <c r="C478" t="s">
        <v>59</v>
      </c>
      <c r="D478">
        <v>29036.796726548091</v>
      </c>
    </row>
    <row r="479" spans="1:4" x14ac:dyDescent="0.2">
      <c r="A479" t="s">
        <v>354</v>
      </c>
      <c r="B479" t="s">
        <v>13</v>
      </c>
      <c r="C479" t="s">
        <v>98</v>
      </c>
      <c r="D479">
        <v>7868091.5551324859</v>
      </c>
    </row>
    <row r="480" spans="1:4" x14ac:dyDescent="0.2">
      <c r="A480" t="s">
        <v>355</v>
      </c>
      <c r="B480" t="s">
        <v>85</v>
      </c>
      <c r="C480" t="s">
        <v>114</v>
      </c>
      <c r="D480">
        <v>116699.5816935922</v>
      </c>
    </row>
    <row r="481" spans="1:4" x14ac:dyDescent="0.2">
      <c r="A481" t="s">
        <v>355</v>
      </c>
      <c r="B481" t="s">
        <v>58</v>
      </c>
      <c r="C481" t="s">
        <v>266</v>
      </c>
      <c r="D481">
        <v>6219.3920069160486</v>
      </c>
    </row>
    <row r="482" spans="1:4" x14ac:dyDescent="0.2">
      <c r="A482" t="s">
        <v>355</v>
      </c>
      <c r="B482" t="s">
        <v>56</v>
      </c>
      <c r="C482" t="s">
        <v>256</v>
      </c>
      <c r="D482">
        <v>122460.272907468</v>
      </c>
    </row>
    <row r="483" spans="1:4" x14ac:dyDescent="0.2">
      <c r="A483" t="s">
        <v>355</v>
      </c>
      <c r="B483" t="s">
        <v>54</v>
      </c>
      <c r="C483" t="s">
        <v>274</v>
      </c>
      <c r="D483">
        <v>152001.11071775059</v>
      </c>
    </row>
    <row r="484" spans="1:4" x14ac:dyDescent="0.2">
      <c r="A484" t="s">
        <v>355</v>
      </c>
      <c r="B484" t="s">
        <v>23</v>
      </c>
      <c r="C484" t="s">
        <v>84</v>
      </c>
      <c r="D484">
        <v>101643.21755643511</v>
      </c>
    </row>
    <row r="485" spans="1:4" x14ac:dyDescent="0.2">
      <c r="A485" t="s">
        <v>355</v>
      </c>
      <c r="B485" t="s">
        <v>89</v>
      </c>
      <c r="C485" t="s">
        <v>260</v>
      </c>
      <c r="D485">
        <v>157438.20283223389</v>
      </c>
    </row>
    <row r="486" spans="1:4" x14ac:dyDescent="0.2">
      <c r="A486" t="s">
        <v>355</v>
      </c>
      <c r="B486" t="s">
        <v>58</v>
      </c>
      <c r="C486" t="s">
        <v>246</v>
      </c>
      <c r="D486">
        <v>4221161.9520660052</v>
      </c>
    </row>
    <row r="487" spans="1:4" x14ac:dyDescent="0.2">
      <c r="A487" t="s">
        <v>356</v>
      </c>
      <c r="B487" t="s">
        <v>46</v>
      </c>
      <c r="C487" t="s">
        <v>19</v>
      </c>
      <c r="D487">
        <v>24671.223206638038</v>
      </c>
    </row>
    <row r="488" spans="1:4" x14ac:dyDescent="0.2">
      <c r="A488" t="s">
        <v>357</v>
      </c>
      <c r="B488" t="s">
        <v>41</v>
      </c>
      <c r="C488" t="s">
        <v>169</v>
      </c>
      <c r="D488">
        <v>574.82383868429565</v>
      </c>
    </row>
    <row r="489" spans="1:4" x14ac:dyDescent="0.2">
      <c r="A489" t="s">
        <v>358</v>
      </c>
      <c r="B489" t="s">
        <v>35</v>
      </c>
      <c r="C489" t="s">
        <v>266</v>
      </c>
      <c r="D489">
        <v>3581.3182150742032</v>
      </c>
    </row>
    <row r="490" spans="1:4" x14ac:dyDescent="0.2">
      <c r="A490" t="s">
        <v>358</v>
      </c>
      <c r="B490" t="s">
        <v>80</v>
      </c>
      <c r="C490" t="s">
        <v>177</v>
      </c>
      <c r="D490">
        <v>5021298.9948789068</v>
      </c>
    </row>
    <row r="491" spans="1:4" x14ac:dyDescent="0.2">
      <c r="A491" t="s">
        <v>359</v>
      </c>
      <c r="B491" t="s">
        <v>32</v>
      </c>
      <c r="C491" t="s">
        <v>108</v>
      </c>
      <c r="D491">
        <v>11110.62603926864</v>
      </c>
    </row>
    <row r="492" spans="1:4" x14ac:dyDescent="0.2">
      <c r="A492" t="s">
        <v>359</v>
      </c>
      <c r="B492" t="s">
        <v>73</v>
      </c>
      <c r="C492" t="s">
        <v>47</v>
      </c>
      <c r="D492">
        <v>18522.776975216719</v>
      </c>
    </row>
    <row r="493" spans="1:4" x14ac:dyDescent="0.2">
      <c r="A493" t="s">
        <v>359</v>
      </c>
      <c r="B493" t="s">
        <v>46</v>
      </c>
      <c r="C493" t="s">
        <v>84</v>
      </c>
      <c r="D493">
        <v>222554.93199686499</v>
      </c>
    </row>
    <row r="494" spans="1:4" x14ac:dyDescent="0.2">
      <c r="A494" t="s">
        <v>359</v>
      </c>
      <c r="B494" t="s">
        <v>89</v>
      </c>
      <c r="C494" t="s">
        <v>24</v>
      </c>
      <c r="D494">
        <v>8106798.6625928758</v>
      </c>
    </row>
    <row r="495" spans="1:4" x14ac:dyDescent="0.2">
      <c r="A495" t="s">
        <v>359</v>
      </c>
      <c r="B495" t="s">
        <v>56</v>
      </c>
      <c r="C495" t="s">
        <v>243</v>
      </c>
      <c r="D495">
        <v>6894.8476674880176</v>
      </c>
    </row>
    <row r="496" spans="1:4" x14ac:dyDescent="0.2">
      <c r="A496" t="s">
        <v>360</v>
      </c>
      <c r="B496" t="s">
        <v>20</v>
      </c>
      <c r="C496" t="s">
        <v>117</v>
      </c>
      <c r="D496">
        <v>968285.53941551258</v>
      </c>
    </row>
    <row r="497" spans="1:4" x14ac:dyDescent="0.2">
      <c r="A497" t="s">
        <v>361</v>
      </c>
      <c r="B497" t="s">
        <v>43</v>
      </c>
      <c r="C497" t="s">
        <v>78</v>
      </c>
      <c r="D497">
        <v>3492945.3206645329</v>
      </c>
    </row>
    <row r="498" spans="1:4" x14ac:dyDescent="0.2">
      <c r="A498" t="s">
        <v>362</v>
      </c>
      <c r="B498" t="s">
        <v>46</v>
      </c>
      <c r="C498" t="s">
        <v>114</v>
      </c>
      <c r="D498">
        <v>11981.640949702771</v>
      </c>
    </row>
    <row r="499" spans="1:4" x14ac:dyDescent="0.2">
      <c r="A499" t="s">
        <v>362</v>
      </c>
      <c r="B499" t="s">
        <v>89</v>
      </c>
      <c r="C499" t="s">
        <v>104</v>
      </c>
      <c r="D499">
        <v>48524.433455721963</v>
      </c>
    </row>
    <row r="500" spans="1:4" x14ac:dyDescent="0.2">
      <c r="A500" t="s">
        <v>363</v>
      </c>
      <c r="B500" t="s">
        <v>46</v>
      </c>
      <c r="C500" t="s">
        <v>243</v>
      </c>
      <c r="D500">
        <v>42.0439405294793</v>
      </c>
    </row>
    <row r="501" spans="1:4" x14ac:dyDescent="0.2">
      <c r="A501" t="s">
        <v>364</v>
      </c>
      <c r="B501" t="s">
        <v>15</v>
      </c>
      <c r="C501" t="s">
        <v>139</v>
      </c>
      <c r="D501">
        <v>155.4824822986694</v>
      </c>
    </row>
    <row r="502" spans="1:4" x14ac:dyDescent="0.2">
      <c r="A502" t="s">
        <v>364</v>
      </c>
      <c r="B502" t="s">
        <v>8</v>
      </c>
      <c r="C502" t="s">
        <v>148</v>
      </c>
      <c r="D502">
        <v>7961.0426955150524</v>
      </c>
    </row>
    <row r="503" spans="1:4" x14ac:dyDescent="0.2">
      <c r="A503" t="s">
        <v>364</v>
      </c>
      <c r="B503" t="s">
        <v>13</v>
      </c>
      <c r="C503" t="s">
        <v>55</v>
      </c>
      <c r="D503">
        <v>613692.18072072126</v>
      </c>
    </row>
    <row r="504" spans="1:4" x14ac:dyDescent="0.2">
      <c r="A504" t="s">
        <v>364</v>
      </c>
      <c r="B504" t="s">
        <v>29</v>
      </c>
      <c r="C504" t="s">
        <v>55</v>
      </c>
      <c r="D504">
        <v>399575.42920842167</v>
      </c>
    </row>
    <row r="505" spans="1:4" x14ac:dyDescent="0.2">
      <c r="A505" t="s">
        <v>365</v>
      </c>
      <c r="B505" t="s">
        <v>73</v>
      </c>
      <c r="C505" t="s">
        <v>69</v>
      </c>
      <c r="D505">
        <v>3389.8408168569622</v>
      </c>
    </row>
    <row r="506" spans="1:4" x14ac:dyDescent="0.2">
      <c r="A506" t="s">
        <v>365</v>
      </c>
      <c r="B506" t="s">
        <v>15</v>
      </c>
      <c r="C506" t="s">
        <v>68</v>
      </c>
      <c r="D506">
        <v>17218.64510146973</v>
      </c>
    </row>
    <row r="507" spans="1:4" x14ac:dyDescent="0.2">
      <c r="A507" t="s">
        <v>365</v>
      </c>
      <c r="B507" t="s">
        <v>23</v>
      </c>
      <c r="C507" t="s">
        <v>234</v>
      </c>
      <c r="D507">
        <v>949.19626873279583</v>
      </c>
    </row>
    <row r="508" spans="1:4" x14ac:dyDescent="0.2">
      <c r="A508" t="s">
        <v>366</v>
      </c>
      <c r="B508" t="s">
        <v>18</v>
      </c>
      <c r="C508" t="s">
        <v>189</v>
      </c>
      <c r="D508">
        <v>165234.33447452201</v>
      </c>
    </row>
    <row r="509" spans="1:4" x14ac:dyDescent="0.2">
      <c r="A509" t="s">
        <v>367</v>
      </c>
      <c r="B509" t="s">
        <v>41</v>
      </c>
      <c r="C509" t="s">
        <v>9</v>
      </c>
      <c r="D509">
        <v>258169.8511065155</v>
      </c>
    </row>
    <row r="510" spans="1:4" x14ac:dyDescent="0.2">
      <c r="A510" t="s">
        <v>368</v>
      </c>
      <c r="B510" t="s">
        <v>29</v>
      </c>
      <c r="C510" t="s">
        <v>39</v>
      </c>
      <c r="D510">
        <v>8489300.1805084459</v>
      </c>
    </row>
    <row r="511" spans="1:4" x14ac:dyDescent="0.2">
      <c r="A511" t="s">
        <v>368</v>
      </c>
      <c r="B511" t="s">
        <v>56</v>
      </c>
      <c r="C511" t="s">
        <v>369</v>
      </c>
      <c r="D511">
        <v>36047.554097556364</v>
      </c>
    </row>
    <row r="512" spans="1:4" x14ac:dyDescent="0.2">
      <c r="A512" t="s">
        <v>368</v>
      </c>
      <c r="B512" t="s">
        <v>10</v>
      </c>
      <c r="C512" t="s">
        <v>224</v>
      </c>
      <c r="D512">
        <v>152635.5147929033</v>
      </c>
    </row>
    <row r="513" spans="1:4" x14ac:dyDescent="0.2">
      <c r="A513" t="s">
        <v>370</v>
      </c>
      <c r="B513" t="s">
        <v>32</v>
      </c>
      <c r="C513" t="s">
        <v>139</v>
      </c>
      <c r="D513">
        <v>2245.5799181947032</v>
      </c>
    </row>
    <row r="514" spans="1:4" x14ac:dyDescent="0.2">
      <c r="A514" t="s">
        <v>370</v>
      </c>
      <c r="B514" t="s">
        <v>32</v>
      </c>
      <c r="C514" t="s">
        <v>295</v>
      </c>
      <c r="D514">
        <v>4319.5881761611172</v>
      </c>
    </row>
    <row r="515" spans="1:4" x14ac:dyDescent="0.2">
      <c r="A515" t="s">
        <v>370</v>
      </c>
      <c r="B515" t="s">
        <v>62</v>
      </c>
      <c r="C515" t="s">
        <v>205</v>
      </c>
      <c r="D515">
        <v>34586.214660288417</v>
      </c>
    </row>
    <row r="516" spans="1:4" x14ac:dyDescent="0.2">
      <c r="A516" t="s">
        <v>370</v>
      </c>
      <c r="B516" t="s">
        <v>15</v>
      </c>
      <c r="C516" t="s">
        <v>168</v>
      </c>
      <c r="D516">
        <v>443780.12715743989</v>
      </c>
    </row>
    <row r="517" spans="1:4" x14ac:dyDescent="0.2">
      <c r="A517" t="s">
        <v>371</v>
      </c>
      <c r="B517" t="s">
        <v>15</v>
      </c>
      <c r="C517" t="s">
        <v>9</v>
      </c>
      <c r="D517">
        <v>184083.03074903591</v>
      </c>
    </row>
    <row r="518" spans="1:4" x14ac:dyDescent="0.2">
      <c r="A518" t="s">
        <v>371</v>
      </c>
      <c r="B518" t="s">
        <v>46</v>
      </c>
      <c r="C518" t="s">
        <v>64</v>
      </c>
      <c r="D518">
        <v>276050393.19621497</v>
      </c>
    </row>
    <row r="519" spans="1:4" x14ac:dyDescent="0.2">
      <c r="A519" t="s">
        <v>372</v>
      </c>
      <c r="B519" t="s">
        <v>35</v>
      </c>
      <c r="C519" t="s">
        <v>93</v>
      </c>
      <c r="D519">
        <v>116551.07217949101</v>
      </c>
    </row>
    <row r="520" spans="1:4" x14ac:dyDescent="0.2">
      <c r="A520" t="s">
        <v>373</v>
      </c>
      <c r="B520" t="s">
        <v>58</v>
      </c>
      <c r="C520" t="s">
        <v>262</v>
      </c>
      <c r="D520">
        <v>11960415.493279159</v>
      </c>
    </row>
    <row r="521" spans="1:4" x14ac:dyDescent="0.2">
      <c r="A521" t="s">
        <v>373</v>
      </c>
      <c r="B521" t="s">
        <v>15</v>
      </c>
      <c r="C521" t="s">
        <v>133</v>
      </c>
      <c r="D521">
        <v>8838.7320476603454</v>
      </c>
    </row>
    <row r="522" spans="1:4" x14ac:dyDescent="0.2">
      <c r="A522" t="s">
        <v>373</v>
      </c>
      <c r="B522" t="s">
        <v>71</v>
      </c>
      <c r="C522" t="s">
        <v>146</v>
      </c>
      <c r="D522">
        <v>8632.2717662440373</v>
      </c>
    </row>
    <row r="523" spans="1:4" x14ac:dyDescent="0.2">
      <c r="A523" t="s">
        <v>373</v>
      </c>
      <c r="B523" t="s">
        <v>54</v>
      </c>
      <c r="C523" t="s">
        <v>159</v>
      </c>
      <c r="D523">
        <v>5611294.8254791526</v>
      </c>
    </row>
    <row r="524" spans="1:4" x14ac:dyDescent="0.2">
      <c r="A524" t="s">
        <v>374</v>
      </c>
      <c r="B524" t="s">
        <v>35</v>
      </c>
      <c r="C524" t="s">
        <v>117</v>
      </c>
      <c r="D524">
        <v>14413.709516481869</v>
      </c>
    </row>
    <row r="525" spans="1:4" x14ac:dyDescent="0.2">
      <c r="A525" t="s">
        <v>374</v>
      </c>
      <c r="B525" t="s">
        <v>8</v>
      </c>
      <c r="C525" t="s">
        <v>129</v>
      </c>
      <c r="D525">
        <v>60901.236488534902</v>
      </c>
    </row>
    <row r="526" spans="1:4" x14ac:dyDescent="0.2">
      <c r="A526" t="s">
        <v>374</v>
      </c>
      <c r="B526" t="s">
        <v>18</v>
      </c>
      <c r="C526" t="s">
        <v>86</v>
      </c>
      <c r="D526">
        <v>19979878.48924914</v>
      </c>
    </row>
    <row r="527" spans="1:4" x14ac:dyDescent="0.2">
      <c r="A527" t="s">
        <v>374</v>
      </c>
      <c r="B527" t="s">
        <v>35</v>
      </c>
      <c r="C527" t="s">
        <v>24</v>
      </c>
      <c r="D527">
        <v>277644.62764481758</v>
      </c>
    </row>
    <row r="528" spans="1:4" x14ac:dyDescent="0.2">
      <c r="A528" t="s">
        <v>375</v>
      </c>
      <c r="B528" t="s">
        <v>26</v>
      </c>
      <c r="C528" t="s">
        <v>104</v>
      </c>
      <c r="D528">
        <v>103589.01417466591</v>
      </c>
    </row>
    <row r="529" spans="1:4" x14ac:dyDescent="0.2">
      <c r="A529" t="s">
        <v>375</v>
      </c>
      <c r="B529" t="s">
        <v>15</v>
      </c>
      <c r="C529" t="s">
        <v>283</v>
      </c>
      <c r="D529">
        <v>34832.908428563052</v>
      </c>
    </row>
    <row r="530" spans="1:4" x14ac:dyDescent="0.2">
      <c r="A530" t="s">
        <v>376</v>
      </c>
      <c r="B530" t="s">
        <v>23</v>
      </c>
      <c r="C530" t="s">
        <v>154</v>
      </c>
      <c r="D530">
        <v>7863.2166941839059</v>
      </c>
    </row>
    <row r="531" spans="1:4" x14ac:dyDescent="0.2">
      <c r="A531" t="s">
        <v>377</v>
      </c>
      <c r="B531" t="s">
        <v>29</v>
      </c>
      <c r="C531" t="s">
        <v>177</v>
      </c>
      <c r="D531">
        <v>15822799.698197991</v>
      </c>
    </row>
    <row r="532" spans="1:4" x14ac:dyDescent="0.2">
      <c r="A532" t="s">
        <v>378</v>
      </c>
      <c r="B532" t="s">
        <v>37</v>
      </c>
      <c r="C532" t="s">
        <v>72</v>
      </c>
      <c r="D532">
        <v>135095.82219137339</v>
      </c>
    </row>
    <row r="533" spans="1:4" x14ac:dyDescent="0.2">
      <c r="A533" t="s">
        <v>378</v>
      </c>
      <c r="B533" t="s">
        <v>29</v>
      </c>
      <c r="C533" t="s">
        <v>14</v>
      </c>
      <c r="D533">
        <v>19701.105585038349</v>
      </c>
    </row>
    <row r="534" spans="1:4" x14ac:dyDescent="0.2">
      <c r="A534" t="s">
        <v>378</v>
      </c>
      <c r="B534" t="s">
        <v>43</v>
      </c>
      <c r="C534" t="s">
        <v>90</v>
      </c>
      <c r="D534">
        <v>8571.6068091522575</v>
      </c>
    </row>
    <row r="535" spans="1:4" x14ac:dyDescent="0.2">
      <c r="A535" t="s">
        <v>378</v>
      </c>
      <c r="B535" t="s">
        <v>5</v>
      </c>
      <c r="C535" t="s">
        <v>150</v>
      </c>
      <c r="D535">
        <v>1802.336397266251</v>
      </c>
    </row>
    <row r="536" spans="1:4" x14ac:dyDescent="0.2">
      <c r="A536" t="s">
        <v>188</v>
      </c>
      <c r="B536" t="s">
        <v>80</v>
      </c>
      <c r="C536" t="s">
        <v>168</v>
      </c>
      <c r="D536">
        <v>2853094.3467664029</v>
      </c>
    </row>
    <row r="537" spans="1:4" x14ac:dyDescent="0.2">
      <c r="A537" t="s">
        <v>379</v>
      </c>
      <c r="B537" t="s">
        <v>8</v>
      </c>
      <c r="C537" t="s">
        <v>22</v>
      </c>
      <c r="D537">
        <v>122232.4738371092</v>
      </c>
    </row>
    <row r="538" spans="1:4" x14ac:dyDescent="0.2">
      <c r="A538" t="s">
        <v>379</v>
      </c>
      <c r="B538" t="s">
        <v>80</v>
      </c>
      <c r="C538" t="s">
        <v>64</v>
      </c>
      <c r="D538">
        <v>15195156.775481099</v>
      </c>
    </row>
    <row r="539" spans="1:4" x14ac:dyDescent="0.2">
      <c r="A539" t="s">
        <v>379</v>
      </c>
      <c r="B539" t="s">
        <v>54</v>
      </c>
      <c r="C539" t="s">
        <v>90</v>
      </c>
      <c r="D539">
        <v>9337.2151294189425</v>
      </c>
    </row>
    <row r="540" spans="1:4" x14ac:dyDescent="0.2">
      <c r="A540" t="s">
        <v>379</v>
      </c>
      <c r="B540" t="s">
        <v>71</v>
      </c>
      <c r="C540" t="s">
        <v>110</v>
      </c>
      <c r="D540">
        <v>14572110.96158517</v>
      </c>
    </row>
    <row r="541" spans="1:4" x14ac:dyDescent="0.2">
      <c r="A541" t="s">
        <v>380</v>
      </c>
      <c r="B541" t="s">
        <v>62</v>
      </c>
      <c r="C541" t="s">
        <v>248</v>
      </c>
      <c r="D541">
        <v>217574.03273234199</v>
      </c>
    </row>
    <row r="542" spans="1:4" x14ac:dyDescent="0.2">
      <c r="A542" t="s">
        <v>381</v>
      </c>
      <c r="B542" t="s">
        <v>73</v>
      </c>
      <c r="C542" t="s">
        <v>75</v>
      </c>
      <c r="D542">
        <v>2908.3273475349279</v>
      </c>
    </row>
    <row r="543" spans="1:4" x14ac:dyDescent="0.2">
      <c r="A543" t="s">
        <v>381</v>
      </c>
      <c r="B543" t="s">
        <v>56</v>
      </c>
      <c r="C543" t="s">
        <v>146</v>
      </c>
      <c r="D543">
        <v>1410.962567567417</v>
      </c>
    </row>
    <row r="544" spans="1:4" x14ac:dyDescent="0.2">
      <c r="A544" t="s">
        <v>382</v>
      </c>
      <c r="B544" t="s">
        <v>89</v>
      </c>
      <c r="C544" t="s">
        <v>114</v>
      </c>
      <c r="D544">
        <v>837309.18091880251</v>
      </c>
    </row>
    <row r="545" spans="1:4" x14ac:dyDescent="0.2">
      <c r="A545" t="s">
        <v>382</v>
      </c>
      <c r="B545" t="s">
        <v>15</v>
      </c>
      <c r="C545" t="s">
        <v>78</v>
      </c>
      <c r="D545">
        <v>24634944.597131539</v>
      </c>
    </row>
    <row r="546" spans="1:4" x14ac:dyDescent="0.2">
      <c r="A546" t="s">
        <v>382</v>
      </c>
      <c r="B546" t="s">
        <v>8</v>
      </c>
      <c r="C546" t="s">
        <v>112</v>
      </c>
      <c r="D546">
        <v>380158.43945491908</v>
      </c>
    </row>
    <row r="547" spans="1:4" x14ac:dyDescent="0.2">
      <c r="A547" t="s">
        <v>382</v>
      </c>
      <c r="B547" t="s">
        <v>13</v>
      </c>
      <c r="C547" t="s">
        <v>6</v>
      </c>
      <c r="D547">
        <v>5507224.3420216953</v>
      </c>
    </row>
    <row r="548" spans="1:4" x14ac:dyDescent="0.2">
      <c r="A548" t="s">
        <v>383</v>
      </c>
      <c r="B548" t="s">
        <v>8</v>
      </c>
      <c r="C548" t="s">
        <v>143</v>
      </c>
      <c r="D548">
        <v>32931617.172843531</v>
      </c>
    </row>
    <row r="549" spans="1:4" x14ac:dyDescent="0.2">
      <c r="A549" t="s">
        <v>383</v>
      </c>
      <c r="B549" t="s">
        <v>80</v>
      </c>
      <c r="C549" t="s">
        <v>75</v>
      </c>
      <c r="D549">
        <v>15127.297034826081</v>
      </c>
    </row>
    <row r="550" spans="1:4" x14ac:dyDescent="0.2">
      <c r="A550" t="s">
        <v>383</v>
      </c>
      <c r="B550" t="s">
        <v>20</v>
      </c>
      <c r="C550" t="s">
        <v>44</v>
      </c>
      <c r="D550">
        <v>179642.47437866649</v>
      </c>
    </row>
    <row r="551" spans="1:4" x14ac:dyDescent="0.2">
      <c r="A551" t="s">
        <v>384</v>
      </c>
      <c r="B551" t="s">
        <v>43</v>
      </c>
      <c r="C551" t="s">
        <v>75</v>
      </c>
      <c r="D551">
        <v>39841.957535817128</v>
      </c>
    </row>
    <row r="552" spans="1:4" x14ac:dyDescent="0.2">
      <c r="A552" t="s">
        <v>384</v>
      </c>
      <c r="B552" t="s">
        <v>56</v>
      </c>
      <c r="C552" t="s">
        <v>124</v>
      </c>
      <c r="D552">
        <v>556199.86737402587</v>
      </c>
    </row>
    <row r="553" spans="1:4" x14ac:dyDescent="0.2">
      <c r="A553" t="s">
        <v>384</v>
      </c>
      <c r="B553" t="s">
        <v>58</v>
      </c>
      <c r="C553" t="s">
        <v>24</v>
      </c>
      <c r="D553">
        <v>13843432.736560769</v>
      </c>
    </row>
    <row r="554" spans="1:4" x14ac:dyDescent="0.2">
      <c r="A554" t="s">
        <v>384</v>
      </c>
      <c r="B554" t="s">
        <v>26</v>
      </c>
      <c r="C554" t="s">
        <v>64</v>
      </c>
      <c r="D554">
        <v>174401640.5222134</v>
      </c>
    </row>
    <row r="555" spans="1:4" x14ac:dyDescent="0.2">
      <c r="A555" t="s">
        <v>384</v>
      </c>
      <c r="B555" t="s">
        <v>73</v>
      </c>
      <c r="C555" t="s">
        <v>139</v>
      </c>
      <c r="D555">
        <v>11140.50944145685</v>
      </c>
    </row>
    <row r="556" spans="1:4" x14ac:dyDescent="0.2">
      <c r="A556" t="s">
        <v>384</v>
      </c>
      <c r="B556" t="s">
        <v>85</v>
      </c>
      <c r="C556" t="s">
        <v>22</v>
      </c>
      <c r="D556">
        <v>229965.5662469349</v>
      </c>
    </row>
    <row r="557" spans="1:4" x14ac:dyDescent="0.2">
      <c r="A557" t="s">
        <v>384</v>
      </c>
      <c r="B557" t="s">
        <v>73</v>
      </c>
      <c r="C557" t="s">
        <v>163</v>
      </c>
      <c r="D557">
        <v>12203.13050797116</v>
      </c>
    </row>
    <row r="558" spans="1:4" x14ac:dyDescent="0.2">
      <c r="A558" t="s">
        <v>385</v>
      </c>
      <c r="B558" t="s">
        <v>8</v>
      </c>
      <c r="C558" t="s">
        <v>79</v>
      </c>
      <c r="D558">
        <v>157964.6617766592</v>
      </c>
    </row>
    <row r="559" spans="1:4" x14ac:dyDescent="0.2">
      <c r="A559" t="s">
        <v>386</v>
      </c>
      <c r="B559" t="s">
        <v>46</v>
      </c>
      <c r="C559" t="s">
        <v>205</v>
      </c>
      <c r="D559">
        <v>116150.9744099119</v>
      </c>
    </row>
    <row r="560" spans="1:4" x14ac:dyDescent="0.2">
      <c r="A560" t="s">
        <v>386</v>
      </c>
      <c r="B560" t="s">
        <v>26</v>
      </c>
      <c r="C560" t="s">
        <v>128</v>
      </c>
      <c r="D560">
        <v>5065.7309351114673</v>
      </c>
    </row>
    <row r="561" spans="1:4" x14ac:dyDescent="0.2">
      <c r="A561" t="s">
        <v>386</v>
      </c>
      <c r="B561" t="s">
        <v>13</v>
      </c>
      <c r="C561" t="s">
        <v>256</v>
      </c>
      <c r="D561">
        <v>419986.71494843648</v>
      </c>
    </row>
    <row r="562" spans="1:4" x14ac:dyDescent="0.2">
      <c r="A562" t="s">
        <v>386</v>
      </c>
      <c r="B562" t="s">
        <v>54</v>
      </c>
      <c r="C562" t="s">
        <v>65</v>
      </c>
      <c r="D562">
        <v>77087438.200640768</v>
      </c>
    </row>
    <row r="563" spans="1:4" x14ac:dyDescent="0.2">
      <c r="A563" t="s">
        <v>386</v>
      </c>
      <c r="B563" t="s">
        <v>18</v>
      </c>
      <c r="C563" t="s">
        <v>298</v>
      </c>
      <c r="D563">
        <v>12875248.975631811</v>
      </c>
    </row>
    <row r="564" spans="1:4" x14ac:dyDescent="0.2">
      <c r="A564" t="s">
        <v>387</v>
      </c>
      <c r="B564" t="s">
        <v>29</v>
      </c>
      <c r="C564" t="s">
        <v>139</v>
      </c>
      <c r="D564">
        <v>8270.361205798481</v>
      </c>
    </row>
    <row r="565" spans="1:4" x14ac:dyDescent="0.2">
      <c r="A565" t="s">
        <v>388</v>
      </c>
      <c r="B565" t="s">
        <v>37</v>
      </c>
      <c r="C565" t="s">
        <v>243</v>
      </c>
      <c r="D565">
        <v>17866.607707167372</v>
      </c>
    </row>
    <row r="566" spans="1:4" x14ac:dyDescent="0.2">
      <c r="A566" t="s">
        <v>389</v>
      </c>
      <c r="B566" t="s">
        <v>15</v>
      </c>
      <c r="C566" t="s">
        <v>77</v>
      </c>
      <c r="D566">
        <v>1718756.5053029701</v>
      </c>
    </row>
    <row r="567" spans="1:4" x14ac:dyDescent="0.2">
      <c r="A567" t="s">
        <v>390</v>
      </c>
      <c r="B567" t="s">
        <v>56</v>
      </c>
      <c r="C567" t="s">
        <v>19</v>
      </c>
      <c r="D567">
        <v>99748.710221616726</v>
      </c>
    </row>
    <row r="568" spans="1:4" x14ac:dyDescent="0.2">
      <c r="A568" t="s">
        <v>390</v>
      </c>
      <c r="B568" t="s">
        <v>89</v>
      </c>
      <c r="C568" t="s">
        <v>169</v>
      </c>
      <c r="D568">
        <v>7357.8414576870937</v>
      </c>
    </row>
    <row r="569" spans="1:4" x14ac:dyDescent="0.2">
      <c r="A569" t="s">
        <v>390</v>
      </c>
      <c r="B569" t="s">
        <v>20</v>
      </c>
      <c r="C569" t="s">
        <v>246</v>
      </c>
      <c r="D569">
        <v>990929.8391094628</v>
      </c>
    </row>
    <row r="570" spans="1:4" x14ac:dyDescent="0.2">
      <c r="A570" t="s">
        <v>390</v>
      </c>
      <c r="B570" t="s">
        <v>41</v>
      </c>
      <c r="C570" t="s">
        <v>95</v>
      </c>
      <c r="D570">
        <v>-1983.974453506971</v>
      </c>
    </row>
    <row r="571" spans="1:4" x14ac:dyDescent="0.2">
      <c r="A571" t="s">
        <v>391</v>
      </c>
      <c r="B571" t="s">
        <v>15</v>
      </c>
      <c r="C571" t="s">
        <v>253</v>
      </c>
      <c r="D571">
        <v>9080.0817785970085</v>
      </c>
    </row>
    <row r="572" spans="1:4" x14ac:dyDescent="0.2">
      <c r="A572" t="s">
        <v>392</v>
      </c>
      <c r="B572" t="s">
        <v>26</v>
      </c>
      <c r="C572" t="s">
        <v>311</v>
      </c>
      <c r="D572">
        <v>10703.493726618281</v>
      </c>
    </row>
    <row r="573" spans="1:4" x14ac:dyDescent="0.2">
      <c r="A573" t="s">
        <v>392</v>
      </c>
      <c r="B573" t="s">
        <v>26</v>
      </c>
      <c r="C573" t="s">
        <v>295</v>
      </c>
      <c r="D573">
        <v>238.413417416388</v>
      </c>
    </row>
    <row r="574" spans="1:4" x14ac:dyDescent="0.2">
      <c r="A574" t="s">
        <v>392</v>
      </c>
      <c r="B574" t="s">
        <v>80</v>
      </c>
      <c r="C574" t="s">
        <v>11</v>
      </c>
      <c r="D574">
        <v>95838.317670790653</v>
      </c>
    </row>
    <row r="575" spans="1:4" x14ac:dyDescent="0.2">
      <c r="A575" t="s">
        <v>392</v>
      </c>
      <c r="B575" t="s">
        <v>107</v>
      </c>
      <c r="C575" t="s">
        <v>219</v>
      </c>
      <c r="D575">
        <v>18929.22806753053</v>
      </c>
    </row>
    <row r="576" spans="1:4" x14ac:dyDescent="0.2">
      <c r="A576" t="s">
        <v>393</v>
      </c>
      <c r="B576" t="s">
        <v>5</v>
      </c>
      <c r="C576" t="s">
        <v>21</v>
      </c>
      <c r="D576">
        <v>237267.6957099342</v>
      </c>
    </row>
    <row r="577" spans="1:4" x14ac:dyDescent="0.2">
      <c r="A577" t="s">
        <v>393</v>
      </c>
      <c r="B577" t="s">
        <v>15</v>
      </c>
      <c r="C577" t="s">
        <v>186</v>
      </c>
      <c r="D577">
        <v>13772.94904908006</v>
      </c>
    </row>
    <row r="578" spans="1:4" x14ac:dyDescent="0.2">
      <c r="A578" t="s">
        <v>394</v>
      </c>
      <c r="B578" t="s">
        <v>41</v>
      </c>
      <c r="C578" t="s">
        <v>266</v>
      </c>
      <c r="D578">
        <v>15314.53567983965</v>
      </c>
    </row>
    <row r="579" spans="1:4" x14ac:dyDescent="0.2">
      <c r="A579" t="s">
        <v>394</v>
      </c>
      <c r="B579" t="s">
        <v>43</v>
      </c>
      <c r="C579" t="s">
        <v>77</v>
      </c>
      <c r="D579">
        <v>9117042.4379734341</v>
      </c>
    </row>
    <row r="580" spans="1:4" x14ac:dyDescent="0.2">
      <c r="A580" t="s">
        <v>394</v>
      </c>
      <c r="B580" t="s">
        <v>26</v>
      </c>
      <c r="C580" t="s">
        <v>9</v>
      </c>
      <c r="D580">
        <v>1184606.9255256511</v>
      </c>
    </row>
    <row r="581" spans="1:4" x14ac:dyDescent="0.2">
      <c r="A581" t="s">
        <v>395</v>
      </c>
      <c r="B581" t="s">
        <v>80</v>
      </c>
      <c r="C581" t="s">
        <v>30</v>
      </c>
      <c r="D581">
        <v>2232.9180591677068</v>
      </c>
    </row>
    <row r="582" spans="1:4" x14ac:dyDescent="0.2">
      <c r="A582" t="s">
        <v>396</v>
      </c>
      <c r="B582" t="s">
        <v>41</v>
      </c>
      <c r="C582" t="s">
        <v>19</v>
      </c>
      <c r="D582">
        <v>107426.8824010994</v>
      </c>
    </row>
    <row r="583" spans="1:4" x14ac:dyDescent="0.2">
      <c r="A583" t="s">
        <v>397</v>
      </c>
      <c r="B583" t="s">
        <v>80</v>
      </c>
      <c r="C583" t="s">
        <v>128</v>
      </c>
      <c r="D583">
        <v>73608.723494990336</v>
      </c>
    </row>
    <row r="584" spans="1:4" x14ac:dyDescent="0.2">
      <c r="A584" t="s">
        <v>397</v>
      </c>
      <c r="B584" t="s">
        <v>73</v>
      </c>
      <c r="C584" t="s">
        <v>11</v>
      </c>
      <c r="D584">
        <v>13107761.42283893</v>
      </c>
    </row>
    <row r="585" spans="1:4" x14ac:dyDescent="0.2">
      <c r="A585" t="s">
        <v>397</v>
      </c>
      <c r="B585" t="s">
        <v>46</v>
      </c>
      <c r="C585" t="s">
        <v>230</v>
      </c>
      <c r="D585">
        <v>636572.99266113457</v>
      </c>
    </row>
    <row r="586" spans="1:4" x14ac:dyDescent="0.2">
      <c r="A586" t="s">
        <v>397</v>
      </c>
      <c r="B586" t="s">
        <v>37</v>
      </c>
      <c r="C586" t="s">
        <v>126</v>
      </c>
      <c r="D586">
        <v>87353.81111530769</v>
      </c>
    </row>
    <row r="587" spans="1:4" x14ac:dyDescent="0.2">
      <c r="A587" t="s">
        <v>398</v>
      </c>
      <c r="B587" t="s">
        <v>29</v>
      </c>
      <c r="C587" t="s">
        <v>187</v>
      </c>
      <c r="D587">
        <v>74495.995143544016</v>
      </c>
    </row>
    <row r="588" spans="1:4" x14ac:dyDescent="0.2">
      <c r="A588" t="s">
        <v>398</v>
      </c>
      <c r="B588" t="s">
        <v>71</v>
      </c>
      <c r="C588" t="s">
        <v>285</v>
      </c>
      <c r="D588">
        <v>33055.85340801745</v>
      </c>
    </row>
    <row r="589" spans="1:4" x14ac:dyDescent="0.2">
      <c r="A589" t="s">
        <v>398</v>
      </c>
      <c r="B589" t="s">
        <v>35</v>
      </c>
      <c r="C589" t="s">
        <v>136</v>
      </c>
      <c r="D589">
        <v>7822.9242617778782</v>
      </c>
    </row>
    <row r="590" spans="1:4" x14ac:dyDescent="0.2">
      <c r="A590" t="s">
        <v>398</v>
      </c>
      <c r="B590" t="s">
        <v>58</v>
      </c>
      <c r="C590" t="s">
        <v>369</v>
      </c>
      <c r="D590">
        <v>6147.5974118712666</v>
      </c>
    </row>
    <row r="591" spans="1:4" x14ac:dyDescent="0.2">
      <c r="A591" t="s">
        <v>399</v>
      </c>
      <c r="B591" t="s">
        <v>54</v>
      </c>
      <c r="C591" t="s">
        <v>96</v>
      </c>
      <c r="D591">
        <v>161568.98335948729</v>
      </c>
    </row>
    <row r="592" spans="1:4" x14ac:dyDescent="0.2">
      <c r="A592" t="s">
        <v>399</v>
      </c>
      <c r="B592" t="s">
        <v>89</v>
      </c>
      <c r="C592" t="s">
        <v>253</v>
      </c>
      <c r="D592">
        <v>32933.788235920678</v>
      </c>
    </row>
    <row r="593" spans="1:4" x14ac:dyDescent="0.2">
      <c r="A593" t="s">
        <v>399</v>
      </c>
      <c r="B593" t="s">
        <v>80</v>
      </c>
      <c r="C593" t="s">
        <v>25</v>
      </c>
      <c r="D593">
        <v>57472391.038177192</v>
      </c>
    </row>
    <row r="594" spans="1:4" x14ac:dyDescent="0.2">
      <c r="A594" t="s">
        <v>399</v>
      </c>
      <c r="B594" t="s">
        <v>62</v>
      </c>
      <c r="C594" t="s">
        <v>59</v>
      </c>
      <c r="D594">
        <v>7444.6140801434394</v>
      </c>
    </row>
    <row r="595" spans="1:4" x14ac:dyDescent="0.2">
      <c r="A595" t="s">
        <v>399</v>
      </c>
      <c r="B595" t="s">
        <v>58</v>
      </c>
      <c r="C595" t="s">
        <v>400</v>
      </c>
      <c r="D595">
        <v>17125.044109397521</v>
      </c>
    </row>
    <row r="596" spans="1:4" x14ac:dyDescent="0.2">
      <c r="A596" t="s">
        <v>401</v>
      </c>
      <c r="B596" t="s">
        <v>46</v>
      </c>
      <c r="C596" t="s">
        <v>191</v>
      </c>
      <c r="D596">
        <v>27135940.53177467</v>
      </c>
    </row>
    <row r="597" spans="1:4" x14ac:dyDescent="0.2">
      <c r="A597" t="s">
        <v>401</v>
      </c>
      <c r="B597" t="s">
        <v>62</v>
      </c>
      <c r="C597" t="s">
        <v>27</v>
      </c>
      <c r="D597">
        <v>18635.937007244389</v>
      </c>
    </row>
    <row r="598" spans="1:4" x14ac:dyDescent="0.2">
      <c r="A598" t="s">
        <v>401</v>
      </c>
      <c r="B598" t="s">
        <v>26</v>
      </c>
      <c r="C598" t="s">
        <v>28</v>
      </c>
      <c r="D598">
        <v>92626.100167224853</v>
      </c>
    </row>
    <row r="599" spans="1:4" x14ac:dyDescent="0.2">
      <c r="A599" t="s">
        <v>401</v>
      </c>
      <c r="B599" t="s">
        <v>107</v>
      </c>
      <c r="C599" t="s">
        <v>180</v>
      </c>
      <c r="D599">
        <v>234071.255298367</v>
      </c>
    </row>
    <row r="600" spans="1:4" x14ac:dyDescent="0.2">
      <c r="A600" t="s">
        <v>402</v>
      </c>
      <c r="B600" t="s">
        <v>54</v>
      </c>
      <c r="C600" t="s">
        <v>104</v>
      </c>
      <c r="D600">
        <v>7209.2249770281142</v>
      </c>
    </row>
    <row r="601" spans="1:4" x14ac:dyDescent="0.2">
      <c r="A601" t="s">
        <v>402</v>
      </c>
      <c r="B601" t="s">
        <v>23</v>
      </c>
      <c r="C601" t="s">
        <v>232</v>
      </c>
      <c r="D601">
        <v>148267813.82450101</v>
      </c>
    </row>
    <row r="602" spans="1:4" x14ac:dyDescent="0.2">
      <c r="A602" t="s">
        <v>402</v>
      </c>
      <c r="B602" t="s">
        <v>89</v>
      </c>
      <c r="C602" t="s">
        <v>230</v>
      </c>
      <c r="D602">
        <v>1214033.7326878561</v>
      </c>
    </row>
    <row r="603" spans="1:4" x14ac:dyDescent="0.2">
      <c r="A603" t="s">
        <v>402</v>
      </c>
      <c r="B603" t="s">
        <v>35</v>
      </c>
      <c r="C603" t="s">
        <v>14</v>
      </c>
      <c r="D603">
        <v>11144.051969037089</v>
      </c>
    </row>
    <row r="604" spans="1:4" x14ac:dyDescent="0.2">
      <c r="A604" t="s">
        <v>403</v>
      </c>
      <c r="B604" t="s">
        <v>54</v>
      </c>
      <c r="C604" t="s">
        <v>95</v>
      </c>
      <c r="D604">
        <v>125301.3740778161</v>
      </c>
    </row>
    <row r="605" spans="1:4" x14ac:dyDescent="0.2">
      <c r="A605" t="s">
        <v>404</v>
      </c>
      <c r="B605" t="s">
        <v>73</v>
      </c>
      <c r="C605" t="s">
        <v>22</v>
      </c>
      <c r="D605">
        <v>1822970.512898687</v>
      </c>
    </row>
    <row r="606" spans="1:4" x14ac:dyDescent="0.2">
      <c r="A606" t="s">
        <v>404</v>
      </c>
      <c r="B606" t="s">
        <v>58</v>
      </c>
      <c r="C606" t="s">
        <v>274</v>
      </c>
      <c r="D606">
        <v>1803837.5700290271</v>
      </c>
    </row>
    <row r="607" spans="1:4" x14ac:dyDescent="0.2">
      <c r="A607" t="s">
        <v>404</v>
      </c>
      <c r="B607" t="s">
        <v>50</v>
      </c>
      <c r="C607" t="s">
        <v>36</v>
      </c>
      <c r="D607">
        <v>78779215.773725823</v>
      </c>
    </row>
    <row r="608" spans="1:4" x14ac:dyDescent="0.2">
      <c r="A608" t="s">
        <v>404</v>
      </c>
      <c r="B608" t="s">
        <v>50</v>
      </c>
      <c r="C608" t="s">
        <v>224</v>
      </c>
      <c r="D608">
        <v>187191.7428279719</v>
      </c>
    </row>
    <row r="609" spans="1:4" x14ac:dyDescent="0.2">
      <c r="A609" t="s">
        <v>405</v>
      </c>
      <c r="B609" t="s">
        <v>89</v>
      </c>
      <c r="C609" t="s">
        <v>33</v>
      </c>
      <c r="D609">
        <v>54811.981905974317</v>
      </c>
    </row>
    <row r="610" spans="1:4" x14ac:dyDescent="0.2">
      <c r="A610" t="s">
        <v>405</v>
      </c>
      <c r="B610" t="s">
        <v>62</v>
      </c>
      <c r="C610" t="s">
        <v>36</v>
      </c>
      <c r="D610">
        <v>41521391.842529267</v>
      </c>
    </row>
    <row r="611" spans="1:4" x14ac:dyDescent="0.2">
      <c r="A611" t="s">
        <v>405</v>
      </c>
      <c r="B611" t="s">
        <v>62</v>
      </c>
      <c r="C611" t="s">
        <v>88</v>
      </c>
      <c r="D611">
        <v>422550.08865935903</v>
      </c>
    </row>
    <row r="612" spans="1:4" x14ac:dyDescent="0.2">
      <c r="A612" t="s">
        <v>406</v>
      </c>
      <c r="B612" t="s">
        <v>85</v>
      </c>
      <c r="C612" t="s">
        <v>112</v>
      </c>
      <c r="D612">
        <v>136793.97564683651</v>
      </c>
    </row>
    <row r="613" spans="1:4" x14ac:dyDescent="0.2">
      <c r="A613" t="s">
        <v>407</v>
      </c>
      <c r="B613" t="s">
        <v>15</v>
      </c>
      <c r="C613" t="s">
        <v>63</v>
      </c>
      <c r="D613">
        <v>29527.554171167179</v>
      </c>
    </row>
    <row r="614" spans="1:4" x14ac:dyDescent="0.2">
      <c r="A614" t="s">
        <v>407</v>
      </c>
      <c r="B614" t="s">
        <v>41</v>
      </c>
      <c r="C614" t="s">
        <v>47</v>
      </c>
      <c r="D614">
        <v>1101.2420512925589</v>
      </c>
    </row>
    <row r="615" spans="1:4" x14ac:dyDescent="0.2">
      <c r="A615" t="s">
        <v>407</v>
      </c>
      <c r="B615" t="s">
        <v>32</v>
      </c>
      <c r="C615" t="s">
        <v>75</v>
      </c>
      <c r="D615">
        <v>27252.48045643884</v>
      </c>
    </row>
    <row r="616" spans="1:4" x14ac:dyDescent="0.2">
      <c r="A616" t="s">
        <v>408</v>
      </c>
      <c r="B616" t="s">
        <v>10</v>
      </c>
      <c r="C616" t="s">
        <v>139</v>
      </c>
      <c r="D616">
        <v>8818.2691895497555</v>
      </c>
    </row>
    <row r="617" spans="1:4" x14ac:dyDescent="0.2">
      <c r="A617" t="s">
        <v>408</v>
      </c>
      <c r="B617" t="s">
        <v>35</v>
      </c>
      <c r="C617" t="s">
        <v>75</v>
      </c>
      <c r="D617">
        <v>80381.077074480476</v>
      </c>
    </row>
    <row r="618" spans="1:4" x14ac:dyDescent="0.2">
      <c r="A618" t="s">
        <v>409</v>
      </c>
      <c r="B618" t="s">
        <v>107</v>
      </c>
      <c r="C618" t="s">
        <v>6</v>
      </c>
      <c r="D618">
        <v>100973.43048894239</v>
      </c>
    </row>
    <row r="619" spans="1:4" x14ac:dyDescent="0.2">
      <c r="A619" t="s">
        <v>409</v>
      </c>
      <c r="B619" t="s">
        <v>15</v>
      </c>
      <c r="C619" t="s">
        <v>19</v>
      </c>
      <c r="D619">
        <v>152660.78223191039</v>
      </c>
    </row>
    <row r="620" spans="1:4" x14ac:dyDescent="0.2">
      <c r="A620" t="s">
        <v>409</v>
      </c>
      <c r="B620" t="s">
        <v>85</v>
      </c>
      <c r="C620" t="s">
        <v>110</v>
      </c>
      <c r="D620">
        <v>20178176.874856111</v>
      </c>
    </row>
    <row r="621" spans="1:4" x14ac:dyDescent="0.2">
      <c r="A621" t="s">
        <v>409</v>
      </c>
      <c r="B621" t="s">
        <v>5</v>
      </c>
      <c r="C621" t="s">
        <v>245</v>
      </c>
      <c r="D621">
        <v>143305.56829563549</v>
      </c>
    </row>
    <row r="622" spans="1:4" x14ac:dyDescent="0.2">
      <c r="A622" t="s">
        <v>410</v>
      </c>
      <c r="B622" t="s">
        <v>56</v>
      </c>
      <c r="C622" t="s">
        <v>132</v>
      </c>
      <c r="D622">
        <v>261.96941742386508</v>
      </c>
    </row>
    <row r="623" spans="1:4" x14ac:dyDescent="0.2">
      <c r="A623" t="s">
        <v>411</v>
      </c>
      <c r="B623" t="s">
        <v>71</v>
      </c>
      <c r="C623" t="s">
        <v>93</v>
      </c>
      <c r="D623">
        <v>1670936.9468491799</v>
      </c>
    </row>
    <row r="624" spans="1:4" x14ac:dyDescent="0.2">
      <c r="A624" t="s">
        <v>411</v>
      </c>
      <c r="B624" t="s">
        <v>23</v>
      </c>
      <c r="C624" t="s">
        <v>139</v>
      </c>
      <c r="D624">
        <v>4711.2915111207349</v>
      </c>
    </row>
    <row r="625" spans="1:4" x14ac:dyDescent="0.2">
      <c r="A625" t="s">
        <v>412</v>
      </c>
      <c r="B625" t="s">
        <v>26</v>
      </c>
      <c r="C625" t="s">
        <v>16</v>
      </c>
      <c r="D625">
        <v>4314860.5486004427</v>
      </c>
    </row>
    <row r="626" spans="1:4" x14ac:dyDescent="0.2">
      <c r="A626" t="s">
        <v>412</v>
      </c>
      <c r="B626" t="s">
        <v>10</v>
      </c>
      <c r="C626" t="s">
        <v>170</v>
      </c>
      <c r="D626">
        <v>28994.12043050379</v>
      </c>
    </row>
    <row r="627" spans="1:4" x14ac:dyDescent="0.2">
      <c r="A627" t="s">
        <v>413</v>
      </c>
      <c r="B627" t="s">
        <v>73</v>
      </c>
      <c r="C627" t="s">
        <v>219</v>
      </c>
      <c r="D627">
        <v>52449.608743802273</v>
      </c>
    </row>
    <row r="628" spans="1:4" x14ac:dyDescent="0.2">
      <c r="A628" t="s">
        <v>413</v>
      </c>
      <c r="B628" t="s">
        <v>8</v>
      </c>
      <c r="C628" t="s">
        <v>142</v>
      </c>
      <c r="D628">
        <v>2029.33882235225</v>
      </c>
    </row>
    <row r="629" spans="1:4" x14ac:dyDescent="0.2">
      <c r="A629" t="s">
        <v>413</v>
      </c>
      <c r="B629" t="s">
        <v>46</v>
      </c>
      <c r="C629" t="s">
        <v>143</v>
      </c>
      <c r="D629">
        <v>12384896.90946649</v>
      </c>
    </row>
    <row r="630" spans="1:4" x14ac:dyDescent="0.2">
      <c r="A630" t="s">
        <v>413</v>
      </c>
      <c r="B630" t="s">
        <v>43</v>
      </c>
      <c r="C630" t="s">
        <v>327</v>
      </c>
      <c r="D630">
        <v>1321224.7222566709</v>
      </c>
    </row>
    <row r="631" spans="1:4" x14ac:dyDescent="0.2">
      <c r="A631" t="s">
        <v>414</v>
      </c>
      <c r="B631" t="s">
        <v>5</v>
      </c>
      <c r="C631" t="s">
        <v>114</v>
      </c>
      <c r="D631">
        <v>19811.19498699285</v>
      </c>
    </row>
    <row r="632" spans="1:4" x14ac:dyDescent="0.2">
      <c r="A632" t="s">
        <v>414</v>
      </c>
      <c r="B632" t="s">
        <v>32</v>
      </c>
      <c r="C632" t="s">
        <v>96</v>
      </c>
      <c r="D632">
        <v>20549.315697710561</v>
      </c>
    </row>
    <row r="633" spans="1:4" x14ac:dyDescent="0.2">
      <c r="A633" t="s">
        <v>414</v>
      </c>
      <c r="B633" t="s">
        <v>50</v>
      </c>
      <c r="C633" t="s">
        <v>92</v>
      </c>
      <c r="D633">
        <v>1278649.7470653241</v>
      </c>
    </row>
    <row r="634" spans="1:4" x14ac:dyDescent="0.2">
      <c r="A634" t="s">
        <v>414</v>
      </c>
      <c r="B634" t="s">
        <v>23</v>
      </c>
      <c r="C634" t="s">
        <v>219</v>
      </c>
      <c r="D634">
        <v>8262.8628954666019</v>
      </c>
    </row>
    <row r="635" spans="1:4" x14ac:dyDescent="0.2">
      <c r="A635" t="s">
        <v>414</v>
      </c>
      <c r="B635" t="s">
        <v>80</v>
      </c>
      <c r="C635" t="s">
        <v>136</v>
      </c>
      <c r="D635">
        <v>7368.7551092950289</v>
      </c>
    </row>
    <row r="636" spans="1:4" x14ac:dyDescent="0.2">
      <c r="A636" t="s">
        <v>414</v>
      </c>
      <c r="B636" t="s">
        <v>26</v>
      </c>
      <c r="C636" t="s">
        <v>9</v>
      </c>
      <c r="D636">
        <v>91372.384425885059</v>
      </c>
    </row>
    <row r="637" spans="1:4" x14ac:dyDescent="0.2">
      <c r="A637" t="s">
        <v>414</v>
      </c>
      <c r="B637" t="s">
        <v>23</v>
      </c>
      <c r="C637" t="s">
        <v>205</v>
      </c>
      <c r="D637">
        <v>7088.2263260140999</v>
      </c>
    </row>
    <row r="638" spans="1:4" x14ac:dyDescent="0.2">
      <c r="A638" t="s">
        <v>415</v>
      </c>
      <c r="B638" t="s">
        <v>32</v>
      </c>
      <c r="C638" t="s">
        <v>52</v>
      </c>
      <c r="D638">
        <v>-2654.737863504743</v>
      </c>
    </row>
    <row r="639" spans="1:4" x14ac:dyDescent="0.2">
      <c r="A639" t="s">
        <v>416</v>
      </c>
      <c r="B639" t="s">
        <v>13</v>
      </c>
      <c r="C639" t="s">
        <v>191</v>
      </c>
      <c r="D639">
        <v>722405.27259699721</v>
      </c>
    </row>
    <row r="640" spans="1:4" x14ac:dyDescent="0.2">
      <c r="A640" t="s">
        <v>416</v>
      </c>
      <c r="B640" t="s">
        <v>85</v>
      </c>
      <c r="C640" t="s">
        <v>181</v>
      </c>
      <c r="D640">
        <v>8452.4853423988225</v>
      </c>
    </row>
    <row r="641" spans="1:4" x14ac:dyDescent="0.2">
      <c r="A641" t="s">
        <v>416</v>
      </c>
      <c r="B641" t="s">
        <v>10</v>
      </c>
      <c r="C641" t="s">
        <v>134</v>
      </c>
      <c r="D641">
        <v>194291.83073968379</v>
      </c>
    </row>
    <row r="642" spans="1:4" x14ac:dyDescent="0.2">
      <c r="A642" t="s">
        <v>417</v>
      </c>
      <c r="B642" t="s">
        <v>18</v>
      </c>
      <c r="C642" t="s">
        <v>86</v>
      </c>
      <c r="D642">
        <v>5908925.8639696697</v>
      </c>
    </row>
    <row r="643" spans="1:4" x14ac:dyDescent="0.2">
      <c r="A643" t="s">
        <v>417</v>
      </c>
      <c r="B643" t="s">
        <v>80</v>
      </c>
      <c r="C643" t="s">
        <v>65</v>
      </c>
      <c r="D643">
        <v>7544475.312428535</v>
      </c>
    </row>
    <row r="644" spans="1:4" x14ac:dyDescent="0.2">
      <c r="A644" t="s">
        <v>417</v>
      </c>
      <c r="B644" t="s">
        <v>73</v>
      </c>
      <c r="C644" t="s">
        <v>30</v>
      </c>
      <c r="D644">
        <v>390.70796196806378</v>
      </c>
    </row>
    <row r="645" spans="1:4" x14ac:dyDescent="0.2">
      <c r="A645" t="s">
        <v>417</v>
      </c>
      <c r="B645" t="s">
        <v>8</v>
      </c>
      <c r="C645" t="s">
        <v>174</v>
      </c>
      <c r="D645">
        <v>9898.4757674229222</v>
      </c>
    </row>
    <row r="646" spans="1:4" x14ac:dyDescent="0.2">
      <c r="A646" t="s">
        <v>417</v>
      </c>
      <c r="B646" t="s">
        <v>8</v>
      </c>
      <c r="C646" t="s">
        <v>61</v>
      </c>
      <c r="D646">
        <v>3815.9677923456552</v>
      </c>
    </row>
    <row r="647" spans="1:4" x14ac:dyDescent="0.2">
      <c r="A647" t="s">
        <v>417</v>
      </c>
      <c r="B647" t="s">
        <v>26</v>
      </c>
      <c r="C647" t="s">
        <v>47</v>
      </c>
      <c r="D647">
        <v>4463.2917583082581</v>
      </c>
    </row>
    <row r="648" spans="1:4" x14ac:dyDescent="0.2">
      <c r="A648" t="s">
        <v>417</v>
      </c>
      <c r="B648" t="s">
        <v>54</v>
      </c>
      <c r="C648" t="s">
        <v>153</v>
      </c>
      <c r="D648">
        <v>11265.150213554331</v>
      </c>
    </row>
    <row r="649" spans="1:4" x14ac:dyDescent="0.2">
      <c r="A649" t="s">
        <v>418</v>
      </c>
      <c r="B649" t="s">
        <v>50</v>
      </c>
      <c r="C649" t="s">
        <v>270</v>
      </c>
      <c r="D649">
        <v>849439404.86959052</v>
      </c>
    </row>
    <row r="650" spans="1:4" x14ac:dyDescent="0.2">
      <c r="A650" t="s">
        <v>418</v>
      </c>
      <c r="B650" t="s">
        <v>8</v>
      </c>
      <c r="C650" t="s">
        <v>159</v>
      </c>
      <c r="D650">
        <v>946107.85342670826</v>
      </c>
    </row>
    <row r="651" spans="1:4" x14ac:dyDescent="0.2">
      <c r="A651" t="s">
        <v>418</v>
      </c>
      <c r="B651" t="s">
        <v>23</v>
      </c>
      <c r="C651" t="s">
        <v>171</v>
      </c>
      <c r="D651">
        <v>12546.91046838828</v>
      </c>
    </row>
    <row r="652" spans="1:4" x14ac:dyDescent="0.2">
      <c r="A652" t="s">
        <v>418</v>
      </c>
      <c r="B652" t="s">
        <v>13</v>
      </c>
      <c r="C652" t="s">
        <v>203</v>
      </c>
      <c r="D652">
        <v>545078.04686137452</v>
      </c>
    </row>
    <row r="653" spans="1:4" x14ac:dyDescent="0.2">
      <c r="A653" t="s">
        <v>419</v>
      </c>
      <c r="B653" t="s">
        <v>10</v>
      </c>
      <c r="C653" t="s">
        <v>104</v>
      </c>
      <c r="D653">
        <v>19428.945575922091</v>
      </c>
    </row>
    <row r="654" spans="1:4" x14ac:dyDescent="0.2">
      <c r="A654" t="s">
        <v>420</v>
      </c>
      <c r="B654" t="s">
        <v>89</v>
      </c>
      <c r="C654" t="s">
        <v>83</v>
      </c>
      <c r="D654">
        <v>3341960.3933393671</v>
      </c>
    </row>
    <row r="655" spans="1:4" x14ac:dyDescent="0.2">
      <c r="A655" t="s">
        <v>420</v>
      </c>
      <c r="B655" t="s">
        <v>71</v>
      </c>
      <c r="C655" t="s">
        <v>14</v>
      </c>
      <c r="D655">
        <v>18480.718823648742</v>
      </c>
    </row>
    <row r="656" spans="1:4" x14ac:dyDescent="0.2">
      <c r="A656" t="s">
        <v>420</v>
      </c>
      <c r="B656" t="s">
        <v>43</v>
      </c>
      <c r="C656" t="s">
        <v>154</v>
      </c>
      <c r="D656">
        <v>12934.31534739119</v>
      </c>
    </row>
    <row r="657" spans="1:4" x14ac:dyDescent="0.2">
      <c r="A657" t="s">
        <v>421</v>
      </c>
      <c r="B657" t="s">
        <v>85</v>
      </c>
      <c r="C657" t="s">
        <v>108</v>
      </c>
      <c r="D657">
        <v>3656.8746113064171</v>
      </c>
    </row>
    <row r="658" spans="1:4" x14ac:dyDescent="0.2">
      <c r="A658" t="s">
        <v>421</v>
      </c>
      <c r="B658" t="s">
        <v>85</v>
      </c>
      <c r="C658" t="s">
        <v>290</v>
      </c>
      <c r="D658">
        <v>24803.277413035379</v>
      </c>
    </row>
    <row r="659" spans="1:4" x14ac:dyDescent="0.2">
      <c r="A659" t="s">
        <v>421</v>
      </c>
      <c r="B659" t="s">
        <v>15</v>
      </c>
      <c r="C659" t="s">
        <v>262</v>
      </c>
      <c r="D659">
        <v>7661484.7457851376</v>
      </c>
    </row>
    <row r="660" spans="1:4" x14ac:dyDescent="0.2">
      <c r="A660" t="s">
        <v>421</v>
      </c>
      <c r="B660" t="s">
        <v>73</v>
      </c>
      <c r="C660" t="s">
        <v>150</v>
      </c>
      <c r="D660">
        <v>4824.1850473126897</v>
      </c>
    </row>
    <row r="661" spans="1:4" x14ac:dyDescent="0.2">
      <c r="A661" t="s">
        <v>421</v>
      </c>
      <c r="B661" t="s">
        <v>85</v>
      </c>
      <c r="C661" t="s">
        <v>117</v>
      </c>
      <c r="D661">
        <v>2551574.1557043209</v>
      </c>
    </row>
    <row r="662" spans="1:4" x14ac:dyDescent="0.2">
      <c r="A662" t="s">
        <v>422</v>
      </c>
      <c r="B662" t="s">
        <v>50</v>
      </c>
      <c r="C662" t="s">
        <v>96</v>
      </c>
      <c r="D662">
        <v>68551.911933242649</v>
      </c>
    </row>
    <row r="663" spans="1:4" x14ac:dyDescent="0.2">
      <c r="A663" t="s">
        <v>423</v>
      </c>
      <c r="B663" t="s">
        <v>107</v>
      </c>
      <c r="C663" t="s">
        <v>6</v>
      </c>
      <c r="D663">
        <v>735165.40280885692</v>
      </c>
    </row>
    <row r="664" spans="1:4" x14ac:dyDescent="0.2">
      <c r="A664" t="s">
        <v>424</v>
      </c>
      <c r="B664" t="s">
        <v>58</v>
      </c>
      <c r="C664" t="s">
        <v>234</v>
      </c>
      <c r="D664">
        <v>2598.0827618862941</v>
      </c>
    </row>
    <row r="665" spans="1:4" x14ac:dyDescent="0.2">
      <c r="A665" t="s">
        <v>425</v>
      </c>
      <c r="B665" t="s">
        <v>56</v>
      </c>
      <c r="C665" t="s">
        <v>115</v>
      </c>
      <c r="D665">
        <v>3391.0120585154282</v>
      </c>
    </row>
    <row r="666" spans="1:4" x14ac:dyDescent="0.2">
      <c r="A666" t="s">
        <v>425</v>
      </c>
      <c r="B666" t="s">
        <v>46</v>
      </c>
      <c r="C666" t="s">
        <v>265</v>
      </c>
      <c r="D666">
        <v>121586482.8098987</v>
      </c>
    </row>
    <row r="667" spans="1:4" x14ac:dyDescent="0.2">
      <c r="A667" t="s">
        <v>425</v>
      </c>
      <c r="B667" t="s">
        <v>13</v>
      </c>
      <c r="C667" t="s">
        <v>426</v>
      </c>
      <c r="D667">
        <v>1303245.2340436929</v>
      </c>
    </row>
    <row r="668" spans="1:4" x14ac:dyDescent="0.2">
      <c r="A668" t="s">
        <v>427</v>
      </c>
      <c r="B668" t="s">
        <v>43</v>
      </c>
      <c r="C668" t="s">
        <v>122</v>
      </c>
      <c r="D668">
        <v>45977614.521859363</v>
      </c>
    </row>
    <row r="669" spans="1:4" x14ac:dyDescent="0.2">
      <c r="A669" t="s">
        <v>427</v>
      </c>
      <c r="B669" t="s">
        <v>56</v>
      </c>
      <c r="C669" t="s">
        <v>253</v>
      </c>
      <c r="D669">
        <v>24420.529570924809</v>
      </c>
    </row>
    <row r="670" spans="1:4" x14ac:dyDescent="0.2">
      <c r="A670" t="s">
        <v>427</v>
      </c>
      <c r="B670" t="s">
        <v>71</v>
      </c>
      <c r="C670" t="s">
        <v>171</v>
      </c>
      <c r="D670">
        <v>14403.48546089991</v>
      </c>
    </row>
    <row r="671" spans="1:4" x14ac:dyDescent="0.2">
      <c r="A671" t="s">
        <v>427</v>
      </c>
      <c r="B671" t="s">
        <v>29</v>
      </c>
      <c r="C671" t="s">
        <v>68</v>
      </c>
      <c r="D671">
        <v>7912.7379263220901</v>
      </c>
    </row>
    <row r="672" spans="1:4" x14ac:dyDescent="0.2">
      <c r="A672" t="s">
        <v>428</v>
      </c>
      <c r="B672" t="s">
        <v>50</v>
      </c>
      <c r="C672" t="s">
        <v>9</v>
      </c>
      <c r="D672">
        <v>8257.3976120294847</v>
      </c>
    </row>
    <row r="673" spans="1:4" x14ac:dyDescent="0.2">
      <c r="A673" t="s">
        <v>428</v>
      </c>
      <c r="B673" t="s">
        <v>80</v>
      </c>
      <c r="C673" t="s">
        <v>181</v>
      </c>
      <c r="D673">
        <v>3669.836858292922</v>
      </c>
    </row>
    <row r="674" spans="1:4" x14ac:dyDescent="0.2">
      <c r="A674" t="s">
        <v>429</v>
      </c>
      <c r="B674" t="s">
        <v>13</v>
      </c>
      <c r="C674" t="s">
        <v>93</v>
      </c>
      <c r="D674">
        <v>4996603.3134355219</v>
      </c>
    </row>
    <row r="675" spans="1:4" x14ac:dyDescent="0.2">
      <c r="A675" t="s">
        <v>429</v>
      </c>
      <c r="B675" t="s">
        <v>8</v>
      </c>
      <c r="C675" t="s">
        <v>240</v>
      </c>
      <c r="D675">
        <v>100091.7274816596</v>
      </c>
    </row>
    <row r="676" spans="1:4" x14ac:dyDescent="0.2">
      <c r="A676" t="s">
        <v>430</v>
      </c>
      <c r="B676" t="s">
        <v>10</v>
      </c>
      <c r="C676" t="s">
        <v>77</v>
      </c>
      <c r="D676">
        <v>1128884.757829753</v>
      </c>
    </row>
    <row r="677" spans="1:4" x14ac:dyDescent="0.2">
      <c r="A677" t="s">
        <v>430</v>
      </c>
      <c r="B677" t="s">
        <v>10</v>
      </c>
      <c r="C677" t="s">
        <v>112</v>
      </c>
      <c r="D677">
        <v>19116.727988710441</v>
      </c>
    </row>
    <row r="678" spans="1:4" x14ac:dyDescent="0.2">
      <c r="A678" t="s">
        <v>430</v>
      </c>
      <c r="B678" t="s">
        <v>10</v>
      </c>
      <c r="C678" t="s">
        <v>75</v>
      </c>
      <c r="D678">
        <v>303.26851706064178</v>
      </c>
    </row>
    <row r="679" spans="1:4" x14ac:dyDescent="0.2">
      <c r="A679" t="s">
        <v>430</v>
      </c>
      <c r="B679" t="s">
        <v>54</v>
      </c>
      <c r="C679" t="s">
        <v>74</v>
      </c>
      <c r="D679">
        <v>251095.21319176169</v>
      </c>
    </row>
    <row r="680" spans="1:4" x14ac:dyDescent="0.2">
      <c r="A680" t="s">
        <v>430</v>
      </c>
      <c r="B680" t="s">
        <v>62</v>
      </c>
      <c r="C680" t="s">
        <v>11</v>
      </c>
      <c r="D680">
        <v>852417.78665420914</v>
      </c>
    </row>
    <row r="681" spans="1:4" x14ac:dyDescent="0.2">
      <c r="A681" t="s">
        <v>430</v>
      </c>
      <c r="B681" t="s">
        <v>37</v>
      </c>
      <c r="C681" t="s">
        <v>136</v>
      </c>
      <c r="D681">
        <v>3674.6102544333921</v>
      </c>
    </row>
    <row r="682" spans="1:4" x14ac:dyDescent="0.2">
      <c r="A682" t="s">
        <v>431</v>
      </c>
      <c r="B682" t="s">
        <v>32</v>
      </c>
      <c r="C682" t="s">
        <v>84</v>
      </c>
      <c r="D682">
        <v>21271.860037101771</v>
      </c>
    </row>
    <row r="683" spans="1:4" x14ac:dyDescent="0.2">
      <c r="A683" t="s">
        <v>432</v>
      </c>
      <c r="B683" t="s">
        <v>85</v>
      </c>
      <c r="C683" t="s">
        <v>47</v>
      </c>
      <c r="D683">
        <v>1051.112639198089</v>
      </c>
    </row>
    <row r="684" spans="1:4" x14ac:dyDescent="0.2">
      <c r="A684" t="s">
        <v>432</v>
      </c>
      <c r="B684" t="s">
        <v>56</v>
      </c>
      <c r="C684" t="s">
        <v>260</v>
      </c>
      <c r="D684">
        <v>5299802.0942233186</v>
      </c>
    </row>
    <row r="685" spans="1:4" x14ac:dyDescent="0.2">
      <c r="A685" t="s">
        <v>432</v>
      </c>
      <c r="B685" t="s">
        <v>50</v>
      </c>
      <c r="C685" t="s">
        <v>104</v>
      </c>
      <c r="D685">
        <v>135735.44191707869</v>
      </c>
    </row>
    <row r="686" spans="1:4" x14ac:dyDescent="0.2">
      <c r="A686" t="s">
        <v>433</v>
      </c>
      <c r="B686" t="s">
        <v>32</v>
      </c>
      <c r="C686" t="s">
        <v>219</v>
      </c>
      <c r="D686">
        <v>31052.700307228501</v>
      </c>
    </row>
    <row r="687" spans="1:4" x14ac:dyDescent="0.2">
      <c r="A687" t="s">
        <v>433</v>
      </c>
      <c r="B687" t="s">
        <v>23</v>
      </c>
      <c r="C687" t="s">
        <v>200</v>
      </c>
      <c r="D687">
        <v>427040.30949639232</v>
      </c>
    </row>
    <row r="688" spans="1:4" x14ac:dyDescent="0.2">
      <c r="A688" t="s">
        <v>433</v>
      </c>
      <c r="B688" t="s">
        <v>58</v>
      </c>
      <c r="C688" t="s">
        <v>230</v>
      </c>
      <c r="D688">
        <v>222943.955802615</v>
      </c>
    </row>
    <row r="689" spans="1:4" x14ac:dyDescent="0.2">
      <c r="A689" t="s">
        <v>433</v>
      </c>
      <c r="B689" t="s">
        <v>26</v>
      </c>
      <c r="C689" t="s">
        <v>39</v>
      </c>
      <c r="D689">
        <v>4615553.0215679565</v>
      </c>
    </row>
    <row r="690" spans="1:4" x14ac:dyDescent="0.2">
      <c r="A690" t="s">
        <v>434</v>
      </c>
      <c r="B690" t="s">
        <v>23</v>
      </c>
      <c r="C690" t="s">
        <v>186</v>
      </c>
      <c r="D690">
        <v>60409.62396362071</v>
      </c>
    </row>
    <row r="691" spans="1:4" x14ac:dyDescent="0.2">
      <c r="A691" t="s">
        <v>434</v>
      </c>
      <c r="B691" t="s">
        <v>71</v>
      </c>
      <c r="C691" t="s">
        <v>213</v>
      </c>
      <c r="D691">
        <v>1795868.7254143211</v>
      </c>
    </row>
    <row r="692" spans="1:4" x14ac:dyDescent="0.2">
      <c r="A692" t="s">
        <v>434</v>
      </c>
      <c r="B692" t="s">
        <v>56</v>
      </c>
      <c r="C692" t="s">
        <v>146</v>
      </c>
      <c r="D692">
        <v>21366.413949867219</v>
      </c>
    </row>
    <row r="693" spans="1:4" x14ac:dyDescent="0.2">
      <c r="A693" t="s">
        <v>434</v>
      </c>
      <c r="B693" t="s">
        <v>32</v>
      </c>
      <c r="C693" t="s">
        <v>240</v>
      </c>
      <c r="D693">
        <v>775040.81504324998</v>
      </c>
    </row>
    <row r="694" spans="1:4" x14ac:dyDescent="0.2">
      <c r="A694" t="s">
        <v>435</v>
      </c>
      <c r="B694" t="s">
        <v>43</v>
      </c>
      <c r="C694" t="s">
        <v>117</v>
      </c>
      <c r="D694">
        <v>5726449.0531537021</v>
      </c>
    </row>
    <row r="695" spans="1:4" x14ac:dyDescent="0.2">
      <c r="A695" t="s">
        <v>435</v>
      </c>
      <c r="B695" t="s">
        <v>50</v>
      </c>
      <c r="C695" t="s">
        <v>16</v>
      </c>
      <c r="D695">
        <v>2340139.809315451</v>
      </c>
    </row>
    <row r="696" spans="1:4" x14ac:dyDescent="0.2">
      <c r="A696" t="s">
        <v>435</v>
      </c>
      <c r="B696" t="s">
        <v>62</v>
      </c>
      <c r="C696" t="s">
        <v>158</v>
      </c>
      <c r="D696">
        <v>26803.562052827041</v>
      </c>
    </row>
    <row r="697" spans="1:4" x14ac:dyDescent="0.2">
      <c r="A697" t="s">
        <v>435</v>
      </c>
      <c r="B697" t="s">
        <v>80</v>
      </c>
      <c r="C697" t="s">
        <v>161</v>
      </c>
      <c r="D697">
        <v>426721.83548522688</v>
      </c>
    </row>
    <row r="698" spans="1:4" x14ac:dyDescent="0.2">
      <c r="A698" t="s">
        <v>435</v>
      </c>
      <c r="B698" t="s">
        <v>56</v>
      </c>
      <c r="C698" t="s">
        <v>95</v>
      </c>
      <c r="D698">
        <v>113262.3429616034</v>
      </c>
    </row>
    <row r="699" spans="1:4" x14ac:dyDescent="0.2">
      <c r="A699" t="s">
        <v>436</v>
      </c>
      <c r="B699" t="s">
        <v>15</v>
      </c>
      <c r="C699" t="s">
        <v>136</v>
      </c>
      <c r="D699">
        <v>146138.86019238681</v>
      </c>
    </row>
    <row r="700" spans="1:4" x14ac:dyDescent="0.2">
      <c r="A700" t="s">
        <v>436</v>
      </c>
      <c r="B700" t="s">
        <v>54</v>
      </c>
      <c r="C700" t="s">
        <v>11</v>
      </c>
      <c r="D700">
        <v>1523338.0319606799</v>
      </c>
    </row>
    <row r="701" spans="1:4" x14ac:dyDescent="0.2">
      <c r="A701" t="s">
        <v>437</v>
      </c>
      <c r="B701" t="s">
        <v>89</v>
      </c>
      <c r="C701" t="s">
        <v>22</v>
      </c>
      <c r="D701">
        <v>1425064.219177305</v>
      </c>
    </row>
    <row r="702" spans="1:4" x14ac:dyDescent="0.2">
      <c r="A702" t="s">
        <v>437</v>
      </c>
      <c r="B702" t="s">
        <v>62</v>
      </c>
      <c r="C702" t="s">
        <v>154</v>
      </c>
      <c r="D702">
        <v>11910.513927891699</v>
      </c>
    </row>
    <row r="703" spans="1:4" x14ac:dyDescent="0.2">
      <c r="A703" t="s">
        <v>437</v>
      </c>
      <c r="B703" t="s">
        <v>85</v>
      </c>
      <c r="C703" t="s">
        <v>146</v>
      </c>
      <c r="D703">
        <v>17353.413006608971</v>
      </c>
    </row>
    <row r="704" spans="1:4" x14ac:dyDescent="0.2">
      <c r="A704" t="s">
        <v>438</v>
      </c>
      <c r="B704" t="s">
        <v>56</v>
      </c>
      <c r="C704" t="s">
        <v>163</v>
      </c>
      <c r="D704">
        <v>44236.741068299438</v>
      </c>
    </row>
    <row r="705" spans="1:4" x14ac:dyDescent="0.2">
      <c r="A705" t="s">
        <v>438</v>
      </c>
      <c r="B705" t="s">
        <v>80</v>
      </c>
      <c r="C705" t="s">
        <v>219</v>
      </c>
      <c r="D705">
        <v>68170.848032693</v>
      </c>
    </row>
    <row r="706" spans="1:4" x14ac:dyDescent="0.2">
      <c r="A706" t="s">
        <v>438</v>
      </c>
      <c r="B706" t="s">
        <v>62</v>
      </c>
      <c r="C706" t="s">
        <v>311</v>
      </c>
      <c r="D706">
        <v>707687.46774499328</v>
      </c>
    </row>
    <row r="707" spans="1:4" x14ac:dyDescent="0.2">
      <c r="A707" t="s">
        <v>438</v>
      </c>
      <c r="B707" t="s">
        <v>8</v>
      </c>
      <c r="C707" t="s">
        <v>327</v>
      </c>
      <c r="D707">
        <v>2565758.2181302402</v>
      </c>
    </row>
    <row r="708" spans="1:4" x14ac:dyDescent="0.2">
      <c r="A708" t="s">
        <v>438</v>
      </c>
      <c r="B708" t="s">
        <v>56</v>
      </c>
      <c r="C708" t="s">
        <v>99</v>
      </c>
      <c r="D708">
        <v>303325.42349895148</v>
      </c>
    </row>
    <row r="709" spans="1:4" x14ac:dyDescent="0.2">
      <c r="A709" t="s">
        <v>439</v>
      </c>
      <c r="B709" t="s">
        <v>85</v>
      </c>
      <c r="C709" t="s">
        <v>161</v>
      </c>
      <c r="D709">
        <v>153455.1668304023</v>
      </c>
    </row>
    <row r="710" spans="1:4" x14ac:dyDescent="0.2">
      <c r="A710" t="s">
        <v>439</v>
      </c>
      <c r="B710" t="s">
        <v>10</v>
      </c>
      <c r="C710" t="s">
        <v>256</v>
      </c>
      <c r="D710">
        <v>18265.12941614597</v>
      </c>
    </row>
    <row r="711" spans="1:4" x14ac:dyDescent="0.2">
      <c r="A711" t="s">
        <v>439</v>
      </c>
      <c r="B711" t="s">
        <v>23</v>
      </c>
      <c r="C711" t="s">
        <v>205</v>
      </c>
      <c r="D711">
        <v>51383.195025302659</v>
      </c>
    </row>
    <row r="712" spans="1:4" x14ac:dyDescent="0.2">
      <c r="A712" t="s">
        <v>439</v>
      </c>
      <c r="B712" t="s">
        <v>8</v>
      </c>
      <c r="C712" t="s">
        <v>154</v>
      </c>
      <c r="D712">
        <v>5672.4413807769752</v>
      </c>
    </row>
    <row r="713" spans="1:4" x14ac:dyDescent="0.2">
      <c r="A713" t="s">
        <v>439</v>
      </c>
      <c r="B713" t="s">
        <v>62</v>
      </c>
      <c r="C713" t="s">
        <v>6</v>
      </c>
      <c r="D713">
        <v>10969.274822475491</v>
      </c>
    </row>
    <row r="714" spans="1:4" x14ac:dyDescent="0.2">
      <c r="A714" t="s">
        <v>440</v>
      </c>
      <c r="B714" t="s">
        <v>10</v>
      </c>
      <c r="C714" t="s">
        <v>90</v>
      </c>
      <c r="D714">
        <v>755.12218743660299</v>
      </c>
    </row>
    <row r="715" spans="1:4" x14ac:dyDescent="0.2">
      <c r="A715" t="s">
        <v>440</v>
      </c>
      <c r="B715" t="s">
        <v>15</v>
      </c>
      <c r="C715" t="s">
        <v>180</v>
      </c>
      <c r="D715">
        <v>31647.327329493059</v>
      </c>
    </row>
    <row r="716" spans="1:4" x14ac:dyDescent="0.2">
      <c r="A716" t="s">
        <v>441</v>
      </c>
      <c r="B716" t="s">
        <v>26</v>
      </c>
      <c r="C716" t="s">
        <v>234</v>
      </c>
      <c r="D716">
        <v>228.21202643961331</v>
      </c>
    </row>
    <row r="717" spans="1:4" x14ac:dyDescent="0.2">
      <c r="A717" t="s">
        <v>441</v>
      </c>
      <c r="B717" t="s">
        <v>41</v>
      </c>
      <c r="C717" t="s">
        <v>100</v>
      </c>
      <c r="D717">
        <v>10821.482434396021</v>
      </c>
    </row>
    <row r="718" spans="1:4" x14ac:dyDescent="0.2">
      <c r="A718" t="s">
        <v>441</v>
      </c>
      <c r="B718" t="s">
        <v>50</v>
      </c>
      <c r="C718" t="s">
        <v>260</v>
      </c>
      <c r="D718">
        <v>421179.33508990332</v>
      </c>
    </row>
    <row r="719" spans="1:4" x14ac:dyDescent="0.2">
      <c r="A719" t="s">
        <v>442</v>
      </c>
      <c r="B719" t="s">
        <v>41</v>
      </c>
      <c r="C719" t="s">
        <v>64</v>
      </c>
      <c r="D719">
        <v>15748244.09510852</v>
      </c>
    </row>
    <row r="720" spans="1:4" x14ac:dyDescent="0.2">
      <c r="A720" t="s">
        <v>442</v>
      </c>
      <c r="B720" t="s">
        <v>15</v>
      </c>
      <c r="C720" t="s">
        <v>158</v>
      </c>
      <c r="D720">
        <v>145693.47688533389</v>
      </c>
    </row>
    <row r="721" spans="1:4" x14ac:dyDescent="0.2">
      <c r="A721" t="s">
        <v>442</v>
      </c>
      <c r="B721" t="s">
        <v>56</v>
      </c>
      <c r="C721" t="s">
        <v>114</v>
      </c>
      <c r="D721">
        <v>77779.971793706791</v>
      </c>
    </row>
    <row r="722" spans="1:4" x14ac:dyDescent="0.2">
      <c r="A722" t="s">
        <v>442</v>
      </c>
      <c r="B722" t="s">
        <v>43</v>
      </c>
      <c r="C722" t="s">
        <v>174</v>
      </c>
      <c r="D722">
        <v>1021.707734671282</v>
      </c>
    </row>
    <row r="723" spans="1:4" x14ac:dyDescent="0.2">
      <c r="A723" t="s">
        <v>443</v>
      </c>
      <c r="B723" t="s">
        <v>71</v>
      </c>
      <c r="C723" t="s">
        <v>279</v>
      </c>
      <c r="D723">
        <v>1080146.695542844</v>
      </c>
    </row>
    <row r="724" spans="1:4" x14ac:dyDescent="0.2">
      <c r="A724" t="s">
        <v>443</v>
      </c>
      <c r="B724" t="s">
        <v>23</v>
      </c>
      <c r="C724" t="s">
        <v>159</v>
      </c>
      <c r="D724">
        <v>2307562.0947067989</v>
      </c>
    </row>
    <row r="725" spans="1:4" x14ac:dyDescent="0.2">
      <c r="A725" t="s">
        <v>443</v>
      </c>
      <c r="B725" t="s">
        <v>107</v>
      </c>
      <c r="C725" t="s">
        <v>69</v>
      </c>
      <c r="D725">
        <v>2952.5916552529739</v>
      </c>
    </row>
    <row r="726" spans="1:4" x14ac:dyDescent="0.2">
      <c r="A726" t="s">
        <v>444</v>
      </c>
      <c r="B726" t="s">
        <v>15</v>
      </c>
      <c r="C726" t="s">
        <v>98</v>
      </c>
      <c r="D726">
        <v>615482.31837315753</v>
      </c>
    </row>
    <row r="727" spans="1:4" x14ac:dyDescent="0.2">
      <c r="A727" t="s">
        <v>445</v>
      </c>
      <c r="B727" t="s">
        <v>54</v>
      </c>
      <c r="C727" t="s">
        <v>256</v>
      </c>
      <c r="D727">
        <v>5612.7886859202436</v>
      </c>
    </row>
    <row r="728" spans="1:4" x14ac:dyDescent="0.2">
      <c r="A728" t="s">
        <v>445</v>
      </c>
      <c r="B728" t="s">
        <v>15</v>
      </c>
      <c r="C728" t="s">
        <v>16</v>
      </c>
      <c r="D728">
        <v>144602.91347933069</v>
      </c>
    </row>
    <row r="729" spans="1:4" x14ac:dyDescent="0.2">
      <c r="A729" t="s">
        <v>446</v>
      </c>
      <c r="B729" t="s">
        <v>54</v>
      </c>
      <c r="C729" t="s">
        <v>143</v>
      </c>
      <c r="D729">
        <v>20714948.081538782</v>
      </c>
    </row>
    <row r="730" spans="1:4" x14ac:dyDescent="0.2">
      <c r="A730" t="s">
        <v>446</v>
      </c>
      <c r="B730" t="s">
        <v>8</v>
      </c>
      <c r="C730" t="s">
        <v>92</v>
      </c>
      <c r="D730">
        <v>66214416.887908094</v>
      </c>
    </row>
    <row r="731" spans="1:4" x14ac:dyDescent="0.2">
      <c r="A731" t="s">
        <v>446</v>
      </c>
      <c r="B731" t="s">
        <v>85</v>
      </c>
      <c r="C731" t="s">
        <v>200</v>
      </c>
      <c r="D731">
        <v>3677303.8165441728</v>
      </c>
    </row>
    <row r="732" spans="1:4" x14ac:dyDescent="0.2">
      <c r="A732" t="s">
        <v>447</v>
      </c>
      <c r="B732" t="s">
        <v>35</v>
      </c>
      <c r="C732" t="s">
        <v>265</v>
      </c>
      <c r="D732">
        <v>86512241.997866198</v>
      </c>
    </row>
    <row r="733" spans="1:4" x14ac:dyDescent="0.2">
      <c r="A733" t="s">
        <v>447</v>
      </c>
      <c r="B733" t="s">
        <v>29</v>
      </c>
      <c r="C733" t="s">
        <v>203</v>
      </c>
      <c r="D733">
        <v>141128.85253059721</v>
      </c>
    </row>
    <row r="734" spans="1:4" x14ac:dyDescent="0.2">
      <c r="A734" t="s">
        <v>448</v>
      </c>
      <c r="B734" t="s">
        <v>8</v>
      </c>
      <c r="C734" t="s">
        <v>117</v>
      </c>
      <c r="D734">
        <v>17069764.56012794</v>
      </c>
    </row>
    <row r="735" spans="1:4" x14ac:dyDescent="0.2">
      <c r="A735" t="s">
        <v>449</v>
      </c>
      <c r="B735" t="s">
        <v>107</v>
      </c>
      <c r="C735" t="s">
        <v>146</v>
      </c>
      <c r="D735">
        <v>3877.679328794839</v>
      </c>
    </row>
    <row r="736" spans="1:4" x14ac:dyDescent="0.2">
      <c r="A736" t="s">
        <v>449</v>
      </c>
      <c r="B736" t="s">
        <v>8</v>
      </c>
      <c r="C736" t="s">
        <v>179</v>
      </c>
      <c r="D736">
        <v>179415.49603868739</v>
      </c>
    </row>
    <row r="737" spans="1:4" x14ac:dyDescent="0.2">
      <c r="A737" t="s">
        <v>449</v>
      </c>
      <c r="B737" t="s">
        <v>46</v>
      </c>
      <c r="C737" t="s">
        <v>128</v>
      </c>
      <c r="D737">
        <v>2227.9463337967468</v>
      </c>
    </row>
    <row r="738" spans="1:4" x14ac:dyDescent="0.2">
      <c r="A738" t="s">
        <v>449</v>
      </c>
      <c r="B738" t="s">
        <v>15</v>
      </c>
      <c r="C738" t="s">
        <v>184</v>
      </c>
      <c r="D738">
        <v>12501.87771528315</v>
      </c>
    </row>
    <row r="739" spans="1:4" x14ac:dyDescent="0.2">
      <c r="A739" t="s">
        <v>450</v>
      </c>
      <c r="B739" t="s">
        <v>41</v>
      </c>
      <c r="C739" t="s">
        <v>203</v>
      </c>
      <c r="D739">
        <v>572776.00651070406</v>
      </c>
    </row>
    <row r="740" spans="1:4" x14ac:dyDescent="0.2">
      <c r="A740" t="s">
        <v>450</v>
      </c>
      <c r="B740" t="s">
        <v>58</v>
      </c>
      <c r="C740" t="s">
        <v>64</v>
      </c>
      <c r="D740">
        <v>438522311.3640762</v>
      </c>
    </row>
    <row r="741" spans="1:4" x14ac:dyDescent="0.2">
      <c r="A741" t="s">
        <v>450</v>
      </c>
      <c r="B741" t="s">
        <v>54</v>
      </c>
      <c r="C741" t="s">
        <v>126</v>
      </c>
      <c r="D741">
        <v>95476.08457428994</v>
      </c>
    </row>
    <row r="742" spans="1:4" x14ac:dyDescent="0.2">
      <c r="A742" t="s">
        <v>450</v>
      </c>
      <c r="B742" t="s">
        <v>85</v>
      </c>
      <c r="C742" t="s">
        <v>96</v>
      </c>
      <c r="D742">
        <v>426780.58690533822</v>
      </c>
    </row>
    <row r="743" spans="1:4" x14ac:dyDescent="0.2">
      <c r="A743" t="s">
        <v>450</v>
      </c>
      <c r="B743" t="s">
        <v>35</v>
      </c>
      <c r="C743" t="s">
        <v>108</v>
      </c>
      <c r="D743">
        <v>23104.163529753579</v>
      </c>
    </row>
    <row r="744" spans="1:4" x14ac:dyDescent="0.2">
      <c r="A744" t="s">
        <v>451</v>
      </c>
      <c r="B744" t="s">
        <v>15</v>
      </c>
      <c r="C744" t="s">
        <v>36</v>
      </c>
      <c r="D744">
        <v>28065879.1409382</v>
      </c>
    </row>
    <row r="745" spans="1:4" x14ac:dyDescent="0.2">
      <c r="A745" t="s">
        <v>451</v>
      </c>
      <c r="B745" t="s">
        <v>8</v>
      </c>
      <c r="C745" t="s">
        <v>16</v>
      </c>
      <c r="D745">
        <v>1796009.974711952</v>
      </c>
    </row>
    <row r="746" spans="1:4" x14ac:dyDescent="0.2">
      <c r="A746" t="s">
        <v>451</v>
      </c>
      <c r="B746" t="s">
        <v>37</v>
      </c>
      <c r="C746" t="s">
        <v>52</v>
      </c>
      <c r="D746">
        <v>58864.479608582857</v>
      </c>
    </row>
    <row r="747" spans="1:4" x14ac:dyDescent="0.2">
      <c r="A747" t="s">
        <v>451</v>
      </c>
      <c r="B747" t="s">
        <v>18</v>
      </c>
      <c r="C747" t="s">
        <v>98</v>
      </c>
      <c r="D747">
        <v>3335427.9043453648</v>
      </c>
    </row>
    <row r="748" spans="1:4" x14ac:dyDescent="0.2">
      <c r="A748" t="s">
        <v>452</v>
      </c>
      <c r="B748" t="s">
        <v>29</v>
      </c>
      <c r="C748" t="s">
        <v>171</v>
      </c>
      <c r="D748">
        <v>2136.6231406993479</v>
      </c>
    </row>
    <row r="749" spans="1:4" x14ac:dyDescent="0.2">
      <c r="A749" t="s">
        <v>453</v>
      </c>
      <c r="B749" t="s">
        <v>56</v>
      </c>
      <c r="C749" t="s">
        <v>139</v>
      </c>
      <c r="D749">
        <v>5067.7031792358157</v>
      </c>
    </row>
    <row r="750" spans="1:4" x14ac:dyDescent="0.2">
      <c r="A750" t="s">
        <v>453</v>
      </c>
      <c r="B750" t="s">
        <v>89</v>
      </c>
      <c r="C750" t="s">
        <v>124</v>
      </c>
      <c r="D750">
        <v>20169.095441265239</v>
      </c>
    </row>
    <row r="751" spans="1:4" x14ac:dyDescent="0.2">
      <c r="A751" t="s">
        <v>453</v>
      </c>
      <c r="B751" t="s">
        <v>26</v>
      </c>
      <c r="C751" t="s">
        <v>174</v>
      </c>
      <c r="D751">
        <v>6798.7999226266375</v>
      </c>
    </row>
    <row r="752" spans="1:4" x14ac:dyDescent="0.2">
      <c r="A752" t="s">
        <v>454</v>
      </c>
      <c r="B752" t="s">
        <v>41</v>
      </c>
      <c r="C752" t="s">
        <v>33</v>
      </c>
      <c r="D752">
        <v>92480.830382328859</v>
      </c>
    </row>
    <row r="753" spans="1:4" x14ac:dyDescent="0.2">
      <c r="A753" t="s">
        <v>454</v>
      </c>
      <c r="B753" t="s">
        <v>29</v>
      </c>
      <c r="C753" t="s">
        <v>455</v>
      </c>
      <c r="D753">
        <v>139158.16612486081</v>
      </c>
    </row>
    <row r="754" spans="1:4" x14ac:dyDescent="0.2">
      <c r="A754" t="s">
        <v>454</v>
      </c>
      <c r="B754" t="s">
        <v>20</v>
      </c>
      <c r="C754" t="s">
        <v>22</v>
      </c>
      <c r="D754">
        <v>55195.701929776187</v>
      </c>
    </row>
    <row r="755" spans="1:4" x14ac:dyDescent="0.2">
      <c r="A755" t="s">
        <v>456</v>
      </c>
      <c r="B755" t="s">
        <v>62</v>
      </c>
      <c r="C755" t="s">
        <v>240</v>
      </c>
      <c r="D755">
        <v>146607.32031538329</v>
      </c>
    </row>
    <row r="756" spans="1:4" x14ac:dyDescent="0.2">
      <c r="A756" t="s">
        <v>457</v>
      </c>
      <c r="B756" t="s">
        <v>107</v>
      </c>
      <c r="C756" t="s">
        <v>213</v>
      </c>
      <c r="D756">
        <v>-361292.09424025583</v>
      </c>
    </row>
    <row r="757" spans="1:4" x14ac:dyDescent="0.2">
      <c r="A757" t="s">
        <v>457</v>
      </c>
      <c r="B757" t="s">
        <v>15</v>
      </c>
      <c r="C757" t="s">
        <v>133</v>
      </c>
      <c r="D757">
        <v>10504.330219516371</v>
      </c>
    </row>
    <row r="758" spans="1:4" x14ac:dyDescent="0.2">
      <c r="A758" t="s">
        <v>458</v>
      </c>
      <c r="B758" t="s">
        <v>5</v>
      </c>
      <c r="C758" t="s">
        <v>203</v>
      </c>
      <c r="D758">
        <v>52775.712358911638</v>
      </c>
    </row>
    <row r="759" spans="1:4" x14ac:dyDescent="0.2">
      <c r="A759" t="s">
        <v>458</v>
      </c>
      <c r="B759" t="s">
        <v>71</v>
      </c>
      <c r="C759" t="s">
        <v>262</v>
      </c>
      <c r="D759">
        <v>2058376.6203923619</v>
      </c>
    </row>
    <row r="760" spans="1:4" x14ac:dyDescent="0.2">
      <c r="A760" t="s">
        <v>459</v>
      </c>
      <c r="B760" t="s">
        <v>15</v>
      </c>
      <c r="C760" t="s">
        <v>74</v>
      </c>
      <c r="D760">
        <v>39881.405379980628</v>
      </c>
    </row>
    <row r="761" spans="1:4" x14ac:dyDescent="0.2">
      <c r="A761" t="s">
        <v>459</v>
      </c>
      <c r="B761" t="s">
        <v>50</v>
      </c>
      <c r="C761" t="s">
        <v>47</v>
      </c>
      <c r="D761">
        <v>3130.0785945706739</v>
      </c>
    </row>
    <row r="762" spans="1:4" x14ac:dyDescent="0.2">
      <c r="A762" t="s">
        <v>459</v>
      </c>
      <c r="B762" t="s">
        <v>89</v>
      </c>
      <c r="C762" t="s">
        <v>177</v>
      </c>
      <c r="D762">
        <v>60596.087030534392</v>
      </c>
    </row>
    <row r="763" spans="1:4" x14ac:dyDescent="0.2">
      <c r="A763" t="s">
        <v>459</v>
      </c>
      <c r="B763" t="s">
        <v>62</v>
      </c>
      <c r="C763" t="s">
        <v>327</v>
      </c>
      <c r="D763">
        <v>182032.11601046499</v>
      </c>
    </row>
    <row r="764" spans="1:4" x14ac:dyDescent="0.2">
      <c r="A764" t="s">
        <v>460</v>
      </c>
      <c r="B764" t="s">
        <v>71</v>
      </c>
      <c r="C764" t="s">
        <v>150</v>
      </c>
      <c r="D764">
        <v>198.85582960494841</v>
      </c>
    </row>
    <row r="765" spans="1:4" x14ac:dyDescent="0.2">
      <c r="A765" t="s">
        <v>460</v>
      </c>
      <c r="B765" t="s">
        <v>20</v>
      </c>
      <c r="C765" t="s">
        <v>177</v>
      </c>
      <c r="D765">
        <v>124804.25127248489</v>
      </c>
    </row>
    <row r="766" spans="1:4" x14ac:dyDescent="0.2">
      <c r="A766" t="s">
        <v>460</v>
      </c>
      <c r="B766" t="s">
        <v>20</v>
      </c>
      <c r="C766" t="s">
        <v>25</v>
      </c>
      <c r="D766">
        <v>16472378.558379989</v>
      </c>
    </row>
    <row r="767" spans="1:4" x14ac:dyDescent="0.2">
      <c r="A767" t="s">
        <v>460</v>
      </c>
      <c r="B767" t="s">
        <v>35</v>
      </c>
      <c r="C767" t="s">
        <v>191</v>
      </c>
      <c r="D767">
        <v>943143.51897276391</v>
      </c>
    </row>
    <row r="768" spans="1:4" x14ac:dyDescent="0.2">
      <c r="A768" t="s">
        <v>460</v>
      </c>
      <c r="B768" t="s">
        <v>29</v>
      </c>
      <c r="C768" t="s">
        <v>115</v>
      </c>
      <c r="D768">
        <v>16812.709398190229</v>
      </c>
    </row>
    <row r="769" spans="1:4" x14ac:dyDescent="0.2">
      <c r="A769" t="s">
        <v>461</v>
      </c>
      <c r="B769" t="s">
        <v>15</v>
      </c>
      <c r="C769" t="s">
        <v>104</v>
      </c>
      <c r="D769">
        <v>16009.529881838131</v>
      </c>
    </row>
    <row r="770" spans="1:4" x14ac:dyDescent="0.2">
      <c r="A770" t="s">
        <v>461</v>
      </c>
      <c r="B770" t="s">
        <v>15</v>
      </c>
      <c r="C770" t="s">
        <v>203</v>
      </c>
      <c r="D770">
        <v>57763.099495551018</v>
      </c>
    </row>
    <row r="771" spans="1:4" x14ac:dyDescent="0.2">
      <c r="A771" t="s">
        <v>462</v>
      </c>
      <c r="B771" t="s">
        <v>41</v>
      </c>
      <c r="C771" t="s">
        <v>270</v>
      </c>
      <c r="D771">
        <v>305594726.59975588</v>
      </c>
    </row>
    <row r="772" spans="1:4" x14ac:dyDescent="0.2">
      <c r="A772" t="s">
        <v>462</v>
      </c>
      <c r="B772" t="s">
        <v>43</v>
      </c>
      <c r="C772" t="s">
        <v>369</v>
      </c>
      <c r="D772">
        <v>21905.34604508695</v>
      </c>
    </row>
    <row r="773" spans="1:4" x14ac:dyDescent="0.2">
      <c r="A773" t="s">
        <v>462</v>
      </c>
      <c r="B773" t="s">
        <v>46</v>
      </c>
      <c r="C773" t="s">
        <v>245</v>
      </c>
      <c r="D773">
        <v>7668276.8778776312</v>
      </c>
    </row>
    <row r="774" spans="1:4" x14ac:dyDescent="0.2">
      <c r="A774" t="s">
        <v>463</v>
      </c>
      <c r="B774" t="s">
        <v>50</v>
      </c>
      <c r="C774" t="s">
        <v>24</v>
      </c>
      <c r="D774">
        <v>21152375.65856972</v>
      </c>
    </row>
    <row r="775" spans="1:4" x14ac:dyDescent="0.2">
      <c r="A775" t="s">
        <v>463</v>
      </c>
      <c r="B775" t="s">
        <v>58</v>
      </c>
      <c r="C775" t="s">
        <v>82</v>
      </c>
      <c r="D775">
        <v>183581.08347606141</v>
      </c>
    </row>
    <row r="776" spans="1:4" x14ac:dyDescent="0.2">
      <c r="A776" t="s">
        <v>464</v>
      </c>
      <c r="B776" t="s">
        <v>13</v>
      </c>
      <c r="C776" t="s">
        <v>122</v>
      </c>
      <c r="D776">
        <v>6122771.4670525873</v>
      </c>
    </row>
    <row r="777" spans="1:4" x14ac:dyDescent="0.2">
      <c r="A777" t="s">
        <v>464</v>
      </c>
      <c r="B777" t="s">
        <v>62</v>
      </c>
      <c r="C777" t="s">
        <v>14</v>
      </c>
      <c r="D777">
        <v>5901.4822503796377</v>
      </c>
    </row>
    <row r="778" spans="1:4" x14ac:dyDescent="0.2">
      <c r="A778" t="s">
        <v>465</v>
      </c>
      <c r="B778" t="s">
        <v>37</v>
      </c>
      <c r="C778" t="s">
        <v>203</v>
      </c>
      <c r="D778">
        <v>109427.635338197</v>
      </c>
    </row>
    <row r="779" spans="1:4" x14ac:dyDescent="0.2">
      <c r="A779" t="s">
        <v>465</v>
      </c>
      <c r="B779" t="s">
        <v>15</v>
      </c>
      <c r="C779" t="s">
        <v>400</v>
      </c>
      <c r="D779">
        <v>934.33690176706909</v>
      </c>
    </row>
    <row r="780" spans="1:4" x14ac:dyDescent="0.2">
      <c r="A780" t="s">
        <v>465</v>
      </c>
      <c r="B780" t="s">
        <v>13</v>
      </c>
      <c r="C780" t="s">
        <v>260</v>
      </c>
      <c r="D780">
        <v>2371931.563793581</v>
      </c>
    </row>
    <row r="781" spans="1:4" x14ac:dyDescent="0.2">
      <c r="A781" t="s">
        <v>465</v>
      </c>
      <c r="B781" t="s">
        <v>23</v>
      </c>
      <c r="C781" t="s">
        <v>90</v>
      </c>
      <c r="D781">
        <v>2174.9954130415131</v>
      </c>
    </row>
    <row r="782" spans="1:4" x14ac:dyDescent="0.2">
      <c r="A782" t="s">
        <v>466</v>
      </c>
      <c r="B782" t="s">
        <v>37</v>
      </c>
      <c r="C782" t="s">
        <v>219</v>
      </c>
      <c r="D782">
        <v>106223.52665472509</v>
      </c>
    </row>
    <row r="783" spans="1:4" x14ac:dyDescent="0.2">
      <c r="A783" t="s">
        <v>467</v>
      </c>
      <c r="B783" t="s">
        <v>26</v>
      </c>
      <c r="C783" t="s">
        <v>133</v>
      </c>
      <c r="D783">
        <v>3151.7716661900972</v>
      </c>
    </row>
    <row r="784" spans="1:4" x14ac:dyDescent="0.2">
      <c r="A784" t="s">
        <v>468</v>
      </c>
      <c r="B784" t="s">
        <v>26</v>
      </c>
      <c r="C784" t="s">
        <v>100</v>
      </c>
      <c r="D784">
        <v>7475.6134950561627</v>
      </c>
    </row>
    <row r="785" spans="1:4" x14ac:dyDescent="0.2">
      <c r="A785" t="s">
        <v>468</v>
      </c>
      <c r="B785" t="s">
        <v>15</v>
      </c>
      <c r="C785" t="s">
        <v>65</v>
      </c>
      <c r="D785">
        <v>12995177.20266295</v>
      </c>
    </row>
    <row r="786" spans="1:4" x14ac:dyDescent="0.2">
      <c r="A786" t="s">
        <v>468</v>
      </c>
      <c r="B786" t="s">
        <v>71</v>
      </c>
      <c r="C786" t="s">
        <v>158</v>
      </c>
      <c r="D786">
        <v>2879113.3199050212</v>
      </c>
    </row>
    <row r="787" spans="1:4" x14ac:dyDescent="0.2">
      <c r="A787" t="s">
        <v>468</v>
      </c>
      <c r="B787" t="s">
        <v>56</v>
      </c>
      <c r="C787" t="s">
        <v>48</v>
      </c>
      <c r="D787">
        <v>18019.488430308</v>
      </c>
    </row>
    <row r="788" spans="1:4" x14ac:dyDescent="0.2">
      <c r="A788" t="s">
        <v>468</v>
      </c>
      <c r="B788" t="s">
        <v>13</v>
      </c>
      <c r="C788" t="s">
        <v>169</v>
      </c>
      <c r="D788">
        <v>12486.316870010991</v>
      </c>
    </row>
    <row r="789" spans="1:4" x14ac:dyDescent="0.2">
      <c r="A789" t="s">
        <v>468</v>
      </c>
      <c r="B789" t="s">
        <v>37</v>
      </c>
      <c r="C789" t="s">
        <v>340</v>
      </c>
      <c r="D789">
        <v>7220.4281862603002</v>
      </c>
    </row>
    <row r="790" spans="1:4" x14ac:dyDescent="0.2">
      <c r="A790" t="s">
        <v>468</v>
      </c>
      <c r="B790" t="s">
        <v>43</v>
      </c>
      <c r="C790" t="s">
        <v>84</v>
      </c>
      <c r="D790">
        <v>20261.19423112131</v>
      </c>
    </row>
    <row r="791" spans="1:4" x14ac:dyDescent="0.2">
      <c r="A791" t="s">
        <v>468</v>
      </c>
      <c r="B791" t="s">
        <v>46</v>
      </c>
      <c r="C791" t="s">
        <v>133</v>
      </c>
      <c r="D791">
        <v>4321.456846148335</v>
      </c>
    </row>
    <row r="792" spans="1:4" x14ac:dyDescent="0.2">
      <c r="A792" t="s">
        <v>468</v>
      </c>
      <c r="B792" t="s">
        <v>43</v>
      </c>
      <c r="C792" t="s">
        <v>161</v>
      </c>
      <c r="D792">
        <v>298812.46950381878</v>
      </c>
    </row>
    <row r="793" spans="1:4" x14ac:dyDescent="0.2">
      <c r="A793" t="s">
        <v>469</v>
      </c>
      <c r="B793" t="s">
        <v>10</v>
      </c>
      <c r="C793" t="s">
        <v>159</v>
      </c>
      <c r="D793">
        <v>1317432.3354394061</v>
      </c>
    </row>
    <row r="794" spans="1:4" x14ac:dyDescent="0.2">
      <c r="A794" t="s">
        <v>470</v>
      </c>
      <c r="B794" t="s">
        <v>85</v>
      </c>
      <c r="C794" t="s">
        <v>256</v>
      </c>
      <c r="D794">
        <v>203949.78080560901</v>
      </c>
    </row>
    <row r="795" spans="1:4" x14ac:dyDescent="0.2">
      <c r="A795" t="s">
        <v>470</v>
      </c>
      <c r="B795" t="s">
        <v>43</v>
      </c>
      <c r="C795" t="s">
        <v>75</v>
      </c>
      <c r="D795">
        <v>90433.843075217432</v>
      </c>
    </row>
    <row r="796" spans="1:4" x14ac:dyDescent="0.2">
      <c r="A796" t="s">
        <v>470</v>
      </c>
      <c r="B796" t="s">
        <v>46</v>
      </c>
      <c r="C796" t="s">
        <v>103</v>
      </c>
      <c r="D796">
        <v>185520.00056068861</v>
      </c>
    </row>
    <row r="797" spans="1:4" x14ac:dyDescent="0.2">
      <c r="A797" t="s">
        <v>471</v>
      </c>
      <c r="B797" t="s">
        <v>56</v>
      </c>
      <c r="C797" t="s">
        <v>240</v>
      </c>
      <c r="D797">
        <v>112971.1039478595</v>
      </c>
    </row>
    <row r="798" spans="1:4" x14ac:dyDescent="0.2">
      <c r="A798" t="s">
        <v>471</v>
      </c>
      <c r="B798" t="s">
        <v>54</v>
      </c>
      <c r="C798" t="s">
        <v>345</v>
      </c>
      <c r="D798">
        <v>12478.538263211391</v>
      </c>
    </row>
    <row r="799" spans="1:4" x14ac:dyDescent="0.2">
      <c r="A799" t="s">
        <v>471</v>
      </c>
      <c r="B799" t="s">
        <v>5</v>
      </c>
      <c r="C799" t="s">
        <v>232</v>
      </c>
      <c r="D799">
        <v>69505474.666737199</v>
      </c>
    </row>
    <row r="800" spans="1:4" x14ac:dyDescent="0.2">
      <c r="A800" t="s">
        <v>472</v>
      </c>
      <c r="B800" t="s">
        <v>15</v>
      </c>
      <c r="C800" t="s">
        <v>120</v>
      </c>
      <c r="D800">
        <v>945976.36804368335</v>
      </c>
    </row>
    <row r="801" spans="1:4" x14ac:dyDescent="0.2">
      <c r="A801" t="s">
        <v>473</v>
      </c>
      <c r="B801" t="s">
        <v>46</v>
      </c>
      <c r="C801" t="s">
        <v>100</v>
      </c>
      <c r="D801">
        <v>59398.856906545567</v>
      </c>
    </row>
    <row r="802" spans="1:4" x14ac:dyDescent="0.2">
      <c r="A802" t="s">
        <v>473</v>
      </c>
      <c r="B802" t="s">
        <v>15</v>
      </c>
      <c r="C802" t="s">
        <v>340</v>
      </c>
      <c r="D802">
        <v>9462.0782875191235</v>
      </c>
    </row>
    <row r="803" spans="1:4" x14ac:dyDescent="0.2">
      <c r="A803" t="s">
        <v>473</v>
      </c>
      <c r="B803" t="s">
        <v>15</v>
      </c>
      <c r="C803" t="s">
        <v>84</v>
      </c>
      <c r="D803">
        <v>39573.067304494492</v>
      </c>
    </row>
    <row r="804" spans="1:4" x14ac:dyDescent="0.2">
      <c r="A804" t="s">
        <v>473</v>
      </c>
      <c r="B804" t="s">
        <v>50</v>
      </c>
      <c r="C804" t="s">
        <v>426</v>
      </c>
      <c r="D804">
        <v>3131669.3067642208</v>
      </c>
    </row>
    <row r="805" spans="1:4" x14ac:dyDescent="0.2">
      <c r="A805" t="s">
        <v>474</v>
      </c>
      <c r="B805" t="s">
        <v>89</v>
      </c>
      <c r="C805" t="s">
        <v>52</v>
      </c>
      <c r="D805">
        <v>209984.15259059091</v>
      </c>
    </row>
    <row r="806" spans="1:4" x14ac:dyDescent="0.2">
      <c r="A806" t="s">
        <v>475</v>
      </c>
      <c r="B806" t="s">
        <v>89</v>
      </c>
      <c r="C806" t="s">
        <v>151</v>
      </c>
      <c r="D806">
        <v>17283.03973670891</v>
      </c>
    </row>
    <row r="807" spans="1:4" x14ac:dyDescent="0.2">
      <c r="A807" t="s">
        <v>475</v>
      </c>
      <c r="B807" t="s">
        <v>46</v>
      </c>
      <c r="C807" t="s">
        <v>83</v>
      </c>
      <c r="D807">
        <v>26789580.939325441</v>
      </c>
    </row>
    <row r="808" spans="1:4" x14ac:dyDescent="0.2">
      <c r="A808" t="s">
        <v>476</v>
      </c>
      <c r="B808" t="s">
        <v>20</v>
      </c>
      <c r="C808" t="s">
        <v>83</v>
      </c>
      <c r="D808">
        <v>1366619.354616757</v>
      </c>
    </row>
    <row r="809" spans="1:4" x14ac:dyDescent="0.2">
      <c r="A809" t="s">
        <v>476</v>
      </c>
      <c r="B809" t="s">
        <v>15</v>
      </c>
      <c r="C809" t="s">
        <v>169</v>
      </c>
      <c r="D809">
        <v>2672.7733657019498</v>
      </c>
    </row>
    <row r="810" spans="1:4" x14ac:dyDescent="0.2">
      <c r="A810" t="s">
        <v>477</v>
      </c>
      <c r="B810" t="s">
        <v>32</v>
      </c>
      <c r="C810" t="s">
        <v>11</v>
      </c>
      <c r="D810">
        <v>659637.1427194397</v>
      </c>
    </row>
    <row r="811" spans="1:4" x14ac:dyDescent="0.2">
      <c r="A811" t="s">
        <v>477</v>
      </c>
      <c r="B811" t="s">
        <v>41</v>
      </c>
      <c r="C811" t="s">
        <v>327</v>
      </c>
      <c r="D811">
        <v>321336.2483599105</v>
      </c>
    </row>
    <row r="812" spans="1:4" x14ac:dyDescent="0.2">
      <c r="A812" t="s">
        <v>453</v>
      </c>
      <c r="B812" t="s">
        <v>43</v>
      </c>
      <c r="C812" t="s">
        <v>39</v>
      </c>
      <c r="D812">
        <v>7708550.917293163</v>
      </c>
    </row>
    <row r="813" spans="1:4" x14ac:dyDescent="0.2">
      <c r="A813" t="s">
        <v>453</v>
      </c>
      <c r="B813" t="s">
        <v>80</v>
      </c>
      <c r="C813" t="s">
        <v>148</v>
      </c>
      <c r="D813">
        <v>21213.680507553661</v>
      </c>
    </row>
    <row r="814" spans="1:4" x14ac:dyDescent="0.2">
      <c r="A814" t="s">
        <v>453</v>
      </c>
      <c r="B814" t="s">
        <v>29</v>
      </c>
      <c r="C814" t="s">
        <v>181</v>
      </c>
      <c r="D814">
        <v>21902.068180777969</v>
      </c>
    </row>
    <row r="815" spans="1:4" x14ac:dyDescent="0.2">
      <c r="A815" t="s">
        <v>478</v>
      </c>
      <c r="B815" t="s">
        <v>8</v>
      </c>
      <c r="C815" t="s">
        <v>63</v>
      </c>
      <c r="D815">
        <v>47579.171859595073</v>
      </c>
    </row>
    <row r="816" spans="1:4" x14ac:dyDescent="0.2">
      <c r="A816" t="s">
        <v>479</v>
      </c>
      <c r="B816" t="s">
        <v>32</v>
      </c>
      <c r="C816" t="s">
        <v>33</v>
      </c>
      <c r="D816">
        <v>5419309.1099974765</v>
      </c>
    </row>
    <row r="817" spans="1:4" x14ac:dyDescent="0.2">
      <c r="A817" t="s">
        <v>479</v>
      </c>
      <c r="B817" t="s">
        <v>73</v>
      </c>
      <c r="C817" t="s">
        <v>240</v>
      </c>
      <c r="D817">
        <v>1032314.4119582491</v>
      </c>
    </row>
    <row r="818" spans="1:4" x14ac:dyDescent="0.2">
      <c r="A818" t="s">
        <v>479</v>
      </c>
      <c r="B818" t="s">
        <v>15</v>
      </c>
      <c r="C818" t="s">
        <v>9</v>
      </c>
      <c r="D818">
        <v>745380.20426142961</v>
      </c>
    </row>
    <row r="819" spans="1:4" x14ac:dyDescent="0.2">
      <c r="A819" t="s">
        <v>479</v>
      </c>
      <c r="B819" t="s">
        <v>41</v>
      </c>
      <c r="C819" t="s">
        <v>400</v>
      </c>
      <c r="D819">
        <v>83644.42294217374</v>
      </c>
    </row>
    <row r="820" spans="1:4" x14ac:dyDescent="0.2">
      <c r="A820" t="s">
        <v>480</v>
      </c>
      <c r="B820" t="s">
        <v>89</v>
      </c>
      <c r="C820" t="s">
        <v>95</v>
      </c>
      <c r="D820">
        <v>333496.29656535608</v>
      </c>
    </row>
    <row r="821" spans="1:4" x14ac:dyDescent="0.2">
      <c r="A821" t="s">
        <v>480</v>
      </c>
      <c r="B821" t="s">
        <v>85</v>
      </c>
      <c r="C821" t="s">
        <v>14</v>
      </c>
      <c r="D821">
        <v>41153.961470136754</v>
      </c>
    </row>
    <row r="822" spans="1:4" x14ac:dyDescent="0.2">
      <c r="A822" t="s">
        <v>481</v>
      </c>
      <c r="B822" t="s">
        <v>37</v>
      </c>
      <c r="C822" t="s">
        <v>256</v>
      </c>
      <c r="D822">
        <v>81836.426105113904</v>
      </c>
    </row>
    <row r="823" spans="1:4" x14ac:dyDescent="0.2">
      <c r="A823" t="s">
        <v>481</v>
      </c>
      <c r="B823" t="s">
        <v>10</v>
      </c>
      <c r="C823" t="s">
        <v>78</v>
      </c>
      <c r="D823">
        <v>1228023.990910013</v>
      </c>
    </row>
    <row r="824" spans="1:4" x14ac:dyDescent="0.2">
      <c r="A824" t="s">
        <v>481</v>
      </c>
      <c r="B824" t="s">
        <v>18</v>
      </c>
      <c r="C824" t="s">
        <v>74</v>
      </c>
      <c r="D824">
        <v>110562.9717173527</v>
      </c>
    </row>
    <row r="825" spans="1:4" x14ac:dyDescent="0.2">
      <c r="A825" t="s">
        <v>481</v>
      </c>
      <c r="B825" t="s">
        <v>85</v>
      </c>
      <c r="C825" t="s">
        <v>262</v>
      </c>
      <c r="D825">
        <v>1864796.2392794839</v>
      </c>
    </row>
    <row r="826" spans="1:4" x14ac:dyDescent="0.2">
      <c r="A826" t="s">
        <v>481</v>
      </c>
      <c r="B826" t="s">
        <v>58</v>
      </c>
      <c r="C826" t="s">
        <v>93</v>
      </c>
      <c r="D826">
        <v>229357.94872283729</v>
      </c>
    </row>
    <row r="827" spans="1:4" x14ac:dyDescent="0.2">
      <c r="A827" t="s">
        <v>482</v>
      </c>
      <c r="B827" t="s">
        <v>13</v>
      </c>
      <c r="C827" t="s">
        <v>74</v>
      </c>
      <c r="D827">
        <v>112021.66877891911</v>
      </c>
    </row>
    <row r="828" spans="1:4" x14ac:dyDescent="0.2">
      <c r="A828" t="s">
        <v>482</v>
      </c>
      <c r="B828" t="s">
        <v>54</v>
      </c>
      <c r="C828" t="s">
        <v>16</v>
      </c>
      <c r="D828">
        <v>329985.10125513893</v>
      </c>
    </row>
    <row r="829" spans="1:4" x14ac:dyDescent="0.2">
      <c r="A829" t="s">
        <v>482</v>
      </c>
      <c r="B829" t="s">
        <v>29</v>
      </c>
      <c r="C829" t="s">
        <v>11</v>
      </c>
      <c r="D829">
        <v>2129288.92896062</v>
      </c>
    </row>
    <row r="830" spans="1:4" x14ac:dyDescent="0.2">
      <c r="A830" t="s">
        <v>482</v>
      </c>
      <c r="B830" t="s">
        <v>73</v>
      </c>
      <c r="C830" t="s">
        <v>28</v>
      </c>
      <c r="D830">
        <v>13799.196973789019</v>
      </c>
    </row>
    <row r="831" spans="1:4" x14ac:dyDescent="0.2">
      <c r="A831" t="s">
        <v>483</v>
      </c>
      <c r="B831" t="s">
        <v>46</v>
      </c>
      <c r="C831" t="s">
        <v>288</v>
      </c>
      <c r="D831">
        <v>1225957.3787696101</v>
      </c>
    </row>
    <row r="832" spans="1:4" x14ac:dyDescent="0.2">
      <c r="A832" t="s">
        <v>484</v>
      </c>
      <c r="B832" t="s">
        <v>32</v>
      </c>
      <c r="C832" t="s">
        <v>203</v>
      </c>
      <c r="D832">
        <v>317850.39770787483</v>
      </c>
    </row>
    <row r="833" spans="1:4" x14ac:dyDescent="0.2">
      <c r="A833" t="s">
        <v>484</v>
      </c>
      <c r="B833" t="s">
        <v>35</v>
      </c>
      <c r="C833" t="s">
        <v>179</v>
      </c>
      <c r="D833">
        <v>166290.1225365804</v>
      </c>
    </row>
    <row r="834" spans="1:4" x14ac:dyDescent="0.2">
      <c r="A834" t="s">
        <v>484</v>
      </c>
      <c r="B834" t="s">
        <v>10</v>
      </c>
      <c r="C834" t="s">
        <v>61</v>
      </c>
      <c r="D834">
        <v>13693.0052963174</v>
      </c>
    </row>
    <row r="835" spans="1:4" x14ac:dyDescent="0.2">
      <c r="A835" t="s">
        <v>485</v>
      </c>
      <c r="B835" t="s">
        <v>89</v>
      </c>
      <c r="C835" t="s">
        <v>225</v>
      </c>
      <c r="D835">
        <v>115017.9792857444</v>
      </c>
    </row>
    <row r="836" spans="1:4" x14ac:dyDescent="0.2">
      <c r="A836" t="s">
        <v>486</v>
      </c>
      <c r="B836" t="s">
        <v>46</v>
      </c>
      <c r="C836" t="s">
        <v>179</v>
      </c>
      <c r="D836">
        <v>26006.13175517436</v>
      </c>
    </row>
    <row r="837" spans="1:4" x14ac:dyDescent="0.2">
      <c r="A837" t="s">
        <v>486</v>
      </c>
      <c r="B837" t="s">
        <v>107</v>
      </c>
      <c r="C837" t="s">
        <v>63</v>
      </c>
      <c r="D837">
        <v>69227.654247605387</v>
      </c>
    </row>
    <row r="838" spans="1:4" x14ac:dyDescent="0.2">
      <c r="A838" t="s">
        <v>486</v>
      </c>
      <c r="B838" t="s">
        <v>62</v>
      </c>
      <c r="C838" t="s">
        <v>189</v>
      </c>
      <c r="D838">
        <v>83937.175522566497</v>
      </c>
    </row>
    <row r="839" spans="1:4" x14ac:dyDescent="0.2">
      <c r="A839" t="s">
        <v>486</v>
      </c>
      <c r="B839" t="s">
        <v>62</v>
      </c>
      <c r="C839" t="s">
        <v>187</v>
      </c>
      <c r="D839">
        <v>48229.515057839613</v>
      </c>
    </row>
    <row r="840" spans="1:4" x14ac:dyDescent="0.2">
      <c r="A840" t="s">
        <v>486</v>
      </c>
      <c r="B840" t="s">
        <v>73</v>
      </c>
      <c r="C840" t="s">
        <v>98</v>
      </c>
      <c r="D840">
        <v>1748559.006583377</v>
      </c>
    </row>
    <row r="841" spans="1:4" x14ac:dyDescent="0.2">
      <c r="A841" t="s">
        <v>487</v>
      </c>
      <c r="B841" t="s">
        <v>18</v>
      </c>
      <c r="C841" t="s">
        <v>154</v>
      </c>
      <c r="D841">
        <v>15080.680828909521</v>
      </c>
    </row>
    <row r="842" spans="1:4" x14ac:dyDescent="0.2">
      <c r="A842" t="s">
        <v>487</v>
      </c>
      <c r="B842" t="s">
        <v>20</v>
      </c>
      <c r="C842" t="s">
        <v>14</v>
      </c>
      <c r="D842">
        <v>24739.299207674401</v>
      </c>
    </row>
    <row r="843" spans="1:4" x14ac:dyDescent="0.2">
      <c r="A843" t="s">
        <v>488</v>
      </c>
      <c r="B843" t="s">
        <v>37</v>
      </c>
      <c r="C843" t="s">
        <v>63</v>
      </c>
      <c r="D843">
        <v>7039.9206267734926</v>
      </c>
    </row>
    <row r="844" spans="1:4" x14ac:dyDescent="0.2">
      <c r="A844" t="s">
        <v>488</v>
      </c>
      <c r="B844" t="s">
        <v>50</v>
      </c>
      <c r="C844" t="s">
        <v>78</v>
      </c>
      <c r="D844">
        <v>175338.67225080199</v>
      </c>
    </row>
    <row r="845" spans="1:4" x14ac:dyDescent="0.2">
      <c r="A845" t="s">
        <v>489</v>
      </c>
      <c r="B845" t="s">
        <v>85</v>
      </c>
      <c r="C845" t="s">
        <v>234</v>
      </c>
      <c r="D845">
        <v>421.01105798343082</v>
      </c>
    </row>
    <row r="846" spans="1:4" x14ac:dyDescent="0.2">
      <c r="A846" t="s">
        <v>489</v>
      </c>
      <c r="B846" t="s">
        <v>10</v>
      </c>
      <c r="C846" t="s">
        <v>11</v>
      </c>
      <c r="D846">
        <v>9619502.2156920694</v>
      </c>
    </row>
    <row r="847" spans="1:4" x14ac:dyDescent="0.2">
      <c r="A847" t="s">
        <v>490</v>
      </c>
      <c r="B847" t="s">
        <v>15</v>
      </c>
      <c r="C847" t="s">
        <v>163</v>
      </c>
      <c r="D847">
        <v>11123.59117519227</v>
      </c>
    </row>
    <row r="848" spans="1:4" x14ac:dyDescent="0.2">
      <c r="A848" t="s">
        <v>490</v>
      </c>
      <c r="B848" t="s">
        <v>62</v>
      </c>
      <c r="C848" t="s">
        <v>105</v>
      </c>
      <c r="D848">
        <v>13127803.68408118</v>
      </c>
    </row>
    <row r="849" spans="1:4" x14ac:dyDescent="0.2">
      <c r="A849" t="s">
        <v>491</v>
      </c>
      <c r="B849" t="s">
        <v>41</v>
      </c>
      <c r="C849" t="s">
        <v>57</v>
      </c>
      <c r="D849">
        <v>1723790.572374115</v>
      </c>
    </row>
    <row r="850" spans="1:4" x14ac:dyDescent="0.2">
      <c r="A850" t="s">
        <v>492</v>
      </c>
      <c r="B850" t="s">
        <v>58</v>
      </c>
      <c r="C850" t="s">
        <v>265</v>
      </c>
      <c r="D850">
        <v>169518152.9681437</v>
      </c>
    </row>
    <row r="851" spans="1:4" x14ac:dyDescent="0.2">
      <c r="A851" t="s">
        <v>492</v>
      </c>
      <c r="B851" t="s">
        <v>13</v>
      </c>
      <c r="C851" t="s">
        <v>262</v>
      </c>
      <c r="D851">
        <v>752327.6458065107</v>
      </c>
    </row>
    <row r="852" spans="1:4" x14ac:dyDescent="0.2">
      <c r="A852" t="s">
        <v>492</v>
      </c>
      <c r="B852" t="s">
        <v>32</v>
      </c>
      <c r="C852" t="s">
        <v>232</v>
      </c>
      <c r="D852">
        <v>95970836.833729699</v>
      </c>
    </row>
    <row r="853" spans="1:4" x14ac:dyDescent="0.2">
      <c r="A853" t="s">
        <v>492</v>
      </c>
      <c r="B853" t="s">
        <v>37</v>
      </c>
      <c r="C853" t="s">
        <v>232</v>
      </c>
      <c r="D853">
        <v>151363400.3753455</v>
      </c>
    </row>
    <row r="854" spans="1:4" x14ac:dyDescent="0.2">
      <c r="A854" t="s">
        <v>493</v>
      </c>
      <c r="B854" t="s">
        <v>89</v>
      </c>
      <c r="C854" t="s">
        <v>213</v>
      </c>
      <c r="D854">
        <v>76919860.628640398</v>
      </c>
    </row>
    <row r="855" spans="1:4" x14ac:dyDescent="0.2">
      <c r="A855" t="s">
        <v>494</v>
      </c>
      <c r="B855" t="s">
        <v>58</v>
      </c>
      <c r="C855" t="s">
        <v>143</v>
      </c>
      <c r="D855">
        <v>5375938.9112891769</v>
      </c>
    </row>
    <row r="856" spans="1:4" x14ac:dyDescent="0.2">
      <c r="A856" t="s">
        <v>495</v>
      </c>
      <c r="B856" t="s">
        <v>5</v>
      </c>
      <c r="C856" t="s">
        <v>184</v>
      </c>
      <c r="D856">
        <v>131350.62997287509</v>
      </c>
    </row>
    <row r="857" spans="1:4" x14ac:dyDescent="0.2">
      <c r="A857" t="s">
        <v>495</v>
      </c>
      <c r="B857" t="s">
        <v>37</v>
      </c>
      <c r="C857" t="s">
        <v>104</v>
      </c>
      <c r="D857">
        <v>210561.049460776</v>
      </c>
    </row>
    <row r="858" spans="1:4" x14ac:dyDescent="0.2">
      <c r="A858" t="s">
        <v>495</v>
      </c>
      <c r="B858" t="s">
        <v>15</v>
      </c>
      <c r="C858" t="s">
        <v>270</v>
      </c>
      <c r="D858">
        <v>160564170.8432692</v>
      </c>
    </row>
    <row r="859" spans="1:4" x14ac:dyDescent="0.2">
      <c r="A859" t="s">
        <v>495</v>
      </c>
      <c r="B859" t="s">
        <v>41</v>
      </c>
      <c r="C859" t="s">
        <v>266</v>
      </c>
      <c r="D859">
        <v>16744.773500347939</v>
      </c>
    </row>
    <row r="860" spans="1:4" x14ac:dyDescent="0.2">
      <c r="A860" t="s">
        <v>495</v>
      </c>
      <c r="B860" t="s">
        <v>8</v>
      </c>
      <c r="C860" t="s">
        <v>51</v>
      </c>
      <c r="D860">
        <v>20728.906467404689</v>
      </c>
    </row>
    <row r="861" spans="1:4" x14ac:dyDescent="0.2">
      <c r="A861" t="s">
        <v>496</v>
      </c>
      <c r="B861" t="s">
        <v>71</v>
      </c>
      <c r="C861" t="s">
        <v>124</v>
      </c>
      <c r="D861">
        <v>301571.91135641391</v>
      </c>
    </row>
    <row r="862" spans="1:4" x14ac:dyDescent="0.2">
      <c r="A862" t="s">
        <v>497</v>
      </c>
      <c r="B862" t="s">
        <v>107</v>
      </c>
      <c r="C862" t="s">
        <v>126</v>
      </c>
      <c r="D862">
        <v>64555.968886204813</v>
      </c>
    </row>
    <row r="863" spans="1:4" x14ac:dyDescent="0.2">
      <c r="A863" t="s">
        <v>497</v>
      </c>
      <c r="B863" t="s">
        <v>23</v>
      </c>
      <c r="C863" t="s">
        <v>39</v>
      </c>
      <c r="D863">
        <v>9477847.0799156148</v>
      </c>
    </row>
    <row r="864" spans="1:4" x14ac:dyDescent="0.2">
      <c r="A864" t="s">
        <v>497</v>
      </c>
      <c r="B864" t="s">
        <v>46</v>
      </c>
      <c r="C864" t="s">
        <v>28</v>
      </c>
      <c r="D864">
        <v>4723.8498473607278</v>
      </c>
    </row>
    <row r="865" spans="1:4" x14ac:dyDescent="0.2">
      <c r="A865" t="s">
        <v>498</v>
      </c>
      <c r="B865" t="s">
        <v>56</v>
      </c>
      <c r="C865" t="s">
        <v>177</v>
      </c>
      <c r="D865">
        <v>398579.6222691295</v>
      </c>
    </row>
    <row r="866" spans="1:4" x14ac:dyDescent="0.2">
      <c r="A866" t="s">
        <v>498</v>
      </c>
      <c r="B866" t="s">
        <v>62</v>
      </c>
      <c r="C866" t="s">
        <v>283</v>
      </c>
      <c r="D866">
        <v>4083.4651296563079</v>
      </c>
    </row>
    <row r="867" spans="1:4" x14ac:dyDescent="0.2">
      <c r="A867" t="s">
        <v>498</v>
      </c>
      <c r="B867" t="s">
        <v>37</v>
      </c>
      <c r="C867" t="s">
        <v>142</v>
      </c>
      <c r="D867">
        <v>1341.9002253125129</v>
      </c>
    </row>
    <row r="868" spans="1:4" x14ac:dyDescent="0.2">
      <c r="A868" t="s">
        <v>499</v>
      </c>
      <c r="B868" t="s">
        <v>10</v>
      </c>
      <c r="C868" t="s">
        <v>69</v>
      </c>
      <c r="D868">
        <v>746.76792567555799</v>
      </c>
    </row>
    <row r="869" spans="1:4" x14ac:dyDescent="0.2">
      <c r="A869" t="s">
        <v>499</v>
      </c>
      <c r="B869" t="s">
        <v>37</v>
      </c>
      <c r="C869" t="s">
        <v>61</v>
      </c>
      <c r="D869">
        <v>1313.357866609467</v>
      </c>
    </row>
    <row r="870" spans="1:4" x14ac:dyDescent="0.2">
      <c r="A870" t="s">
        <v>499</v>
      </c>
      <c r="B870" t="s">
        <v>15</v>
      </c>
      <c r="C870" t="s">
        <v>203</v>
      </c>
      <c r="D870">
        <v>33518.304589328123</v>
      </c>
    </row>
    <row r="871" spans="1:4" x14ac:dyDescent="0.2">
      <c r="A871" t="s">
        <v>500</v>
      </c>
      <c r="B871" t="s">
        <v>56</v>
      </c>
      <c r="C871" t="s">
        <v>279</v>
      </c>
      <c r="D871">
        <v>47858.013935070303</v>
      </c>
    </row>
    <row r="872" spans="1:4" x14ac:dyDescent="0.2">
      <c r="A872" t="s">
        <v>500</v>
      </c>
      <c r="B872" t="s">
        <v>18</v>
      </c>
      <c r="C872" t="s">
        <v>159</v>
      </c>
      <c r="D872">
        <v>757349.32791031571</v>
      </c>
    </row>
    <row r="873" spans="1:4" x14ac:dyDescent="0.2">
      <c r="A873" t="s">
        <v>500</v>
      </c>
      <c r="B873" t="s">
        <v>85</v>
      </c>
      <c r="C873" t="s">
        <v>100</v>
      </c>
      <c r="D873">
        <v>2236.532664020915</v>
      </c>
    </row>
    <row r="874" spans="1:4" x14ac:dyDescent="0.2">
      <c r="A874" t="s">
        <v>501</v>
      </c>
      <c r="B874" t="s">
        <v>50</v>
      </c>
      <c r="C874" t="s">
        <v>59</v>
      </c>
      <c r="D874">
        <v>381.40702777309741</v>
      </c>
    </row>
    <row r="875" spans="1:4" x14ac:dyDescent="0.2">
      <c r="A875" t="s">
        <v>501</v>
      </c>
      <c r="B875" t="s">
        <v>10</v>
      </c>
      <c r="C875" t="s">
        <v>200</v>
      </c>
      <c r="D875">
        <v>666532.77883725241</v>
      </c>
    </row>
    <row r="876" spans="1:4" x14ac:dyDescent="0.2">
      <c r="A876" t="s">
        <v>501</v>
      </c>
      <c r="B876" t="s">
        <v>20</v>
      </c>
      <c r="C876" t="s">
        <v>30</v>
      </c>
      <c r="D876">
        <v>1504.8015133898029</v>
      </c>
    </row>
    <row r="877" spans="1:4" x14ac:dyDescent="0.2">
      <c r="A877" t="s">
        <v>502</v>
      </c>
      <c r="B877" t="s">
        <v>15</v>
      </c>
      <c r="C877" t="s">
        <v>84</v>
      </c>
      <c r="D877">
        <v>93905.541808696435</v>
      </c>
    </row>
    <row r="878" spans="1:4" x14ac:dyDescent="0.2">
      <c r="A878" t="s">
        <v>502</v>
      </c>
      <c r="B878" t="s">
        <v>80</v>
      </c>
      <c r="C878" t="s">
        <v>104</v>
      </c>
      <c r="D878">
        <v>83860.161206219171</v>
      </c>
    </row>
    <row r="879" spans="1:4" x14ac:dyDescent="0.2">
      <c r="A879" t="s">
        <v>502</v>
      </c>
      <c r="B879" t="s">
        <v>5</v>
      </c>
      <c r="C879" t="s">
        <v>115</v>
      </c>
      <c r="D879">
        <v>25579.0667081463</v>
      </c>
    </row>
    <row r="880" spans="1:4" x14ac:dyDescent="0.2">
      <c r="A880" t="s">
        <v>502</v>
      </c>
      <c r="B880" t="s">
        <v>62</v>
      </c>
      <c r="C880" t="s">
        <v>279</v>
      </c>
      <c r="D880">
        <v>1444014.2725712419</v>
      </c>
    </row>
    <row r="881" spans="1:4" x14ac:dyDescent="0.2">
      <c r="A881" t="s">
        <v>503</v>
      </c>
      <c r="B881" t="s">
        <v>26</v>
      </c>
      <c r="C881" t="s">
        <v>57</v>
      </c>
      <c r="D881">
        <v>467717.79521586339</v>
      </c>
    </row>
    <row r="882" spans="1:4" x14ac:dyDescent="0.2">
      <c r="A882" t="s">
        <v>504</v>
      </c>
      <c r="B882" t="s">
        <v>20</v>
      </c>
      <c r="C882" t="s">
        <v>298</v>
      </c>
      <c r="D882">
        <v>2044510.1508736331</v>
      </c>
    </row>
    <row r="883" spans="1:4" x14ac:dyDescent="0.2">
      <c r="A883" t="s">
        <v>504</v>
      </c>
      <c r="B883" t="s">
        <v>107</v>
      </c>
      <c r="C883" t="s">
        <v>44</v>
      </c>
      <c r="D883">
        <v>3882.2894206732158</v>
      </c>
    </row>
    <row r="884" spans="1:4" x14ac:dyDescent="0.2">
      <c r="A884" t="s">
        <v>505</v>
      </c>
      <c r="B884" t="s">
        <v>71</v>
      </c>
      <c r="C884" t="s">
        <v>21</v>
      </c>
      <c r="D884">
        <v>1144881.2389265739</v>
      </c>
    </row>
    <row r="885" spans="1:4" x14ac:dyDescent="0.2">
      <c r="A885" t="s">
        <v>506</v>
      </c>
      <c r="B885" t="s">
        <v>43</v>
      </c>
      <c r="C885" t="s">
        <v>265</v>
      </c>
      <c r="D885">
        <v>7033732.2372113168</v>
      </c>
    </row>
    <row r="886" spans="1:4" x14ac:dyDescent="0.2">
      <c r="A886" t="s">
        <v>506</v>
      </c>
      <c r="B886" t="s">
        <v>58</v>
      </c>
      <c r="C886" t="s">
        <v>136</v>
      </c>
      <c r="D886">
        <v>5165.2396761875798</v>
      </c>
    </row>
    <row r="887" spans="1:4" x14ac:dyDescent="0.2">
      <c r="A887" t="s">
        <v>506</v>
      </c>
      <c r="B887" t="s">
        <v>85</v>
      </c>
      <c r="C887" t="s">
        <v>180</v>
      </c>
      <c r="D887">
        <v>41421.013197940243</v>
      </c>
    </row>
    <row r="888" spans="1:4" x14ac:dyDescent="0.2">
      <c r="A888" t="s">
        <v>506</v>
      </c>
      <c r="B888" t="s">
        <v>46</v>
      </c>
      <c r="C888" t="s">
        <v>153</v>
      </c>
      <c r="D888">
        <v>960.34705149342892</v>
      </c>
    </row>
    <row r="889" spans="1:4" x14ac:dyDescent="0.2">
      <c r="A889" t="s">
        <v>506</v>
      </c>
      <c r="B889" t="s">
        <v>15</v>
      </c>
      <c r="C889" t="s">
        <v>88</v>
      </c>
      <c r="D889">
        <v>232417.29945494159</v>
      </c>
    </row>
    <row r="890" spans="1:4" x14ac:dyDescent="0.2">
      <c r="A890" t="s">
        <v>506</v>
      </c>
      <c r="B890" t="s">
        <v>43</v>
      </c>
      <c r="C890" t="s">
        <v>180</v>
      </c>
      <c r="D890">
        <v>29449.252041812219</v>
      </c>
    </row>
    <row r="891" spans="1:4" x14ac:dyDescent="0.2">
      <c r="A891" t="s">
        <v>507</v>
      </c>
      <c r="B891" t="s">
        <v>10</v>
      </c>
      <c r="C891" t="s">
        <v>28</v>
      </c>
      <c r="D891">
        <v>2224.341629175683</v>
      </c>
    </row>
    <row r="892" spans="1:4" x14ac:dyDescent="0.2">
      <c r="A892" t="s">
        <v>507</v>
      </c>
      <c r="B892" t="s">
        <v>58</v>
      </c>
      <c r="C892" t="s">
        <v>184</v>
      </c>
      <c r="D892">
        <v>44409.403814979261</v>
      </c>
    </row>
    <row r="893" spans="1:4" x14ac:dyDescent="0.2">
      <c r="A893" t="s">
        <v>508</v>
      </c>
      <c r="B893" t="s">
        <v>58</v>
      </c>
      <c r="C893" t="s">
        <v>96</v>
      </c>
      <c r="D893">
        <v>578899.88212433353</v>
      </c>
    </row>
    <row r="894" spans="1:4" x14ac:dyDescent="0.2">
      <c r="A894" t="s">
        <v>509</v>
      </c>
      <c r="B894" t="s">
        <v>26</v>
      </c>
      <c r="C894" t="s">
        <v>270</v>
      </c>
      <c r="D894">
        <v>276931220.77327353</v>
      </c>
    </row>
    <row r="895" spans="1:4" x14ac:dyDescent="0.2">
      <c r="A895" t="s">
        <v>510</v>
      </c>
      <c r="B895" t="s">
        <v>29</v>
      </c>
      <c r="C895" t="s">
        <v>112</v>
      </c>
      <c r="D895">
        <v>4782.9678555917017</v>
      </c>
    </row>
    <row r="896" spans="1:4" x14ac:dyDescent="0.2">
      <c r="A896" t="s">
        <v>510</v>
      </c>
      <c r="B896" t="s">
        <v>20</v>
      </c>
      <c r="C896" t="s">
        <v>246</v>
      </c>
      <c r="D896">
        <v>486637.89800545142</v>
      </c>
    </row>
    <row r="897" spans="1:4" x14ac:dyDescent="0.2">
      <c r="A897" t="s">
        <v>511</v>
      </c>
      <c r="B897" t="s">
        <v>29</v>
      </c>
      <c r="C897" t="s">
        <v>213</v>
      </c>
      <c r="D897">
        <v>80186323.20991987</v>
      </c>
    </row>
    <row r="898" spans="1:4" x14ac:dyDescent="0.2">
      <c r="A898" t="s">
        <v>511</v>
      </c>
      <c r="B898" t="s">
        <v>85</v>
      </c>
      <c r="C898" t="s">
        <v>100</v>
      </c>
      <c r="D898">
        <v>19454.985121997299</v>
      </c>
    </row>
    <row r="899" spans="1:4" x14ac:dyDescent="0.2">
      <c r="A899" t="s">
        <v>511</v>
      </c>
      <c r="B899" t="s">
        <v>107</v>
      </c>
      <c r="C899" t="s">
        <v>11</v>
      </c>
      <c r="D899">
        <v>2415913.7148395539</v>
      </c>
    </row>
    <row r="900" spans="1:4" x14ac:dyDescent="0.2">
      <c r="A900" t="s">
        <v>511</v>
      </c>
      <c r="B900" t="s">
        <v>50</v>
      </c>
      <c r="C900" t="s">
        <v>400</v>
      </c>
      <c r="D900">
        <v>13310.57377953966</v>
      </c>
    </row>
    <row r="901" spans="1:4" x14ac:dyDescent="0.2">
      <c r="A901" t="s">
        <v>512</v>
      </c>
      <c r="B901" t="s">
        <v>29</v>
      </c>
      <c r="C901" t="s">
        <v>270</v>
      </c>
      <c r="D901">
        <v>720658496.63540328</v>
      </c>
    </row>
    <row r="902" spans="1:4" x14ac:dyDescent="0.2">
      <c r="A902" t="s">
        <v>512</v>
      </c>
      <c r="B902" t="s">
        <v>10</v>
      </c>
      <c r="C902" t="s">
        <v>22</v>
      </c>
      <c r="D902">
        <v>1189176.5973580091</v>
      </c>
    </row>
    <row r="903" spans="1:4" x14ac:dyDescent="0.2">
      <c r="A903" t="s">
        <v>513</v>
      </c>
      <c r="B903" t="s">
        <v>23</v>
      </c>
      <c r="C903" t="s">
        <v>51</v>
      </c>
      <c r="D903">
        <v>2452.5946457262312</v>
      </c>
    </row>
    <row r="904" spans="1:4" x14ac:dyDescent="0.2">
      <c r="A904" t="s">
        <v>514</v>
      </c>
      <c r="B904" t="s">
        <v>89</v>
      </c>
      <c r="C904" t="s">
        <v>295</v>
      </c>
      <c r="D904">
        <v>5844.5916108874471</v>
      </c>
    </row>
    <row r="905" spans="1:4" x14ac:dyDescent="0.2">
      <c r="A905" t="s">
        <v>515</v>
      </c>
      <c r="B905" t="s">
        <v>18</v>
      </c>
      <c r="C905" t="s">
        <v>39</v>
      </c>
      <c r="D905">
        <v>11026974.882108539</v>
      </c>
    </row>
    <row r="906" spans="1:4" x14ac:dyDescent="0.2">
      <c r="A906" t="s">
        <v>516</v>
      </c>
      <c r="B906" t="s">
        <v>29</v>
      </c>
      <c r="C906" t="s">
        <v>79</v>
      </c>
      <c r="D906">
        <v>3874053.300296817</v>
      </c>
    </row>
    <row r="907" spans="1:4" x14ac:dyDescent="0.2">
      <c r="A907" t="s">
        <v>516</v>
      </c>
      <c r="B907" t="s">
        <v>89</v>
      </c>
      <c r="C907" t="s">
        <v>345</v>
      </c>
      <c r="D907">
        <v>1321119.480629561</v>
      </c>
    </row>
    <row r="908" spans="1:4" x14ac:dyDescent="0.2">
      <c r="A908" t="s">
        <v>517</v>
      </c>
      <c r="B908" t="s">
        <v>46</v>
      </c>
      <c r="C908" t="s">
        <v>16</v>
      </c>
      <c r="D908">
        <v>1429707.174523999</v>
      </c>
    </row>
    <row r="909" spans="1:4" x14ac:dyDescent="0.2">
      <c r="A909" t="s">
        <v>517</v>
      </c>
      <c r="B909" t="s">
        <v>73</v>
      </c>
      <c r="C909" t="s">
        <v>148</v>
      </c>
      <c r="D909">
        <v>41183.908833782152</v>
      </c>
    </row>
    <row r="910" spans="1:4" x14ac:dyDescent="0.2">
      <c r="A910" t="s">
        <v>517</v>
      </c>
      <c r="B910" t="s">
        <v>37</v>
      </c>
      <c r="C910" t="s">
        <v>311</v>
      </c>
      <c r="D910">
        <v>149465.90100063101</v>
      </c>
    </row>
    <row r="911" spans="1:4" x14ac:dyDescent="0.2">
      <c r="A911" t="s">
        <v>518</v>
      </c>
      <c r="B911" t="s">
        <v>5</v>
      </c>
      <c r="C911" t="s">
        <v>92</v>
      </c>
      <c r="D911">
        <v>71979380.449523792</v>
      </c>
    </row>
    <row r="912" spans="1:4" x14ac:dyDescent="0.2">
      <c r="A912" t="s">
        <v>518</v>
      </c>
      <c r="B912" t="s">
        <v>62</v>
      </c>
      <c r="C912" t="s">
        <v>132</v>
      </c>
      <c r="D912">
        <v>5406.1856462188944</v>
      </c>
    </row>
    <row r="913" spans="1:4" x14ac:dyDescent="0.2">
      <c r="A913" t="s">
        <v>518</v>
      </c>
      <c r="B913" t="s">
        <v>5</v>
      </c>
      <c r="C913" t="s">
        <v>340</v>
      </c>
      <c r="D913">
        <v>28201.03327931033</v>
      </c>
    </row>
    <row r="914" spans="1:4" x14ac:dyDescent="0.2">
      <c r="A914" t="s">
        <v>518</v>
      </c>
      <c r="B914" t="s">
        <v>32</v>
      </c>
      <c r="C914" t="s">
        <v>74</v>
      </c>
      <c r="D914">
        <v>327188.74130059942</v>
      </c>
    </row>
    <row r="915" spans="1:4" x14ac:dyDescent="0.2">
      <c r="A915" t="s">
        <v>519</v>
      </c>
      <c r="B915" t="s">
        <v>73</v>
      </c>
      <c r="C915" t="s">
        <v>6</v>
      </c>
      <c r="D915">
        <v>139.45669768542541</v>
      </c>
    </row>
    <row r="916" spans="1:4" x14ac:dyDescent="0.2">
      <c r="A916" t="s">
        <v>520</v>
      </c>
      <c r="B916" t="s">
        <v>50</v>
      </c>
      <c r="C916" t="s">
        <v>225</v>
      </c>
      <c r="D916">
        <v>1847.787230758451</v>
      </c>
    </row>
    <row r="917" spans="1:4" x14ac:dyDescent="0.2">
      <c r="A917" t="s">
        <v>520</v>
      </c>
      <c r="B917" t="s">
        <v>89</v>
      </c>
      <c r="C917" t="s">
        <v>126</v>
      </c>
      <c r="D917">
        <v>583.60090224162843</v>
      </c>
    </row>
    <row r="918" spans="1:4" x14ac:dyDescent="0.2">
      <c r="A918" t="s">
        <v>520</v>
      </c>
      <c r="B918" t="s">
        <v>13</v>
      </c>
      <c r="C918" t="s">
        <v>95</v>
      </c>
      <c r="D918">
        <v>6004.4299593451078</v>
      </c>
    </row>
    <row r="919" spans="1:4" x14ac:dyDescent="0.2">
      <c r="A919" t="s">
        <v>521</v>
      </c>
      <c r="B919" t="s">
        <v>71</v>
      </c>
      <c r="C919" t="s">
        <v>187</v>
      </c>
      <c r="D919">
        <v>37592.306767950693</v>
      </c>
    </row>
    <row r="920" spans="1:4" x14ac:dyDescent="0.2">
      <c r="A920" t="s">
        <v>521</v>
      </c>
      <c r="B920" t="s">
        <v>85</v>
      </c>
      <c r="C920" t="s">
        <v>209</v>
      </c>
      <c r="D920">
        <v>2116081.4230556311</v>
      </c>
    </row>
    <row r="921" spans="1:4" x14ac:dyDescent="0.2">
      <c r="A921" t="s">
        <v>521</v>
      </c>
      <c r="B921" t="s">
        <v>15</v>
      </c>
      <c r="C921" t="s">
        <v>117</v>
      </c>
      <c r="D921">
        <v>6774896.0366540262</v>
      </c>
    </row>
    <row r="922" spans="1:4" x14ac:dyDescent="0.2">
      <c r="A922" t="s">
        <v>521</v>
      </c>
      <c r="B922" t="s">
        <v>18</v>
      </c>
      <c r="C922" t="s">
        <v>25</v>
      </c>
      <c r="D922">
        <v>382785656.37821019</v>
      </c>
    </row>
    <row r="923" spans="1:4" x14ac:dyDescent="0.2">
      <c r="A923" t="s">
        <v>521</v>
      </c>
      <c r="B923" t="s">
        <v>80</v>
      </c>
      <c r="C923" t="s">
        <v>128</v>
      </c>
      <c r="D923">
        <v>24839.03055551845</v>
      </c>
    </row>
    <row r="924" spans="1:4" x14ac:dyDescent="0.2">
      <c r="A924" t="s">
        <v>521</v>
      </c>
      <c r="B924" t="s">
        <v>35</v>
      </c>
      <c r="C924" t="s">
        <v>122</v>
      </c>
      <c r="D924">
        <v>218842982.607375</v>
      </c>
    </row>
    <row r="925" spans="1:4" x14ac:dyDescent="0.2">
      <c r="A925" t="s">
        <v>522</v>
      </c>
      <c r="B925" t="s">
        <v>58</v>
      </c>
      <c r="C925" t="s">
        <v>243</v>
      </c>
      <c r="D925">
        <v>4074.9880102384832</v>
      </c>
    </row>
    <row r="926" spans="1:4" x14ac:dyDescent="0.2">
      <c r="A926" t="s">
        <v>522</v>
      </c>
      <c r="B926" t="s">
        <v>54</v>
      </c>
      <c r="C926" t="s">
        <v>52</v>
      </c>
      <c r="D926">
        <v>1485834.3736344739</v>
      </c>
    </row>
    <row r="927" spans="1:4" x14ac:dyDescent="0.2">
      <c r="A927" t="s">
        <v>522</v>
      </c>
      <c r="B927" t="s">
        <v>43</v>
      </c>
      <c r="C927" t="s">
        <v>234</v>
      </c>
      <c r="D927">
        <v>1569.097451097135</v>
      </c>
    </row>
    <row r="928" spans="1:4" x14ac:dyDescent="0.2">
      <c r="A928" t="s">
        <v>523</v>
      </c>
      <c r="B928" t="s">
        <v>26</v>
      </c>
      <c r="C928" t="s">
        <v>142</v>
      </c>
      <c r="D928">
        <v>20670.25575723124</v>
      </c>
    </row>
    <row r="929" spans="1:4" x14ac:dyDescent="0.2">
      <c r="A929" t="s">
        <v>523</v>
      </c>
      <c r="B929" t="s">
        <v>29</v>
      </c>
      <c r="C929" t="s">
        <v>57</v>
      </c>
      <c r="D929">
        <v>24370.705044342769</v>
      </c>
    </row>
    <row r="930" spans="1:4" x14ac:dyDescent="0.2">
      <c r="A930" t="s">
        <v>523</v>
      </c>
      <c r="B930" t="s">
        <v>56</v>
      </c>
      <c r="C930" t="s">
        <v>11</v>
      </c>
      <c r="D930">
        <v>2213187.4019629601</v>
      </c>
    </row>
    <row r="931" spans="1:4" x14ac:dyDescent="0.2">
      <c r="A931" t="s">
        <v>524</v>
      </c>
      <c r="B931" t="s">
        <v>15</v>
      </c>
      <c r="C931" t="s">
        <v>117</v>
      </c>
      <c r="D931">
        <v>190275.38249165451</v>
      </c>
    </row>
    <row r="932" spans="1:4" x14ac:dyDescent="0.2">
      <c r="A932" t="s">
        <v>525</v>
      </c>
      <c r="B932" t="s">
        <v>35</v>
      </c>
      <c r="C932" t="s">
        <v>90</v>
      </c>
      <c r="D932">
        <v>7823.7193014440527</v>
      </c>
    </row>
    <row r="933" spans="1:4" x14ac:dyDescent="0.2">
      <c r="A933" t="s">
        <v>526</v>
      </c>
      <c r="B933" t="s">
        <v>56</v>
      </c>
      <c r="C933" t="s">
        <v>209</v>
      </c>
      <c r="D933">
        <v>2662217.3249527588</v>
      </c>
    </row>
    <row r="934" spans="1:4" x14ac:dyDescent="0.2">
      <c r="A934" t="s">
        <v>526</v>
      </c>
      <c r="B934" t="s">
        <v>107</v>
      </c>
      <c r="C934" t="s">
        <v>262</v>
      </c>
      <c r="D934">
        <v>74654623.836707339</v>
      </c>
    </row>
    <row r="935" spans="1:4" x14ac:dyDescent="0.2">
      <c r="A935" t="s">
        <v>526</v>
      </c>
      <c r="B935" t="s">
        <v>62</v>
      </c>
      <c r="C935" t="s">
        <v>52</v>
      </c>
      <c r="D935">
        <v>6990764.3477834659</v>
      </c>
    </row>
    <row r="936" spans="1:4" x14ac:dyDescent="0.2">
      <c r="A936" t="s">
        <v>526</v>
      </c>
      <c r="B936" t="s">
        <v>15</v>
      </c>
      <c r="C936" t="s">
        <v>84</v>
      </c>
      <c r="D936">
        <v>1712370.2284438999</v>
      </c>
    </row>
    <row r="937" spans="1:4" x14ac:dyDescent="0.2">
      <c r="A937" t="s">
        <v>526</v>
      </c>
      <c r="B937" t="s">
        <v>8</v>
      </c>
      <c r="C937" t="s">
        <v>142</v>
      </c>
      <c r="D937">
        <v>91638.940810487533</v>
      </c>
    </row>
    <row r="938" spans="1:4" x14ac:dyDescent="0.2">
      <c r="A938" t="s">
        <v>527</v>
      </c>
      <c r="B938" t="s">
        <v>71</v>
      </c>
      <c r="C938" t="s">
        <v>57</v>
      </c>
      <c r="D938">
        <v>5057294.884492605</v>
      </c>
    </row>
    <row r="939" spans="1:4" x14ac:dyDescent="0.2">
      <c r="A939" t="s">
        <v>528</v>
      </c>
      <c r="B939" t="s">
        <v>43</v>
      </c>
      <c r="C939" t="s">
        <v>142</v>
      </c>
      <c r="D939">
        <v>24659.989731046611</v>
      </c>
    </row>
    <row r="940" spans="1:4" x14ac:dyDescent="0.2">
      <c r="A940" t="s">
        <v>528</v>
      </c>
      <c r="B940" t="s">
        <v>15</v>
      </c>
      <c r="C940" t="s">
        <v>158</v>
      </c>
      <c r="D940">
        <v>449533.69491225173</v>
      </c>
    </row>
    <row r="941" spans="1:4" x14ac:dyDescent="0.2">
      <c r="A941" t="s">
        <v>528</v>
      </c>
      <c r="B941" t="s">
        <v>8</v>
      </c>
      <c r="C941" t="s">
        <v>14</v>
      </c>
      <c r="D941">
        <v>4649.7194704432031</v>
      </c>
    </row>
    <row r="942" spans="1:4" x14ac:dyDescent="0.2">
      <c r="A942" t="s">
        <v>529</v>
      </c>
      <c r="B942" t="s">
        <v>46</v>
      </c>
      <c r="C942" t="s">
        <v>256</v>
      </c>
      <c r="D942">
        <v>285035.47808372148</v>
      </c>
    </row>
    <row r="943" spans="1:4" x14ac:dyDescent="0.2">
      <c r="A943" t="s">
        <v>529</v>
      </c>
      <c r="B943" t="s">
        <v>13</v>
      </c>
      <c r="C943" t="s">
        <v>108</v>
      </c>
      <c r="D943">
        <v>4206.0285992421632</v>
      </c>
    </row>
    <row r="944" spans="1:4" x14ac:dyDescent="0.2">
      <c r="A944" t="s">
        <v>529</v>
      </c>
      <c r="B944" t="s">
        <v>35</v>
      </c>
      <c r="C944" t="s">
        <v>103</v>
      </c>
      <c r="D944">
        <v>58026.931681135327</v>
      </c>
    </row>
    <row r="945" spans="1:4" x14ac:dyDescent="0.2">
      <c r="A945" t="s">
        <v>529</v>
      </c>
      <c r="B945" t="s">
        <v>26</v>
      </c>
      <c r="C945" t="s">
        <v>158</v>
      </c>
      <c r="D945">
        <v>3747794.8911627671</v>
      </c>
    </row>
    <row r="946" spans="1:4" x14ac:dyDescent="0.2">
      <c r="A946" t="s">
        <v>530</v>
      </c>
      <c r="B946" t="s">
        <v>37</v>
      </c>
      <c r="C946" t="s">
        <v>36</v>
      </c>
      <c r="D946">
        <v>42285392.491097443</v>
      </c>
    </row>
    <row r="947" spans="1:4" x14ac:dyDescent="0.2">
      <c r="A947" t="s">
        <v>530</v>
      </c>
      <c r="B947" t="s">
        <v>29</v>
      </c>
      <c r="C947" t="s">
        <v>82</v>
      </c>
      <c r="D947">
        <v>125384.81789010001</v>
      </c>
    </row>
    <row r="948" spans="1:4" x14ac:dyDescent="0.2">
      <c r="A948" t="s">
        <v>531</v>
      </c>
      <c r="B948" t="s">
        <v>18</v>
      </c>
      <c r="C948" t="s">
        <v>150</v>
      </c>
      <c r="D948">
        <v>4396.7312260585959</v>
      </c>
    </row>
    <row r="949" spans="1:4" x14ac:dyDescent="0.2">
      <c r="A949" t="s">
        <v>532</v>
      </c>
      <c r="B949" t="s">
        <v>32</v>
      </c>
      <c r="C949" t="s">
        <v>174</v>
      </c>
      <c r="D949">
        <v>62831.708333244307</v>
      </c>
    </row>
    <row r="950" spans="1:4" x14ac:dyDescent="0.2">
      <c r="A950" t="s">
        <v>532</v>
      </c>
      <c r="B950" t="s">
        <v>23</v>
      </c>
      <c r="C950" t="s">
        <v>151</v>
      </c>
      <c r="D950">
        <v>7043.1709513385204</v>
      </c>
    </row>
    <row r="951" spans="1:4" x14ac:dyDescent="0.2">
      <c r="A951" t="s">
        <v>532</v>
      </c>
      <c r="B951" t="s">
        <v>107</v>
      </c>
      <c r="C951" t="s">
        <v>16</v>
      </c>
      <c r="D951">
        <v>2328070.3948718728</v>
      </c>
    </row>
    <row r="952" spans="1:4" x14ac:dyDescent="0.2">
      <c r="A952" t="s">
        <v>533</v>
      </c>
      <c r="B952" t="s">
        <v>29</v>
      </c>
      <c r="C952" t="s">
        <v>128</v>
      </c>
      <c r="D952">
        <v>18909.009306976499</v>
      </c>
    </row>
    <row r="953" spans="1:4" x14ac:dyDescent="0.2">
      <c r="A953" t="s">
        <v>533</v>
      </c>
      <c r="B953" t="s">
        <v>37</v>
      </c>
      <c r="C953" t="s">
        <v>161</v>
      </c>
      <c r="D953">
        <v>398315.44804378768</v>
      </c>
    </row>
    <row r="954" spans="1:4" x14ac:dyDescent="0.2">
      <c r="A954" t="s">
        <v>533</v>
      </c>
      <c r="B954" t="s">
        <v>85</v>
      </c>
      <c r="C954" t="s">
        <v>136</v>
      </c>
      <c r="D954">
        <v>4735.8882554415632</v>
      </c>
    </row>
    <row r="955" spans="1:4" x14ac:dyDescent="0.2">
      <c r="A955" t="s">
        <v>534</v>
      </c>
      <c r="B955" t="s">
        <v>5</v>
      </c>
      <c r="C955" t="s">
        <v>52</v>
      </c>
      <c r="D955">
        <v>2697506.295885399</v>
      </c>
    </row>
    <row r="956" spans="1:4" x14ac:dyDescent="0.2">
      <c r="A956" t="s">
        <v>535</v>
      </c>
      <c r="B956" t="s">
        <v>85</v>
      </c>
      <c r="C956" t="s">
        <v>67</v>
      </c>
      <c r="D956">
        <v>2382.1754025167579</v>
      </c>
    </row>
    <row r="957" spans="1:4" x14ac:dyDescent="0.2">
      <c r="A957" t="s">
        <v>536</v>
      </c>
      <c r="B957" t="s">
        <v>32</v>
      </c>
      <c r="C957" t="s">
        <v>174</v>
      </c>
      <c r="D957">
        <v>13226.52595842518</v>
      </c>
    </row>
    <row r="958" spans="1:4" x14ac:dyDescent="0.2">
      <c r="A958" t="s">
        <v>536</v>
      </c>
      <c r="B958" t="s">
        <v>80</v>
      </c>
      <c r="C958" t="s">
        <v>51</v>
      </c>
      <c r="D958">
        <v>3704.9666120011002</v>
      </c>
    </row>
    <row r="959" spans="1:4" x14ac:dyDescent="0.2">
      <c r="A959" t="s">
        <v>536</v>
      </c>
      <c r="B959" t="s">
        <v>26</v>
      </c>
      <c r="C959" t="s">
        <v>33</v>
      </c>
      <c r="D959">
        <v>49870.552841937038</v>
      </c>
    </row>
    <row r="960" spans="1:4" x14ac:dyDescent="0.2">
      <c r="A960" t="s">
        <v>537</v>
      </c>
      <c r="B960" t="s">
        <v>80</v>
      </c>
      <c r="C960" t="s">
        <v>65</v>
      </c>
      <c r="D960">
        <v>35859629.916405581</v>
      </c>
    </row>
    <row r="961" spans="1:4" x14ac:dyDescent="0.2">
      <c r="A961" t="s">
        <v>537</v>
      </c>
      <c r="B961" t="s">
        <v>37</v>
      </c>
      <c r="C961" t="s">
        <v>163</v>
      </c>
      <c r="D961">
        <v>20071.81607037162</v>
      </c>
    </row>
    <row r="962" spans="1:4" x14ac:dyDescent="0.2">
      <c r="A962" t="s">
        <v>537</v>
      </c>
      <c r="B962" t="s">
        <v>10</v>
      </c>
      <c r="C962" t="s">
        <v>205</v>
      </c>
      <c r="D962">
        <v>23664.543295683681</v>
      </c>
    </row>
    <row r="963" spans="1:4" x14ac:dyDescent="0.2">
      <c r="A963" t="s">
        <v>537</v>
      </c>
      <c r="B963" t="s">
        <v>89</v>
      </c>
      <c r="C963" t="s">
        <v>279</v>
      </c>
      <c r="D963">
        <v>1072398.175577489</v>
      </c>
    </row>
    <row r="964" spans="1:4" x14ac:dyDescent="0.2">
      <c r="A964" t="s">
        <v>538</v>
      </c>
      <c r="B964" t="s">
        <v>26</v>
      </c>
      <c r="C964" t="s">
        <v>105</v>
      </c>
      <c r="D964">
        <v>-67725.318177324647</v>
      </c>
    </row>
    <row r="965" spans="1:4" x14ac:dyDescent="0.2">
      <c r="A965" t="s">
        <v>538</v>
      </c>
      <c r="B965" t="s">
        <v>43</v>
      </c>
      <c r="C965" t="s">
        <v>64</v>
      </c>
      <c r="D965">
        <v>104093432.93002319</v>
      </c>
    </row>
    <row r="966" spans="1:4" x14ac:dyDescent="0.2">
      <c r="A966" t="s">
        <v>538</v>
      </c>
      <c r="B966" t="s">
        <v>10</v>
      </c>
      <c r="C966" t="s">
        <v>345</v>
      </c>
      <c r="D966">
        <v>4531.0374178164466</v>
      </c>
    </row>
    <row r="967" spans="1:4" x14ac:dyDescent="0.2">
      <c r="A967" t="s">
        <v>538</v>
      </c>
      <c r="B967" t="s">
        <v>26</v>
      </c>
      <c r="C967" t="s">
        <v>93</v>
      </c>
      <c r="D967">
        <v>12582724.899295989</v>
      </c>
    </row>
    <row r="968" spans="1:4" x14ac:dyDescent="0.2">
      <c r="A968" t="s">
        <v>539</v>
      </c>
      <c r="B968" t="s">
        <v>18</v>
      </c>
      <c r="C968" t="s">
        <v>64</v>
      </c>
      <c r="D968">
        <v>21875867.74718301</v>
      </c>
    </row>
    <row r="969" spans="1:4" x14ac:dyDescent="0.2">
      <c r="A969" t="s">
        <v>539</v>
      </c>
      <c r="B969" t="s">
        <v>15</v>
      </c>
      <c r="C969" t="s">
        <v>38</v>
      </c>
      <c r="D969">
        <v>2340594.1648837961</v>
      </c>
    </row>
    <row r="970" spans="1:4" x14ac:dyDescent="0.2">
      <c r="A970" t="s">
        <v>539</v>
      </c>
      <c r="B970" t="s">
        <v>73</v>
      </c>
      <c r="C970" t="s">
        <v>105</v>
      </c>
      <c r="D970">
        <v>5857603.2788789095</v>
      </c>
    </row>
    <row r="971" spans="1:4" x14ac:dyDescent="0.2">
      <c r="A971" t="s">
        <v>539</v>
      </c>
      <c r="B971" t="s">
        <v>5</v>
      </c>
      <c r="C971" t="s">
        <v>126</v>
      </c>
      <c r="D971">
        <v>27658.510072851001</v>
      </c>
    </row>
    <row r="972" spans="1:4" x14ac:dyDescent="0.2">
      <c r="A972" t="s">
        <v>539</v>
      </c>
      <c r="B972" t="s">
        <v>5</v>
      </c>
      <c r="C972" t="s">
        <v>22</v>
      </c>
      <c r="D972">
        <v>191057.9791477221</v>
      </c>
    </row>
    <row r="973" spans="1:4" x14ac:dyDescent="0.2">
      <c r="A973" t="s">
        <v>539</v>
      </c>
      <c r="B973" t="s">
        <v>62</v>
      </c>
      <c r="C973" t="s">
        <v>139</v>
      </c>
      <c r="D973">
        <v>5350.3428608390186</v>
      </c>
    </row>
    <row r="974" spans="1:4" x14ac:dyDescent="0.2">
      <c r="A974" t="s">
        <v>540</v>
      </c>
      <c r="B974" t="s">
        <v>71</v>
      </c>
      <c r="C974" t="s">
        <v>245</v>
      </c>
      <c r="D974">
        <v>1019203.178812054</v>
      </c>
    </row>
    <row r="975" spans="1:4" x14ac:dyDescent="0.2">
      <c r="A975" t="s">
        <v>540</v>
      </c>
      <c r="B975" t="s">
        <v>15</v>
      </c>
      <c r="C975" t="s">
        <v>77</v>
      </c>
      <c r="D975">
        <v>4246210.8218413088</v>
      </c>
    </row>
    <row r="976" spans="1:4" x14ac:dyDescent="0.2">
      <c r="A976" t="s">
        <v>540</v>
      </c>
      <c r="B976" t="s">
        <v>15</v>
      </c>
      <c r="C976" t="s">
        <v>24</v>
      </c>
      <c r="D976">
        <v>84944.428076064927</v>
      </c>
    </row>
    <row r="977" spans="1:4" x14ac:dyDescent="0.2">
      <c r="A977" t="s">
        <v>540</v>
      </c>
      <c r="B977" t="s">
        <v>15</v>
      </c>
      <c r="C977" t="s">
        <v>25</v>
      </c>
      <c r="D977">
        <v>7746760.4513514722</v>
      </c>
    </row>
    <row r="978" spans="1:4" x14ac:dyDescent="0.2">
      <c r="A978" t="s">
        <v>541</v>
      </c>
      <c r="B978" t="s">
        <v>56</v>
      </c>
      <c r="C978" t="s">
        <v>266</v>
      </c>
      <c r="D978">
        <v>121.5333521321071</v>
      </c>
    </row>
    <row r="979" spans="1:4" x14ac:dyDescent="0.2">
      <c r="A979" t="s">
        <v>541</v>
      </c>
      <c r="B979" t="s">
        <v>26</v>
      </c>
      <c r="C979" t="s">
        <v>298</v>
      </c>
      <c r="D979">
        <v>1078710.800475372</v>
      </c>
    </row>
    <row r="980" spans="1:4" x14ac:dyDescent="0.2">
      <c r="A980" t="s">
        <v>541</v>
      </c>
      <c r="B980" t="s">
        <v>58</v>
      </c>
      <c r="C980" t="s">
        <v>345</v>
      </c>
      <c r="D980">
        <v>19577.047429482209</v>
      </c>
    </row>
    <row r="981" spans="1:4" x14ac:dyDescent="0.2">
      <c r="A981" t="s">
        <v>542</v>
      </c>
      <c r="B981" t="s">
        <v>71</v>
      </c>
      <c r="C981" t="s">
        <v>246</v>
      </c>
      <c r="D981">
        <v>285465.58753910038</v>
      </c>
    </row>
    <row r="982" spans="1:4" x14ac:dyDescent="0.2">
      <c r="A982" t="s">
        <v>543</v>
      </c>
      <c r="B982" t="s">
        <v>85</v>
      </c>
      <c r="C982" t="s">
        <v>295</v>
      </c>
      <c r="D982">
        <v>6.0564574263879756</v>
      </c>
    </row>
    <row r="983" spans="1:4" x14ac:dyDescent="0.2">
      <c r="A983" t="s">
        <v>543</v>
      </c>
      <c r="B983" t="s">
        <v>15</v>
      </c>
      <c r="C983" t="s">
        <v>345</v>
      </c>
      <c r="D983">
        <v>724.35539479630972</v>
      </c>
    </row>
    <row r="984" spans="1:4" x14ac:dyDescent="0.2">
      <c r="A984" t="s">
        <v>543</v>
      </c>
      <c r="B984" t="s">
        <v>35</v>
      </c>
      <c r="C984" t="s">
        <v>161</v>
      </c>
      <c r="D984">
        <v>9486.4049181270493</v>
      </c>
    </row>
    <row r="985" spans="1:4" x14ac:dyDescent="0.2">
      <c r="A985" t="s">
        <v>544</v>
      </c>
      <c r="B985" t="s">
        <v>10</v>
      </c>
      <c r="C985" t="s">
        <v>44</v>
      </c>
      <c r="D985">
        <v>66729.794787232808</v>
      </c>
    </row>
    <row r="986" spans="1:4" x14ac:dyDescent="0.2">
      <c r="A986" t="s">
        <v>544</v>
      </c>
      <c r="B986" t="s">
        <v>35</v>
      </c>
      <c r="C986" t="s">
        <v>74</v>
      </c>
      <c r="D986">
        <v>10158.993427120329</v>
      </c>
    </row>
    <row r="987" spans="1:4" x14ac:dyDescent="0.2">
      <c r="A987" t="s">
        <v>544</v>
      </c>
      <c r="B987" t="s">
        <v>37</v>
      </c>
      <c r="C987" t="s">
        <v>25</v>
      </c>
      <c r="D987">
        <v>24160482.98117318</v>
      </c>
    </row>
    <row r="988" spans="1:4" x14ac:dyDescent="0.2">
      <c r="A988" t="s">
        <v>544</v>
      </c>
      <c r="B988" t="s">
        <v>80</v>
      </c>
      <c r="C988" t="s">
        <v>369</v>
      </c>
      <c r="D988">
        <v>9762.420561484967</v>
      </c>
    </row>
    <row r="989" spans="1:4" x14ac:dyDescent="0.2">
      <c r="A989" t="s">
        <v>544</v>
      </c>
      <c r="B989" t="s">
        <v>20</v>
      </c>
      <c r="C989" t="s">
        <v>136</v>
      </c>
      <c r="D989">
        <v>30478.023931661319</v>
      </c>
    </row>
    <row r="990" spans="1:4" x14ac:dyDescent="0.2">
      <c r="A990" t="s">
        <v>544</v>
      </c>
      <c r="B990" t="s">
        <v>29</v>
      </c>
      <c r="C990" t="s">
        <v>270</v>
      </c>
      <c r="D990">
        <v>332491182.79468888</v>
      </c>
    </row>
    <row r="991" spans="1:4" x14ac:dyDescent="0.2">
      <c r="A991" t="s">
        <v>544</v>
      </c>
      <c r="B991" t="s">
        <v>32</v>
      </c>
      <c r="C991" t="s">
        <v>191</v>
      </c>
      <c r="D991">
        <v>6046634.2742815604</v>
      </c>
    </row>
    <row r="992" spans="1:4" x14ac:dyDescent="0.2">
      <c r="A992" t="s">
        <v>545</v>
      </c>
      <c r="B992" t="s">
        <v>71</v>
      </c>
      <c r="C992" t="s">
        <v>142</v>
      </c>
      <c r="D992">
        <v>34000.877380597463</v>
      </c>
    </row>
    <row r="993" spans="1:4" x14ac:dyDescent="0.2">
      <c r="A993" t="s">
        <v>545</v>
      </c>
      <c r="B993" t="s">
        <v>89</v>
      </c>
      <c r="C993" t="s">
        <v>143</v>
      </c>
      <c r="D993">
        <v>16854123.661029659</v>
      </c>
    </row>
    <row r="994" spans="1:4" x14ac:dyDescent="0.2">
      <c r="A994" t="s">
        <v>545</v>
      </c>
      <c r="B994" t="s">
        <v>80</v>
      </c>
      <c r="C994" t="s">
        <v>47</v>
      </c>
      <c r="D994">
        <v>20503.221296930551</v>
      </c>
    </row>
    <row r="995" spans="1:4" x14ac:dyDescent="0.2">
      <c r="A995" t="s">
        <v>546</v>
      </c>
      <c r="B995" t="s">
        <v>58</v>
      </c>
      <c r="C995" t="s">
        <v>205</v>
      </c>
      <c r="D995">
        <v>136497.37107998831</v>
      </c>
    </row>
    <row r="996" spans="1:4" x14ac:dyDescent="0.2">
      <c r="A996" t="s">
        <v>546</v>
      </c>
      <c r="B996" t="s">
        <v>5</v>
      </c>
      <c r="C996" t="s">
        <v>67</v>
      </c>
      <c r="D996">
        <v>51777.760411416399</v>
      </c>
    </row>
    <row r="997" spans="1:4" x14ac:dyDescent="0.2">
      <c r="A997" t="s">
        <v>546</v>
      </c>
      <c r="B997" t="s">
        <v>18</v>
      </c>
      <c r="C997" t="s">
        <v>230</v>
      </c>
      <c r="D997">
        <v>7007610.4252406964</v>
      </c>
    </row>
    <row r="998" spans="1:4" x14ac:dyDescent="0.2">
      <c r="A998" t="s">
        <v>546</v>
      </c>
      <c r="B998" t="s">
        <v>20</v>
      </c>
      <c r="C998" t="s">
        <v>240</v>
      </c>
      <c r="D998">
        <v>885402.64001375099</v>
      </c>
    </row>
    <row r="999" spans="1:4" x14ac:dyDescent="0.2">
      <c r="A999" t="s">
        <v>546</v>
      </c>
      <c r="B999" t="s">
        <v>89</v>
      </c>
      <c r="C999" t="s">
        <v>112</v>
      </c>
      <c r="D999">
        <v>300416.18461324472</v>
      </c>
    </row>
    <row r="1000" spans="1:4" x14ac:dyDescent="0.2">
      <c r="A1000" t="s">
        <v>547</v>
      </c>
      <c r="B1000" t="s">
        <v>80</v>
      </c>
      <c r="C1000" t="s">
        <v>256</v>
      </c>
      <c r="D1000">
        <v>74264.697105349289</v>
      </c>
    </row>
    <row r="1001" spans="1:4" x14ac:dyDescent="0.2">
      <c r="A1001" t="s">
        <v>547</v>
      </c>
      <c r="B1001" t="s">
        <v>54</v>
      </c>
      <c r="C1001" t="s">
        <v>28</v>
      </c>
      <c r="D1001">
        <v>1237.1996470083359</v>
      </c>
    </row>
    <row r="1002" spans="1:4" x14ac:dyDescent="0.2">
      <c r="A1002" t="s">
        <v>547</v>
      </c>
      <c r="B1002" t="s">
        <v>15</v>
      </c>
      <c r="C1002" t="s">
        <v>134</v>
      </c>
      <c r="D1002">
        <v>23834.30910933252</v>
      </c>
    </row>
    <row r="1003" spans="1:4" x14ac:dyDescent="0.2">
      <c r="A1003" t="s">
        <v>547</v>
      </c>
      <c r="B1003" t="s">
        <v>62</v>
      </c>
      <c r="C1003" t="s">
        <v>174</v>
      </c>
      <c r="D1003">
        <v>12202.552134775189</v>
      </c>
    </row>
    <row r="1004" spans="1:4" x14ac:dyDescent="0.2">
      <c r="A1004" t="s">
        <v>548</v>
      </c>
      <c r="B1004" t="s">
        <v>26</v>
      </c>
      <c r="C1004" t="s">
        <v>110</v>
      </c>
      <c r="D1004">
        <v>5324519.8803725466</v>
      </c>
    </row>
    <row r="1005" spans="1:4" x14ac:dyDescent="0.2">
      <c r="A1005" t="s">
        <v>549</v>
      </c>
      <c r="B1005" t="s">
        <v>71</v>
      </c>
      <c r="C1005" t="s">
        <v>103</v>
      </c>
      <c r="D1005">
        <v>318524.47418640339</v>
      </c>
    </row>
    <row r="1006" spans="1:4" x14ac:dyDescent="0.2">
      <c r="A1006" t="s">
        <v>550</v>
      </c>
      <c r="B1006" t="s">
        <v>15</v>
      </c>
      <c r="C1006" t="s">
        <v>63</v>
      </c>
      <c r="D1006">
        <v>437562.68368088768</v>
      </c>
    </row>
    <row r="1007" spans="1:4" x14ac:dyDescent="0.2">
      <c r="A1007" t="s">
        <v>551</v>
      </c>
      <c r="B1007" t="s">
        <v>35</v>
      </c>
      <c r="C1007" t="s">
        <v>246</v>
      </c>
      <c r="D1007">
        <v>2511328.738474627</v>
      </c>
    </row>
    <row r="1008" spans="1:4" x14ac:dyDescent="0.2">
      <c r="A1008" t="s">
        <v>552</v>
      </c>
      <c r="B1008" t="s">
        <v>85</v>
      </c>
      <c r="C1008" t="s">
        <v>96</v>
      </c>
      <c r="D1008">
        <v>140392.4245811158</v>
      </c>
    </row>
    <row r="1009" spans="1:4" x14ac:dyDescent="0.2">
      <c r="A1009" t="s">
        <v>552</v>
      </c>
      <c r="B1009" t="s">
        <v>26</v>
      </c>
      <c r="C1009" t="s">
        <v>99</v>
      </c>
      <c r="D1009">
        <v>380630.47301970882</v>
      </c>
    </row>
    <row r="1010" spans="1:4" x14ac:dyDescent="0.2">
      <c r="A1010" t="s">
        <v>553</v>
      </c>
      <c r="B1010" t="s">
        <v>26</v>
      </c>
      <c r="C1010" t="s">
        <v>68</v>
      </c>
      <c r="D1010">
        <v>661.90630877466504</v>
      </c>
    </row>
    <row r="1011" spans="1:4" x14ac:dyDescent="0.2">
      <c r="A1011" t="s">
        <v>553</v>
      </c>
      <c r="B1011" t="s">
        <v>46</v>
      </c>
      <c r="C1011" t="s">
        <v>98</v>
      </c>
      <c r="D1011">
        <v>374801.21652560332</v>
      </c>
    </row>
    <row r="1012" spans="1:4" x14ac:dyDescent="0.2">
      <c r="A1012" t="s">
        <v>554</v>
      </c>
      <c r="B1012" t="s">
        <v>46</v>
      </c>
      <c r="C1012" t="s">
        <v>285</v>
      </c>
      <c r="D1012">
        <v>73783.086016254805</v>
      </c>
    </row>
    <row r="1013" spans="1:4" x14ac:dyDescent="0.2">
      <c r="A1013" t="s">
        <v>554</v>
      </c>
      <c r="B1013" t="s">
        <v>54</v>
      </c>
      <c r="C1013" t="s">
        <v>47</v>
      </c>
      <c r="D1013">
        <v>10585.369636890669</v>
      </c>
    </row>
    <row r="1014" spans="1:4" x14ac:dyDescent="0.2">
      <c r="A1014" t="s">
        <v>555</v>
      </c>
      <c r="B1014" t="s">
        <v>37</v>
      </c>
      <c r="C1014" t="s">
        <v>36</v>
      </c>
      <c r="D1014">
        <v>109282519.2804359</v>
      </c>
    </row>
    <row r="1015" spans="1:4" x14ac:dyDescent="0.2">
      <c r="A1015" t="s">
        <v>555</v>
      </c>
      <c r="B1015" t="s">
        <v>71</v>
      </c>
      <c r="C1015" t="s">
        <v>143</v>
      </c>
      <c r="D1015">
        <v>59991517.137205303</v>
      </c>
    </row>
    <row r="1016" spans="1:4" x14ac:dyDescent="0.2">
      <c r="A1016" t="s">
        <v>555</v>
      </c>
      <c r="B1016" t="s">
        <v>58</v>
      </c>
      <c r="C1016" t="s">
        <v>55</v>
      </c>
      <c r="D1016">
        <v>6765398.7354440195</v>
      </c>
    </row>
    <row r="1017" spans="1:4" x14ac:dyDescent="0.2">
      <c r="A1017" t="s">
        <v>555</v>
      </c>
      <c r="B1017" t="s">
        <v>10</v>
      </c>
      <c r="C1017" t="s">
        <v>205</v>
      </c>
      <c r="D1017">
        <v>183860.84409204131</v>
      </c>
    </row>
    <row r="1018" spans="1:4" x14ac:dyDescent="0.2">
      <c r="A1018" t="s">
        <v>556</v>
      </c>
      <c r="B1018" t="s">
        <v>8</v>
      </c>
      <c r="C1018" t="s">
        <v>74</v>
      </c>
      <c r="D1018">
        <v>824.58975500716394</v>
      </c>
    </row>
    <row r="1019" spans="1:4" x14ac:dyDescent="0.2">
      <c r="A1019" t="s">
        <v>556</v>
      </c>
      <c r="B1019" t="s">
        <v>89</v>
      </c>
      <c r="C1019" t="s">
        <v>177</v>
      </c>
      <c r="D1019">
        <v>57506.429299232623</v>
      </c>
    </row>
    <row r="1020" spans="1:4" x14ac:dyDescent="0.2">
      <c r="A1020" t="s">
        <v>557</v>
      </c>
      <c r="B1020" t="s">
        <v>71</v>
      </c>
      <c r="C1020" t="s">
        <v>262</v>
      </c>
      <c r="D1020">
        <v>345182.01055761438</v>
      </c>
    </row>
    <row r="1021" spans="1:4" x14ac:dyDescent="0.2">
      <c r="A1021" t="s">
        <v>557</v>
      </c>
      <c r="B1021" t="s">
        <v>58</v>
      </c>
      <c r="C1021" t="s">
        <v>174</v>
      </c>
      <c r="D1021">
        <v>21354.182954691551</v>
      </c>
    </row>
    <row r="1022" spans="1:4" x14ac:dyDescent="0.2">
      <c r="A1022" t="s">
        <v>557</v>
      </c>
      <c r="B1022" t="s">
        <v>8</v>
      </c>
      <c r="C1022" t="s">
        <v>154</v>
      </c>
      <c r="D1022">
        <v>24550.95300588031</v>
      </c>
    </row>
    <row r="1023" spans="1:4" x14ac:dyDescent="0.2">
      <c r="A1023" t="s">
        <v>558</v>
      </c>
      <c r="B1023" t="s">
        <v>58</v>
      </c>
      <c r="C1023" t="s">
        <v>168</v>
      </c>
      <c r="D1023">
        <v>3885439.0927653261</v>
      </c>
    </row>
    <row r="1024" spans="1:4" x14ac:dyDescent="0.2">
      <c r="A1024" t="s">
        <v>558</v>
      </c>
      <c r="B1024" t="s">
        <v>73</v>
      </c>
      <c r="C1024" t="s">
        <v>170</v>
      </c>
      <c r="D1024">
        <v>1309.746644159525</v>
      </c>
    </row>
    <row r="1025" spans="1:4" x14ac:dyDescent="0.2">
      <c r="A1025" t="s">
        <v>559</v>
      </c>
      <c r="B1025" t="s">
        <v>50</v>
      </c>
      <c r="C1025" t="s">
        <v>61</v>
      </c>
      <c r="D1025">
        <v>1789.8273845707811</v>
      </c>
    </row>
    <row r="1026" spans="1:4" x14ac:dyDescent="0.2">
      <c r="A1026" t="s">
        <v>560</v>
      </c>
      <c r="B1026" t="s">
        <v>41</v>
      </c>
      <c r="C1026" t="s">
        <v>205</v>
      </c>
      <c r="D1026">
        <v>41494.014447004767</v>
      </c>
    </row>
    <row r="1027" spans="1:4" x14ac:dyDescent="0.2">
      <c r="A1027" t="s">
        <v>561</v>
      </c>
      <c r="B1027" t="s">
        <v>107</v>
      </c>
      <c r="C1027" t="s">
        <v>270</v>
      </c>
      <c r="D1027">
        <v>407096357.92321509</v>
      </c>
    </row>
    <row r="1028" spans="1:4" x14ac:dyDescent="0.2">
      <c r="A1028" t="s">
        <v>562</v>
      </c>
      <c r="B1028" t="s">
        <v>58</v>
      </c>
      <c r="C1028" t="s">
        <v>146</v>
      </c>
      <c r="D1028">
        <v>335.42858626300603</v>
      </c>
    </row>
    <row r="1029" spans="1:4" x14ac:dyDescent="0.2">
      <c r="A1029" t="s">
        <v>563</v>
      </c>
      <c r="B1029" t="s">
        <v>5</v>
      </c>
      <c r="C1029" t="s">
        <v>146</v>
      </c>
      <c r="D1029">
        <v>10526.62927311263</v>
      </c>
    </row>
    <row r="1030" spans="1:4" x14ac:dyDescent="0.2">
      <c r="A1030" t="s">
        <v>563</v>
      </c>
      <c r="B1030" t="s">
        <v>10</v>
      </c>
      <c r="C1030" t="s">
        <v>340</v>
      </c>
      <c r="D1030">
        <v>11989.954404410561</v>
      </c>
    </row>
    <row r="1031" spans="1:4" x14ac:dyDescent="0.2">
      <c r="A1031" t="s">
        <v>564</v>
      </c>
      <c r="B1031" t="s">
        <v>18</v>
      </c>
      <c r="C1031" t="s">
        <v>22</v>
      </c>
      <c r="D1031">
        <v>300828.2543618604</v>
      </c>
    </row>
    <row r="1032" spans="1:4" x14ac:dyDescent="0.2">
      <c r="A1032" t="s">
        <v>565</v>
      </c>
      <c r="B1032" t="s">
        <v>58</v>
      </c>
      <c r="C1032" t="s">
        <v>230</v>
      </c>
      <c r="D1032">
        <v>60551.268968635763</v>
      </c>
    </row>
    <row r="1033" spans="1:4" x14ac:dyDescent="0.2">
      <c r="A1033" t="s">
        <v>565</v>
      </c>
      <c r="B1033" t="s">
        <v>85</v>
      </c>
      <c r="C1033" t="s">
        <v>52</v>
      </c>
      <c r="D1033">
        <v>71221.540212694468</v>
      </c>
    </row>
    <row r="1034" spans="1:4" x14ac:dyDescent="0.2">
      <c r="A1034" t="s">
        <v>566</v>
      </c>
      <c r="B1034" t="s">
        <v>107</v>
      </c>
      <c r="C1034" t="s">
        <v>191</v>
      </c>
      <c r="D1034">
        <v>1668292.3387855289</v>
      </c>
    </row>
    <row r="1035" spans="1:4" x14ac:dyDescent="0.2">
      <c r="A1035" t="s">
        <v>566</v>
      </c>
      <c r="B1035" t="s">
        <v>41</v>
      </c>
      <c r="C1035" t="s">
        <v>340</v>
      </c>
      <c r="D1035">
        <v>42639.639044432413</v>
      </c>
    </row>
    <row r="1036" spans="1:4" x14ac:dyDescent="0.2">
      <c r="A1036" t="s">
        <v>566</v>
      </c>
      <c r="B1036" t="s">
        <v>29</v>
      </c>
      <c r="C1036" t="s">
        <v>134</v>
      </c>
      <c r="D1036">
        <v>773331.10390666954</v>
      </c>
    </row>
    <row r="1037" spans="1:4" x14ac:dyDescent="0.2">
      <c r="A1037" t="s">
        <v>567</v>
      </c>
      <c r="B1037" t="s">
        <v>62</v>
      </c>
      <c r="C1037" t="s">
        <v>75</v>
      </c>
      <c r="D1037">
        <v>2625.312168120603</v>
      </c>
    </row>
    <row r="1038" spans="1:4" x14ac:dyDescent="0.2">
      <c r="A1038" t="s">
        <v>568</v>
      </c>
      <c r="B1038" t="s">
        <v>15</v>
      </c>
      <c r="C1038" t="s">
        <v>122</v>
      </c>
      <c r="D1038">
        <v>13364446.622222319</v>
      </c>
    </row>
    <row r="1039" spans="1:4" x14ac:dyDescent="0.2">
      <c r="A1039" t="s">
        <v>568</v>
      </c>
      <c r="B1039" t="s">
        <v>56</v>
      </c>
      <c r="C1039" t="s">
        <v>39</v>
      </c>
      <c r="D1039">
        <v>14298050.32345045</v>
      </c>
    </row>
    <row r="1040" spans="1:4" x14ac:dyDescent="0.2">
      <c r="A1040" t="s">
        <v>569</v>
      </c>
      <c r="B1040" t="s">
        <v>18</v>
      </c>
      <c r="C1040" t="s">
        <v>260</v>
      </c>
      <c r="D1040">
        <v>4195235.1973079313</v>
      </c>
    </row>
    <row r="1041" spans="1:4" x14ac:dyDescent="0.2">
      <c r="A1041" t="s">
        <v>569</v>
      </c>
      <c r="B1041" t="s">
        <v>13</v>
      </c>
      <c r="C1041" t="s">
        <v>256</v>
      </c>
      <c r="D1041">
        <v>118402.4963551375</v>
      </c>
    </row>
    <row r="1042" spans="1:4" x14ac:dyDescent="0.2">
      <c r="A1042" t="s">
        <v>569</v>
      </c>
      <c r="B1042" t="s">
        <v>37</v>
      </c>
      <c r="C1042" t="s">
        <v>179</v>
      </c>
      <c r="D1042">
        <v>98292.26382286608</v>
      </c>
    </row>
    <row r="1043" spans="1:4" x14ac:dyDescent="0.2">
      <c r="A1043" t="s">
        <v>569</v>
      </c>
      <c r="B1043" t="s">
        <v>15</v>
      </c>
      <c r="C1043" t="s">
        <v>290</v>
      </c>
      <c r="D1043">
        <v>7463.419090100424</v>
      </c>
    </row>
    <row r="1044" spans="1:4" x14ac:dyDescent="0.2">
      <c r="A1044" t="s">
        <v>570</v>
      </c>
      <c r="B1044" t="s">
        <v>85</v>
      </c>
      <c r="C1044" t="s">
        <v>274</v>
      </c>
      <c r="D1044">
        <v>33600.042982344981</v>
      </c>
    </row>
    <row r="1045" spans="1:4" x14ac:dyDescent="0.2">
      <c r="A1045" t="s">
        <v>571</v>
      </c>
      <c r="B1045" t="s">
        <v>46</v>
      </c>
      <c r="C1045" t="s">
        <v>82</v>
      </c>
      <c r="D1045">
        <v>18666.344912389861</v>
      </c>
    </row>
    <row r="1046" spans="1:4" x14ac:dyDescent="0.2">
      <c r="A1046" t="s">
        <v>571</v>
      </c>
      <c r="B1046" t="s">
        <v>41</v>
      </c>
      <c r="C1046" t="s">
        <v>161</v>
      </c>
      <c r="D1046">
        <v>166991.2436476525</v>
      </c>
    </row>
    <row r="1047" spans="1:4" x14ac:dyDescent="0.2">
      <c r="A1047" t="s">
        <v>572</v>
      </c>
      <c r="B1047" t="s">
        <v>73</v>
      </c>
      <c r="C1047" t="s">
        <v>240</v>
      </c>
      <c r="D1047">
        <v>147125.26128353059</v>
      </c>
    </row>
    <row r="1048" spans="1:4" x14ac:dyDescent="0.2">
      <c r="A1048" t="s">
        <v>572</v>
      </c>
      <c r="B1048" t="s">
        <v>37</v>
      </c>
      <c r="C1048" t="s">
        <v>6</v>
      </c>
      <c r="D1048">
        <v>550292.15823994775</v>
      </c>
    </row>
    <row r="1049" spans="1:4" x14ac:dyDescent="0.2">
      <c r="A1049" t="s">
        <v>573</v>
      </c>
      <c r="B1049" t="s">
        <v>58</v>
      </c>
      <c r="C1049" t="s">
        <v>69</v>
      </c>
      <c r="D1049">
        <v>4036.9437970186309</v>
      </c>
    </row>
    <row r="1050" spans="1:4" x14ac:dyDescent="0.2">
      <c r="A1050" t="s">
        <v>573</v>
      </c>
      <c r="B1050" t="s">
        <v>54</v>
      </c>
      <c r="C1050" t="s">
        <v>191</v>
      </c>
      <c r="D1050">
        <v>675393.7102629185</v>
      </c>
    </row>
    <row r="1051" spans="1:4" x14ac:dyDescent="0.2">
      <c r="A1051" t="s">
        <v>573</v>
      </c>
      <c r="B1051" t="s">
        <v>35</v>
      </c>
      <c r="C1051" t="s">
        <v>260</v>
      </c>
      <c r="D1051">
        <v>5804153.3825561088</v>
      </c>
    </row>
    <row r="1052" spans="1:4" x14ac:dyDescent="0.2">
      <c r="A1052" t="s">
        <v>573</v>
      </c>
      <c r="B1052" t="s">
        <v>41</v>
      </c>
      <c r="C1052" t="s">
        <v>189</v>
      </c>
      <c r="D1052">
        <v>33440.116722747443</v>
      </c>
    </row>
    <row r="1053" spans="1:4" x14ac:dyDescent="0.2">
      <c r="A1053" t="s">
        <v>574</v>
      </c>
      <c r="B1053" t="s">
        <v>107</v>
      </c>
      <c r="C1053" t="s">
        <v>36</v>
      </c>
      <c r="D1053">
        <v>39350306.37939506</v>
      </c>
    </row>
    <row r="1054" spans="1:4" x14ac:dyDescent="0.2">
      <c r="A1054" t="s">
        <v>575</v>
      </c>
      <c r="B1054" t="s">
        <v>15</v>
      </c>
      <c r="C1054" t="s">
        <v>246</v>
      </c>
      <c r="D1054">
        <v>464179.43585881701</v>
      </c>
    </row>
    <row r="1055" spans="1:4" x14ac:dyDescent="0.2">
      <c r="A1055" t="s">
        <v>575</v>
      </c>
      <c r="B1055" t="s">
        <v>15</v>
      </c>
      <c r="C1055" t="s">
        <v>180</v>
      </c>
      <c r="D1055">
        <v>34373.547921398153</v>
      </c>
    </row>
    <row r="1056" spans="1:4" x14ac:dyDescent="0.2">
      <c r="A1056" t="s">
        <v>576</v>
      </c>
      <c r="B1056" t="s">
        <v>15</v>
      </c>
      <c r="C1056" t="s">
        <v>158</v>
      </c>
      <c r="D1056">
        <v>1377852.1660306901</v>
      </c>
    </row>
    <row r="1057" spans="1:4" x14ac:dyDescent="0.2">
      <c r="A1057" t="s">
        <v>576</v>
      </c>
      <c r="B1057" t="s">
        <v>32</v>
      </c>
      <c r="C1057" t="s">
        <v>21</v>
      </c>
      <c r="D1057">
        <v>151535.67378652381</v>
      </c>
    </row>
    <row r="1058" spans="1:4" x14ac:dyDescent="0.2">
      <c r="A1058" t="s">
        <v>576</v>
      </c>
      <c r="B1058" t="s">
        <v>18</v>
      </c>
      <c r="C1058" t="s">
        <v>59</v>
      </c>
      <c r="D1058">
        <v>11560.156721780069</v>
      </c>
    </row>
    <row r="1059" spans="1:4" x14ac:dyDescent="0.2">
      <c r="A1059" t="s">
        <v>577</v>
      </c>
      <c r="B1059" t="s">
        <v>43</v>
      </c>
      <c r="C1059" t="s">
        <v>126</v>
      </c>
      <c r="D1059">
        <v>608123.77061268233</v>
      </c>
    </row>
    <row r="1060" spans="1:4" x14ac:dyDescent="0.2">
      <c r="A1060" t="s">
        <v>578</v>
      </c>
      <c r="B1060" t="s">
        <v>32</v>
      </c>
      <c r="C1060" t="s">
        <v>265</v>
      </c>
      <c r="D1060">
        <v>65452601.371730477</v>
      </c>
    </row>
    <row r="1061" spans="1:4" x14ac:dyDescent="0.2">
      <c r="A1061" t="s">
        <v>579</v>
      </c>
      <c r="B1061" t="s">
        <v>26</v>
      </c>
      <c r="C1061" t="s">
        <v>161</v>
      </c>
      <c r="D1061">
        <v>36035.0899647591</v>
      </c>
    </row>
    <row r="1062" spans="1:4" x14ac:dyDescent="0.2">
      <c r="A1062" t="s">
        <v>579</v>
      </c>
      <c r="B1062" t="s">
        <v>35</v>
      </c>
      <c r="C1062" t="s">
        <v>27</v>
      </c>
      <c r="D1062">
        <v>1311.424302134456</v>
      </c>
    </row>
    <row r="1063" spans="1:4" x14ac:dyDescent="0.2">
      <c r="A1063" t="s">
        <v>580</v>
      </c>
      <c r="B1063" t="s">
        <v>73</v>
      </c>
      <c r="C1063" t="s">
        <v>169</v>
      </c>
      <c r="D1063">
        <v>140246.82118086441</v>
      </c>
    </row>
    <row r="1064" spans="1:4" x14ac:dyDescent="0.2">
      <c r="A1064" t="s">
        <v>580</v>
      </c>
      <c r="B1064" t="s">
        <v>41</v>
      </c>
      <c r="C1064" t="s">
        <v>243</v>
      </c>
      <c r="D1064">
        <v>41686.778924437647</v>
      </c>
    </row>
    <row r="1065" spans="1:4" x14ac:dyDescent="0.2">
      <c r="A1065" t="s">
        <v>580</v>
      </c>
      <c r="B1065" t="s">
        <v>32</v>
      </c>
      <c r="C1065" t="s">
        <v>36</v>
      </c>
      <c r="D1065">
        <v>731240834.68986416</v>
      </c>
    </row>
    <row r="1066" spans="1:4" x14ac:dyDescent="0.2">
      <c r="A1066" t="s">
        <v>581</v>
      </c>
      <c r="B1066" t="s">
        <v>56</v>
      </c>
      <c r="C1066" t="s">
        <v>36</v>
      </c>
      <c r="D1066">
        <v>33013877.28926577</v>
      </c>
    </row>
    <row r="1067" spans="1:4" x14ac:dyDescent="0.2">
      <c r="A1067" t="s">
        <v>582</v>
      </c>
      <c r="B1067" t="s">
        <v>20</v>
      </c>
      <c r="C1067" t="s">
        <v>146</v>
      </c>
      <c r="D1067">
        <v>21512.244217332769</v>
      </c>
    </row>
    <row r="1068" spans="1:4" x14ac:dyDescent="0.2">
      <c r="A1068" t="s">
        <v>583</v>
      </c>
      <c r="B1068" t="s">
        <v>15</v>
      </c>
      <c r="C1068" t="s">
        <v>110</v>
      </c>
      <c r="D1068">
        <v>17549258.638069339</v>
      </c>
    </row>
    <row r="1069" spans="1:4" x14ac:dyDescent="0.2">
      <c r="A1069" t="s">
        <v>583</v>
      </c>
      <c r="B1069" t="s">
        <v>46</v>
      </c>
      <c r="C1069" t="s">
        <v>298</v>
      </c>
      <c r="D1069">
        <v>4738615.5619895356</v>
      </c>
    </row>
    <row r="1070" spans="1:4" x14ac:dyDescent="0.2">
      <c r="A1070" t="s">
        <v>583</v>
      </c>
      <c r="B1070" t="s">
        <v>32</v>
      </c>
      <c r="C1070" t="s">
        <v>104</v>
      </c>
      <c r="D1070">
        <v>49484.837451137479</v>
      </c>
    </row>
    <row r="1071" spans="1:4" x14ac:dyDescent="0.2">
      <c r="A1071" t="s">
        <v>584</v>
      </c>
      <c r="B1071" t="s">
        <v>73</v>
      </c>
      <c r="C1071" t="s">
        <v>98</v>
      </c>
      <c r="D1071">
        <v>13287838.44700861</v>
      </c>
    </row>
    <row r="1072" spans="1:4" x14ac:dyDescent="0.2">
      <c r="A1072" t="s">
        <v>584</v>
      </c>
      <c r="B1072" t="s">
        <v>32</v>
      </c>
      <c r="C1072" t="s">
        <v>295</v>
      </c>
      <c r="D1072">
        <v>15329.588729043069</v>
      </c>
    </row>
    <row r="1073" spans="1:4" x14ac:dyDescent="0.2">
      <c r="A1073" t="s">
        <v>585</v>
      </c>
      <c r="B1073" t="s">
        <v>58</v>
      </c>
      <c r="C1073" t="s">
        <v>345</v>
      </c>
      <c r="D1073">
        <v>392778.70669214148</v>
      </c>
    </row>
    <row r="1074" spans="1:4" x14ac:dyDescent="0.2">
      <c r="A1074" t="s">
        <v>585</v>
      </c>
      <c r="B1074" t="s">
        <v>10</v>
      </c>
      <c r="C1074" t="s">
        <v>21</v>
      </c>
      <c r="D1074">
        <v>1030386.551292579</v>
      </c>
    </row>
    <row r="1075" spans="1:4" x14ac:dyDescent="0.2">
      <c r="A1075" t="s">
        <v>585</v>
      </c>
      <c r="B1075" t="s">
        <v>10</v>
      </c>
      <c r="C1075" t="s">
        <v>340</v>
      </c>
      <c r="D1075">
        <v>48473.62025970564</v>
      </c>
    </row>
    <row r="1076" spans="1:4" x14ac:dyDescent="0.2">
      <c r="A1076" t="s">
        <v>586</v>
      </c>
      <c r="B1076" t="s">
        <v>18</v>
      </c>
      <c r="C1076" t="s">
        <v>126</v>
      </c>
      <c r="D1076">
        <v>9697.9679845251831</v>
      </c>
    </row>
    <row r="1077" spans="1:4" x14ac:dyDescent="0.2">
      <c r="A1077" t="s">
        <v>587</v>
      </c>
      <c r="B1077" t="s">
        <v>73</v>
      </c>
      <c r="C1077" t="s">
        <v>151</v>
      </c>
      <c r="D1077">
        <v>223.86372665390289</v>
      </c>
    </row>
    <row r="1078" spans="1:4" x14ac:dyDescent="0.2">
      <c r="A1078" t="s">
        <v>588</v>
      </c>
      <c r="B1078" t="s">
        <v>85</v>
      </c>
      <c r="C1078" t="s">
        <v>90</v>
      </c>
      <c r="D1078">
        <v>70904.347490566026</v>
      </c>
    </row>
    <row r="1079" spans="1:4" x14ac:dyDescent="0.2">
      <c r="A1079" t="s">
        <v>588</v>
      </c>
      <c r="B1079" t="s">
        <v>37</v>
      </c>
      <c r="C1079" t="s">
        <v>369</v>
      </c>
      <c r="D1079">
        <v>52744.346020063291</v>
      </c>
    </row>
    <row r="1080" spans="1:4" x14ac:dyDescent="0.2">
      <c r="A1080" t="s">
        <v>589</v>
      </c>
      <c r="B1080" t="s">
        <v>58</v>
      </c>
      <c r="C1080" t="s">
        <v>86</v>
      </c>
      <c r="D1080">
        <v>11393345.91915418</v>
      </c>
    </row>
    <row r="1081" spans="1:4" x14ac:dyDescent="0.2">
      <c r="A1081" t="s">
        <v>589</v>
      </c>
      <c r="B1081" t="s">
        <v>8</v>
      </c>
      <c r="C1081" t="s">
        <v>90</v>
      </c>
      <c r="D1081">
        <v>13877.31879947018</v>
      </c>
    </row>
    <row r="1082" spans="1:4" x14ac:dyDescent="0.2">
      <c r="A1082" t="s">
        <v>589</v>
      </c>
      <c r="B1082" t="s">
        <v>10</v>
      </c>
      <c r="C1082" t="s">
        <v>426</v>
      </c>
      <c r="D1082">
        <v>703264.49596731737</v>
      </c>
    </row>
    <row r="1083" spans="1:4" x14ac:dyDescent="0.2">
      <c r="A1083" t="s">
        <v>589</v>
      </c>
      <c r="B1083" t="s">
        <v>23</v>
      </c>
      <c r="C1083" t="s">
        <v>69</v>
      </c>
      <c r="D1083">
        <v>152.28622906509321</v>
      </c>
    </row>
    <row r="1084" spans="1:4" x14ac:dyDescent="0.2">
      <c r="A1084" t="s">
        <v>590</v>
      </c>
      <c r="B1084" t="s">
        <v>50</v>
      </c>
      <c r="C1084" t="s">
        <v>77</v>
      </c>
      <c r="D1084">
        <v>2438408.6580957421</v>
      </c>
    </row>
    <row r="1085" spans="1:4" x14ac:dyDescent="0.2">
      <c r="A1085" t="s">
        <v>590</v>
      </c>
      <c r="B1085" t="s">
        <v>15</v>
      </c>
      <c r="C1085" t="s">
        <v>170</v>
      </c>
      <c r="D1085">
        <v>14048.201478290899</v>
      </c>
    </row>
    <row r="1086" spans="1:4" x14ac:dyDescent="0.2">
      <c r="A1086" t="s">
        <v>590</v>
      </c>
      <c r="B1086" t="s">
        <v>37</v>
      </c>
      <c r="C1086" t="s">
        <v>99</v>
      </c>
      <c r="D1086">
        <v>123206.2033423721</v>
      </c>
    </row>
    <row r="1087" spans="1:4" x14ac:dyDescent="0.2">
      <c r="A1087" t="s">
        <v>591</v>
      </c>
      <c r="B1087" t="s">
        <v>13</v>
      </c>
      <c r="C1087" t="s">
        <v>181</v>
      </c>
      <c r="D1087">
        <v>28542.74729220568</v>
      </c>
    </row>
    <row r="1088" spans="1:4" x14ac:dyDescent="0.2">
      <c r="A1088" t="s">
        <v>591</v>
      </c>
      <c r="B1088" t="s">
        <v>50</v>
      </c>
      <c r="C1088" t="s">
        <v>177</v>
      </c>
      <c r="D1088">
        <v>577542.94153918489</v>
      </c>
    </row>
    <row r="1089" spans="1:4" x14ac:dyDescent="0.2">
      <c r="A1089" t="s">
        <v>591</v>
      </c>
      <c r="B1089" t="s">
        <v>23</v>
      </c>
      <c r="C1089" t="s">
        <v>146</v>
      </c>
      <c r="D1089">
        <v>3257.0316950246061</v>
      </c>
    </row>
    <row r="1090" spans="1:4" x14ac:dyDescent="0.2">
      <c r="A1090" t="s">
        <v>592</v>
      </c>
      <c r="B1090" t="s">
        <v>23</v>
      </c>
      <c r="C1090" t="s">
        <v>124</v>
      </c>
      <c r="D1090">
        <v>67157.990904083505</v>
      </c>
    </row>
    <row r="1091" spans="1:4" x14ac:dyDescent="0.2">
      <c r="A1091" t="s">
        <v>592</v>
      </c>
      <c r="B1091" t="s">
        <v>89</v>
      </c>
      <c r="C1091" t="s">
        <v>256</v>
      </c>
      <c r="D1091">
        <v>149307.06250508869</v>
      </c>
    </row>
    <row r="1092" spans="1:4" x14ac:dyDescent="0.2">
      <c r="A1092" t="s">
        <v>592</v>
      </c>
      <c r="B1092" t="s">
        <v>85</v>
      </c>
      <c r="C1092" t="s">
        <v>122</v>
      </c>
      <c r="D1092">
        <v>6751257.6239497764</v>
      </c>
    </row>
    <row r="1093" spans="1:4" x14ac:dyDescent="0.2">
      <c r="A1093" t="s">
        <v>593</v>
      </c>
      <c r="B1093" t="s">
        <v>41</v>
      </c>
      <c r="C1093" t="s">
        <v>187</v>
      </c>
      <c r="D1093">
        <v>69487.270346292833</v>
      </c>
    </row>
    <row r="1094" spans="1:4" x14ac:dyDescent="0.2">
      <c r="A1094" t="s">
        <v>594</v>
      </c>
      <c r="B1094" t="s">
        <v>23</v>
      </c>
      <c r="C1094" t="s">
        <v>265</v>
      </c>
      <c r="D1094">
        <v>48241571.915203199</v>
      </c>
    </row>
    <row r="1095" spans="1:4" x14ac:dyDescent="0.2">
      <c r="A1095" t="s">
        <v>594</v>
      </c>
      <c r="B1095" t="s">
        <v>58</v>
      </c>
      <c r="C1095" t="s">
        <v>161</v>
      </c>
      <c r="D1095">
        <v>1106490.1807067811</v>
      </c>
    </row>
    <row r="1096" spans="1:4" x14ac:dyDescent="0.2">
      <c r="A1096" t="s">
        <v>594</v>
      </c>
      <c r="B1096" t="s">
        <v>46</v>
      </c>
      <c r="C1096" t="s">
        <v>44</v>
      </c>
      <c r="D1096">
        <v>156784.76741560409</v>
      </c>
    </row>
    <row r="1097" spans="1:4" x14ac:dyDescent="0.2">
      <c r="A1097" t="s">
        <v>595</v>
      </c>
      <c r="B1097" t="s">
        <v>85</v>
      </c>
      <c r="C1097" t="s">
        <v>163</v>
      </c>
      <c r="D1097">
        <v>21265.807172771369</v>
      </c>
    </row>
    <row r="1098" spans="1:4" x14ac:dyDescent="0.2">
      <c r="A1098" t="s">
        <v>595</v>
      </c>
      <c r="B1098" t="s">
        <v>15</v>
      </c>
      <c r="C1098" t="s">
        <v>99</v>
      </c>
      <c r="D1098">
        <v>174821.75028325981</v>
      </c>
    </row>
    <row r="1099" spans="1:4" x14ac:dyDescent="0.2">
      <c r="A1099" t="s">
        <v>596</v>
      </c>
      <c r="B1099" t="s">
        <v>58</v>
      </c>
      <c r="C1099" t="s">
        <v>288</v>
      </c>
      <c r="D1099">
        <v>328532.3405881034</v>
      </c>
    </row>
    <row r="1100" spans="1:4" x14ac:dyDescent="0.2">
      <c r="A1100" t="s">
        <v>596</v>
      </c>
      <c r="B1100" t="s">
        <v>32</v>
      </c>
      <c r="C1100" t="s">
        <v>55</v>
      </c>
      <c r="D1100">
        <v>690127.73552826582</v>
      </c>
    </row>
    <row r="1101" spans="1:4" x14ac:dyDescent="0.2">
      <c r="A1101" t="s">
        <v>596</v>
      </c>
      <c r="B1101" t="s">
        <v>37</v>
      </c>
      <c r="C1101" t="s">
        <v>122</v>
      </c>
      <c r="D1101">
        <v>24782068.026276618</v>
      </c>
    </row>
    <row r="1102" spans="1:4" x14ac:dyDescent="0.2">
      <c r="A1102" t="s">
        <v>596</v>
      </c>
      <c r="B1102" t="s">
        <v>71</v>
      </c>
      <c r="C1102" t="s">
        <v>242</v>
      </c>
      <c r="D1102">
        <v>8162.5577953372376</v>
      </c>
    </row>
    <row r="1103" spans="1:4" x14ac:dyDescent="0.2">
      <c r="A1103" t="s">
        <v>596</v>
      </c>
      <c r="B1103" t="s">
        <v>80</v>
      </c>
      <c r="C1103" t="s">
        <v>266</v>
      </c>
      <c r="D1103">
        <v>1596.8268347794401</v>
      </c>
    </row>
    <row r="1104" spans="1:4" x14ac:dyDescent="0.2">
      <c r="A1104" t="s">
        <v>597</v>
      </c>
      <c r="B1104" t="s">
        <v>73</v>
      </c>
      <c r="C1104" t="s">
        <v>33</v>
      </c>
      <c r="D1104">
        <v>853134.73630043189</v>
      </c>
    </row>
    <row r="1105" spans="1:4" x14ac:dyDescent="0.2">
      <c r="A1105" t="s">
        <v>598</v>
      </c>
      <c r="B1105" t="s">
        <v>54</v>
      </c>
      <c r="C1105" t="s">
        <v>126</v>
      </c>
      <c r="D1105">
        <v>425289.73196283221</v>
      </c>
    </row>
    <row r="1106" spans="1:4" x14ac:dyDescent="0.2">
      <c r="A1106" t="s">
        <v>599</v>
      </c>
      <c r="B1106" t="s">
        <v>10</v>
      </c>
      <c r="C1106" t="s">
        <v>92</v>
      </c>
      <c r="D1106">
        <v>60608492.46891205</v>
      </c>
    </row>
    <row r="1107" spans="1:4" x14ac:dyDescent="0.2">
      <c r="A1107" t="s">
        <v>599</v>
      </c>
      <c r="B1107" t="s">
        <v>41</v>
      </c>
      <c r="C1107" t="s">
        <v>21</v>
      </c>
      <c r="D1107">
        <v>1154312.9513411249</v>
      </c>
    </row>
    <row r="1108" spans="1:4" x14ac:dyDescent="0.2">
      <c r="A1108" t="s">
        <v>599</v>
      </c>
      <c r="B1108" t="s">
        <v>50</v>
      </c>
      <c r="C1108" t="s">
        <v>44</v>
      </c>
      <c r="D1108">
        <v>38396.061692456678</v>
      </c>
    </row>
    <row r="1109" spans="1:4" x14ac:dyDescent="0.2">
      <c r="A1109" t="s">
        <v>599</v>
      </c>
      <c r="B1109" t="s">
        <v>56</v>
      </c>
      <c r="C1109" t="s">
        <v>67</v>
      </c>
      <c r="D1109">
        <v>22395.735971641261</v>
      </c>
    </row>
    <row r="1110" spans="1:4" x14ac:dyDescent="0.2">
      <c r="A1110" t="s">
        <v>599</v>
      </c>
      <c r="B1110" t="s">
        <v>46</v>
      </c>
      <c r="C1110" t="s">
        <v>265</v>
      </c>
      <c r="D1110">
        <v>117899631.2477904</v>
      </c>
    </row>
    <row r="1111" spans="1:4" x14ac:dyDescent="0.2">
      <c r="A1111" t="s">
        <v>600</v>
      </c>
      <c r="B1111" t="s">
        <v>10</v>
      </c>
      <c r="C1111" t="s">
        <v>11</v>
      </c>
      <c r="D1111">
        <v>737073.6431778</v>
      </c>
    </row>
    <row r="1112" spans="1:4" x14ac:dyDescent="0.2">
      <c r="A1112" t="s">
        <v>600</v>
      </c>
      <c r="B1112" t="s">
        <v>41</v>
      </c>
      <c r="C1112" t="s">
        <v>59</v>
      </c>
      <c r="D1112">
        <v>6198.350989357853</v>
      </c>
    </row>
    <row r="1113" spans="1:4" x14ac:dyDescent="0.2">
      <c r="A1113" t="s">
        <v>600</v>
      </c>
      <c r="B1113" t="s">
        <v>89</v>
      </c>
      <c r="C1113" t="s">
        <v>28</v>
      </c>
      <c r="D1113">
        <v>26292.309593916048</v>
      </c>
    </row>
    <row r="1114" spans="1:4" x14ac:dyDescent="0.2">
      <c r="A1114" t="s">
        <v>600</v>
      </c>
      <c r="B1114" t="s">
        <v>56</v>
      </c>
      <c r="C1114" t="s">
        <v>181</v>
      </c>
      <c r="D1114">
        <v>231398.8742263981</v>
      </c>
    </row>
    <row r="1115" spans="1:4" x14ac:dyDescent="0.2">
      <c r="A1115" t="s">
        <v>600</v>
      </c>
      <c r="B1115" t="s">
        <v>15</v>
      </c>
      <c r="C1115" t="s">
        <v>150</v>
      </c>
      <c r="D1115">
        <v>4293.2478050335158</v>
      </c>
    </row>
    <row r="1116" spans="1:4" x14ac:dyDescent="0.2">
      <c r="A1116" t="s">
        <v>600</v>
      </c>
      <c r="B1116" t="s">
        <v>89</v>
      </c>
      <c r="C1116" t="s">
        <v>142</v>
      </c>
      <c r="D1116">
        <v>39189.708167183351</v>
      </c>
    </row>
    <row r="1117" spans="1:4" x14ac:dyDescent="0.2">
      <c r="A1117" t="s">
        <v>600</v>
      </c>
      <c r="B1117" t="s">
        <v>35</v>
      </c>
      <c r="C1117" t="s">
        <v>104</v>
      </c>
      <c r="D1117">
        <v>108865.72059463921</v>
      </c>
    </row>
    <row r="1118" spans="1:4" x14ac:dyDescent="0.2">
      <c r="A1118" t="s">
        <v>601</v>
      </c>
      <c r="B1118" t="s">
        <v>37</v>
      </c>
      <c r="C1118" t="s">
        <v>153</v>
      </c>
      <c r="D1118">
        <v>59.511449118913603</v>
      </c>
    </row>
    <row r="1119" spans="1:4" x14ac:dyDescent="0.2">
      <c r="A1119" t="s">
        <v>601</v>
      </c>
      <c r="B1119" t="s">
        <v>62</v>
      </c>
      <c r="C1119" t="s">
        <v>265</v>
      </c>
      <c r="D1119">
        <v>3316497.9136056341</v>
      </c>
    </row>
    <row r="1120" spans="1:4" x14ac:dyDescent="0.2">
      <c r="A1120" t="s">
        <v>601</v>
      </c>
      <c r="B1120" t="s">
        <v>54</v>
      </c>
      <c r="C1120" t="s">
        <v>187</v>
      </c>
      <c r="D1120">
        <v>1235.700978111412</v>
      </c>
    </row>
    <row r="1121" spans="1:4" x14ac:dyDescent="0.2">
      <c r="A1121" t="s">
        <v>601</v>
      </c>
      <c r="B1121" t="s">
        <v>32</v>
      </c>
      <c r="C1121" t="s">
        <v>33</v>
      </c>
      <c r="D1121">
        <v>7622.6865916243241</v>
      </c>
    </row>
    <row r="1122" spans="1:4" x14ac:dyDescent="0.2">
      <c r="A1122" t="s">
        <v>601</v>
      </c>
      <c r="B1122" t="s">
        <v>58</v>
      </c>
      <c r="C1122" t="s">
        <v>161</v>
      </c>
      <c r="D1122">
        <v>9229.1152304153929</v>
      </c>
    </row>
    <row r="1123" spans="1:4" x14ac:dyDescent="0.2">
      <c r="A1123" t="s">
        <v>602</v>
      </c>
      <c r="B1123" t="s">
        <v>20</v>
      </c>
      <c r="C1123" t="s">
        <v>146</v>
      </c>
      <c r="D1123">
        <v>2286.2395430811011</v>
      </c>
    </row>
    <row r="1124" spans="1:4" x14ac:dyDescent="0.2">
      <c r="A1124" t="s">
        <v>603</v>
      </c>
      <c r="B1124" t="s">
        <v>46</v>
      </c>
      <c r="C1124" t="s">
        <v>369</v>
      </c>
      <c r="D1124">
        <v>1918.1415280810411</v>
      </c>
    </row>
    <row r="1125" spans="1:4" x14ac:dyDescent="0.2">
      <c r="A1125" t="s">
        <v>604</v>
      </c>
      <c r="B1125" t="s">
        <v>20</v>
      </c>
      <c r="C1125" t="s">
        <v>104</v>
      </c>
      <c r="D1125">
        <v>21061.695383232949</v>
      </c>
    </row>
    <row r="1126" spans="1:4" x14ac:dyDescent="0.2">
      <c r="A1126" t="s">
        <v>604</v>
      </c>
      <c r="B1126" t="s">
        <v>46</v>
      </c>
      <c r="C1126" t="s">
        <v>38</v>
      </c>
      <c r="D1126">
        <v>599977.27976252779</v>
      </c>
    </row>
    <row r="1127" spans="1:4" x14ac:dyDescent="0.2">
      <c r="A1127" t="s">
        <v>604</v>
      </c>
      <c r="B1127" t="s">
        <v>37</v>
      </c>
      <c r="C1127" t="s">
        <v>93</v>
      </c>
      <c r="D1127">
        <v>865268.06721695757</v>
      </c>
    </row>
    <row r="1128" spans="1:4" x14ac:dyDescent="0.2">
      <c r="A1128" t="s">
        <v>605</v>
      </c>
      <c r="B1128" t="s">
        <v>29</v>
      </c>
      <c r="C1128" t="s">
        <v>79</v>
      </c>
      <c r="D1128">
        <v>522481.29403014452</v>
      </c>
    </row>
    <row r="1129" spans="1:4" x14ac:dyDescent="0.2">
      <c r="A1129" t="s">
        <v>605</v>
      </c>
      <c r="B1129" t="s">
        <v>50</v>
      </c>
      <c r="C1129" t="s">
        <v>64</v>
      </c>
      <c r="D1129">
        <v>726750636.65294456</v>
      </c>
    </row>
    <row r="1130" spans="1:4" x14ac:dyDescent="0.2">
      <c r="A1130" t="s">
        <v>606</v>
      </c>
      <c r="B1130" t="s">
        <v>8</v>
      </c>
      <c r="C1130" t="s">
        <v>108</v>
      </c>
      <c r="D1130">
        <v>5409.1636663236031</v>
      </c>
    </row>
    <row r="1131" spans="1:4" x14ac:dyDescent="0.2">
      <c r="A1131" t="s">
        <v>606</v>
      </c>
      <c r="B1131" t="s">
        <v>80</v>
      </c>
      <c r="C1131" t="s">
        <v>65</v>
      </c>
      <c r="D1131">
        <v>6615157.7575280648</v>
      </c>
    </row>
    <row r="1132" spans="1:4" x14ac:dyDescent="0.2">
      <c r="A1132" t="s">
        <v>606</v>
      </c>
      <c r="B1132" t="s">
        <v>13</v>
      </c>
      <c r="C1132" t="s">
        <v>122</v>
      </c>
      <c r="D1132">
        <v>105940351.0663027</v>
      </c>
    </row>
    <row r="1133" spans="1:4" x14ac:dyDescent="0.2">
      <c r="A1133" t="s">
        <v>607</v>
      </c>
      <c r="B1133" t="s">
        <v>18</v>
      </c>
      <c r="C1133" t="s">
        <v>168</v>
      </c>
      <c r="D1133">
        <v>167371.63001819851</v>
      </c>
    </row>
    <row r="1134" spans="1:4" x14ac:dyDescent="0.2">
      <c r="A1134" t="s">
        <v>607</v>
      </c>
      <c r="B1134" t="s">
        <v>8</v>
      </c>
      <c r="C1134" t="s">
        <v>143</v>
      </c>
      <c r="D1134">
        <v>1445378.449534985</v>
      </c>
    </row>
    <row r="1135" spans="1:4" x14ac:dyDescent="0.2">
      <c r="A1135" t="s">
        <v>607</v>
      </c>
      <c r="B1135" t="s">
        <v>41</v>
      </c>
      <c r="C1135" t="s">
        <v>134</v>
      </c>
      <c r="D1135">
        <v>94672.161400947181</v>
      </c>
    </row>
    <row r="1136" spans="1:4" x14ac:dyDescent="0.2">
      <c r="A1136" t="s">
        <v>608</v>
      </c>
      <c r="B1136" t="s">
        <v>62</v>
      </c>
      <c r="C1136" t="s">
        <v>59</v>
      </c>
      <c r="D1136">
        <v>425.76778668108341</v>
      </c>
    </row>
    <row r="1137" spans="1:4" x14ac:dyDescent="0.2">
      <c r="A1137" t="s">
        <v>609</v>
      </c>
      <c r="B1137" t="s">
        <v>37</v>
      </c>
      <c r="C1137" t="s">
        <v>400</v>
      </c>
      <c r="D1137">
        <v>-8.6021818043893159</v>
      </c>
    </row>
    <row r="1138" spans="1:4" x14ac:dyDescent="0.2">
      <c r="A1138" t="s">
        <v>609</v>
      </c>
      <c r="B1138" t="s">
        <v>8</v>
      </c>
      <c r="C1138" t="s">
        <v>122</v>
      </c>
      <c r="D1138">
        <v>94161670.579666331</v>
      </c>
    </row>
    <row r="1139" spans="1:4" x14ac:dyDescent="0.2">
      <c r="A1139" t="s">
        <v>609</v>
      </c>
      <c r="B1139" t="s">
        <v>8</v>
      </c>
      <c r="C1139" t="s">
        <v>9</v>
      </c>
      <c r="D1139">
        <v>302593.48990412982</v>
      </c>
    </row>
    <row r="1140" spans="1:4" x14ac:dyDescent="0.2">
      <c r="A1140" t="s">
        <v>609</v>
      </c>
      <c r="B1140" t="s">
        <v>15</v>
      </c>
      <c r="C1140" t="s">
        <v>266</v>
      </c>
      <c r="D1140">
        <v>1.0680508038935661</v>
      </c>
    </row>
    <row r="1141" spans="1:4" x14ac:dyDescent="0.2">
      <c r="A1141" t="s">
        <v>609</v>
      </c>
      <c r="B1141" t="s">
        <v>23</v>
      </c>
      <c r="C1141" t="s">
        <v>242</v>
      </c>
      <c r="D1141">
        <v>35284.950059453469</v>
      </c>
    </row>
    <row r="1142" spans="1:4" x14ac:dyDescent="0.2">
      <c r="A1142" t="s">
        <v>610</v>
      </c>
      <c r="B1142" t="s">
        <v>56</v>
      </c>
      <c r="C1142" t="s">
        <v>68</v>
      </c>
      <c r="D1142">
        <v>15645.56622305545</v>
      </c>
    </row>
    <row r="1143" spans="1:4" x14ac:dyDescent="0.2">
      <c r="A1143" t="s">
        <v>610</v>
      </c>
      <c r="B1143" t="s">
        <v>15</v>
      </c>
      <c r="C1143" t="s">
        <v>61</v>
      </c>
      <c r="D1143">
        <v>11706.11127340145</v>
      </c>
    </row>
    <row r="1144" spans="1:4" x14ac:dyDescent="0.2">
      <c r="A1144" t="s">
        <v>610</v>
      </c>
      <c r="B1144" t="s">
        <v>10</v>
      </c>
      <c r="C1144" t="s">
        <v>33</v>
      </c>
      <c r="D1144">
        <v>15229.495920062929</v>
      </c>
    </row>
    <row r="1145" spans="1:4" x14ac:dyDescent="0.2">
      <c r="A1145" t="s">
        <v>611</v>
      </c>
      <c r="B1145" t="s">
        <v>23</v>
      </c>
      <c r="C1145" t="s">
        <v>234</v>
      </c>
      <c r="D1145">
        <v>424.76998732501289</v>
      </c>
    </row>
    <row r="1146" spans="1:4" x14ac:dyDescent="0.2">
      <c r="A1146" t="s">
        <v>611</v>
      </c>
      <c r="B1146" t="s">
        <v>80</v>
      </c>
      <c r="C1146" t="s">
        <v>104</v>
      </c>
      <c r="D1146">
        <v>19465.403498448461</v>
      </c>
    </row>
    <row r="1147" spans="1:4" x14ac:dyDescent="0.2">
      <c r="A1147" t="s">
        <v>612</v>
      </c>
      <c r="B1147" t="s">
        <v>26</v>
      </c>
      <c r="C1147" t="s">
        <v>168</v>
      </c>
      <c r="D1147">
        <v>623193.06431882374</v>
      </c>
    </row>
    <row r="1148" spans="1:4" x14ac:dyDescent="0.2">
      <c r="A1148" t="s">
        <v>613</v>
      </c>
      <c r="B1148" t="s">
        <v>23</v>
      </c>
      <c r="C1148" t="s">
        <v>142</v>
      </c>
      <c r="D1148">
        <v>9035.4221113284784</v>
      </c>
    </row>
    <row r="1149" spans="1:4" x14ac:dyDescent="0.2">
      <c r="A1149" t="s">
        <v>613</v>
      </c>
      <c r="B1149" t="s">
        <v>5</v>
      </c>
      <c r="C1149" t="s">
        <v>55</v>
      </c>
      <c r="D1149">
        <v>446283.19725652807</v>
      </c>
    </row>
    <row r="1150" spans="1:4" x14ac:dyDescent="0.2">
      <c r="A1150" t="s">
        <v>613</v>
      </c>
      <c r="B1150" t="s">
        <v>20</v>
      </c>
      <c r="C1150" t="s">
        <v>177</v>
      </c>
      <c r="D1150">
        <v>1150044.4399486859</v>
      </c>
    </row>
    <row r="1151" spans="1:4" x14ac:dyDescent="0.2">
      <c r="A1151" t="s">
        <v>614</v>
      </c>
      <c r="B1151" t="s">
        <v>15</v>
      </c>
      <c r="C1151" t="s">
        <v>88</v>
      </c>
      <c r="D1151">
        <v>2400841.145290148</v>
      </c>
    </row>
    <row r="1152" spans="1:4" x14ac:dyDescent="0.2">
      <c r="A1152" t="s">
        <v>614</v>
      </c>
      <c r="B1152" t="s">
        <v>46</v>
      </c>
      <c r="C1152" t="s">
        <v>14</v>
      </c>
      <c r="D1152">
        <v>150209.2041024825</v>
      </c>
    </row>
    <row r="1153" spans="1:4" x14ac:dyDescent="0.2">
      <c r="A1153" t="s">
        <v>615</v>
      </c>
      <c r="B1153" t="s">
        <v>58</v>
      </c>
      <c r="C1153" t="s">
        <v>426</v>
      </c>
      <c r="D1153">
        <v>1024608.9465037649</v>
      </c>
    </row>
    <row r="1154" spans="1:4" x14ac:dyDescent="0.2">
      <c r="A1154" t="s">
        <v>615</v>
      </c>
      <c r="B1154" t="s">
        <v>89</v>
      </c>
      <c r="C1154" t="s">
        <v>187</v>
      </c>
      <c r="D1154">
        <v>18331.813490325869</v>
      </c>
    </row>
    <row r="1155" spans="1:4" x14ac:dyDescent="0.2">
      <c r="A1155" t="s">
        <v>616</v>
      </c>
      <c r="B1155" t="s">
        <v>54</v>
      </c>
      <c r="C1155" t="s">
        <v>69</v>
      </c>
      <c r="D1155">
        <v>12778.483487648091</v>
      </c>
    </row>
    <row r="1156" spans="1:4" x14ac:dyDescent="0.2">
      <c r="A1156" t="s">
        <v>617</v>
      </c>
      <c r="B1156" t="s">
        <v>54</v>
      </c>
      <c r="C1156" t="s">
        <v>39</v>
      </c>
      <c r="D1156">
        <v>31051151.547293819</v>
      </c>
    </row>
    <row r="1157" spans="1:4" x14ac:dyDescent="0.2">
      <c r="A1157" t="s">
        <v>617</v>
      </c>
      <c r="B1157" t="s">
        <v>46</v>
      </c>
      <c r="C1157" t="s">
        <v>253</v>
      </c>
      <c r="D1157">
        <v>66242.486659445363</v>
      </c>
    </row>
    <row r="1158" spans="1:4" x14ac:dyDescent="0.2">
      <c r="A1158" t="s">
        <v>618</v>
      </c>
      <c r="B1158" t="s">
        <v>32</v>
      </c>
      <c r="C1158" t="s">
        <v>129</v>
      </c>
      <c r="D1158">
        <v>876450.78919866297</v>
      </c>
    </row>
    <row r="1159" spans="1:4" x14ac:dyDescent="0.2">
      <c r="A1159" t="s">
        <v>618</v>
      </c>
      <c r="B1159" t="s">
        <v>85</v>
      </c>
      <c r="C1159" t="s">
        <v>148</v>
      </c>
      <c r="D1159">
        <v>43343.152667349423</v>
      </c>
    </row>
    <row r="1160" spans="1:4" x14ac:dyDescent="0.2">
      <c r="A1160" t="s">
        <v>618</v>
      </c>
      <c r="B1160" t="s">
        <v>15</v>
      </c>
      <c r="C1160" t="s">
        <v>187</v>
      </c>
      <c r="D1160">
        <v>82352.882647989783</v>
      </c>
    </row>
    <row r="1161" spans="1:4" x14ac:dyDescent="0.2">
      <c r="A1161" t="s">
        <v>619</v>
      </c>
      <c r="B1161" t="s">
        <v>37</v>
      </c>
      <c r="C1161" t="s">
        <v>92</v>
      </c>
      <c r="D1161">
        <v>15642662.35418063</v>
      </c>
    </row>
    <row r="1162" spans="1:4" x14ac:dyDescent="0.2">
      <c r="A1162" t="s">
        <v>619</v>
      </c>
      <c r="B1162" t="s">
        <v>41</v>
      </c>
      <c r="C1162" t="s">
        <v>61</v>
      </c>
      <c r="D1162">
        <v>23542.932405544048</v>
      </c>
    </row>
    <row r="1163" spans="1:4" x14ac:dyDescent="0.2">
      <c r="A1163" t="s">
        <v>620</v>
      </c>
      <c r="B1163" t="s">
        <v>15</v>
      </c>
      <c r="C1163" t="s">
        <v>69</v>
      </c>
      <c r="D1163">
        <v>5271.8299564253339</v>
      </c>
    </row>
    <row r="1164" spans="1:4" x14ac:dyDescent="0.2">
      <c r="A1164" t="s">
        <v>620</v>
      </c>
      <c r="B1164" t="s">
        <v>73</v>
      </c>
      <c r="C1164" t="s">
        <v>52</v>
      </c>
      <c r="D1164">
        <v>1205703.546285853</v>
      </c>
    </row>
    <row r="1165" spans="1:4" x14ac:dyDescent="0.2">
      <c r="A1165" t="s">
        <v>621</v>
      </c>
      <c r="B1165" t="s">
        <v>56</v>
      </c>
      <c r="C1165" t="s">
        <v>163</v>
      </c>
      <c r="D1165">
        <v>64973.395629848077</v>
      </c>
    </row>
    <row r="1166" spans="1:4" x14ac:dyDescent="0.2">
      <c r="A1166" t="s">
        <v>621</v>
      </c>
      <c r="B1166" t="s">
        <v>80</v>
      </c>
      <c r="C1166" t="s">
        <v>174</v>
      </c>
      <c r="D1166">
        <v>25148.907751566629</v>
      </c>
    </row>
    <row r="1167" spans="1:4" x14ac:dyDescent="0.2">
      <c r="A1167" t="s">
        <v>621</v>
      </c>
      <c r="B1167" t="s">
        <v>35</v>
      </c>
      <c r="C1167" t="s">
        <v>27</v>
      </c>
      <c r="D1167">
        <v>2131.8006550950049</v>
      </c>
    </row>
    <row r="1168" spans="1:4" x14ac:dyDescent="0.2">
      <c r="A1168" t="s">
        <v>621</v>
      </c>
      <c r="B1168" t="s">
        <v>73</v>
      </c>
      <c r="C1168" t="s">
        <v>21</v>
      </c>
      <c r="D1168">
        <v>1043100.321420015</v>
      </c>
    </row>
    <row r="1169" spans="1:4" x14ac:dyDescent="0.2">
      <c r="A1169" t="s">
        <v>621</v>
      </c>
      <c r="B1169" t="s">
        <v>41</v>
      </c>
      <c r="C1169" t="s">
        <v>47</v>
      </c>
      <c r="D1169">
        <v>25948.8263792945</v>
      </c>
    </row>
    <row r="1170" spans="1:4" x14ac:dyDescent="0.2">
      <c r="A1170" t="s">
        <v>621</v>
      </c>
      <c r="B1170" t="s">
        <v>26</v>
      </c>
      <c r="C1170" t="s">
        <v>142</v>
      </c>
      <c r="D1170">
        <v>102149.1207319574</v>
      </c>
    </row>
    <row r="1171" spans="1:4" x14ac:dyDescent="0.2">
      <c r="A1171" t="s">
        <v>621</v>
      </c>
      <c r="B1171" t="s">
        <v>23</v>
      </c>
      <c r="C1171" t="s">
        <v>151</v>
      </c>
      <c r="D1171">
        <v>7061.8973506514731</v>
      </c>
    </row>
    <row r="1172" spans="1:4" x14ac:dyDescent="0.2">
      <c r="A1172" t="s">
        <v>621</v>
      </c>
      <c r="B1172" t="s">
        <v>85</v>
      </c>
      <c r="C1172" t="s">
        <v>174</v>
      </c>
      <c r="D1172">
        <v>73261.749105973446</v>
      </c>
    </row>
    <row r="1173" spans="1:4" x14ac:dyDescent="0.2">
      <c r="A1173" t="s">
        <v>622</v>
      </c>
      <c r="B1173" t="s">
        <v>71</v>
      </c>
      <c r="C1173" t="s">
        <v>283</v>
      </c>
      <c r="D1173">
        <v>100954.1410697174</v>
      </c>
    </row>
    <row r="1174" spans="1:4" x14ac:dyDescent="0.2">
      <c r="A1174" t="s">
        <v>622</v>
      </c>
      <c r="B1174" t="s">
        <v>46</v>
      </c>
      <c r="C1174" t="s">
        <v>274</v>
      </c>
      <c r="D1174">
        <v>1329495.5459593509</v>
      </c>
    </row>
    <row r="1175" spans="1:4" x14ac:dyDescent="0.2">
      <c r="A1175" t="s">
        <v>622</v>
      </c>
      <c r="B1175" t="s">
        <v>18</v>
      </c>
      <c r="C1175" t="s">
        <v>205</v>
      </c>
      <c r="D1175">
        <v>72950.815274213906</v>
      </c>
    </row>
    <row r="1176" spans="1:4" x14ac:dyDescent="0.2">
      <c r="A1176" t="s">
        <v>623</v>
      </c>
      <c r="B1176" t="s">
        <v>35</v>
      </c>
      <c r="C1176" t="s">
        <v>51</v>
      </c>
      <c r="D1176">
        <v>6366.7859010609855</v>
      </c>
    </row>
    <row r="1177" spans="1:4" x14ac:dyDescent="0.2">
      <c r="A1177" t="s">
        <v>623</v>
      </c>
      <c r="B1177" t="s">
        <v>13</v>
      </c>
      <c r="C1177" t="s">
        <v>104</v>
      </c>
      <c r="D1177">
        <v>132504.0881775583</v>
      </c>
    </row>
    <row r="1178" spans="1:4" x14ac:dyDescent="0.2">
      <c r="A1178" t="s">
        <v>623</v>
      </c>
      <c r="B1178" t="s">
        <v>41</v>
      </c>
      <c r="C1178" t="s">
        <v>288</v>
      </c>
      <c r="D1178">
        <v>1732404.7700577539</v>
      </c>
    </row>
    <row r="1179" spans="1:4" x14ac:dyDescent="0.2">
      <c r="A1179" t="s">
        <v>623</v>
      </c>
      <c r="B1179" t="s">
        <v>85</v>
      </c>
      <c r="C1179" t="s">
        <v>426</v>
      </c>
      <c r="D1179">
        <v>2814158.2997050649</v>
      </c>
    </row>
    <row r="1180" spans="1:4" x14ac:dyDescent="0.2">
      <c r="A1180" t="s">
        <v>624</v>
      </c>
      <c r="B1180" t="s">
        <v>43</v>
      </c>
      <c r="C1180" t="s">
        <v>39</v>
      </c>
      <c r="D1180">
        <v>22270125.27247525</v>
      </c>
    </row>
    <row r="1181" spans="1:4" x14ac:dyDescent="0.2">
      <c r="A1181" t="s">
        <v>624</v>
      </c>
      <c r="B1181" t="s">
        <v>26</v>
      </c>
      <c r="C1181" t="s">
        <v>290</v>
      </c>
      <c r="D1181">
        <v>9697.4462269767973</v>
      </c>
    </row>
    <row r="1182" spans="1:4" x14ac:dyDescent="0.2">
      <c r="A1182" t="s">
        <v>624</v>
      </c>
      <c r="B1182" t="s">
        <v>80</v>
      </c>
      <c r="C1182" t="s">
        <v>74</v>
      </c>
      <c r="D1182">
        <v>382291.03723951621</v>
      </c>
    </row>
    <row r="1183" spans="1:4" x14ac:dyDescent="0.2">
      <c r="A1183" t="s">
        <v>625</v>
      </c>
      <c r="B1183" t="s">
        <v>18</v>
      </c>
      <c r="C1183" t="s">
        <v>209</v>
      </c>
      <c r="D1183">
        <v>814990.24189724505</v>
      </c>
    </row>
    <row r="1184" spans="1:4" x14ac:dyDescent="0.2">
      <c r="A1184" t="s">
        <v>625</v>
      </c>
      <c r="B1184" t="s">
        <v>43</v>
      </c>
      <c r="C1184" t="s">
        <v>78</v>
      </c>
      <c r="D1184">
        <v>5080081.0483102528</v>
      </c>
    </row>
    <row r="1185" spans="1:4" x14ac:dyDescent="0.2">
      <c r="A1185" t="s">
        <v>626</v>
      </c>
      <c r="B1185" t="s">
        <v>85</v>
      </c>
      <c r="C1185" t="s">
        <v>126</v>
      </c>
      <c r="D1185">
        <v>87218.254538155787</v>
      </c>
    </row>
    <row r="1186" spans="1:4" x14ac:dyDescent="0.2">
      <c r="A1186" t="s">
        <v>626</v>
      </c>
      <c r="B1186" t="s">
        <v>71</v>
      </c>
      <c r="C1186" t="s">
        <v>260</v>
      </c>
      <c r="D1186">
        <v>5398386.1125502596</v>
      </c>
    </row>
    <row r="1187" spans="1:4" x14ac:dyDescent="0.2">
      <c r="A1187" t="s">
        <v>626</v>
      </c>
      <c r="B1187" t="s">
        <v>107</v>
      </c>
      <c r="C1187" t="s">
        <v>245</v>
      </c>
      <c r="D1187">
        <v>2768473.4686141531</v>
      </c>
    </row>
    <row r="1188" spans="1:4" x14ac:dyDescent="0.2">
      <c r="A1188" t="s">
        <v>627</v>
      </c>
      <c r="B1188" t="s">
        <v>13</v>
      </c>
      <c r="C1188" t="s">
        <v>99</v>
      </c>
      <c r="D1188">
        <v>1268958.0190751101</v>
      </c>
    </row>
    <row r="1189" spans="1:4" x14ac:dyDescent="0.2">
      <c r="A1189" t="s">
        <v>627</v>
      </c>
      <c r="B1189" t="s">
        <v>73</v>
      </c>
      <c r="C1189" t="s">
        <v>400</v>
      </c>
      <c r="D1189">
        <v>5093.2682291190367</v>
      </c>
    </row>
    <row r="1190" spans="1:4" x14ac:dyDescent="0.2">
      <c r="A1190" t="s">
        <v>627</v>
      </c>
      <c r="B1190" t="s">
        <v>80</v>
      </c>
      <c r="C1190" t="s">
        <v>93</v>
      </c>
      <c r="D1190">
        <v>758458.97758482571</v>
      </c>
    </row>
    <row r="1191" spans="1:4" x14ac:dyDescent="0.2">
      <c r="A1191" t="s">
        <v>627</v>
      </c>
      <c r="B1191" t="s">
        <v>15</v>
      </c>
      <c r="C1191" t="s">
        <v>44</v>
      </c>
      <c r="D1191">
        <v>78256.708363478479</v>
      </c>
    </row>
    <row r="1192" spans="1:4" x14ac:dyDescent="0.2">
      <c r="A1192" t="s">
        <v>627</v>
      </c>
      <c r="B1192" t="s">
        <v>35</v>
      </c>
      <c r="C1192" t="s">
        <v>225</v>
      </c>
      <c r="D1192">
        <v>248736.97678578139</v>
      </c>
    </row>
    <row r="1193" spans="1:4" x14ac:dyDescent="0.2">
      <c r="A1193" t="s">
        <v>627</v>
      </c>
      <c r="B1193" t="s">
        <v>62</v>
      </c>
      <c r="C1193" t="s">
        <v>16</v>
      </c>
      <c r="D1193">
        <v>2895617.4235357642</v>
      </c>
    </row>
    <row r="1194" spans="1:4" x14ac:dyDescent="0.2">
      <c r="A1194" t="s">
        <v>628</v>
      </c>
      <c r="B1194" t="s">
        <v>18</v>
      </c>
      <c r="C1194" t="s">
        <v>36</v>
      </c>
      <c r="D1194">
        <v>68299963.611982822</v>
      </c>
    </row>
    <row r="1195" spans="1:4" x14ac:dyDescent="0.2">
      <c r="A1195" t="s">
        <v>628</v>
      </c>
      <c r="B1195" t="s">
        <v>35</v>
      </c>
      <c r="C1195" t="s">
        <v>59</v>
      </c>
      <c r="D1195">
        <v>6179.6998599390772</v>
      </c>
    </row>
    <row r="1196" spans="1:4" x14ac:dyDescent="0.2">
      <c r="A1196" t="s">
        <v>629</v>
      </c>
      <c r="B1196" t="s">
        <v>5</v>
      </c>
      <c r="C1196" t="s">
        <v>181</v>
      </c>
      <c r="D1196">
        <v>-26.953493136292721</v>
      </c>
    </row>
    <row r="1197" spans="1:4" x14ac:dyDescent="0.2">
      <c r="A1197" t="s">
        <v>629</v>
      </c>
      <c r="B1197" t="s">
        <v>15</v>
      </c>
      <c r="C1197" t="s">
        <v>51</v>
      </c>
      <c r="D1197">
        <v>464.25015252800051</v>
      </c>
    </row>
    <row r="1198" spans="1:4" x14ac:dyDescent="0.2">
      <c r="A1198" t="s">
        <v>629</v>
      </c>
      <c r="B1198" t="s">
        <v>58</v>
      </c>
      <c r="C1198" t="s">
        <v>256</v>
      </c>
      <c r="D1198">
        <v>21539.806027899351</v>
      </c>
    </row>
    <row r="1199" spans="1:4" x14ac:dyDescent="0.2">
      <c r="A1199" t="s">
        <v>629</v>
      </c>
      <c r="B1199" t="s">
        <v>58</v>
      </c>
      <c r="C1199" t="s">
        <v>219</v>
      </c>
      <c r="D1199">
        <v>4492.0161146483406</v>
      </c>
    </row>
    <row r="1200" spans="1:4" x14ac:dyDescent="0.2">
      <c r="A1200" t="s">
        <v>630</v>
      </c>
      <c r="B1200" t="s">
        <v>71</v>
      </c>
      <c r="C1200" t="s">
        <v>104</v>
      </c>
      <c r="D1200">
        <v>7158.3050536302271</v>
      </c>
    </row>
    <row r="1201" spans="1:4" x14ac:dyDescent="0.2">
      <c r="A1201" t="s">
        <v>630</v>
      </c>
      <c r="B1201" t="s">
        <v>20</v>
      </c>
      <c r="C1201" t="s">
        <v>283</v>
      </c>
      <c r="D1201">
        <v>6424.4801299753644</v>
      </c>
    </row>
    <row r="1202" spans="1:4" x14ac:dyDescent="0.2">
      <c r="A1202" t="s">
        <v>630</v>
      </c>
      <c r="B1202" t="s">
        <v>107</v>
      </c>
      <c r="C1202" t="s">
        <v>184</v>
      </c>
      <c r="D1202">
        <v>32393.259933506972</v>
      </c>
    </row>
    <row r="1203" spans="1:4" x14ac:dyDescent="0.2">
      <c r="A1203" t="s">
        <v>630</v>
      </c>
      <c r="B1203" t="s">
        <v>13</v>
      </c>
      <c r="C1203" t="s">
        <v>105</v>
      </c>
      <c r="D1203">
        <v>17455233.764436752</v>
      </c>
    </row>
    <row r="1204" spans="1:4" x14ac:dyDescent="0.2">
      <c r="A1204" t="s">
        <v>630</v>
      </c>
      <c r="B1204" t="s">
        <v>56</v>
      </c>
      <c r="C1204" t="s">
        <v>24</v>
      </c>
      <c r="D1204">
        <v>8057700.9692629967</v>
      </c>
    </row>
    <row r="1205" spans="1:4" x14ac:dyDescent="0.2">
      <c r="A1205" t="s">
        <v>630</v>
      </c>
      <c r="B1205" t="s">
        <v>71</v>
      </c>
      <c r="C1205" t="s">
        <v>74</v>
      </c>
      <c r="D1205">
        <v>83212.326121282531</v>
      </c>
    </row>
    <row r="1206" spans="1:4" x14ac:dyDescent="0.2">
      <c r="A1206" t="s">
        <v>630</v>
      </c>
      <c r="B1206" t="s">
        <v>46</v>
      </c>
      <c r="C1206" t="s">
        <v>112</v>
      </c>
      <c r="D1206">
        <v>17484.92503821024</v>
      </c>
    </row>
    <row r="1207" spans="1:4" x14ac:dyDescent="0.2">
      <c r="A1207" t="s">
        <v>630</v>
      </c>
      <c r="B1207" t="s">
        <v>62</v>
      </c>
      <c r="C1207" t="s">
        <v>184</v>
      </c>
      <c r="D1207">
        <v>196106.25498961331</v>
      </c>
    </row>
    <row r="1208" spans="1:4" x14ac:dyDescent="0.2">
      <c r="A1208" t="s">
        <v>631</v>
      </c>
      <c r="B1208" t="s">
        <v>37</v>
      </c>
      <c r="C1208" t="s">
        <v>230</v>
      </c>
      <c r="D1208">
        <v>92983.125322190725</v>
      </c>
    </row>
    <row r="1209" spans="1:4" x14ac:dyDescent="0.2">
      <c r="A1209" t="s">
        <v>631</v>
      </c>
      <c r="B1209" t="s">
        <v>15</v>
      </c>
      <c r="C1209" t="s">
        <v>112</v>
      </c>
      <c r="D1209">
        <v>30878.795421822091</v>
      </c>
    </row>
    <row r="1210" spans="1:4" x14ac:dyDescent="0.2">
      <c r="A1210" t="s">
        <v>631</v>
      </c>
      <c r="B1210" t="s">
        <v>80</v>
      </c>
      <c r="C1210" t="s">
        <v>47</v>
      </c>
      <c r="D1210">
        <v>12747.48565629073</v>
      </c>
    </row>
    <row r="1211" spans="1:4" x14ac:dyDescent="0.2">
      <c r="A1211" t="s">
        <v>632</v>
      </c>
      <c r="B1211" t="s">
        <v>10</v>
      </c>
      <c r="C1211" t="s">
        <v>93</v>
      </c>
      <c r="D1211">
        <v>3179302.7303965702</v>
      </c>
    </row>
    <row r="1212" spans="1:4" x14ac:dyDescent="0.2">
      <c r="A1212" t="s">
        <v>633</v>
      </c>
      <c r="B1212" t="s">
        <v>54</v>
      </c>
      <c r="C1212" t="s">
        <v>298</v>
      </c>
      <c r="D1212">
        <v>12736873.7308782</v>
      </c>
    </row>
    <row r="1213" spans="1:4" x14ac:dyDescent="0.2">
      <c r="A1213" t="s">
        <v>633</v>
      </c>
      <c r="B1213" t="s">
        <v>15</v>
      </c>
      <c r="C1213" t="s">
        <v>51</v>
      </c>
      <c r="D1213">
        <v>4362.8149909203312</v>
      </c>
    </row>
    <row r="1214" spans="1:4" x14ac:dyDescent="0.2">
      <c r="A1214" t="s">
        <v>633</v>
      </c>
      <c r="B1214" t="s">
        <v>5</v>
      </c>
      <c r="C1214" t="s">
        <v>240</v>
      </c>
      <c r="D1214">
        <v>412578.50182662799</v>
      </c>
    </row>
    <row r="1215" spans="1:4" x14ac:dyDescent="0.2">
      <c r="A1215" t="s">
        <v>633</v>
      </c>
      <c r="B1215" t="s">
        <v>58</v>
      </c>
      <c r="C1215" t="s">
        <v>186</v>
      </c>
      <c r="D1215">
        <v>43251.126381592992</v>
      </c>
    </row>
    <row r="1216" spans="1:4" x14ac:dyDescent="0.2">
      <c r="A1216" t="s">
        <v>633</v>
      </c>
      <c r="B1216" t="s">
        <v>46</v>
      </c>
      <c r="C1216" t="s">
        <v>256</v>
      </c>
      <c r="D1216">
        <v>436105.79805584508</v>
      </c>
    </row>
    <row r="1217" spans="1:4" x14ac:dyDescent="0.2">
      <c r="A1217" t="s">
        <v>633</v>
      </c>
      <c r="B1217" t="s">
        <v>85</v>
      </c>
      <c r="C1217" t="s">
        <v>67</v>
      </c>
      <c r="D1217">
        <v>1084.9759068600399</v>
      </c>
    </row>
    <row r="1218" spans="1:4" x14ac:dyDescent="0.2">
      <c r="A1218" t="s">
        <v>634</v>
      </c>
      <c r="B1218" t="s">
        <v>43</v>
      </c>
      <c r="C1218" t="s">
        <v>110</v>
      </c>
      <c r="D1218">
        <v>1094359.7664910799</v>
      </c>
    </row>
    <row r="1219" spans="1:4" x14ac:dyDescent="0.2">
      <c r="A1219" t="s">
        <v>634</v>
      </c>
      <c r="B1219" t="s">
        <v>62</v>
      </c>
      <c r="C1219" t="s">
        <v>170</v>
      </c>
      <c r="D1219">
        <v>3850.693286242471</v>
      </c>
    </row>
    <row r="1220" spans="1:4" x14ac:dyDescent="0.2">
      <c r="A1220" t="s">
        <v>634</v>
      </c>
      <c r="B1220" t="s">
        <v>5</v>
      </c>
      <c r="C1220" t="s">
        <v>52</v>
      </c>
      <c r="D1220">
        <v>44706.946409566001</v>
      </c>
    </row>
    <row r="1221" spans="1:4" x14ac:dyDescent="0.2">
      <c r="A1221" t="s">
        <v>635</v>
      </c>
      <c r="B1221" t="s">
        <v>23</v>
      </c>
      <c r="C1221" t="s">
        <v>128</v>
      </c>
      <c r="D1221">
        <v>6362.0505026297542</v>
      </c>
    </row>
    <row r="1222" spans="1:4" x14ac:dyDescent="0.2">
      <c r="A1222" t="s">
        <v>635</v>
      </c>
      <c r="B1222" t="s">
        <v>15</v>
      </c>
      <c r="C1222" t="s">
        <v>270</v>
      </c>
      <c r="D1222">
        <v>271964197.99026161</v>
      </c>
    </row>
    <row r="1223" spans="1:4" x14ac:dyDescent="0.2">
      <c r="A1223" t="s">
        <v>636</v>
      </c>
      <c r="B1223" t="s">
        <v>20</v>
      </c>
      <c r="C1223" t="s">
        <v>191</v>
      </c>
      <c r="D1223">
        <v>2230014.0195921441</v>
      </c>
    </row>
    <row r="1224" spans="1:4" x14ac:dyDescent="0.2">
      <c r="A1224" t="s">
        <v>636</v>
      </c>
      <c r="B1224" t="s">
        <v>107</v>
      </c>
      <c r="C1224" t="s">
        <v>245</v>
      </c>
      <c r="D1224">
        <v>8442727.0284427069</v>
      </c>
    </row>
    <row r="1225" spans="1:4" x14ac:dyDescent="0.2">
      <c r="A1225" t="s">
        <v>637</v>
      </c>
      <c r="B1225" t="s">
        <v>73</v>
      </c>
      <c r="C1225" t="s">
        <v>33</v>
      </c>
      <c r="D1225">
        <v>3746632.594408832</v>
      </c>
    </row>
    <row r="1226" spans="1:4" x14ac:dyDescent="0.2">
      <c r="A1226" t="s">
        <v>637</v>
      </c>
      <c r="B1226" t="s">
        <v>20</v>
      </c>
      <c r="C1226" t="s">
        <v>153</v>
      </c>
      <c r="D1226">
        <v>19804.355006024929</v>
      </c>
    </row>
    <row r="1227" spans="1:4" x14ac:dyDescent="0.2">
      <c r="A1227" t="s">
        <v>637</v>
      </c>
      <c r="B1227" t="s">
        <v>85</v>
      </c>
      <c r="C1227" t="s">
        <v>28</v>
      </c>
      <c r="D1227">
        <v>110119.0465749001</v>
      </c>
    </row>
    <row r="1228" spans="1:4" x14ac:dyDescent="0.2">
      <c r="A1228" t="s">
        <v>638</v>
      </c>
      <c r="B1228" t="s">
        <v>15</v>
      </c>
      <c r="C1228" t="s">
        <v>108</v>
      </c>
      <c r="D1228">
        <v>410.98201317195731</v>
      </c>
    </row>
    <row r="1229" spans="1:4" x14ac:dyDescent="0.2">
      <c r="A1229" t="s">
        <v>638</v>
      </c>
      <c r="B1229" t="s">
        <v>23</v>
      </c>
      <c r="C1229" t="s">
        <v>177</v>
      </c>
      <c r="D1229">
        <v>506209.27867494349</v>
      </c>
    </row>
    <row r="1230" spans="1:4" x14ac:dyDescent="0.2">
      <c r="A1230" t="s">
        <v>639</v>
      </c>
      <c r="B1230" t="s">
        <v>20</v>
      </c>
      <c r="C1230" t="s">
        <v>108</v>
      </c>
      <c r="D1230">
        <v>50773.646834115207</v>
      </c>
    </row>
    <row r="1231" spans="1:4" x14ac:dyDescent="0.2">
      <c r="A1231" t="s">
        <v>639</v>
      </c>
      <c r="B1231" t="s">
        <v>50</v>
      </c>
      <c r="C1231" t="s">
        <v>170</v>
      </c>
      <c r="D1231">
        <v>28484.18742409176</v>
      </c>
    </row>
    <row r="1232" spans="1:4" x14ac:dyDescent="0.2">
      <c r="A1232" t="s">
        <v>639</v>
      </c>
      <c r="B1232" t="s">
        <v>15</v>
      </c>
      <c r="C1232" t="s">
        <v>92</v>
      </c>
      <c r="D1232">
        <v>106308428.8448866</v>
      </c>
    </row>
    <row r="1233" spans="1:4" x14ac:dyDescent="0.2">
      <c r="A1233" t="s">
        <v>640</v>
      </c>
      <c r="B1233" t="s">
        <v>41</v>
      </c>
      <c r="C1233" t="s">
        <v>224</v>
      </c>
      <c r="D1233">
        <v>76866.627758116243</v>
      </c>
    </row>
    <row r="1234" spans="1:4" x14ac:dyDescent="0.2">
      <c r="A1234" t="s">
        <v>641</v>
      </c>
      <c r="B1234" t="s">
        <v>85</v>
      </c>
      <c r="C1234" t="s">
        <v>27</v>
      </c>
      <c r="D1234">
        <v>2204.438706959912</v>
      </c>
    </row>
    <row r="1235" spans="1:4" x14ac:dyDescent="0.2">
      <c r="A1235" t="s">
        <v>641</v>
      </c>
      <c r="B1235" t="s">
        <v>46</v>
      </c>
      <c r="C1235" t="s">
        <v>112</v>
      </c>
      <c r="D1235">
        <v>117809.95533036681</v>
      </c>
    </row>
    <row r="1236" spans="1:4" x14ac:dyDescent="0.2">
      <c r="A1236" t="s">
        <v>641</v>
      </c>
      <c r="B1236" t="s">
        <v>54</v>
      </c>
      <c r="C1236" t="s">
        <v>44</v>
      </c>
      <c r="D1236">
        <v>124287.9878685655</v>
      </c>
    </row>
    <row r="1237" spans="1:4" x14ac:dyDescent="0.2">
      <c r="A1237" t="s">
        <v>641</v>
      </c>
      <c r="B1237" t="s">
        <v>8</v>
      </c>
      <c r="C1237" t="s">
        <v>253</v>
      </c>
      <c r="D1237">
        <v>50763.682571345649</v>
      </c>
    </row>
    <row r="1238" spans="1:4" x14ac:dyDescent="0.2">
      <c r="A1238" t="s">
        <v>641</v>
      </c>
      <c r="B1238" t="s">
        <v>5</v>
      </c>
      <c r="C1238" t="s">
        <v>117</v>
      </c>
      <c r="D1238">
        <v>6969776.8671640707</v>
      </c>
    </row>
    <row r="1239" spans="1:4" x14ac:dyDescent="0.2">
      <c r="A1239" t="s">
        <v>642</v>
      </c>
      <c r="B1239" t="s">
        <v>89</v>
      </c>
      <c r="C1239" t="s">
        <v>44</v>
      </c>
      <c r="D1239">
        <v>18082.990184431401</v>
      </c>
    </row>
    <row r="1240" spans="1:4" x14ac:dyDescent="0.2">
      <c r="A1240" t="s">
        <v>642</v>
      </c>
      <c r="B1240" t="s">
        <v>89</v>
      </c>
      <c r="C1240" t="s">
        <v>369</v>
      </c>
      <c r="D1240">
        <v>4465.8342492275833</v>
      </c>
    </row>
    <row r="1241" spans="1:4" x14ac:dyDescent="0.2">
      <c r="A1241" t="s">
        <v>642</v>
      </c>
      <c r="B1241" t="s">
        <v>58</v>
      </c>
      <c r="C1241" t="s">
        <v>285</v>
      </c>
      <c r="D1241">
        <v>21928.869620877489</v>
      </c>
    </row>
    <row r="1242" spans="1:4" x14ac:dyDescent="0.2">
      <c r="A1242" t="s">
        <v>642</v>
      </c>
      <c r="B1242" t="s">
        <v>46</v>
      </c>
      <c r="C1242" t="s">
        <v>232</v>
      </c>
      <c r="D1242">
        <v>507280.73037767428</v>
      </c>
    </row>
    <row r="1243" spans="1:4" x14ac:dyDescent="0.2">
      <c r="A1243" t="s">
        <v>642</v>
      </c>
      <c r="B1243" t="s">
        <v>37</v>
      </c>
      <c r="C1243" t="s">
        <v>224</v>
      </c>
      <c r="D1243">
        <v>18766.389960455581</v>
      </c>
    </row>
    <row r="1244" spans="1:4" x14ac:dyDescent="0.2">
      <c r="A1244" t="s">
        <v>643</v>
      </c>
      <c r="B1244" t="s">
        <v>41</v>
      </c>
      <c r="C1244" t="s">
        <v>230</v>
      </c>
      <c r="D1244">
        <v>1718713.9681887301</v>
      </c>
    </row>
    <row r="1245" spans="1:4" x14ac:dyDescent="0.2">
      <c r="A1245" t="s">
        <v>643</v>
      </c>
      <c r="B1245" t="s">
        <v>18</v>
      </c>
      <c r="C1245" t="s">
        <v>311</v>
      </c>
      <c r="D1245">
        <v>151077.86094711439</v>
      </c>
    </row>
    <row r="1246" spans="1:4" x14ac:dyDescent="0.2">
      <c r="A1246" t="s">
        <v>644</v>
      </c>
      <c r="B1246" t="s">
        <v>80</v>
      </c>
      <c r="C1246" t="s">
        <v>136</v>
      </c>
      <c r="D1246">
        <v>22320.734967433538</v>
      </c>
    </row>
    <row r="1247" spans="1:4" x14ac:dyDescent="0.2">
      <c r="A1247" t="s">
        <v>644</v>
      </c>
      <c r="B1247" t="s">
        <v>8</v>
      </c>
      <c r="C1247" t="s">
        <v>63</v>
      </c>
      <c r="D1247">
        <v>32090.848785296399</v>
      </c>
    </row>
    <row r="1248" spans="1:4" x14ac:dyDescent="0.2">
      <c r="A1248" t="s">
        <v>644</v>
      </c>
      <c r="B1248" t="s">
        <v>5</v>
      </c>
      <c r="C1248" t="s">
        <v>86</v>
      </c>
      <c r="D1248">
        <v>38317606.725252599</v>
      </c>
    </row>
    <row r="1249" spans="1:4" x14ac:dyDescent="0.2">
      <c r="A1249" t="s">
        <v>645</v>
      </c>
      <c r="B1249" t="s">
        <v>62</v>
      </c>
      <c r="C1249" t="s">
        <v>169</v>
      </c>
      <c r="D1249">
        <v>12845.39961648086</v>
      </c>
    </row>
    <row r="1250" spans="1:4" x14ac:dyDescent="0.2">
      <c r="A1250" t="s">
        <v>645</v>
      </c>
      <c r="B1250" t="s">
        <v>58</v>
      </c>
      <c r="C1250" t="s">
        <v>132</v>
      </c>
      <c r="D1250">
        <v>3599.0303611728832</v>
      </c>
    </row>
    <row r="1251" spans="1:4" x14ac:dyDescent="0.2">
      <c r="A1251" t="s">
        <v>646</v>
      </c>
      <c r="B1251" t="s">
        <v>43</v>
      </c>
      <c r="C1251" t="s">
        <v>78</v>
      </c>
      <c r="D1251">
        <v>2065858.818494512</v>
      </c>
    </row>
    <row r="1252" spans="1:4" x14ac:dyDescent="0.2">
      <c r="A1252" t="s">
        <v>647</v>
      </c>
      <c r="B1252" t="s">
        <v>80</v>
      </c>
      <c r="C1252" t="s">
        <v>295</v>
      </c>
      <c r="D1252">
        <v>3422.1755052490589</v>
      </c>
    </row>
    <row r="1253" spans="1:4" x14ac:dyDescent="0.2">
      <c r="A1253" t="s">
        <v>647</v>
      </c>
      <c r="B1253" t="s">
        <v>62</v>
      </c>
      <c r="C1253" t="s">
        <v>108</v>
      </c>
      <c r="D1253">
        <v>2907.124134984716</v>
      </c>
    </row>
    <row r="1254" spans="1:4" x14ac:dyDescent="0.2">
      <c r="A1254" t="s">
        <v>648</v>
      </c>
      <c r="B1254" t="s">
        <v>80</v>
      </c>
      <c r="C1254" t="s">
        <v>105</v>
      </c>
      <c r="D1254">
        <v>6058065.7066636439</v>
      </c>
    </row>
    <row r="1255" spans="1:4" x14ac:dyDescent="0.2">
      <c r="A1255" t="s">
        <v>649</v>
      </c>
      <c r="B1255" t="s">
        <v>23</v>
      </c>
      <c r="C1255" t="s">
        <v>78</v>
      </c>
      <c r="D1255">
        <v>1630030.9769914791</v>
      </c>
    </row>
    <row r="1256" spans="1:4" x14ac:dyDescent="0.2">
      <c r="A1256" t="s">
        <v>649</v>
      </c>
      <c r="B1256" t="s">
        <v>18</v>
      </c>
      <c r="C1256" t="s">
        <v>110</v>
      </c>
      <c r="D1256">
        <v>19332739.437274959</v>
      </c>
    </row>
    <row r="1257" spans="1:4" x14ac:dyDescent="0.2">
      <c r="A1257" t="s">
        <v>649</v>
      </c>
      <c r="B1257" t="s">
        <v>56</v>
      </c>
      <c r="C1257" t="s">
        <v>38</v>
      </c>
      <c r="D1257">
        <v>2318958.754625821</v>
      </c>
    </row>
    <row r="1258" spans="1:4" x14ac:dyDescent="0.2">
      <c r="A1258" t="s">
        <v>650</v>
      </c>
      <c r="B1258" t="s">
        <v>20</v>
      </c>
      <c r="C1258" t="s">
        <v>139</v>
      </c>
      <c r="D1258">
        <v>15701.61702220681</v>
      </c>
    </row>
    <row r="1259" spans="1:4" x14ac:dyDescent="0.2">
      <c r="A1259" t="s">
        <v>650</v>
      </c>
      <c r="B1259" t="s">
        <v>15</v>
      </c>
      <c r="C1259" t="s">
        <v>230</v>
      </c>
      <c r="D1259">
        <v>200085.4379144586</v>
      </c>
    </row>
    <row r="1260" spans="1:4" x14ac:dyDescent="0.2">
      <c r="A1260" t="s">
        <v>650</v>
      </c>
      <c r="B1260" t="s">
        <v>73</v>
      </c>
      <c r="C1260" t="s">
        <v>298</v>
      </c>
      <c r="D1260">
        <v>5840508.1901341006</v>
      </c>
    </row>
    <row r="1261" spans="1:4" x14ac:dyDescent="0.2">
      <c r="A1261" t="s">
        <v>651</v>
      </c>
      <c r="B1261" t="s">
        <v>18</v>
      </c>
      <c r="C1261" t="s">
        <v>61</v>
      </c>
      <c r="D1261">
        <v>29810.049966783688</v>
      </c>
    </row>
    <row r="1262" spans="1:4" x14ac:dyDescent="0.2">
      <c r="A1262" t="s">
        <v>652</v>
      </c>
      <c r="B1262" t="s">
        <v>15</v>
      </c>
      <c r="C1262" t="s">
        <v>61</v>
      </c>
      <c r="D1262">
        <v>10114.50313795339</v>
      </c>
    </row>
    <row r="1263" spans="1:4" x14ac:dyDescent="0.2">
      <c r="A1263" t="s">
        <v>652</v>
      </c>
      <c r="B1263" t="s">
        <v>43</v>
      </c>
      <c r="C1263" t="s">
        <v>55</v>
      </c>
      <c r="D1263">
        <v>171656.15980588639</v>
      </c>
    </row>
    <row r="1264" spans="1:4" x14ac:dyDescent="0.2">
      <c r="A1264" t="s">
        <v>653</v>
      </c>
      <c r="B1264" t="s">
        <v>73</v>
      </c>
      <c r="C1264" t="s">
        <v>75</v>
      </c>
      <c r="D1264">
        <v>16582.150023787512</v>
      </c>
    </row>
    <row r="1265" spans="1:4" x14ac:dyDescent="0.2">
      <c r="A1265" t="s">
        <v>653</v>
      </c>
      <c r="B1265" t="s">
        <v>18</v>
      </c>
      <c r="C1265" t="s">
        <v>36</v>
      </c>
      <c r="D1265">
        <v>53170068.292737968</v>
      </c>
    </row>
    <row r="1266" spans="1:4" x14ac:dyDescent="0.2">
      <c r="A1266" t="s">
        <v>653</v>
      </c>
      <c r="B1266" t="s">
        <v>32</v>
      </c>
      <c r="C1266" t="s">
        <v>285</v>
      </c>
      <c r="D1266">
        <v>43414.510873325897</v>
      </c>
    </row>
    <row r="1267" spans="1:4" x14ac:dyDescent="0.2">
      <c r="A1267" t="s">
        <v>653</v>
      </c>
      <c r="B1267" t="s">
        <v>89</v>
      </c>
      <c r="C1267" t="s">
        <v>96</v>
      </c>
      <c r="D1267">
        <v>116133.8512359258</v>
      </c>
    </row>
    <row r="1268" spans="1:4" x14ac:dyDescent="0.2">
      <c r="A1268" t="s">
        <v>654</v>
      </c>
      <c r="B1268" t="s">
        <v>56</v>
      </c>
      <c r="C1268" t="s">
        <v>311</v>
      </c>
      <c r="D1268">
        <v>460345.43055354129</v>
      </c>
    </row>
    <row r="1269" spans="1:4" x14ac:dyDescent="0.2">
      <c r="A1269" t="s">
        <v>655</v>
      </c>
      <c r="B1269" t="s">
        <v>46</v>
      </c>
      <c r="C1269" t="s">
        <v>24</v>
      </c>
      <c r="D1269">
        <v>34882287.839430049</v>
      </c>
    </row>
    <row r="1270" spans="1:4" x14ac:dyDescent="0.2">
      <c r="A1270" t="s">
        <v>656</v>
      </c>
      <c r="B1270" t="s">
        <v>46</v>
      </c>
      <c r="C1270" t="s">
        <v>86</v>
      </c>
      <c r="D1270">
        <v>30185325.361947499</v>
      </c>
    </row>
    <row r="1271" spans="1:4" x14ac:dyDescent="0.2">
      <c r="A1271" t="s">
        <v>656</v>
      </c>
      <c r="B1271" t="s">
        <v>41</v>
      </c>
      <c r="C1271" t="s">
        <v>246</v>
      </c>
      <c r="D1271">
        <v>1017001.028685054</v>
      </c>
    </row>
    <row r="1272" spans="1:4" x14ac:dyDescent="0.2">
      <c r="A1272" t="s">
        <v>656</v>
      </c>
      <c r="B1272" t="s">
        <v>89</v>
      </c>
      <c r="C1272" t="s">
        <v>266</v>
      </c>
      <c r="D1272">
        <v>1279.7367682615909</v>
      </c>
    </row>
    <row r="1273" spans="1:4" x14ac:dyDescent="0.2">
      <c r="A1273" t="s">
        <v>657</v>
      </c>
      <c r="B1273" t="s">
        <v>29</v>
      </c>
      <c r="C1273" t="s">
        <v>33</v>
      </c>
      <c r="D1273">
        <v>379911.45673059538</v>
      </c>
    </row>
    <row r="1274" spans="1:4" x14ac:dyDescent="0.2">
      <c r="A1274" t="s">
        <v>658</v>
      </c>
      <c r="B1274" t="s">
        <v>54</v>
      </c>
      <c r="C1274" t="s">
        <v>96</v>
      </c>
      <c r="D1274">
        <v>149523.31201757639</v>
      </c>
    </row>
    <row r="1275" spans="1:4" x14ac:dyDescent="0.2">
      <c r="A1275" t="s">
        <v>658</v>
      </c>
      <c r="B1275" t="s">
        <v>15</v>
      </c>
      <c r="C1275" t="s">
        <v>22</v>
      </c>
      <c r="D1275">
        <v>244766.88748654109</v>
      </c>
    </row>
    <row r="1276" spans="1:4" x14ac:dyDescent="0.2">
      <c r="A1276" t="s">
        <v>658</v>
      </c>
      <c r="B1276" t="s">
        <v>23</v>
      </c>
      <c r="C1276" t="s">
        <v>27</v>
      </c>
      <c r="D1276">
        <v>2081.2616235654718</v>
      </c>
    </row>
    <row r="1277" spans="1:4" x14ac:dyDescent="0.2">
      <c r="A1277" t="s">
        <v>659</v>
      </c>
      <c r="B1277" t="s">
        <v>8</v>
      </c>
      <c r="C1277" t="s">
        <v>36</v>
      </c>
      <c r="D1277">
        <v>75141807.971335247</v>
      </c>
    </row>
    <row r="1278" spans="1:4" x14ac:dyDescent="0.2">
      <c r="A1278" t="s">
        <v>660</v>
      </c>
      <c r="B1278" t="s">
        <v>20</v>
      </c>
      <c r="C1278" t="s">
        <v>82</v>
      </c>
      <c r="D1278">
        <v>106031.4622087381</v>
      </c>
    </row>
    <row r="1279" spans="1:4" x14ac:dyDescent="0.2">
      <c r="A1279" t="s">
        <v>661</v>
      </c>
      <c r="B1279" t="s">
        <v>43</v>
      </c>
      <c r="C1279" t="s">
        <v>161</v>
      </c>
      <c r="D1279">
        <v>714479.5729790387</v>
      </c>
    </row>
    <row r="1280" spans="1:4" x14ac:dyDescent="0.2">
      <c r="A1280" t="s">
        <v>661</v>
      </c>
      <c r="B1280" t="s">
        <v>13</v>
      </c>
      <c r="C1280" t="s">
        <v>285</v>
      </c>
      <c r="D1280">
        <v>64366.929608032879</v>
      </c>
    </row>
    <row r="1281" spans="1:4" x14ac:dyDescent="0.2">
      <c r="A1281" t="s">
        <v>661</v>
      </c>
      <c r="B1281" t="s">
        <v>89</v>
      </c>
      <c r="C1281" t="s">
        <v>55</v>
      </c>
      <c r="D1281">
        <v>2427753.7910472988</v>
      </c>
    </row>
    <row r="1282" spans="1:4" x14ac:dyDescent="0.2">
      <c r="A1282" t="s">
        <v>662</v>
      </c>
      <c r="B1282" t="s">
        <v>46</v>
      </c>
      <c r="C1282" t="s">
        <v>151</v>
      </c>
      <c r="D1282">
        <v>1918.4960886195149</v>
      </c>
    </row>
    <row r="1283" spans="1:4" x14ac:dyDescent="0.2">
      <c r="A1283" t="s">
        <v>663</v>
      </c>
      <c r="B1283" t="s">
        <v>10</v>
      </c>
      <c r="C1283" t="s">
        <v>67</v>
      </c>
      <c r="D1283">
        <v>-75.433235483712295</v>
      </c>
    </row>
    <row r="1284" spans="1:4" x14ac:dyDescent="0.2">
      <c r="A1284" t="s">
        <v>663</v>
      </c>
      <c r="B1284" t="s">
        <v>85</v>
      </c>
      <c r="C1284" t="s">
        <v>133</v>
      </c>
      <c r="D1284">
        <v>4498.0335430701089</v>
      </c>
    </row>
    <row r="1285" spans="1:4" x14ac:dyDescent="0.2">
      <c r="A1285" t="s">
        <v>663</v>
      </c>
      <c r="B1285" t="s">
        <v>13</v>
      </c>
      <c r="C1285" t="s">
        <v>327</v>
      </c>
      <c r="D1285">
        <v>915164.92393425223</v>
      </c>
    </row>
    <row r="1286" spans="1:4" x14ac:dyDescent="0.2">
      <c r="A1286" t="s">
        <v>663</v>
      </c>
      <c r="B1286" t="s">
        <v>35</v>
      </c>
      <c r="C1286" t="s">
        <v>74</v>
      </c>
      <c r="D1286">
        <v>184456.35355186471</v>
      </c>
    </row>
    <row r="1287" spans="1:4" x14ac:dyDescent="0.2">
      <c r="A1287" t="s">
        <v>664</v>
      </c>
      <c r="B1287" t="s">
        <v>41</v>
      </c>
      <c r="C1287" t="s">
        <v>136</v>
      </c>
      <c r="D1287">
        <v>2981.021207285231</v>
      </c>
    </row>
    <row r="1288" spans="1:4" x14ac:dyDescent="0.2">
      <c r="A1288" t="s">
        <v>664</v>
      </c>
      <c r="B1288" t="s">
        <v>73</v>
      </c>
      <c r="C1288" t="s">
        <v>61</v>
      </c>
      <c r="D1288">
        <v>379.94163698219108</v>
      </c>
    </row>
    <row r="1289" spans="1:4" x14ac:dyDescent="0.2">
      <c r="A1289" t="s">
        <v>665</v>
      </c>
      <c r="B1289" t="s">
        <v>56</v>
      </c>
      <c r="C1289" t="s">
        <v>120</v>
      </c>
      <c r="D1289">
        <v>26944881.158381831</v>
      </c>
    </row>
    <row r="1290" spans="1:4" x14ac:dyDescent="0.2">
      <c r="A1290" t="s">
        <v>665</v>
      </c>
      <c r="B1290" t="s">
        <v>41</v>
      </c>
      <c r="C1290" t="s">
        <v>48</v>
      </c>
      <c r="D1290">
        <v>565095.07463411486</v>
      </c>
    </row>
    <row r="1291" spans="1:4" x14ac:dyDescent="0.2">
      <c r="A1291" t="s">
        <v>666</v>
      </c>
      <c r="B1291" t="s">
        <v>62</v>
      </c>
      <c r="C1291" t="s">
        <v>203</v>
      </c>
      <c r="D1291">
        <v>24339.50313249871</v>
      </c>
    </row>
    <row r="1292" spans="1:4" x14ac:dyDescent="0.2">
      <c r="A1292" t="s">
        <v>666</v>
      </c>
      <c r="B1292" t="s">
        <v>13</v>
      </c>
      <c r="C1292" t="s">
        <v>6</v>
      </c>
      <c r="D1292">
        <v>509240.96808077593</v>
      </c>
    </row>
    <row r="1293" spans="1:4" x14ac:dyDescent="0.2">
      <c r="A1293" t="s">
        <v>666</v>
      </c>
      <c r="B1293" t="s">
        <v>80</v>
      </c>
      <c r="C1293" t="s">
        <v>174</v>
      </c>
      <c r="D1293">
        <v>17321.497991369139</v>
      </c>
    </row>
    <row r="1294" spans="1:4" x14ac:dyDescent="0.2">
      <c r="A1294" t="s">
        <v>667</v>
      </c>
      <c r="B1294" t="s">
        <v>85</v>
      </c>
      <c r="C1294" t="s">
        <v>30</v>
      </c>
      <c r="D1294">
        <v>856.6993534015495</v>
      </c>
    </row>
    <row r="1295" spans="1:4" x14ac:dyDescent="0.2">
      <c r="A1295" t="s">
        <v>667</v>
      </c>
      <c r="B1295" t="s">
        <v>43</v>
      </c>
      <c r="C1295" t="s">
        <v>455</v>
      </c>
      <c r="D1295">
        <v>810096.34915367875</v>
      </c>
    </row>
    <row r="1296" spans="1:4" x14ac:dyDescent="0.2">
      <c r="A1296" t="s">
        <v>667</v>
      </c>
      <c r="B1296" t="s">
        <v>15</v>
      </c>
      <c r="C1296" t="s">
        <v>63</v>
      </c>
      <c r="D1296">
        <v>5409.821622142842</v>
      </c>
    </row>
    <row r="1297" spans="1:4" x14ac:dyDescent="0.2">
      <c r="A1297" t="s">
        <v>667</v>
      </c>
      <c r="B1297" t="s">
        <v>50</v>
      </c>
      <c r="C1297" t="s">
        <v>168</v>
      </c>
      <c r="D1297">
        <v>4791.6418434742882</v>
      </c>
    </row>
    <row r="1298" spans="1:4" x14ac:dyDescent="0.2">
      <c r="A1298" t="s">
        <v>667</v>
      </c>
      <c r="B1298" t="s">
        <v>43</v>
      </c>
      <c r="C1298" t="s">
        <v>86</v>
      </c>
      <c r="D1298">
        <v>9885358.3892030865</v>
      </c>
    </row>
    <row r="1299" spans="1:4" x14ac:dyDescent="0.2">
      <c r="A1299" t="s">
        <v>668</v>
      </c>
      <c r="B1299" t="s">
        <v>26</v>
      </c>
      <c r="C1299" t="s">
        <v>44</v>
      </c>
      <c r="D1299">
        <v>49872.820362896047</v>
      </c>
    </row>
    <row r="1300" spans="1:4" x14ac:dyDescent="0.2">
      <c r="A1300" t="s">
        <v>668</v>
      </c>
      <c r="B1300" t="s">
        <v>26</v>
      </c>
      <c r="C1300" t="s">
        <v>110</v>
      </c>
      <c r="D1300">
        <v>74879927.627876148</v>
      </c>
    </row>
    <row r="1301" spans="1:4" x14ac:dyDescent="0.2">
      <c r="A1301" t="s">
        <v>669</v>
      </c>
      <c r="B1301" t="s">
        <v>5</v>
      </c>
      <c r="C1301" t="s">
        <v>262</v>
      </c>
      <c r="D1301">
        <v>30273928.684035379</v>
      </c>
    </row>
    <row r="1302" spans="1:4" x14ac:dyDescent="0.2">
      <c r="A1302" t="s">
        <v>669</v>
      </c>
      <c r="B1302" t="s">
        <v>54</v>
      </c>
      <c r="C1302" t="s">
        <v>52</v>
      </c>
      <c r="D1302">
        <v>3776823.9962001462</v>
      </c>
    </row>
    <row r="1303" spans="1:4" x14ac:dyDescent="0.2">
      <c r="A1303" t="s">
        <v>669</v>
      </c>
      <c r="B1303" t="s">
        <v>5</v>
      </c>
      <c r="C1303" t="s">
        <v>16</v>
      </c>
      <c r="D1303">
        <v>974911.12547191221</v>
      </c>
    </row>
    <row r="1304" spans="1:4" x14ac:dyDescent="0.2">
      <c r="A1304" t="s">
        <v>669</v>
      </c>
      <c r="B1304" t="s">
        <v>37</v>
      </c>
      <c r="C1304" t="s">
        <v>67</v>
      </c>
      <c r="D1304">
        <v>14781.11577301063</v>
      </c>
    </row>
    <row r="1305" spans="1:4" x14ac:dyDescent="0.2">
      <c r="A1305" t="s">
        <v>670</v>
      </c>
      <c r="B1305" t="s">
        <v>26</v>
      </c>
      <c r="C1305" t="s">
        <v>92</v>
      </c>
      <c r="D1305">
        <v>6255782.5669968044</v>
      </c>
    </row>
    <row r="1306" spans="1:4" x14ac:dyDescent="0.2">
      <c r="A1306" t="s">
        <v>671</v>
      </c>
      <c r="B1306" t="s">
        <v>46</v>
      </c>
      <c r="C1306" t="s">
        <v>270</v>
      </c>
      <c r="D1306">
        <v>100336753.4199013</v>
      </c>
    </row>
    <row r="1307" spans="1:4" x14ac:dyDescent="0.2">
      <c r="A1307" t="s">
        <v>671</v>
      </c>
      <c r="B1307" t="s">
        <v>50</v>
      </c>
      <c r="C1307" t="s">
        <v>117</v>
      </c>
      <c r="D1307">
        <v>1152876.6302906871</v>
      </c>
    </row>
    <row r="1308" spans="1:4" x14ac:dyDescent="0.2">
      <c r="A1308" t="s">
        <v>672</v>
      </c>
      <c r="B1308" t="s">
        <v>56</v>
      </c>
      <c r="C1308" t="s">
        <v>25</v>
      </c>
      <c r="D1308">
        <v>167587145.9734548</v>
      </c>
    </row>
    <row r="1309" spans="1:4" x14ac:dyDescent="0.2">
      <c r="A1309" t="s">
        <v>673</v>
      </c>
      <c r="B1309" t="s">
        <v>37</v>
      </c>
      <c r="C1309" t="s">
        <v>93</v>
      </c>
      <c r="D1309">
        <v>1063883.3561080871</v>
      </c>
    </row>
    <row r="1310" spans="1:4" x14ac:dyDescent="0.2">
      <c r="A1310" t="s">
        <v>673</v>
      </c>
      <c r="B1310" t="s">
        <v>89</v>
      </c>
      <c r="C1310" t="s">
        <v>174</v>
      </c>
      <c r="D1310">
        <v>19979.422929215711</v>
      </c>
    </row>
    <row r="1311" spans="1:4" x14ac:dyDescent="0.2">
      <c r="A1311" t="s">
        <v>673</v>
      </c>
      <c r="B1311" t="s">
        <v>15</v>
      </c>
      <c r="C1311" t="s">
        <v>103</v>
      </c>
      <c r="D1311">
        <v>126656.8167632219</v>
      </c>
    </row>
    <row r="1312" spans="1:4" x14ac:dyDescent="0.2">
      <c r="A1312" t="s">
        <v>673</v>
      </c>
      <c r="B1312" t="s">
        <v>58</v>
      </c>
      <c r="C1312" t="s">
        <v>104</v>
      </c>
      <c r="D1312">
        <v>25478.813592212791</v>
      </c>
    </row>
    <row r="1313" spans="1:4" x14ac:dyDescent="0.2">
      <c r="A1313" t="s">
        <v>673</v>
      </c>
      <c r="B1313" t="s">
        <v>20</v>
      </c>
      <c r="C1313" t="s">
        <v>170</v>
      </c>
      <c r="D1313">
        <v>4302.636849363882</v>
      </c>
    </row>
    <row r="1314" spans="1:4" x14ac:dyDescent="0.2">
      <c r="A1314" t="s">
        <v>674</v>
      </c>
      <c r="B1314" t="s">
        <v>29</v>
      </c>
      <c r="C1314" t="s">
        <v>6</v>
      </c>
      <c r="D1314">
        <v>1613782.6733438871</v>
      </c>
    </row>
    <row r="1315" spans="1:4" x14ac:dyDescent="0.2">
      <c r="A1315" t="s">
        <v>675</v>
      </c>
      <c r="B1315" t="s">
        <v>8</v>
      </c>
      <c r="C1315" t="s">
        <v>136</v>
      </c>
      <c r="D1315">
        <v>9223.7671167080553</v>
      </c>
    </row>
    <row r="1316" spans="1:4" x14ac:dyDescent="0.2">
      <c r="A1316" t="s">
        <v>675</v>
      </c>
      <c r="B1316" t="s">
        <v>5</v>
      </c>
      <c r="C1316" t="s">
        <v>225</v>
      </c>
      <c r="D1316">
        <v>5989.9873989358694</v>
      </c>
    </row>
    <row r="1317" spans="1:4" x14ac:dyDescent="0.2">
      <c r="A1317" t="s">
        <v>676</v>
      </c>
      <c r="B1317" t="s">
        <v>80</v>
      </c>
      <c r="C1317" t="s">
        <v>161</v>
      </c>
      <c r="D1317">
        <v>325012.35119312291</v>
      </c>
    </row>
    <row r="1318" spans="1:4" x14ac:dyDescent="0.2">
      <c r="A1318" t="s">
        <v>676</v>
      </c>
      <c r="B1318" t="s">
        <v>23</v>
      </c>
      <c r="C1318" t="s">
        <v>168</v>
      </c>
      <c r="D1318">
        <v>42593.520169385192</v>
      </c>
    </row>
    <row r="1319" spans="1:4" x14ac:dyDescent="0.2">
      <c r="A1319" t="s">
        <v>676</v>
      </c>
      <c r="B1319" t="s">
        <v>89</v>
      </c>
      <c r="C1319" t="s">
        <v>33</v>
      </c>
      <c r="D1319">
        <v>253972.18357132011</v>
      </c>
    </row>
    <row r="1320" spans="1:4" x14ac:dyDescent="0.2">
      <c r="A1320" t="s">
        <v>676</v>
      </c>
      <c r="B1320" t="s">
        <v>58</v>
      </c>
      <c r="C1320" t="s">
        <v>189</v>
      </c>
      <c r="D1320">
        <v>238876.94069084711</v>
      </c>
    </row>
    <row r="1321" spans="1:4" x14ac:dyDescent="0.2">
      <c r="A1321" t="s">
        <v>677</v>
      </c>
      <c r="B1321" t="s">
        <v>71</v>
      </c>
      <c r="C1321" t="s">
        <v>136</v>
      </c>
      <c r="D1321">
        <v>650.72533471375402</v>
      </c>
    </row>
    <row r="1322" spans="1:4" x14ac:dyDescent="0.2">
      <c r="A1322" t="s">
        <v>678</v>
      </c>
      <c r="B1322" t="s">
        <v>26</v>
      </c>
      <c r="C1322" t="s">
        <v>68</v>
      </c>
      <c r="D1322">
        <v>1619.540883990335</v>
      </c>
    </row>
    <row r="1323" spans="1:4" x14ac:dyDescent="0.2">
      <c r="A1323" t="s">
        <v>678</v>
      </c>
      <c r="B1323" t="s">
        <v>18</v>
      </c>
      <c r="C1323" t="s">
        <v>132</v>
      </c>
      <c r="D1323">
        <v>473.24988786971761</v>
      </c>
    </row>
    <row r="1324" spans="1:4" x14ac:dyDescent="0.2">
      <c r="A1324" t="s">
        <v>678</v>
      </c>
      <c r="B1324" t="s">
        <v>18</v>
      </c>
      <c r="C1324" t="s">
        <v>55</v>
      </c>
      <c r="D1324">
        <v>328571.00025358709</v>
      </c>
    </row>
    <row r="1325" spans="1:4" x14ac:dyDescent="0.2">
      <c r="A1325" t="s">
        <v>678</v>
      </c>
      <c r="B1325" t="s">
        <v>18</v>
      </c>
      <c r="C1325" t="s">
        <v>283</v>
      </c>
      <c r="D1325">
        <v>5531.1056189178989</v>
      </c>
    </row>
    <row r="1326" spans="1:4" x14ac:dyDescent="0.2">
      <c r="A1326" t="s">
        <v>678</v>
      </c>
      <c r="B1326" t="s">
        <v>50</v>
      </c>
      <c r="C1326" t="s">
        <v>205</v>
      </c>
      <c r="D1326">
        <v>63.853163749635357</v>
      </c>
    </row>
    <row r="1327" spans="1:4" x14ac:dyDescent="0.2">
      <c r="A1327" t="s">
        <v>679</v>
      </c>
      <c r="B1327" t="s">
        <v>89</v>
      </c>
      <c r="C1327" t="s">
        <v>11</v>
      </c>
      <c r="D1327">
        <v>1751070.615603124</v>
      </c>
    </row>
    <row r="1328" spans="1:4" x14ac:dyDescent="0.2">
      <c r="A1328" t="s">
        <v>679</v>
      </c>
      <c r="B1328" t="s">
        <v>62</v>
      </c>
      <c r="C1328" t="s">
        <v>28</v>
      </c>
      <c r="D1328">
        <v>92748.473345377453</v>
      </c>
    </row>
    <row r="1329" spans="1:4" x14ac:dyDescent="0.2">
      <c r="A1329" t="s">
        <v>679</v>
      </c>
      <c r="B1329" t="s">
        <v>23</v>
      </c>
      <c r="C1329" t="s">
        <v>191</v>
      </c>
      <c r="D1329">
        <v>22477975.056037869</v>
      </c>
    </row>
    <row r="1330" spans="1:4" x14ac:dyDescent="0.2">
      <c r="A1330" t="s">
        <v>680</v>
      </c>
      <c r="B1330" t="s">
        <v>29</v>
      </c>
      <c r="C1330" t="s">
        <v>179</v>
      </c>
      <c r="D1330">
        <v>769512.67629014421</v>
      </c>
    </row>
    <row r="1331" spans="1:4" x14ac:dyDescent="0.2">
      <c r="A1331" t="s">
        <v>680</v>
      </c>
      <c r="B1331" t="s">
        <v>35</v>
      </c>
      <c r="C1331" t="s">
        <v>240</v>
      </c>
      <c r="D1331">
        <v>5029.8335193279827</v>
      </c>
    </row>
    <row r="1332" spans="1:4" x14ac:dyDescent="0.2">
      <c r="A1332" t="s">
        <v>681</v>
      </c>
      <c r="B1332" t="s">
        <v>73</v>
      </c>
      <c r="C1332" t="s">
        <v>266</v>
      </c>
      <c r="D1332">
        <v>15223.917646853781</v>
      </c>
    </row>
    <row r="1333" spans="1:4" x14ac:dyDescent="0.2">
      <c r="A1333" t="s">
        <v>682</v>
      </c>
      <c r="B1333" t="s">
        <v>15</v>
      </c>
      <c r="C1333" t="s">
        <v>22</v>
      </c>
      <c r="D1333">
        <v>-25052.844078011629</v>
      </c>
    </row>
    <row r="1334" spans="1:4" x14ac:dyDescent="0.2">
      <c r="A1334" t="s">
        <v>683</v>
      </c>
      <c r="B1334" t="s">
        <v>62</v>
      </c>
      <c r="C1334" t="s">
        <v>179</v>
      </c>
      <c r="D1334">
        <v>340295.11247308011</v>
      </c>
    </row>
    <row r="1335" spans="1:4" x14ac:dyDescent="0.2">
      <c r="A1335" t="s">
        <v>683</v>
      </c>
      <c r="B1335" t="s">
        <v>54</v>
      </c>
      <c r="C1335" t="s">
        <v>27</v>
      </c>
      <c r="D1335">
        <v>1287.2054866679989</v>
      </c>
    </row>
    <row r="1336" spans="1:4" x14ac:dyDescent="0.2">
      <c r="A1336" t="s">
        <v>684</v>
      </c>
      <c r="B1336" t="s">
        <v>89</v>
      </c>
      <c r="C1336" t="s">
        <v>19</v>
      </c>
      <c r="D1336">
        <v>295432.84570453118</v>
      </c>
    </row>
    <row r="1337" spans="1:4" x14ac:dyDescent="0.2">
      <c r="A1337" t="s">
        <v>684</v>
      </c>
      <c r="B1337" t="s">
        <v>20</v>
      </c>
      <c r="C1337" t="s">
        <v>295</v>
      </c>
      <c r="D1337">
        <v>1153.411022881307</v>
      </c>
    </row>
    <row r="1338" spans="1:4" x14ac:dyDescent="0.2">
      <c r="A1338" t="s">
        <v>684</v>
      </c>
      <c r="B1338" t="s">
        <v>54</v>
      </c>
      <c r="C1338" t="s">
        <v>174</v>
      </c>
      <c r="D1338">
        <v>167271.31278928221</v>
      </c>
    </row>
    <row r="1339" spans="1:4" x14ac:dyDescent="0.2">
      <c r="A1339" t="s">
        <v>684</v>
      </c>
      <c r="B1339" t="s">
        <v>10</v>
      </c>
      <c r="C1339" t="s">
        <v>170</v>
      </c>
      <c r="D1339">
        <v>77076.197285033544</v>
      </c>
    </row>
    <row r="1340" spans="1:4" x14ac:dyDescent="0.2">
      <c r="A1340" t="s">
        <v>685</v>
      </c>
      <c r="B1340" t="s">
        <v>56</v>
      </c>
      <c r="C1340" t="s">
        <v>219</v>
      </c>
      <c r="D1340">
        <v>33207.131395745979</v>
      </c>
    </row>
    <row r="1341" spans="1:4" x14ac:dyDescent="0.2">
      <c r="A1341" t="s">
        <v>685</v>
      </c>
      <c r="B1341" t="s">
        <v>58</v>
      </c>
      <c r="C1341" t="s">
        <v>225</v>
      </c>
      <c r="D1341">
        <v>137722.14535802699</v>
      </c>
    </row>
    <row r="1342" spans="1:4" x14ac:dyDescent="0.2">
      <c r="A1342" t="s">
        <v>685</v>
      </c>
      <c r="B1342" t="s">
        <v>89</v>
      </c>
      <c r="C1342" t="s">
        <v>191</v>
      </c>
      <c r="D1342">
        <v>4274424.8983944505</v>
      </c>
    </row>
    <row r="1343" spans="1:4" x14ac:dyDescent="0.2">
      <c r="A1343" t="s">
        <v>685</v>
      </c>
      <c r="B1343" t="s">
        <v>56</v>
      </c>
      <c r="C1343" t="s">
        <v>168</v>
      </c>
      <c r="D1343">
        <v>1659693.2398530641</v>
      </c>
    </row>
    <row r="1344" spans="1:4" x14ac:dyDescent="0.2">
      <c r="A1344" t="s">
        <v>686</v>
      </c>
      <c r="B1344" t="s">
        <v>85</v>
      </c>
      <c r="C1344" t="s">
        <v>248</v>
      </c>
      <c r="D1344">
        <v>647164.95250158885</v>
      </c>
    </row>
    <row r="1345" spans="1:4" x14ac:dyDescent="0.2">
      <c r="A1345" t="s">
        <v>686</v>
      </c>
      <c r="B1345" t="s">
        <v>41</v>
      </c>
      <c r="C1345" t="s">
        <v>219</v>
      </c>
      <c r="D1345">
        <v>133237.72082002339</v>
      </c>
    </row>
    <row r="1346" spans="1:4" x14ac:dyDescent="0.2">
      <c r="A1346" t="s">
        <v>686</v>
      </c>
      <c r="B1346" t="s">
        <v>23</v>
      </c>
      <c r="C1346" t="s">
        <v>400</v>
      </c>
      <c r="D1346">
        <v>5307.827660950782</v>
      </c>
    </row>
    <row r="1347" spans="1:4" x14ac:dyDescent="0.2">
      <c r="A1347" t="s">
        <v>686</v>
      </c>
      <c r="B1347" t="s">
        <v>8</v>
      </c>
      <c r="C1347" t="s">
        <v>265</v>
      </c>
      <c r="D1347">
        <v>173227120.55910021</v>
      </c>
    </row>
    <row r="1348" spans="1:4" x14ac:dyDescent="0.2">
      <c r="A1348" t="s">
        <v>687</v>
      </c>
      <c r="B1348" t="s">
        <v>58</v>
      </c>
      <c r="C1348" t="s">
        <v>74</v>
      </c>
      <c r="D1348">
        <v>13911.659202792591</v>
      </c>
    </row>
    <row r="1349" spans="1:4" x14ac:dyDescent="0.2">
      <c r="A1349" t="s">
        <v>687</v>
      </c>
      <c r="B1349" t="s">
        <v>26</v>
      </c>
      <c r="C1349" t="s">
        <v>136</v>
      </c>
      <c r="D1349">
        <v>29.024864944095121</v>
      </c>
    </row>
    <row r="1350" spans="1:4" x14ac:dyDescent="0.2">
      <c r="A1350" t="s">
        <v>688</v>
      </c>
      <c r="B1350" t="s">
        <v>56</v>
      </c>
      <c r="C1350" t="s">
        <v>133</v>
      </c>
      <c r="D1350">
        <v>11199.39856938913</v>
      </c>
    </row>
    <row r="1351" spans="1:4" x14ac:dyDescent="0.2">
      <c r="A1351" t="s">
        <v>688</v>
      </c>
      <c r="B1351" t="s">
        <v>37</v>
      </c>
      <c r="C1351" t="s">
        <v>134</v>
      </c>
      <c r="D1351">
        <v>432168.47896426741</v>
      </c>
    </row>
    <row r="1352" spans="1:4" x14ac:dyDescent="0.2">
      <c r="A1352" t="s">
        <v>688</v>
      </c>
      <c r="B1352" t="s">
        <v>8</v>
      </c>
      <c r="C1352" t="s">
        <v>295</v>
      </c>
      <c r="D1352">
        <v>2803.620135945288</v>
      </c>
    </row>
    <row r="1353" spans="1:4" x14ac:dyDescent="0.2">
      <c r="A1353" t="s">
        <v>688</v>
      </c>
      <c r="B1353" t="s">
        <v>46</v>
      </c>
      <c r="C1353" t="s">
        <v>340</v>
      </c>
      <c r="D1353">
        <v>130.78270516726769</v>
      </c>
    </row>
    <row r="1354" spans="1:4" x14ac:dyDescent="0.2">
      <c r="A1354" t="s">
        <v>688</v>
      </c>
      <c r="B1354" t="s">
        <v>41</v>
      </c>
      <c r="C1354" t="s">
        <v>11</v>
      </c>
      <c r="D1354">
        <v>194742.2511320576</v>
      </c>
    </row>
    <row r="1355" spans="1:4" x14ac:dyDescent="0.2">
      <c r="A1355" t="s">
        <v>689</v>
      </c>
      <c r="B1355" t="s">
        <v>50</v>
      </c>
      <c r="C1355" t="s">
        <v>262</v>
      </c>
      <c r="D1355">
        <v>404566.82331045851</v>
      </c>
    </row>
    <row r="1356" spans="1:4" x14ac:dyDescent="0.2">
      <c r="A1356" t="s">
        <v>689</v>
      </c>
      <c r="B1356" t="s">
        <v>89</v>
      </c>
      <c r="C1356" t="s">
        <v>28</v>
      </c>
      <c r="D1356">
        <v>4.4418388092944614</v>
      </c>
    </row>
    <row r="1357" spans="1:4" x14ac:dyDescent="0.2">
      <c r="A1357" t="s">
        <v>690</v>
      </c>
      <c r="B1357" t="s">
        <v>29</v>
      </c>
      <c r="C1357" t="s">
        <v>168</v>
      </c>
      <c r="D1357">
        <v>57042.835802743917</v>
      </c>
    </row>
    <row r="1358" spans="1:4" x14ac:dyDescent="0.2">
      <c r="A1358" t="s">
        <v>690</v>
      </c>
      <c r="B1358" t="s">
        <v>23</v>
      </c>
      <c r="C1358" t="s">
        <v>6</v>
      </c>
      <c r="D1358">
        <v>787128.27062878245</v>
      </c>
    </row>
    <row r="1359" spans="1:4" x14ac:dyDescent="0.2">
      <c r="A1359" t="s">
        <v>690</v>
      </c>
      <c r="B1359" t="s">
        <v>32</v>
      </c>
      <c r="C1359" t="s">
        <v>19</v>
      </c>
      <c r="D1359">
        <v>32980.7774896056</v>
      </c>
    </row>
    <row r="1360" spans="1:4" x14ac:dyDescent="0.2">
      <c r="A1360" t="s">
        <v>690</v>
      </c>
      <c r="B1360" t="s">
        <v>29</v>
      </c>
      <c r="C1360" t="s">
        <v>225</v>
      </c>
      <c r="D1360">
        <v>97121.127372274539</v>
      </c>
    </row>
    <row r="1361" spans="1:4" x14ac:dyDescent="0.2">
      <c r="A1361" t="s">
        <v>690</v>
      </c>
      <c r="B1361" t="s">
        <v>10</v>
      </c>
      <c r="C1361" t="s">
        <v>242</v>
      </c>
      <c r="D1361">
        <v>8422.6097340233828</v>
      </c>
    </row>
    <row r="1362" spans="1:4" x14ac:dyDescent="0.2">
      <c r="A1362" t="s">
        <v>691</v>
      </c>
      <c r="B1362" t="s">
        <v>54</v>
      </c>
      <c r="C1362" t="s">
        <v>83</v>
      </c>
      <c r="D1362">
        <v>646169.42432081478</v>
      </c>
    </row>
    <row r="1363" spans="1:4" x14ac:dyDescent="0.2">
      <c r="A1363" t="s">
        <v>692</v>
      </c>
      <c r="B1363" t="s">
        <v>54</v>
      </c>
      <c r="C1363" t="s">
        <v>112</v>
      </c>
      <c r="D1363">
        <v>18339.252420313729</v>
      </c>
    </row>
    <row r="1364" spans="1:4" x14ac:dyDescent="0.2">
      <c r="A1364" t="s">
        <v>692</v>
      </c>
      <c r="B1364" t="s">
        <v>29</v>
      </c>
      <c r="C1364" t="s">
        <v>161</v>
      </c>
      <c r="D1364">
        <v>1523301.2419951251</v>
      </c>
    </row>
    <row r="1365" spans="1:4" x14ac:dyDescent="0.2">
      <c r="A1365" t="s">
        <v>692</v>
      </c>
      <c r="B1365" t="s">
        <v>32</v>
      </c>
      <c r="C1365" t="s">
        <v>25</v>
      </c>
      <c r="D1365">
        <v>11995708.831986031</v>
      </c>
    </row>
    <row r="1366" spans="1:4" x14ac:dyDescent="0.2">
      <c r="A1366" t="s">
        <v>692</v>
      </c>
      <c r="B1366" t="s">
        <v>56</v>
      </c>
      <c r="C1366" t="s">
        <v>74</v>
      </c>
      <c r="D1366">
        <v>1265786.6423393241</v>
      </c>
    </row>
    <row r="1367" spans="1:4" x14ac:dyDescent="0.2">
      <c r="A1367" t="s">
        <v>693</v>
      </c>
      <c r="B1367" t="s">
        <v>23</v>
      </c>
      <c r="C1367" t="s">
        <v>345</v>
      </c>
      <c r="D1367">
        <v>9921.2342106845499</v>
      </c>
    </row>
    <row r="1368" spans="1:4" x14ac:dyDescent="0.2">
      <c r="A1368" t="s">
        <v>694</v>
      </c>
      <c r="B1368" t="s">
        <v>62</v>
      </c>
      <c r="C1368" t="s">
        <v>133</v>
      </c>
      <c r="D1368">
        <v>1676.1558050306071</v>
      </c>
    </row>
    <row r="1369" spans="1:4" x14ac:dyDescent="0.2">
      <c r="A1369" t="s">
        <v>694</v>
      </c>
      <c r="B1369" t="s">
        <v>58</v>
      </c>
      <c r="C1369" t="s">
        <v>168</v>
      </c>
      <c r="D1369">
        <v>96712.392421346842</v>
      </c>
    </row>
    <row r="1370" spans="1:4" x14ac:dyDescent="0.2">
      <c r="A1370" t="s">
        <v>694</v>
      </c>
      <c r="B1370" t="s">
        <v>71</v>
      </c>
      <c r="C1370" t="s">
        <v>28</v>
      </c>
      <c r="D1370">
        <v>3572.2918095519558</v>
      </c>
    </row>
    <row r="1371" spans="1:4" x14ac:dyDescent="0.2">
      <c r="A1371" t="s">
        <v>694</v>
      </c>
      <c r="B1371" t="s">
        <v>54</v>
      </c>
      <c r="C1371" t="s">
        <v>132</v>
      </c>
      <c r="D1371">
        <v>332.44162770867939</v>
      </c>
    </row>
    <row r="1372" spans="1:4" x14ac:dyDescent="0.2">
      <c r="A1372" t="s">
        <v>695</v>
      </c>
      <c r="B1372" t="s">
        <v>20</v>
      </c>
      <c r="C1372" t="s">
        <v>219</v>
      </c>
      <c r="D1372">
        <v>48105.280463856063</v>
      </c>
    </row>
    <row r="1373" spans="1:4" x14ac:dyDescent="0.2">
      <c r="A1373" t="s">
        <v>695</v>
      </c>
      <c r="B1373" t="s">
        <v>50</v>
      </c>
      <c r="C1373" t="s">
        <v>161</v>
      </c>
      <c r="D1373">
        <v>969326.53639602545</v>
      </c>
    </row>
    <row r="1374" spans="1:4" x14ac:dyDescent="0.2">
      <c r="A1374" t="s">
        <v>696</v>
      </c>
      <c r="B1374" t="s">
        <v>15</v>
      </c>
      <c r="C1374" t="s">
        <v>72</v>
      </c>
      <c r="D1374">
        <v>36159.873563947767</v>
      </c>
    </row>
    <row r="1375" spans="1:4" x14ac:dyDescent="0.2">
      <c r="A1375" t="s">
        <v>696</v>
      </c>
      <c r="B1375" t="s">
        <v>56</v>
      </c>
      <c r="C1375" t="s">
        <v>139</v>
      </c>
      <c r="D1375">
        <v>39.804943843721126</v>
      </c>
    </row>
    <row r="1376" spans="1:4" x14ac:dyDescent="0.2">
      <c r="A1376" t="s">
        <v>696</v>
      </c>
      <c r="B1376" t="s">
        <v>37</v>
      </c>
      <c r="C1376" t="s">
        <v>159</v>
      </c>
      <c r="D1376">
        <v>299739.09720953729</v>
      </c>
    </row>
    <row r="1377" spans="1:4" x14ac:dyDescent="0.2">
      <c r="A1377" t="s">
        <v>697</v>
      </c>
      <c r="B1377" t="s">
        <v>41</v>
      </c>
      <c r="C1377" t="s">
        <v>24</v>
      </c>
      <c r="D1377">
        <v>19116646.598354138</v>
      </c>
    </row>
    <row r="1378" spans="1:4" x14ac:dyDescent="0.2">
      <c r="A1378" t="s">
        <v>698</v>
      </c>
      <c r="B1378" t="s">
        <v>43</v>
      </c>
      <c r="C1378" t="s">
        <v>25</v>
      </c>
      <c r="D1378">
        <v>416084.23321976128</v>
      </c>
    </row>
    <row r="1379" spans="1:4" x14ac:dyDescent="0.2">
      <c r="A1379" t="s">
        <v>698</v>
      </c>
      <c r="B1379" t="s">
        <v>23</v>
      </c>
      <c r="C1379" t="s">
        <v>234</v>
      </c>
      <c r="D1379">
        <v>270.73906993342632</v>
      </c>
    </row>
    <row r="1380" spans="1:4" x14ac:dyDescent="0.2">
      <c r="A1380" t="s">
        <v>699</v>
      </c>
      <c r="B1380" t="s">
        <v>35</v>
      </c>
      <c r="C1380" t="s">
        <v>158</v>
      </c>
      <c r="D1380">
        <v>191864.37382963061</v>
      </c>
    </row>
    <row r="1381" spans="1:4" x14ac:dyDescent="0.2">
      <c r="A1381" t="s">
        <v>699</v>
      </c>
      <c r="B1381" t="s">
        <v>58</v>
      </c>
      <c r="C1381" t="s">
        <v>59</v>
      </c>
      <c r="D1381">
        <v>1097.3096023265771</v>
      </c>
    </row>
    <row r="1382" spans="1:4" x14ac:dyDescent="0.2">
      <c r="A1382" t="s">
        <v>700</v>
      </c>
      <c r="B1382" t="s">
        <v>85</v>
      </c>
      <c r="C1382" t="s">
        <v>57</v>
      </c>
      <c r="D1382">
        <v>103068.275932048</v>
      </c>
    </row>
    <row r="1383" spans="1:4" x14ac:dyDescent="0.2">
      <c r="A1383" t="s">
        <v>700</v>
      </c>
      <c r="B1383" t="s">
        <v>71</v>
      </c>
      <c r="C1383" t="s">
        <v>224</v>
      </c>
      <c r="D1383">
        <v>13206.96376647153</v>
      </c>
    </row>
    <row r="1384" spans="1:4" x14ac:dyDescent="0.2">
      <c r="A1384" t="s">
        <v>701</v>
      </c>
      <c r="B1384" t="s">
        <v>41</v>
      </c>
      <c r="C1384" t="s">
        <v>159</v>
      </c>
      <c r="D1384">
        <v>2338204.8216707171</v>
      </c>
    </row>
    <row r="1385" spans="1:4" x14ac:dyDescent="0.2">
      <c r="A1385" t="s">
        <v>701</v>
      </c>
      <c r="B1385" t="s">
        <v>43</v>
      </c>
      <c r="C1385" t="s">
        <v>245</v>
      </c>
      <c r="D1385">
        <v>1333415.958214293</v>
      </c>
    </row>
    <row r="1386" spans="1:4" x14ac:dyDescent="0.2">
      <c r="A1386" t="s">
        <v>702</v>
      </c>
      <c r="B1386" t="s">
        <v>73</v>
      </c>
      <c r="C1386" t="s">
        <v>44</v>
      </c>
      <c r="D1386">
        <v>80759.217074991131</v>
      </c>
    </row>
    <row r="1387" spans="1:4" x14ac:dyDescent="0.2">
      <c r="A1387" t="s">
        <v>703</v>
      </c>
      <c r="B1387" t="s">
        <v>46</v>
      </c>
      <c r="C1387" t="s">
        <v>142</v>
      </c>
      <c r="D1387">
        <v>23569.907715831461</v>
      </c>
    </row>
    <row r="1388" spans="1:4" x14ac:dyDescent="0.2">
      <c r="A1388" t="s">
        <v>704</v>
      </c>
      <c r="B1388" t="s">
        <v>85</v>
      </c>
      <c r="C1388" t="s">
        <v>98</v>
      </c>
      <c r="D1388">
        <v>14427542.142716311</v>
      </c>
    </row>
    <row r="1389" spans="1:4" x14ac:dyDescent="0.2">
      <c r="A1389" t="s">
        <v>705</v>
      </c>
      <c r="B1389" t="s">
        <v>26</v>
      </c>
      <c r="C1389" t="s">
        <v>21</v>
      </c>
      <c r="D1389">
        <v>259187.888880471</v>
      </c>
    </row>
    <row r="1390" spans="1:4" x14ac:dyDescent="0.2">
      <c r="A1390" t="s">
        <v>705</v>
      </c>
      <c r="B1390" t="s">
        <v>20</v>
      </c>
      <c r="C1390" t="s">
        <v>180</v>
      </c>
      <c r="D1390">
        <v>57773.927729500319</v>
      </c>
    </row>
    <row r="1391" spans="1:4" x14ac:dyDescent="0.2">
      <c r="A1391" t="s">
        <v>705</v>
      </c>
      <c r="B1391" t="s">
        <v>32</v>
      </c>
      <c r="C1391" t="s">
        <v>184</v>
      </c>
      <c r="D1391">
        <v>111196.4497665032</v>
      </c>
    </row>
    <row r="1392" spans="1:4" x14ac:dyDescent="0.2">
      <c r="A1392" t="s">
        <v>705</v>
      </c>
      <c r="B1392" t="s">
        <v>15</v>
      </c>
      <c r="C1392" t="s">
        <v>161</v>
      </c>
      <c r="D1392">
        <v>532374.75766643067</v>
      </c>
    </row>
    <row r="1393" spans="1:4" x14ac:dyDescent="0.2">
      <c r="A1393" t="s">
        <v>705</v>
      </c>
      <c r="B1393" t="s">
        <v>58</v>
      </c>
      <c r="C1393" t="s">
        <v>171</v>
      </c>
      <c r="D1393">
        <v>872.85755946149925</v>
      </c>
    </row>
    <row r="1394" spans="1:4" x14ac:dyDescent="0.2">
      <c r="A1394" t="s">
        <v>705</v>
      </c>
      <c r="B1394" t="s">
        <v>50</v>
      </c>
      <c r="C1394" t="s">
        <v>242</v>
      </c>
      <c r="D1394">
        <v>4638.2186983623251</v>
      </c>
    </row>
    <row r="1395" spans="1:4" x14ac:dyDescent="0.2">
      <c r="A1395" t="s">
        <v>706</v>
      </c>
      <c r="B1395" t="s">
        <v>80</v>
      </c>
      <c r="C1395" t="s">
        <v>64</v>
      </c>
      <c r="D1395">
        <v>365439045.06869447</v>
      </c>
    </row>
    <row r="1396" spans="1:4" x14ac:dyDescent="0.2">
      <c r="A1396" t="s">
        <v>707</v>
      </c>
      <c r="B1396" t="s">
        <v>26</v>
      </c>
      <c r="C1396" t="s">
        <v>426</v>
      </c>
      <c r="D1396">
        <v>8996.3021517714824</v>
      </c>
    </row>
    <row r="1397" spans="1:4" x14ac:dyDescent="0.2">
      <c r="A1397" t="s">
        <v>708</v>
      </c>
      <c r="B1397" t="s">
        <v>5</v>
      </c>
      <c r="C1397" t="s">
        <v>36</v>
      </c>
      <c r="D1397">
        <v>5972374.8957134858</v>
      </c>
    </row>
    <row r="1398" spans="1:4" x14ac:dyDescent="0.2">
      <c r="A1398" t="s">
        <v>708</v>
      </c>
      <c r="B1398" t="s">
        <v>62</v>
      </c>
      <c r="C1398" t="s">
        <v>124</v>
      </c>
      <c r="D1398">
        <v>8259.6136446939545</v>
      </c>
    </row>
    <row r="1399" spans="1:4" x14ac:dyDescent="0.2">
      <c r="A1399" t="s">
        <v>709</v>
      </c>
      <c r="B1399" t="s">
        <v>37</v>
      </c>
      <c r="C1399" t="s">
        <v>47</v>
      </c>
      <c r="D1399">
        <v>1536.5551673665061</v>
      </c>
    </row>
    <row r="1400" spans="1:4" x14ac:dyDescent="0.2">
      <c r="A1400" t="s">
        <v>710</v>
      </c>
      <c r="B1400" t="s">
        <v>50</v>
      </c>
      <c r="C1400" t="s">
        <v>298</v>
      </c>
      <c r="D1400">
        <v>13235194.645603919</v>
      </c>
    </row>
    <row r="1401" spans="1:4" x14ac:dyDescent="0.2">
      <c r="A1401" t="s">
        <v>710</v>
      </c>
      <c r="B1401" t="s">
        <v>54</v>
      </c>
      <c r="C1401" t="s">
        <v>213</v>
      </c>
      <c r="D1401">
        <v>73623396.747830376</v>
      </c>
    </row>
    <row r="1402" spans="1:4" x14ac:dyDescent="0.2">
      <c r="A1402" t="s">
        <v>711</v>
      </c>
      <c r="B1402" t="s">
        <v>13</v>
      </c>
      <c r="C1402" t="s">
        <v>9</v>
      </c>
      <c r="D1402">
        <v>163422.2713864265</v>
      </c>
    </row>
    <row r="1403" spans="1:4" x14ac:dyDescent="0.2">
      <c r="A1403" t="s">
        <v>711</v>
      </c>
      <c r="B1403" t="s">
        <v>89</v>
      </c>
      <c r="C1403" t="s">
        <v>100</v>
      </c>
      <c r="D1403">
        <v>36231.243366430441</v>
      </c>
    </row>
    <row r="1404" spans="1:4" x14ac:dyDescent="0.2">
      <c r="A1404" t="s">
        <v>712</v>
      </c>
      <c r="B1404" t="s">
        <v>56</v>
      </c>
      <c r="C1404" t="s">
        <v>52</v>
      </c>
      <c r="D1404">
        <v>1842492.678043769</v>
      </c>
    </row>
    <row r="1405" spans="1:4" x14ac:dyDescent="0.2">
      <c r="A1405" t="s">
        <v>712</v>
      </c>
      <c r="B1405" t="s">
        <v>37</v>
      </c>
      <c r="C1405" t="s">
        <v>104</v>
      </c>
      <c r="D1405">
        <v>11991.607412637561</v>
      </c>
    </row>
    <row r="1406" spans="1:4" x14ac:dyDescent="0.2">
      <c r="A1406" t="s">
        <v>712</v>
      </c>
      <c r="B1406" t="s">
        <v>73</v>
      </c>
      <c r="C1406" t="s">
        <v>232</v>
      </c>
      <c r="D1406">
        <v>384380263.71803093</v>
      </c>
    </row>
    <row r="1407" spans="1:4" x14ac:dyDescent="0.2">
      <c r="A1407" t="s">
        <v>712</v>
      </c>
      <c r="B1407" t="s">
        <v>5</v>
      </c>
      <c r="C1407" t="s">
        <v>151</v>
      </c>
      <c r="D1407">
        <v>4568.6350880103137</v>
      </c>
    </row>
    <row r="1408" spans="1:4" x14ac:dyDescent="0.2">
      <c r="A1408" t="s">
        <v>712</v>
      </c>
      <c r="B1408" t="s">
        <v>29</v>
      </c>
      <c r="C1408" t="s">
        <v>290</v>
      </c>
      <c r="D1408">
        <v>18225.512743853251</v>
      </c>
    </row>
    <row r="1409" spans="1:4" x14ac:dyDescent="0.2">
      <c r="A1409" t="s">
        <v>712</v>
      </c>
      <c r="B1409" t="s">
        <v>15</v>
      </c>
      <c r="C1409" t="s">
        <v>33</v>
      </c>
      <c r="D1409">
        <v>1628986.1911938819</v>
      </c>
    </row>
    <row r="1410" spans="1:4" x14ac:dyDescent="0.2">
      <c r="A1410" t="s">
        <v>712</v>
      </c>
      <c r="B1410" t="s">
        <v>62</v>
      </c>
      <c r="C1410" t="s">
        <v>11</v>
      </c>
      <c r="D1410">
        <v>6439517.3832757026</v>
      </c>
    </row>
    <row r="1411" spans="1:4" x14ac:dyDescent="0.2">
      <c r="A1411" t="s">
        <v>713</v>
      </c>
      <c r="B1411" t="s">
        <v>46</v>
      </c>
      <c r="C1411" t="s">
        <v>74</v>
      </c>
      <c r="D1411">
        <v>1164889.9332593861</v>
      </c>
    </row>
    <row r="1412" spans="1:4" x14ac:dyDescent="0.2">
      <c r="A1412" t="s">
        <v>713</v>
      </c>
      <c r="B1412" t="s">
        <v>41</v>
      </c>
      <c r="C1412" t="s">
        <v>345</v>
      </c>
      <c r="D1412">
        <v>27985.761687685081</v>
      </c>
    </row>
    <row r="1413" spans="1:4" x14ac:dyDescent="0.2">
      <c r="A1413" t="s">
        <v>713</v>
      </c>
      <c r="B1413" t="s">
        <v>56</v>
      </c>
      <c r="C1413" t="s">
        <v>230</v>
      </c>
      <c r="D1413">
        <v>383647.23726223392</v>
      </c>
    </row>
    <row r="1414" spans="1:4" x14ac:dyDescent="0.2">
      <c r="A1414" t="s">
        <v>714</v>
      </c>
      <c r="B1414" t="s">
        <v>5</v>
      </c>
      <c r="C1414" t="s">
        <v>9</v>
      </c>
      <c r="D1414">
        <v>233593.77971223791</v>
      </c>
    </row>
    <row r="1415" spans="1:4" x14ac:dyDescent="0.2">
      <c r="A1415" t="s">
        <v>715</v>
      </c>
      <c r="B1415" t="s">
        <v>73</v>
      </c>
      <c r="C1415" t="s">
        <v>112</v>
      </c>
      <c r="D1415">
        <v>11433.173169823351</v>
      </c>
    </row>
    <row r="1416" spans="1:4" x14ac:dyDescent="0.2">
      <c r="A1416" t="s">
        <v>715</v>
      </c>
      <c r="B1416" t="s">
        <v>26</v>
      </c>
      <c r="C1416" t="s">
        <v>187</v>
      </c>
      <c r="D1416">
        <v>27638.608643303742</v>
      </c>
    </row>
    <row r="1417" spans="1:4" x14ac:dyDescent="0.2">
      <c r="A1417" t="s">
        <v>715</v>
      </c>
      <c r="B1417" t="s">
        <v>73</v>
      </c>
      <c r="C1417" t="s">
        <v>92</v>
      </c>
      <c r="D1417">
        <v>8123479.3532307511</v>
      </c>
    </row>
    <row r="1418" spans="1:4" x14ac:dyDescent="0.2">
      <c r="A1418" t="s">
        <v>715</v>
      </c>
      <c r="B1418" t="s">
        <v>20</v>
      </c>
      <c r="C1418" t="s">
        <v>132</v>
      </c>
      <c r="D1418">
        <v>1007.580858201004</v>
      </c>
    </row>
    <row r="1419" spans="1:4" x14ac:dyDescent="0.2">
      <c r="A1419" t="s">
        <v>715</v>
      </c>
      <c r="B1419" t="s">
        <v>58</v>
      </c>
      <c r="C1419" t="s">
        <v>224</v>
      </c>
      <c r="D1419">
        <v>3153.9256114337741</v>
      </c>
    </row>
    <row r="1420" spans="1:4" x14ac:dyDescent="0.2">
      <c r="A1420" t="s">
        <v>715</v>
      </c>
      <c r="B1420" t="s">
        <v>13</v>
      </c>
      <c r="C1420" t="s">
        <v>245</v>
      </c>
      <c r="D1420">
        <v>1454576.1053393011</v>
      </c>
    </row>
    <row r="1421" spans="1:4" x14ac:dyDescent="0.2">
      <c r="A1421" t="s">
        <v>716</v>
      </c>
      <c r="B1421" t="s">
        <v>26</v>
      </c>
      <c r="C1421" t="s">
        <v>86</v>
      </c>
      <c r="D1421">
        <v>317439057.62604499</v>
      </c>
    </row>
    <row r="1422" spans="1:4" x14ac:dyDescent="0.2">
      <c r="A1422" t="s">
        <v>716</v>
      </c>
      <c r="B1422" t="s">
        <v>26</v>
      </c>
      <c r="C1422" t="s">
        <v>51</v>
      </c>
      <c r="D1422">
        <v>26510.6558630853</v>
      </c>
    </row>
    <row r="1423" spans="1:4" x14ac:dyDescent="0.2">
      <c r="A1423" t="s">
        <v>717</v>
      </c>
      <c r="B1423" t="s">
        <v>46</v>
      </c>
      <c r="C1423" t="s">
        <v>9</v>
      </c>
      <c r="D1423">
        <v>41770.064781855239</v>
      </c>
    </row>
    <row r="1424" spans="1:4" x14ac:dyDescent="0.2">
      <c r="A1424" t="s">
        <v>717</v>
      </c>
      <c r="B1424" t="s">
        <v>15</v>
      </c>
      <c r="C1424" t="s">
        <v>400</v>
      </c>
      <c r="D1424">
        <v>1637.879810200164</v>
      </c>
    </row>
    <row r="1425" spans="1:4" x14ac:dyDescent="0.2">
      <c r="A1425" t="s">
        <v>717</v>
      </c>
      <c r="B1425" t="s">
        <v>20</v>
      </c>
      <c r="C1425" t="s">
        <v>400</v>
      </c>
      <c r="D1425">
        <v>1655.941273168502</v>
      </c>
    </row>
    <row r="1426" spans="1:4" x14ac:dyDescent="0.2">
      <c r="A1426" t="s">
        <v>717</v>
      </c>
      <c r="B1426" t="s">
        <v>73</v>
      </c>
      <c r="C1426" t="s">
        <v>22</v>
      </c>
      <c r="D1426">
        <v>102499.5411653163</v>
      </c>
    </row>
    <row r="1427" spans="1:4" x14ac:dyDescent="0.2">
      <c r="A1427" t="s">
        <v>717</v>
      </c>
      <c r="B1427" t="s">
        <v>62</v>
      </c>
      <c r="C1427" t="s">
        <v>345</v>
      </c>
      <c r="D1427">
        <v>23565.142165952799</v>
      </c>
    </row>
    <row r="1428" spans="1:4" x14ac:dyDescent="0.2">
      <c r="A1428" t="s">
        <v>717</v>
      </c>
      <c r="B1428" t="s">
        <v>73</v>
      </c>
      <c r="C1428" t="s">
        <v>133</v>
      </c>
      <c r="D1428">
        <v>145.6584654301405</v>
      </c>
    </row>
    <row r="1429" spans="1:4" x14ac:dyDescent="0.2">
      <c r="A1429" t="s">
        <v>718</v>
      </c>
      <c r="B1429" t="s">
        <v>73</v>
      </c>
      <c r="C1429" t="s">
        <v>57</v>
      </c>
      <c r="D1429">
        <v>1857489.0845452249</v>
      </c>
    </row>
    <row r="1430" spans="1:4" x14ac:dyDescent="0.2">
      <c r="A1430" t="s">
        <v>718</v>
      </c>
      <c r="B1430" t="s">
        <v>41</v>
      </c>
      <c r="C1430" t="s">
        <v>115</v>
      </c>
      <c r="D1430">
        <v>414682.95142974582</v>
      </c>
    </row>
    <row r="1431" spans="1:4" x14ac:dyDescent="0.2">
      <c r="A1431" t="s">
        <v>719</v>
      </c>
      <c r="B1431" t="s">
        <v>15</v>
      </c>
      <c r="C1431" t="s">
        <v>72</v>
      </c>
      <c r="D1431">
        <v>743409.27905637678</v>
      </c>
    </row>
    <row r="1432" spans="1:4" x14ac:dyDescent="0.2">
      <c r="A1432" t="s">
        <v>719</v>
      </c>
      <c r="B1432" t="s">
        <v>107</v>
      </c>
      <c r="C1432" t="s">
        <v>243</v>
      </c>
      <c r="D1432">
        <v>13036.292156934551</v>
      </c>
    </row>
    <row r="1433" spans="1:4" x14ac:dyDescent="0.2">
      <c r="A1433" t="s">
        <v>720</v>
      </c>
      <c r="B1433" t="s">
        <v>29</v>
      </c>
      <c r="C1433" t="s">
        <v>150</v>
      </c>
      <c r="D1433">
        <v>5339.3243492052379</v>
      </c>
    </row>
    <row r="1434" spans="1:4" x14ac:dyDescent="0.2">
      <c r="A1434" t="s">
        <v>720</v>
      </c>
      <c r="B1434" t="s">
        <v>56</v>
      </c>
      <c r="C1434" t="s">
        <v>59</v>
      </c>
      <c r="D1434">
        <v>52749.449339079198</v>
      </c>
    </row>
    <row r="1435" spans="1:4" x14ac:dyDescent="0.2">
      <c r="A1435" t="s">
        <v>721</v>
      </c>
      <c r="B1435" t="s">
        <v>35</v>
      </c>
      <c r="C1435" t="s">
        <v>72</v>
      </c>
      <c r="D1435">
        <v>903178.038540915</v>
      </c>
    </row>
    <row r="1436" spans="1:4" x14ac:dyDescent="0.2">
      <c r="A1436" t="s">
        <v>721</v>
      </c>
      <c r="B1436" t="s">
        <v>89</v>
      </c>
      <c r="C1436" t="s">
        <v>39</v>
      </c>
      <c r="D1436">
        <v>30618667.061932988</v>
      </c>
    </row>
    <row r="1437" spans="1:4" x14ac:dyDescent="0.2">
      <c r="A1437" t="s">
        <v>722</v>
      </c>
      <c r="B1437" t="s">
        <v>46</v>
      </c>
      <c r="C1437" t="s">
        <v>274</v>
      </c>
      <c r="D1437">
        <v>4750.4071248629034</v>
      </c>
    </row>
    <row r="1438" spans="1:4" x14ac:dyDescent="0.2">
      <c r="A1438" t="s">
        <v>722</v>
      </c>
      <c r="B1438" t="s">
        <v>107</v>
      </c>
      <c r="C1438" t="s">
        <v>232</v>
      </c>
      <c r="D1438">
        <v>317102.86301723961</v>
      </c>
    </row>
    <row r="1439" spans="1:4" x14ac:dyDescent="0.2">
      <c r="A1439" t="s">
        <v>722</v>
      </c>
      <c r="B1439" t="s">
        <v>15</v>
      </c>
      <c r="C1439" t="s">
        <v>400</v>
      </c>
      <c r="D1439">
        <v>22.35487935241974</v>
      </c>
    </row>
    <row r="1440" spans="1:4" x14ac:dyDescent="0.2">
      <c r="A1440" t="s">
        <v>722</v>
      </c>
      <c r="B1440" t="s">
        <v>18</v>
      </c>
      <c r="C1440" t="s">
        <v>136</v>
      </c>
      <c r="D1440">
        <v>70.340257684627161</v>
      </c>
    </row>
    <row r="1441" spans="1:4" x14ac:dyDescent="0.2">
      <c r="A1441" t="s">
        <v>723</v>
      </c>
      <c r="B1441" t="s">
        <v>43</v>
      </c>
      <c r="C1441" t="s">
        <v>84</v>
      </c>
      <c r="D1441">
        <v>184583.36374442399</v>
      </c>
    </row>
    <row r="1442" spans="1:4" x14ac:dyDescent="0.2">
      <c r="A1442" t="s">
        <v>723</v>
      </c>
      <c r="B1442" t="s">
        <v>29</v>
      </c>
      <c r="C1442" t="s">
        <v>63</v>
      </c>
      <c r="D1442">
        <v>36699.356966932901</v>
      </c>
    </row>
    <row r="1443" spans="1:4" x14ac:dyDescent="0.2">
      <c r="A1443" t="s">
        <v>723</v>
      </c>
      <c r="B1443" t="s">
        <v>54</v>
      </c>
      <c r="C1443" t="s">
        <v>158</v>
      </c>
      <c r="D1443">
        <v>11579543.995784771</v>
      </c>
    </row>
    <row r="1444" spans="1:4" x14ac:dyDescent="0.2">
      <c r="A1444" t="s">
        <v>724</v>
      </c>
      <c r="B1444" t="s">
        <v>10</v>
      </c>
      <c r="C1444" t="s">
        <v>168</v>
      </c>
      <c r="D1444">
        <v>2087882.897730255</v>
      </c>
    </row>
    <row r="1445" spans="1:4" x14ac:dyDescent="0.2">
      <c r="A1445" t="s">
        <v>725</v>
      </c>
      <c r="B1445" t="s">
        <v>26</v>
      </c>
      <c r="C1445" t="s">
        <v>67</v>
      </c>
      <c r="D1445">
        <v>284.98638696291943</v>
      </c>
    </row>
    <row r="1446" spans="1:4" x14ac:dyDescent="0.2">
      <c r="A1446" t="s">
        <v>725</v>
      </c>
      <c r="B1446" t="s">
        <v>89</v>
      </c>
      <c r="C1446" t="s">
        <v>133</v>
      </c>
      <c r="D1446">
        <v>292.13554943481319</v>
      </c>
    </row>
    <row r="1447" spans="1:4" x14ac:dyDescent="0.2">
      <c r="A1447" t="s">
        <v>725</v>
      </c>
      <c r="B1447" t="s">
        <v>23</v>
      </c>
      <c r="C1447" t="s">
        <v>169</v>
      </c>
      <c r="D1447">
        <v>1708.775617889338</v>
      </c>
    </row>
    <row r="1448" spans="1:4" x14ac:dyDescent="0.2">
      <c r="A1448" t="s">
        <v>725</v>
      </c>
      <c r="B1448" t="s">
        <v>35</v>
      </c>
      <c r="C1448" t="s">
        <v>274</v>
      </c>
      <c r="D1448">
        <v>59794.942215954812</v>
      </c>
    </row>
    <row r="1449" spans="1:4" x14ac:dyDescent="0.2">
      <c r="A1449" t="s">
        <v>725</v>
      </c>
      <c r="B1449" t="s">
        <v>56</v>
      </c>
      <c r="C1449" t="s">
        <v>266</v>
      </c>
      <c r="D1449">
        <v>233.27962994229921</v>
      </c>
    </row>
    <row r="1450" spans="1:4" x14ac:dyDescent="0.2">
      <c r="A1450" t="s">
        <v>726</v>
      </c>
      <c r="B1450" t="s">
        <v>23</v>
      </c>
      <c r="C1450" t="s">
        <v>345</v>
      </c>
      <c r="D1450">
        <v>371702.77159614098</v>
      </c>
    </row>
    <row r="1451" spans="1:4" x14ac:dyDescent="0.2">
      <c r="A1451" t="s">
        <v>726</v>
      </c>
      <c r="B1451" t="s">
        <v>15</v>
      </c>
      <c r="C1451" t="s">
        <v>154</v>
      </c>
      <c r="D1451">
        <v>188954.58922434199</v>
      </c>
    </row>
    <row r="1452" spans="1:4" x14ac:dyDescent="0.2">
      <c r="A1452" t="s">
        <v>726</v>
      </c>
      <c r="B1452" t="s">
        <v>35</v>
      </c>
      <c r="C1452" t="s">
        <v>224</v>
      </c>
      <c r="D1452">
        <v>263595.10636435822</v>
      </c>
    </row>
    <row r="1453" spans="1:4" x14ac:dyDescent="0.2">
      <c r="A1453" t="s">
        <v>727</v>
      </c>
      <c r="B1453" t="s">
        <v>23</v>
      </c>
      <c r="C1453" t="s">
        <v>19</v>
      </c>
      <c r="D1453">
        <v>316027.95082576649</v>
      </c>
    </row>
    <row r="1454" spans="1:4" x14ac:dyDescent="0.2">
      <c r="A1454" t="s">
        <v>727</v>
      </c>
      <c r="B1454" t="s">
        <v>62</v>
      </c>
      <c r="C1454" t="s">
        <v>78</v>
      </c>
      <c r="D1454">
        <v>15309885.538645521</v>
      </c>
    </row>
    <row r="1455" spans="1:4" x14ac:dyDescent="0.2">
      <c r="A1455" t="s">
        <v>728</v>
      </c>
      <c r="B1455" t="s">
        <v>56</v>
      </c>
      <c r="C1455" t="s">
        <v>108</v>
      </c>
      <c r="D1455">
        <v>40906.467045604637</v>
      </c>
    </row>
    <row r="1456" spans="1:4" x14ac:dyDescent="0.2">
      <c r="A1456" t="s">
        <v>729</v>
      </c>
      <c r="B1456" t="s">
        <v>71</v>
      </c>
      <c r="C1456" t="s">
        <v>67</v>
      </c>
      <c r="D1456">
        <v>575.2274065656228</v>
      </c>
    </row>
    <row r="1457" spans="1:4" x14ac:dyDescent="0.2">
      <c r="A1457" t="s">
        <v>729</v>
      </c>
      <c r="B1457" t="s">
        <v>29</v>
      </c>
      <c r="C1457" t="s">
        <v>27</v>
      </c>
      <c r="D1457">
        <v>2344.056049009901</v>
      </c>
    </row>
    <row r="1458" spans="1:4" x14ac:dyDescent="0.2">
      <c r="A1458" t="s">
        <v>729</v>
      </c>
      <c r="B1458" t="s">
        <v>35</v>
      </c>
      <c r="C1458" t="s">
        <v>265</v>
      </c>
      <c r="D1458">
        <v>306815356.46416849</v>
      </c>
    </row>
    <row r="1459" spans="1:4" x14ac:dyDescent="0.2">
      <c r="A1459" t="s">
        <v>730</v>
      </c>
      <c r="B1459" t="s">
        <v>15</v>
      </c>
      <c r="C1459" t="s">
        <v>345</v>
      </c>
      <c r="D1459">
        <v>184363.6183163095</v>
      </c>
    </row>
    <row r="1460" spans="1:4" x14ac:dyDescent="0.2">
      <c r="A1460" t="s">
        <v>731</v>
      </c>
      <c r="B1460" t="s">
        <v>89</v>
      </c>
      <c r="C1460" t="s">
        <v>240</v>
      </c>
      <c r="D1460">
        <v>578986.60887702147</v>
      </c>
    </row>
    <row r="1461" spans="1:4" x14ac:dyDescent="0.2">
      <c r="A1461" t="s">
        <v>731</v>
      </c>
      <c r="B1461" t="s">
        <v>37</v>
      </c>
      <c r="C1461" t="s">
        <v>59</v>
      </c>
      <c r="D1461">
        <v>97092.408557033894</v>
      </c>
    </row>
    <row r="1462" spans="1:4" x14ac:dyDescent="0.2">
      <c r="A1462" t="s">
        <v>732</v>
      </c>
      <c r="B1462" t="s">
        <v>35</v>
      </c>
      <c r="C1462" t="s">
        <v>170</v>
      </c>
      <c r="D1462">
        <v>20777.251561927122</v>
      </c>
    </row>
    <row r="1463" spans="1:4" x14ac:dyDescent="0.2">
      <c r="A1463" t="s">
        <v>732</v>
      </c>
      <c r="B1463" t="s">
        <v>35</v>
      </c>
      <c r="C1463" t="s">
        <v>110</v>
      </c>
      <c r="D1463">
        <v>28590679.456003129</v>
      </c>
    </row>
    <row r="1464" spans="1:4" x14ac:dyDescent="0.2">
      <c r="A1464" t="s">
        <v>733</v>
      </c>
      <c r="B1464" t="s">
        <v>73</v>
      </c>
      <c r="C1464" t="s">
        <v>213</v>
      </c>
      <c r="D1464">
        <v>1485844.2782450409</v>
      </c>
    </row>
    <row r="1465" spans="1:4" x14ac:dyDescent="0.2">
      <c r="A1465" t="s">
        <v>733</v>
      </c>
      <c r="B1465" t="s">
        <v>10</v>
      </c>
      <c r="C1465" t="s">
        <v>48</v>
      </c>
      <c r="D1465">
        <v>-23.1091037445429</v>
      </c>
    </row>
    <row r="1466" spans="1:4" x14ac:dyDescent="0.2">
      <c r="A1466" t="s">
        <v>733</v>
      </c>
      <c r="B1466" t="s">
        <v>23</v>
      </c>
      <c r="C1466" t="s">
        <v>245</v>
      </c>
      <c r="D1466">
        <v>106570.013191726</v>
      </c>
    </row>
    <row r="1467" spans="1:4" x14ac:dyDescent="0.2">
      <c r="A1467" t="s">
        <v>733</v>
      </c>
      <c r="B1467" t="s">
        <v>20</v>
      </c>
      <c r="C1467" t="s">
        <v>117</v>
      </c>
      <c r="D1467">
        <v>193462.02819550119</v>
      </c>
    </row>
    <row r="1468" spans="1:4" x14ac:dyDescent="0.2">
      <c r="A1468" t="s">
        <v>734</v>
      </c>
      <c r="B1468" t="s">
        <v>80</v>
      </c>
      <c r="C1468" t="s">
        <v>245</v>
      </c>
      <c r="D1468">
        <v>7607496.1309241559</v>
      </c>
    </row>
    <row r="1469" spans="1:4" x14ac:dyDescent="0.2">
      <c r="A1469" t="s">
        <v>734</v>
      </c>
      <c r="B1469" t="s">
        <v>15</v>
      </c>
      <c r="C1469" t="s">
        <v>69</v>
      </c>
      <c r="D1469">
        <v>3149.0255335537022</v>
      </c>
    </row>
    <row r="1470" spans="1:4" x14ac:dyDescent="0.2">
      <c r="A1470" t="s">
        <v>735</v>
      </c>
      <c r="B1470" t="s">
        <v>46</v>
      </c>
      <c r="C1470" t="s">
        <v>98</v>
      </c>
      <c r="D1470">
        <v>1712505.1968866859</v>
      </c>
    </row>
    <row r="1471" spans="1:4" x14ac:dyDescent="0.2">
      <c r="A1471" t="s">
        <v>735</v>
      </c>
      <c r="B1471" t="s">
        <v>62</v>
      </c>
      <c r="C1471" t="s">
        <v>93</v>
      </c>
      <c r="D1471">
        <v>6046877.2078978848</v>
      </c>
    </row>
    <row r="1472" spans="1:4" x14ac:dyDescent="0.2">
      <c r="A1472" t="s">
        <v>736</v>
      </c>
      <c r="B1472" t="s">
        <v>89</v>
      </c>
      <c r="C1472" t="s">
        <v>146</v>
      </c>
      <c r="D1472">
        <v>3773.3443231125771</v>
      </c>
    </row>
    <row r="1473" spans="1:4" x14ac:dyDescent="0.2">
      <c r="A1473" t="s">
        <v>736</v>
      </c>
      <c r="B1473" t="s">
        <v>54</v>
      </c>
      <c r="C1473" t="s">
        <v>126</v>
      </c>
      <c r="D1473">
        <v>23700.774685159991</v>
      </c>
    </row>
    <row r="1474" spans="1:4" x14ac:dyDescent="0.2">
      <c r="A1474" t="s">
        <v>736</v>
      </c>
      <c r="B1474" t="s">
        <v>85</v>
      </c>
      <c r="C1474" t="s">
        <v>112</v>
      </c>
      <c r="D1474">
        <v>17066.936326910451</v>
      </c>
    </row>
    <row r="1475" spans="1:4" x14ac:dyDescent="0.2">
      <c r="A1475" t="s">
        <v>737</v>
      </c>
      <c r="B1475" t="s">
        <v>32</v>
      </c>
      <c r="C1475" t="s">
        <v>104</v>
      </c>
      <c r="D1475">
        <v>9546.5500440847554</v>
      </c>
    </row>
    <row r="1476" spans="1:4" x14ac:dyDescent="0.2">
      <c r="A1476" t="s">
        <v>738</v>
      </c>
      <c r="B1476" t="s">
        <v>89</v>
      </c>
      <c r="C1476" t="s">
        <v>64</v>
      </c>
      <c r="D1476">
        <v>1680179128.687377</v>
      </c>
    </row>
    <row r="1477" spans="1:4" x14ac:dyDescent="0.2">
      <c r="A1477" t="s">
        <v>738</v>
      </c>
      <c r="B1477" t="s">
        <v>107</v>
      </c>
      <c r="C1477" t="s">
        <v>187</v>
      </c>
      <c r="D1477">
        <v>1352677.0319970809</v>
      </c>
    </row>
    <row r="1478" spans="1:4" x14ac:dyDescent="0.2">
      <c r="A1478" t="s">
        <v>739</v>
      </c>
      <c r="B1478" t="s">
        <v>13</v>
      </c>
      <c r="C1478" t="s">
        <v>11</v>
      </c>
      <c r="D1478">
        <v>226036.8441177374</v>
      </c>
    </row>
    <row r="1479" spans="1:4" x14ac:dyDescent="0.2">
      <c r="A1479" t="s">
        <v>739</v>
      </c>
      <c r="B1479" t="s">
        <v>56</v>
      </c>
      <c r="C1479" t="s">
        <v>230</v>
      </c>
      <c r="D1479">
        <v>117720.34561106841</v>
      </c>
    </row>
    <row r="1480" spans="1:4" x14ac:dyDescent="0.2">
      <c r="A1480" t="s">
        <v>739</v>
      </c>
      <c r="B1480" t="s">
        <v>80</v>
      </c>
      <c r="C1480" t="s">
        <v>142</v>
      </c>
      <c r="D1480">
        <v>2839.199088480098</v>
      </c>
    </row>
    <row r="1481" spans="1:4" x14ac:dyDescent="0.2">
      <c r="A1481" t="s">
        <v>740</v>
      </c>
      <c r="B1481" t="s">
        <v>80</v>
      </c>
      <c r="C1481" t="s">
        <v>104</v>
      </c>
      <c r="D1481">
        <v>4543.0263873750046</v>
      </c>
    </row>
    <row r="1482" spans="1:4" x14ac:dyDescent="0.2">
      <c r="A1482" t="s">
        <v>740</v>
      </c>
      <c r="B1482" t="s">
        <v>23</v>
      </c>
      <c r="C1482" t="s">
        <v>234</v>
      </c>
      <c r="D1482">
        <v>399.5767394197847</v>
      </c>
    </row>
    <row r="1483" spans="1:4" x14ac:dyDescent="0.2">
      <c r="A1483" t="s">
        <v>741</v>
      </c>
      <c r="B1483" t="s">
        <v>62</v>
      </c>
      <c r="C1483" t="s">
        <v>133</v>
      </c>
      <c r="D1483">
        <v>3676.595545659422</v>
      </c>
    </row>
    <row r="1484" spans="1:4" x14ac:dyDescent="0.2">
      <c r="A1484" t="s">
        <v>741</v>
      </c>
      <c r="B1484" t="s">
        <v>32</v>
      </c>
      <c r="C1484" t="s">
        <v>44</v>
      </c>
      <c r="D1484">
        <v>23019.064919592998</v>
      </c>
    </row>
    <row r="1485" spans="1:4" x14ac:dyDescent="0.2">
      <c r="A1485" t="s">
        <v>741</v>
      </c>
      <c r="B1485" t="s">
        <v>23</v>
      </c>
      <c r="C1485" t="s">
        <v>25</v>
      </c>
      <c r="D1485">
        <v>50143668.820743211</v>
      </c>
    </row>
    <row r="1486" spans="1:4" x14ac:dyDescent="0.2">
      <c r="A1486" t="s">
        <v>742</v>
      </c>
      <c r="B1486" t="s">
        <v>73</v>
      </c>
      <c r="C1486" t="s">
        <v>93</v>
      </c>
      <c r="D1486">
        <v>20149585.48886276</v>
      </c>
    </row>
    <row r="1487" spans="1:4" x14ac:dyDescent="0.2">
      <c r="A1487" t="s">
        <v>743</v>
      </c>
      <c r="B1487" t="s">
        <v>58</v>
      </c>
      <c r="C1487" t="s">
        <v>262</v>
      </c>
      <c r="D1487">
        <v>4308925.2010560744</v>
      </c>
    </row>
    <row r="1488" spans="1:4" x14ac:dyDescent="0.2">
      <c r="A1488" t="s">
        <v>743</v>
      </c>
      <c r="B1488" t="s">
        <v>20</v>
      </c>
      <c r="C1488" t="s">
        <v>122</v>
      </c>
      <c r="D1488">
        <v>167463987.5527401</v>
      </c>
    </row>
    <row r="1489" spans="1:4" x14ac:dyDescent="0.2">
      <c r="A1489" t="s">
        <v>743</v>
      </c>
      <c r="B1489" t="s">
        <v>85</v>
      </c>
      <c r="C1489" t="s">
        <v>57</v>
      </c>
      <c r="D1489">
        <v>605901.37070013245</v>
      </c>
    </row>
    <row r="1490" spans="1:4" x14ac:dyDescent="0.2">
      <c r="A1490" t="s">
        <v>744</v>
      </c>
      <c r="B1490" t="s">
        <v>41</v>
      </c>
      <c r="C1490" t="s">
        <v>24</v>
      </c>
      <c r="D1490">
        <v>43345573.226001441</v>
      </c>
    </row>
    <row r="1491" spans="1:4" x14ac:dyDescent="0.2">
      <c r="A1491" t="s">
        <v>744</v>
      </c>
      <c r="B1491" t="s">
        <v>23</v>
      </c>
      <c r="C1491" t="s">
        <v>19</v>
      </c>
      <c r="D1491">
        <v>388203.09349206882</v>
      </c>
    </row>
    <row r="1492" spans="1:4" x14ac:dyDescent="0.2">
      <c r="A1492" t="s">
        <v>744</v>
      </c>
      <c r="B1492" t="s">
        <v>8</v>
      </c>
      <c r="C1492" t="s">
        <v>170</v>
      </c>
      <c r="D1492">
        <v>33447.785628060527</v>
      </c>
    </row>
    <row r="1493" spans="1:4" x14ac:dyDescent="0.2">
      <c r="A1493" t="s">
        <v>745</v>
      </c>
      <c r="B1493" t="s">
        <v>89</v>
      </c>
      <c r="C1493" t="s">
        <v>105</v>
      </c>
      <c r="D1493">
        <v>5819256.4036494512</v>
      </c>
    </row>
    <row r="1494" spans="1:4" x14ac:dyDescent="0.2">
      <c r="A1494" t="s">
        <v>746</v>
      </c>
      <c r="B1494" t="s">
        <v>50</v>
      </c>
      <c r="C1494" t="s">
        <v>61</v>
      </c>
      <c r="D1494">
        <v>91381.450260392347</v>
      </c>
    </row>
    <row r="1495" spans="1:4" x14ac:dyDescent="0.2">
      <c r="A1495" t="s">
        <v>746</v>
      </c>
      <c r="B1495" t="s">
        <v>18</v>
      </c>
      <c r="C1495" t="s">
        <v>205</v>
      </c>
      <c r="D1495">
        <v>160571.30801290279</v>
      </c>
    </row>
    <row r="1496" spans="1:4" x14ac:dyDescent="0.2">
      <c r="A1496" t="s">
        <v>746</v>
      </c>
      <c r="B1496" t="s">
        <v>20</v>
      </c>
      <c r="C1496" t="s">
        <v>171</v>
      </c>
      <c r="D1496">
        <v>7959.0821957010176</v>
      </c>
    </row>
    <row r="1497" spans="1:4" x14ac:dyDescent="0.2">
      <c r="A1497" t="s">
        <v>746</v>
      </c>
      <c r="B1497" t="s">
        <v>71</v>
      </c>
      <c r="C1497" t="s">
        <v>44</v>
      </c>
      <c r="D1497">
        <v>36802.96867715058</v>
      </c>
    </row>
    <row r="1498" spans="1:4" x14ac:dyDescent="0.2">
      <c r="A1498" t="s">
        <v>746</v>
      </c>
      <c r="B1498" t="s">
        <v>5</v>
      </c>
      <c r="C1498" t="s">
        <v>117</v>
      </c>
      <c r="D1498">
        <v>7391135.666504913</v>
      </c>
    </row>
    <row r="1499" spans="1:4" x14ac:dyDescent="0.2">
      <c r="A1499" t="s">
        <v>747</v>
      </c>
      <c r="B1499" t="s">
        <v>10</v>
      </c>
      <c r="C1499" t="s">
        <v>104</v>
      </c>
      <c r="D1499">
        <v>30438.98490149801</v>
      </c>
    </row>
    <row r="1500" spans="1:4" x14ac:dyDescent="0.2">
      <c r="A1500" t="s">
        <v>747</v>
      </c>
      <c r="B1500" t="s">
        <v>89</v>
      </c>
      <c r="C1500" t="s">
        <v>61</v>
      </c>
      <c r="D1500">
        <v>7045.7259055725199</v>
      </c>
    </row>
    <row r="1501" spans="1:4" x14ac:dyDescent="0.2">
      <c r="A1501" t="s">
        <v>748</v>
      </c>
      <c r="B1501" t="s">
        <v>29</v>
      </c>
      <c r="C1501" t="s">
        <v>290</v>
      </c>
      <c r="D1501">
        <v>309.15048426435732</v>
      </c>
    </row>
    <row r="1502" spans="1:4" x14ac:dyDescent="0.2">
      <c r="A1502" t="s">
        <v>749</v>
      </c>
      <c r="B1502" t="s">
        <v>35</v>
      </c>
      <c r="C1502" t="s">
        <v>6</v>
      </c>
      <c r="D1502">
        <v>1993477.078874005</v>
      </c>
    </row>
    <row r="1503" spans="1:4" x14ac:dyDescent="0.2">
      <c r="A1503" t="s">
        <v>749</v>
      </c>
      <c r="B1503" t="s">
        <v>41</v>
      </c>
      <c r="C1503" t="s">
        <v>230</v>
      </c>
      <c r="D1503">
        <v>3722188.8367886548</v>
      </c>
    </row>
    <row r="1504" spans="1:4" x14ac:dyDescent="0.2">
      <c r="A1504" t="s">
        <v>749</v>
      </c>
      <c r="B1504" t="s">
        <v>26</v>
      </c>
      <c r="C1504" t="s">
        <v>117</v>
      </c>
      <c r="D1504">
        <v>2716581.1989121698</v>
      </c>
    </row>
    <row r="1505" spans="1:4" x14ac:dyDescent="0.2">
      <c r="A1505" t="s">
        <v>749</v>
      </c>
      <c r="B1505" t="s">
        <v>56</v>
      </c>
      <c r="C1505" t="s">
        <v>245</v>
      </c>
      <c r="D1505">
        <v>12620844.25540326</v>
      </c>
    </row>
    <row r="1506" spans="1:4" x14ac:dyDescent="0.2">
      <c r="A1506" t="s">
        <v>749</v>
      </c>
      <c r="B1506" t="s">
        <v>89</v>
      </c>
      <c r="C1506" t="s">
        <v>245</v>
      </c>
      <c r="D1506">
        <v>14234170.86414784</v>
      </c>
    </row>
    <row r="1507" spans="1:4" x14ac:dyDescent="0.2">
      <c r="A1507" t="s">
        <v>750</v>
      </c>
      <c r="B1507" t="s">
        <v>73</v>
      </c>
      <c r="C1507" t="s">
        <v>100</v>
      </c>
      <c r="D1507">
        <v>88044.70735483621</v>
      </c>
    </row>
    <row r="1508" spans="1:4" x14ac:dyDescent="0.2">
      <c r="A1508" t="s">
        <v>750</v>
      </c>
      <c r="B1508" t="s">
        <v>56</v>
      </c>
      <c r="C1508" t="s">
        <v>72</v>
      </c>
      <c r="D1508">
        <v>2213784.0375367878</v>
      </c>
    </row>
    <row r="1509" spans="1:4" x14ac:dyDescent="0.2">
      <c r="A1509" t="s">
        <v>750</v>
      </c>
      <c r="B1509" t="s">
        <v>46</v>
      </c>
      <c r="C1509" t="s">
        <v>242</v>
      </c>
      <c r="D1509">
        <v>228122.3917017176</v>
      </c>
    </row>
    <row r="1510" spans="1:4" x14ac:dyDescent="0.2">
      <c r="A1510" t="s">
        <v>750</v>
      </c>
      <c r="B1510" t="s">
        <v>5</v>
      </c>
      <c r="C1510" t="s">
        <v>203</v>
      </c>
      <c r="D1510">
        <v>606504.07594422565</v>
      </c>
    </row>
    <row r="1511" spans="1:4" x14ac:dyDescent="0.2">
      <c r="A1511" t="s">
        <v>750</v>
      </c>
      <c r="B1511" t="s">
        <v>29</v>
      </c>
      <c r="C1511" t="s">
        <v>270</v>
      </c>
      <c r="D1511">
        <v>461528135.13002658</v>
      </c>
    </row>
    <row r="1512" spans="1:4" x14ac:dyDescent="0.2">
      <c r="A1512" t="s">
        <v>751</v>
      </c>
      <c r="B1512" t="s">
        <v>15</v>
      </c>
      <c r="C1512" t="s">
        <v>100</v>
      </c>
      <c r="D1512">
        <v>11159.898041140301</v>
      </c>
    </row>
    <row r="1513" spans="1:4" x14ac:dyDescent="0.2">
      <c r="A1513" t="s">
        <v>751</v>
      </c>
      <c r="B1513" t="s">
        <v>23</v>
      </c>
      <c r="C1513" t="s">
        <v>33</v>
      </c>
      <c r="D1513">
        <v>174160.33928248941</v>
      </c>
    </row>
    <row r="1514" spans="1:4" x14ac:dyDescent="0.2">
      <c r="A1514" t="s">
        <v>751</v>
      </c>
      <c r="B1514" t="s">
        <v>85</v>
      </c>
      <c r="C1514" t="s">
        <v>36</v>
      </c>
      <c r="D1514">
        <v>208644872.52039161</v>
      </c>
    </row>
    <row r="1515" spans="1:4" x14ac:dyDescent="0.2">
      <c r="A1515" t="s">
        <v>751</v>
      </c>
      <c r="B1515" t="s">
        <v>37</v>
      </c>
      <c r="C1515" t="s">
        <v>72</v>
      </c>
      <c r="D1515">
        <v>1851810.545189288</v>
      </c>
    </row>
    <row r="1516" spans="1:4" x14ac:dyDescent="0.2">
      <c r="A1516" t="s">
        <v>752</v>
      </c>
      <c r="B1516" t="s">
        <v>62</v>
      </c>
      <c r="C1516" t="s">
        <v>234</v>
      </c>
      <c r="D1516">
        <v>1761.9305784223091</v>
      </c>
    </row>
    <row r="1517" spans="1:4" x14ac:dyDescent="0.2">
      <c r="A1517" t="s">
        <v>753</v>
      </c>
      <c r="B1517" t="s">
        <v>62</v>
      </c>
      <c r="C1517" t="s">
        <v>57</v>
      </c>
      <c r="D1517">
        <v>4064855.7026884831</v>
      </c>
    </row>
    <row r="1518" spans="1:4" x14ac:dyDescent="0.2">
      <c r="A1518" t="s">
        <v>754</v>
      </c>
      <c r="B1518" t="s">
        <v>50</v>
      </c>
      <c r="C1518" t="s">
        <v>191</v>
      </c>
      <c r="D1518">
        <v>1086327.106789822</v>
      </c>
    </row>
    <row r="1519" spans="1:4" x14ac:dyDescent="0.2">
      <c r="A1519" t="s">
        <v>755</v>
      </c>
      <c r="B1519" t="s">
        <v>26</v>
      </c>
      <c r="C1519" t="s">
        <v>142</v>
      </c>
      <c r="D1519">
        <v>177343.11902514551</v>
      </c>
    </row>
    <row r="1520" spans="1:4" x14ac:dyDescent="0.2">
      <c r="A1520" t="s">
        <v>755</v>
      </c>
      <c r="B1520" t="s">
        <v>89</v>
      </c>
      <c r="C1520" t="s">
        <v>345</v>
      </c>
      <c r="D1520">
        <v>810385.73180362408</v>
      </c>
    </row>
    <row r="1521" spans="1:4" x14ac:dyDescent="0.2">
      <c r="A1521" t="s">
        <v>756</v>
      </c>
      <c r="B1521" t="s">
        <v>29</v>
      </c>
      <c r="C1521" t="s">
        <v>246</v>
      </c>
      <c r="D1521">
        <v>-53562.719852904127</v>
      </c>
    </row>
    <row r="1522" spans="1:4" x14ac:dyDescent="0.2">
      <c r="A1522" t="s">
        <v>756</v>
      </c>
      <c r="B1522" t="s">
        <v>35</v>
      </c>
      <c r="C1522" t="s">
        <v>143</v>
      </c>
      <c r="D1522">
        <v>21927391.043661758</v>
      </c>
    </row>
    <row r="1523" spans="1:4" x14ac:dyDescent="0.2">
      <c r="A1523" t="s">
        <v>756</v>
      </c>
      <c r="B1523" t="s">
        <v>50</v>
      </c>
      <c r="C1523" t="s">
        <v>133</v>
      </c>
      <c r="D1523">
        <v>21746.288729438122</v>
      </c>
    </row>
    <row r="1524" spans="1:4" x14ac:dyDescent="0.2">
      <c r="A1524" t="s">
        <v>757</v>
      </c>
      <c r="B1524" t="s">
        <v>37</v>
      </c>
      <c r="C1524" t="s">
        <v>92</v>
      </c>
      <c r="D1524">
        <v>45025358.794262022</v>
      </c>
    </row>
    <row r="1525" spans="1:4" x14ac:dyDescent="0.2">
      <c r="A1525" t="s">
        <v>757</v>
      </c>
      <c r="B1525" t="s">
        <v>107</v>
      </c>
      <c r="C1525" t="s">
        <v>6</v>
      </c>
      <c r="D1525">
        <v>2482231.4484967268</v>
      </c>
    </row>
    <row r="1526" spans="1:4" x14ac:dyDescent="0.2">
      <c r="A1526" t="s">
        <v>758</v>
      </c>
      <c r="B1526" t="s">
        <v>89</v>
      </c>
      <c r="C1526" t="s">
        <v>177</v>
      </c>
      <c r="D1526">
        <v>1294203.1851074649</v>
      </c>
    </row>
    <row r="1527" spans="1:4" x14ac:dyDescent="0.2">
      <c r="A1527" t="s">
        <v>758</v>
      </c>
      <c r="B1527" t="s">
        <v>58</v>
      </c>
      <c r="C1527" t="s">
        <v>16</v>
      </c>
      <c r="D1527">
        <v>504354.43556983653</v>
      </c>
    </row>
    <row r="1528" spans="1:4" x14ac:dyDescent="0.2">
      <c r="A1528" t="s">
        <v>759</v>
      </c>
      <c r="B1528" t="s">
        <v>43</v>
      </c>
      <c r="C1528" t="s">
        <v>245</v>
      </c>
      <c r="D1528">
        <v>4379149.5691948263</v>
      </c>
    </row>
    <row r="1529" spans="1:4" x14ac:dyDescent="0.2">
      <c r="A1529" t="s">
        <v>759</v>
      </c>
      <c r="B1529" t="s">
        <v>89</v>
      </c>
      <c r="C1529" t="s">
        <v>128</v>
      </c>
      <c r="D1529">
        <v>8459.7599925859176</v>
      </c>
    </row>
    <row r="1530" spans="1:4" x14ac:dyDescent="0.2">
      <c r="A1530" t="s">
        <v>759</v>
      </c>
      <c r="B1530" t="s">
        <v>8</v>
      </c>
      <c r="C1530" t="s">
        <v>83</v>
      </c>
      <c r="D1530">
        <v>3340331.4269891968</v>
      </c>
    </row>
    <row r="1531" spans="1:4" x14ac:dyDescent="0.2">
      <c r="A1531" t="s">
        <v>760</v>
      </c>
      <c r="B1531" t="s">
        <v>43</v>
      </c>
      <c r="C1531" t="s">
        <v>22</v>
      </c>
      <c r="D1531">
        <v>158737.63021811529</v>
      </c>
    </row>
    <row r="1532" spans="1:4" x14ac:dyDescent="0.2">
      <c r="A1532" t="s">
        <v>760</v>
      </c>
      <c r="B1532" t="s">
        <v>71</v>
      </c>
      <c r="C1532" t="s">
        <v>151</v>
      </c>
      <c r="D1532">
        <v>557.80937419838961</v>
      </c>
    </row>
    <row r="1533" spans="1:4" x14ac:dyDescent="0.2">
      <c r="A1533" t="s">
        <v>760</v>
      </c>
      <c r="B1533" t="s">
        <v>71</v>
      </c>
      <c r="C1533" t="s">
        <v>51</v>
      </c>
      <c r="D1533">
        <v>6586.1901281594764</v>
      </c>
    </row>
    <row r="1534" spans="1:4" x14ac:dyDescent="0.2">
      <c r="A1534" t="s">
        <v>761</v>
      </c>
      <c r="B1534" t="s">
        <v>46</v>
      </c>
      <c r="C1534" t="s">
        <v>265</v>
      </c>
      <c r="D1534">
        <v>32544438.823890589</v>
      </c>
    </row>
    <row r="1535" spans="1:4" x14ac:dyDescent="0.2">
      <c r="A1535" t="s">
        <v>762</v>
      </c>
      <c r="B1535" t="s">
        <v>35</v>
      </c>
      <c r="C1535" t="s">
        <v>33</v>
      </c>
      <c r="D1535">
        <v>123490.41116997421</v>
      </c>
    </row>
    <row r="1536" spans="1:4" x14ac:dyDescent="0.2">
      <c r="A1536" t="s">
        <v>762</v>
      </c>
      <c r="B1536" t="s">
        <v>23</v>
      </c>
      <c r="C1536" t="s">
        <v>159</v>
      </c>
      <c r="D1536">
        <v>519549.15113399772</v>
      </c>
    </row>
    <row r="1537" spans="1:4" x14ac:dyDescent="0.2">
      <c r="A1537" t="s">
        <v>763</v>
      </c>
      <c r="B1537" t="s">
        <v>107</v>
      </c>
      <c r="C1537" t="s">
        <v>345</v>
      </c>
      <c r="D1537">
        <v>137145.47429621089</v>
      </c>
    </row>
    <row r="1538" spans="1:4" x14ac:dyDescent="0.2">
      <c r="A1538" t="s">
        <v>763</v>
      </c>
      <c r="B1538" t="s">
        <v>54</v>
      </c>
      <c r="C1538" t="s">
        <v>30</v>
      </c>
      <c r="D1538">
        <v>5793.0348090139414</v>
      </c>
    </row>
    <row r="1539" spans="1:4" x14ac:dyDescent="0.2">
      <c r="A1539" t="s">
        <v>763</v>
      </c>
      <c r="B1539" t="s">
        <v>62</v>
      </c>
      <c r="C1539" t="s">
        <v>110</v>
      </c>
      <c r="D1539">
        <v>8431028.8021896873</v>
      </c>
    </row>
    <row r="1540" spans="1:4" x14ac:dyDescent="0.2">
      <c r="A1540" t="s">
        <v>764</v>
      </c>
      <c r="B1540" t="s">
        <v>10</v>
      </c>
      <c r="C1540" t="s">
        <v>171</v>
      </c>
      <c r="D1540">
        <v>941.87896940896576</v>
      </c>
    </row>
    <row r="1541" spans="1:4" x14ac:dyDescent="0.2">
      <c r="A1541" t="s">
        <v>764</v>
      </c>
      <c r="B1541" t="s">
        <v>8</v>
      </c>
      <c r="C1541" t="s">
        <v>171</v>
      </c>
      <c r="D1541">
        <v>1533.7579430848959</v>
      </c>
    </row>
    <row r="1542" spans="1:4" x14ac:dyDescent="0.2">
      <c r="A1542" t="s">
        <v>765</v>
      </c>
      <c r="B1542" t="s">
        <v>10</v>
      </c>
      <c r="C1542" t="s">
        <v>180</v>
      </c>
      <c r="D1542">
        <v>77462.734759019178</v>
      </c>
    </row>
    <row r="1543" spans="1:4" x14ac:dyDescent="0.2">
      <c r="A1543" t="s">
        <v>766</v>
      </c>
      <c r="B1543" t="s">
        <v>56</v>
      </c>
      <c r="C1543" t="s">
        <v>36</v>
      </c>
      <c r="D1543">
        <v>90450039.528421596</v>
      </c>
    </row>
    <row r="1544" spans="1:4" x14ac:dyDescent="0.2">
      <c r="A1544" t="s">
        <v>766</v>
      </c>
      <c r="B1544" t="s">
        <v>20</v>
      </c>
      <c r="C1544" t="s">
        <v>266</v>
      </c>
      <c r="D1544">
        <v>5142.9758719496203</v>
      </c>
    </row>
    <row r="1545" spans="1:4" x14ac:dyDescent="0.2">
      <c r="A1545" t="s">
        <v>766</v>
      </c>
      <c r="B1545" t="s">
        <v>32</v>
      </c>
      <c r="C1545" t="s">
        <v>55</v>
      </c>
      <c r="D1545">
        <v>158408.04424843329</v>
      </c>
    </row>
    <row r="1546" spans="1:4" x14ac:dyDescent="0.2">
      <c r="A1546" t="s">
        <v>767</v>
      </c>
      <c r="B1546" t="s">
        <v>85</v>
      </c>
      <c r="C1546" t="s">
        <v>219</v>
      </c>
      <c r="D1546">
        <v>54942.084148677794</v>
      </c>
    </row>
    <row r="1547" spans="1:4" x14ac:dyDescent="0.2">
      <c r="A1547" t="s">
        <v>767</v>
      </c>
      <c r="B1547" t="s">
        <v>41</v>
      </c>
      <c r="C1547" t="s">
        <v>30</v>
      </c>
      <c r="D1547">
        <v>38807.29036562836</v>
      </c>
    </row>
    <row r="1548" spans="1:4" x14ac:dyDescent="0.2">
      <c r="A1548" t="s">
        <v>767</v>
      </c>
      <c r="B1548" t="s">
        <v>62</v>
      </c>
      <c r="C1548" t="s">
        <v>426</v>
      </c>
      <c r="D1548">
        <v>4087903.0726309591</v>
      </c>
    </row>
    <row r="1549" spans="1:4" x14ac:dyDescent="0.2">
      <c r="A1549" t="s">
        <v>767</v>
      </c>
      <c r="B1549" t="s">
        <v>71</v>
      </c>
      <c r="C1549" t="s">
        <v>83</v>
      </c>
      <c r="D1549">
        <v>3518869.1671775361</v>
      </c>
    </row>
    <row r="1550" spans="1:4" x14ac:dyDescent="0.2">
      <c r="A1550" t="s">
        <v>768</v>
      </c>
      <c r="B1550" t="s">
        <v>43</v>
      </c>
      <c r="C1550" t="s">
        <v>24</v>
      </c>
      <c r="D1550">
        <v>8749136.1430940181</v>
      </c>
    </row>
    <row r="1551" spans="1:4" x14ac:dyDescent="0.2">
      <c r="A1551" t="s">
        <v>768</v>
      </c>
      <c r="B1551" t="s">
        <v>73</v>
      </c>
      <c r="C1551" t="s">
        <v>16</v>
      </c>
      <c r="D1551">
        <v>900984.83106528944</v>
      </c>
    </row>
    <row r="1552" spans="1:4" x14ac:dyDescent="0.2">
      <c r="A1552" t="s">
        <v>768</v>
      </c>
      <c r="B1552" t="s">
        <v>50</v>
      </c>
      <c r="C1552" t="s">
        <v>36</v>
      </c>
      <c r="D1552">
        <v>27759431.00689384</v>
      </c>
    </row>
    <row r="1553" spans="1:4" x14ac:dyDescent="0.2">
      <c r="A1553" t="s">
        <v>768</v>
      </c>
      <c r="B1553" t="s">
        <v>85</v>
      </c>
      <c r="C1553" t="s">
        <v>21</v>
      </c>
      <c r="D1553">
        <v>79261.892476544192</v>
      </c>
    </row>
    <row r="1554" spans="1:4" x14ac:dyDescent="0.2">
      <c r="A1554" t="s">
        <v>768</v>
      </c>
      <c r="B1554" t="s">
        <v>15</v>
      </c>
      <c r="C1554" t="s">
        <v>83</v>
      </c>
      <c r="D1554">
        <v>2297602.0318690091</v>
      </c>
    </row>
    <row r="1555" spans="1:4" x14ac:dyDescent="0.2">
      <c r="A1555" t="s">
        <v>769</v>
      </c>
      <c r="B1555" t="s">
        <v>73</v>
      </c>
      <c r="C1555" t="s">
        <v>99</v>
      </c>
      <c r="D1555">
        <v>85363.737350074749</v>
      </c>
    </row>
    <row r="1556" spans="1:4" x14ac:dyDescent="0.2">
      <c r="A1556" t="s">
        <v>769</v>
      </c>
      <c r="B1556" t="s">
        <v>58</v>
      </c>
      <c r="C1556" t="s">
        <v>105</v>
      </c>
      <c r="D1556">
        <v>2205461.5894546979</v>
      </c>
    </row>
    <row r="1557" spans="1:4" x14ac:dyDescent="0.2">
      <c r="A1557" t="s">
        <v>769</v>
      </c>
      <c r="B1557" t="s">
        <v>29</v>
      </c>
      <c r="C1557" t="s">
        <v>285</v>
      </c>
      <c r="D1557">
        <v>11683.71032395409</v>
      </c>
    </row>
    <row r="1558" spans="1:4" x14ac:dyDescent="0.2">
      <c r="A1558" t="s">
        <v>769</v>
      </c>
      <c r="B1558" t="s">
        <v>5</v>
      </c>
      <c r="C1558" t="s">
        <v>9</v>
      </c>
      <c r="D1558">
        <v>9385.4348937100604</v>
      </c>
    </row>
    <row r="1559" spans="1:4" x14ac:dyDescent="0.2">
      <c r="A1559" t="s">
        <v>769</v>
      </c>
      <c r="B1559" t="s">
        <v>62</v>
      </c>
      <c r="C1559" t="s">
        <v>74</v>
      </c>
      <c r="D1559">
        <v>35595.941429848754</v>
      </c>
    </row>
    <row r="1560" spans="1:4" x14ac:dyDescent="0.2">
      <c r="A1560" t="s">
        <v>769</v>
      </c>
      <c r="B1560" t="s">
        <v>8</v>
      </c>
      <c r="C1560" t="s">
        <v>455</v>
      </c>
      <c r="D1560">
        <v>732303.66728008469</v>
      </c>
    </row>
    <row r="1561" spans="1:4" x14ac:dyDescent="0.2">
      <c r="A1561" t="s">
        <v>770</v>
      </c>
      <c r="B1561" t="s">
        <v>85</v>
      </c>
      <c r="C1561" t="s">
        <v>77</v>
      </c>
      <c r="D1561">
        <v>32744102.16596939</v>
      </c>
    </row>
    <row r="1562" spans="1:4" x14ac:dyDescent="0.2">
      <c r="A1562" t="s">
        <v>770</v>
      </c>
      <c r="B1562" t="s">
        <v>35</v>
      </c>
      <c r="C1562" t="s">
        <v>16</v>
      </c>
      <c r="D1562">
        <v>857132.93725851434</v>
      </c>
    </row>
    <row r="1563" spans="1:4" x14ac:dyDescent="0.2">
      <c r="A1563" t="s">
        <v>771</v>
      </c>
      <c r="B1563" t="s">
        <v>71</v>
      </c>
      <c r="C1563" t="s">
        <v>120</v>
      </c>
      <c r="D1563">
        <v>788333.79219585238</v>
      </c>
    </row>
    <row r="1564" spans="1:4" x14ac:dyDescent="0.2">
      <c r="A1564" t="s">
        <v>771</v>
      </c>
      <c r="B1564" t="s">
        <v>32</v>
      </c>
      <c r="C1564" t="s">
        <v>179</v>
      </c>
      <c r="D1564">
        <v>114123.45402568921</v>
      </c>
    </row>
    <row r="1565" spans="1:4" x14ac:dyDescent="0.2">
      <c r="A1565" t="s">
        <v>772</v>
      </c>
      <c r="B1565" t="s">
        <v>26</v>
      </c>
      <c r="C1565" t="s">
        <v>38</v>
      </c>
      <c r="D1565">
        <v>3539822.7776357918</v>
      </c>
    </row>
    <row r="1566" spans="1:4" x14ac:dyDescent="0.2">
      <c r="A1566" t="s">
        <v>773</v>
      </c>
      <c r="B1566" t="s">
        <v>15</v>
      </c>
      <c r="C1566" t="s">
        <v>117</v>
      </c>
      <c r="D1566">
        <v>210804.93841769849</v>
      </c>
    </row>
    <row r="1567" spans="1:4" x14ac:dyDescent="0.2">
      <c r="A1567" t="s">
        <v>773</v>
      </c>
      <c r="B1567" t="s">
        <v>107</v>
      </c>
      <c r="C1567" t="s">
        <v>400</v>
      </c>
      <c r="D1567">
        <v>84.153315332429472</v>
      </c>
    </row>
    <row r="1568" spans="1:4" x14ac:dyDescent="0.2">
      <c r="A1568" t="s">
        <v>774</v>
      </c>
      <c r="B1568" t="s">
        <v>5</v>
      </c>
      <c r="C1568" t="s">
        <v>148</v>
      </c>
      <c r="D1568">
        <v>17602.85716642562</v>
      </c>
    </row>
    <row r="1569" spans="1:4" x14ac:dyDescent="0.2">
      <c r="A1569" t="s">
        <v>775</v>
      </c>
      <c r="B1569" t="s">
        <v>26</v>
      </c>
      <c r="C1569" t="s">
        <v>327</v>
      </c>
      <c r="D1569">
        <v>191398.2832935823</v>
      </c>
    </row>
    <row r="1570" spans="1:4" x14ac:dyDescent="0.2">
      <c r="A1570" t="s">
        <v>775</v>
      </c>
      <c r="B1570" t="s">
        <v>37</v>
      </c>
      <c r="C1570" t="s">
        <v>105</v>
      </c>
      <c r="D1570">
        <v>7478056.5295239165</v>
      </c>
    </row>
    <row r="1571" spans="1:4" x14ac:dyDescent="0.2">
      <c r="A1571" t="s">
        <v>775</v>
      </c>
      <c r="B1571" t="s">
        <v>54</v>
      </c>
      <c r="C1571" t="s">
        <v>245</v>
      </c>
      <c r="D1571">
        <v>3668521.336477052</v>
      </c>
    </row>
    <row r="1572" spans="1:4" x14ac:dyDescent="0.2">
      <c r="A1572" t="s">
        <v>775</v>
      </c>
      <c r="B1572" t="s">
        <v>73</v>
      </c>
      <c r="C1572" t="s">
        <v>33</v>
      </c>
      <c r="D1572">
        <v>359969.44319833547</v>
      </c>
    </row>
    <row r="1573" spans="1:4" x14ac:dyDescent="0.2">
      <c r="A1573" t="s">
        <v>776</v>
      </c>
      <c r="B1573" t="s">
        <v>13</v>
      </c>
      <c r="C1573" t="s">
        <v>225</v>
      </c>
      <c r="D1573">
        <v>133543.89726704641</v>
      </c>
    </row>
    <row r="1574" spans="1:4" x14ac:dyDescent="0.2">
      <c r="A1574" t="s">
        <v>776</v>
      </c>
      <c r="B1574" t="s">
        <v>23</v>
      </c>
      <c r="C1574" t="s">
        <v>92</v>
      </c>
      <c r="D1574">
        <v>27504473.858223081</v>
      </c>
    </row>
    <row r="1575" spans="1:4" x14ac:dyDescent="0.2">
      <c r="A1575" t="s">
        <v>776</v>
      </c>
      <c r="B1575" t="s">
        <v>41</v>
      </c>
      <c r="C1575" t="s">
        <v>14</v>
      </c>
      <c r="D1575">
        <v>115569.3684437162</v>
      </c>
    </row>
    <row r="1576" spans="1:4" x14ac:dyDescent="0.2">
      <c r="A1576" t="s">
        <v>776</v>
      </c>
      <c r="B1576" t="s">
        <v>8</v>
      </c>
      <c r="C1576" t="s">
        <v>44</v>
      </c>
      <c r="D1576">
        <v>118312.0712091974</v>
      </c>
    </row>
    <row r="1577" spans="1:4" x14ac:dyDescent="0.2">
      <c r="A1577" t="s">
        <v>776</v>
      </c>
      <c r="B1577" t="s">
        <v>15</v>
      </c>
      <c r="C1577" t="s">
        <v>179</v>
      </c>
      <c r="D1577">
        <v>506350.90784764168</v>
      </c>
    </row>
    <row r="1578" spans="1:4" x14ac:dyDescent="0.2">
      <c r="A1578" t="s">
        <v>776</v>
      </c>
      <c r="B1578" t="s">
        <v>41</v>
      </c>
      <c r="C1578" t="s">
        <v>143</v>
      </c>
      <c r="D1578">
        <v>21639914.090678919</v>
      </c>
    </row>
    <row r="1579" spans="1:4" x14ac:dyDescent="0.2">
      <c r="A1579" t="s">
        <v>776</v>
      </c>
      <c r="B1579" t="s">
        <v>62</v>
      </c>
      <c r="C1579" t="s">
        <v>246</v>
      </c>
      <c r="D1579">
        <v>3450068.9698966928</v>
      </c>
    </row>
    <row r="1580" spans="1:4" x14ac:dyDescent="0.2">
      <c r="A1580" t="s">
        <v>776</v>
      </c>
      <c r="B1580" t="s">
        <v>15</v>
      </c>
      <c r="C1580" t="s">
        <v>148</v>
      </c>
      <c r="D1580">
        <v>52428.296359188658</v>
      </c>
    </row>
    <row r="1581" spans="1:4" x14ac:dyDescent="0.2">
      <c r="A1581" t="s">
        <v>777</v>
      </c>
      <c r="B1581" t="s">
        <v>23</v>
      </c>
      <c r="C1581" t="s">
        <v>86</v>
      </c>
      <c r="D1581">
        <v>52591224.611931942</v>
      </c>
    </row>
    <row r="1582" spans="1:4" x14ac:dyDescent="0.2">
      <c r="A1582" t="s">
        <v>777</v>
      </c>
      <c r="B1582" t="s">
        <v>37</v>
      </c>
      <c r="C1582" t="s">
        <v>295</v>
      </c>
      <c r="D1582">
        <v>4650.8734881108594</v>
      </c>
    </row>
    <row r="1583" spans="1:4" x14ac:dyDescent="0.2">
      <c r="A1583" t="s">
        <v>778</v>
      </c>
      <c r="B1583" t="s">
        <v>15</v>
      </c>
      <c r="C1583" t="s">
        <v>290</v>
      </c>
      <c r="D1583">
        <v>481.16169360266781</v>
      </c>
    </row>
    <row r="1584" spans="1:4" x14ac:dyDescent="0.2">
      <c r="A1584" t="s">
        <v>779</v>
      </c>
      <c r="B1584" t="s">
        <v>37</v>
      </c>
      <c r="C1584" t="s">
        <v>179</v>
      </c>
      <c r="D1584">
        <v>54237.513345071689</v>
      </c>
    </row>
    <row r="1585" spans="1:4" x14ac:dyDescent="0.2">
      <c r="A1585" t="s">
        <v>779</v>
      </c>
      <c r="B1585" t="s">
        <v>58</v>
      </c>
      <c r="C1585" t="s">
        <v>232</v>
      </c>
      <c r="D1585">
        <v>26795689.028252371</v>
      </c>
    </row>
    <row r="1586" spans="1:4" x14ac:dyDescent="0.2">
      <c r="A1586" t="s">
        <v>779</v>
      </c>
      <c r="B1586" t="s">
        <v>15</v>
      </c>
      <c r="C1586" t="s">
        <v>36</v>
      </c>
      <c r="D1586">
        <v>6604393.773255256</v>
      </c>
    </row>
    <row r="1587" spans="1:4" x14ac:dyDescent="0.2">
      <c r="A1587" t="s">
        <v>779</v>
      </c>
      <c r="B1587" t="s">
        <v>54</v>
      </c>
      <c r="C1587" t="s">
        <v>150</v>
      </c>
      <c r="D1587">
        <v>868.52396058704824</v>
      </c>
    </row>
    <row r="1588" spans="1:4" x14ac:dyDescent="0.2">
      <c r="A1588" t="s">
        <v>780</v>
      </c>
      <c r="B1588" t="s">
        <v>18</v>
      </c>
      <c r="C1588" t="s">
        <v>28</v>
      </c>
      <c r="D1588">
        <v>19721.862765135829</v>
      </c>
    </row>
    <row r="1589" spans="1:4" x14ac:dyDescent="0.2">
      <c r="A1589" t="s">
        <v>780</v>
      </c>
      <c r="B1589" t="s">
        <v>13</v>
      </c>
      <c r="C1589" t="s">
        <v>245</v>
      </c>
      <c r="D1589">
        <v>18457007.299644239</v>
      </c>
    </row>
    <row r="1590" spans="1:4" x14ac:dyDescent="0.2">
      <c r="A1590" t="s">
        <v>780</v>
      </c>
      <c r="B1590" t="s">
        <v>23</v>
      </c>
      <c r="C1590" t="s">
        <v>16</v>
      </c>
      <c r="D1590">
        <v>1356149.1502047961</v>
      </c>
    </row>
    <row r="1591" spans="1:4" x14ac:dyDescent="0.2">
      <c r="A1591" t="s">
        <v>781</v>
      </c>
      <c r="B1591" t="s">
        <v>23</v>
      </c>
      <c r="C1591" t="s">
        <v>120</v>
      </c>
      <c r="D1591">
        <v>908857.69109906687</v>
      </c>
    </row>
    <row r="1592" spans="1:4" x14ac:dyDescent="0.2">
      <c r="A1592" t="s">
        <v>781</v>
      </c>
      <c r="B1592" t="s">
        <v>13</v>
      </c>
      <c r="C1592" t="s">
        <v>128</v>
      </c>
      <c r="D1592">
        <v>5897.5639516653264</v>
      </c>
    </row>
    <row r="1593" spans="1:4" x14ac:dyDescent="0.2">
      <c r="A1593" t="s">
        <v>782</v>
      </c>
      <c r="B1593" t="s">
        <v>23</v>
      </c>
      <c r="C1593" t="s">
        <v>203</v>
      </c>
      <c r="D1593">
        <v>219386.0492130635</v>
      </c>
    </row>
    <row r="1594" spans="1:4" x14ac:dyDescent="0.2">
      <c r="A1594" t="s">
        <v>782</v>
      </c>
      <c r="B1594" t="s">
        <v>23</v>
      </c>
      <c r="C1594" t="s">
        <v>55</v>
      </c>
      <c r="D1594">
        <v>656738.14717438002</v>
      </c>
    </row>
    <row r="1595" spans="1:4" x14ac:dyDescent="0.2">
      <c r="A1595" t="s">
        <v>782</v>
      </c>
      <c r="B1595" t="s">
        <v>26</v>
      </c>
      <c r="C1595" t="s">
        <v>288</v>
      </c>
      <c r="D1595">
        <v>357725.89190928452</v>
      </c>
    </row>
    <row r="1596" spans="1:4" x14ac:dyDescent="0.2">
      <c r="A1596" t="s">
        <v>782</v>
      </c>
      <c r="B1596" t="s">
        <v>73</v>
      </c>
      <c r="C1596" t="s">
        <v>105</v>
      </c>
      <c r="D1596">
        <v>977960.86837767006</v>
      </c>
    </row>
    <row r="1597" spans="1:4" x14ac:dyDescent="0.2">
      <c r="A1597" t="s">
        <v>782</v>
      </c>
      <c r="B1597" t="s">
        <v>85</v>
      </c>
      <c r="C1597" t="s">
        <v>90</v>
      </c>
      <c r="D1597">
        <v>9961.1660626569756</v>
      </c>
    </row>
    <row r="1598" spans="1:4" x14ac:dyDescent="0.2">
      <c r="A1598" t="s">
        <v>782</v>
      </c>
      <c r="B1598" t="s">
        <v>62</v>
      </c>
      <c r="C1598" t="s">
        <v>225</v>
      </c>
      <c r="D1598">
        <v>107452.8626359418</v>
      </c>
    </row>
    <row r="1599" spans="1:4" x14ac:dyDescent="0.2">
      <c r="A1599" t="s">
        <v>782</v>
      </c>
      <c r="B1599" t="s">
        <v>50</v>
      </c>
      <c r="C1599" t="s">
        <v>242</v>
      </c>
      <c r="D1599">
        <v>12154.23764225718</v>
      </c>
    </row>
    <row r="1600" spans="1:4" x14ac:dyDescent="0.2">
      <c r="A1600" t="s">
        <v>783</v>
      </c>
      <c r="B1600" t="s">
        <v>35</v>
      </c>
      <c r="C1600" t="s">
        <v>90</v>
      </c>
      <c r="D1600">
        <v>29405.603608090711</v>
      </c>
    </row>
    <row r="1601" spans="1:4" x14ac:dyDescent="0.2">
      <c r="A1601" t="s">
        <v>783</v>
      </c>
      <c r="B1601" t="s">
        <v>56</v>
      </c>
      <c r="C1601" t="s">
        <v>203</v>
      </c>
      <c r="D1601">
        <v>332555.57920239738</v>
      </c>
    </row>
    <row r="1602" spans="1:4" x14ac:dyDescent="0.2">
      <c r="A1602" t="s">
        <v>783</v>
      </c>
      <c r="B1602" t="s">
        <v>37</v>
      </c>
      <c r="C1602" t="s">
        <v>48</v>
      </c>
      <c r="D1602">
        <v>125432.42509007359</v>
      </c>
    </row>
    <row r="1603" spans="1:4" x14ac:dyDescent="0.2">
      <c r="A1603" t="s">
        <v>783</v>
      </c>
      <c r="B1603" t="s">
        <v>15</v>
      </c>
      <c r="C1603" t="s">
        <v>93</v>
      </c>
      <c r="D1603">
        <v>685945.54388556303</v>
      </c>
    </row>
    <row r="1604" spans="1:4" x14ac:dyDescent="0.2">
      <c r="A1604" t="s">
        <v>783</v>
      </c>
      <c r="B1604" t="s">
        <v>26</v>
      </c>
      <c r="C1604" t="s">
        <v>128</v>
      </c>
      <c r="D1604">
        <v>24736.26116140977</v>
      </c>
    </row>
    <row r="1605" spans="1:4" x14ac:dyDescent="0.2">
      <c r="A1605" t="s">
        <v>784</v>
      </c>
      <c r="B1605" t="s">
        <v>80</v>
      </c>
      <c r="C1605" t="s">
        <v>253</v>
      </c>
      <c r="D1605">
        <v>6157.150386515932</v>
      </c>
    </row>
    <row r="1606" spans="1:4" x14ac:dyDescent="0.2">
      <c r="A1606" t="s">
        <v>784</v>
      </c>
      <c r="B1606" t="s">
        <v>18</v>
      </c>
      <c r="C1606" t="s">
        <v>205</v>
      </c>
      <c r="D1606">
        <v>41412.198009207823</v>
      </c>
    </row>
    <row r="1607" spans="1:4" x14ac:dyDescent="0.2">
      <c r="A1607" t="s">
        <v>784</v>
      </c>
      <c r="B1607" t="s">
        <v>85</v>
      </c>
      <c r="C1607" t="s">
        <v>245</v>
      </c>
      <c r="D1607">
        <v>1497977.5748899709</v>
      </c>
    </row>
    <row r="1608" spans="1:4" x14ac:dyDescent="0.2">
      <c r="A1608" t="s">
        <v>785</v>
      </c>
      <c r="B1608" t="s">
        <v>46</v>
      </c>
      <c r="C1608" t="s">
        <v>163</v>
      </c>
      <c r="D1608">
        <v>27339.094097678801</v>
      </c>
    </row>
    <row r="1609" spans="1:4" x14ac:dyDescent="0.2">
      <c r="A1609" t="s">
        <v>785</v>
      </c>
      <c r="B1609" t="s">
        <v>107</v>
      </c>
      <c r="C1609" t="s">
        <v>100</v>
      </c>
      <c r="D1609">
        <v>13264.132021150879</v>
      </c>
    </row>
    <row r="1610" spans="1:4" x14ac:dyDescent="0.2">
      <c r="A1610" t="s">
        <v>786</v>
      </c>
      <c r="B1610" t="s">
        <v>56</v>
      </c>
      <c r="C1610" t="s">
        <v>27</v>
      </c>
      <c r="D1610">
        <v>5688.3148670643759</v>
      </c>
    </row>
    <row r="1611" spans="1:4" x14ac:dyDescent="0.2">
      <c r="A1611" t="s">
        <v>786</v>
      </c>
      <c r="B1611" t="s">
        <v>56</v>
      </c>
      <c r="C1611" t="s">
        <v>283</v>
      </c>
      <c r="D1611">
        <v>160.24093837003761</v>
      </c>
    </row>
    <row r="1612" spans="1:4" x14ac:dyDescent="0.2">
      <c r="A1612" t="s">
        <v>787</v>
      </c>
      <c r="B1612" t="s">
        <v>13</v>
      </c>
      <c r="C1612" t="s">
        <v>129</v>
      </c>
      <c r="D1612">
        <v>989877.39362302492</v>
      </c>
    </row>
    <row r="1613" spans="1:4" x14ac:dyDescent="0.2">
      <c r="A1613" t="s">
        <v>788</v>
      </c>
      <c r="B1613" t="s">
        <v>35</v>
      </c>
      <c r="C1613" t="s">
        <v>51</v>
      </c>
      <c r="D1613">
        <v>4976.2640281479526</v>
      </c>
    </row>
    <row r="1614" spans="1:4" x14ac:dyDescent="0.2">
      <c r="A1614" t="s">
        <v>788</v>
      </c>
      <c r="B1614" t="s">
        <v>32</v>
      </c>
      <c r="C1614" t="s">
        <v>82</v>
      </c>
      <c r="D1614">
        <v>82923.426257349362</v>
      </c>
    </row>
    <row r="1615" spans="1:4" x14ac:dyDescent="0.2">
      <c r="A1615" t="s">
        <v>788</v>
      </c>
      <c r="B1615" t="s">
        <v>26</v>
      </c>
      <c r="C1615" t="s">
        <v>295</v>
      </c>
      <c r="D1615">
        <v>5715.2872642218817</v>
      </c>
    </row>
    <row r="1616" spans="1:4" x14ac:dyDescent="0.2">
      <c r="A1616" t="s">
        <v>788</v>
      </c>
      <c r="B1616" t="s">
        <v>29</v>
      </c>
      <c r="C1616" t="s">
        <v>93</v>
      </c>
      <c r="D1616">
        <v>13886130.793145649</v>
      </c>
    </row>
    <row r="1617" spans="1:4" x14ac:dyDescent="0.2">
      <c r="A1617" t="s">
        <v>789</v>
      </c>
      <c r="B1617" t="s">
        <v>73</v>
      </c>
      <c r="C1617" t="s">
        <v>203</v>
      </c>
      <c r="D1617">
        <v>76693.384422276024</v>
      </c>
    </row>
    <row r="1618" spans="1:4" x14ac:dyDescent="0.2">
      <c r="A1618" t="s">
        <v>789</v>
      </c>
      <c r="B1618" t="s">
        <v>80</v>
      </c>
      <c r="C1618" t="s">
        <v>285</v>
      </c>
      <c r="D1618">
        <v>12396.834745075121</v>
      </c>
    </row>
    <row r="1619" spans="1:4" x14ac:dyDescent="0.2">
      <c r="A1619" t="s">
        <v>790</v>
      </c>
      <c r="B1619" t="s">
        <v>23</v>
      </c>
      <c r="C1619" t="s">
        <v>24</v>
      </c>
      <c r="D1619">
        <v>18024917.700476401</v>
      </c>
    </row>
    <row r="1620" spans="1:4" x14ac:dyDescent="0.2">
      <c r="A1620" t="s">
        <v>791</v>
      </c>
      <c r="B1620" t="s">
        <v>8</v>
      </c>
      <c r="C1620" t="s">
        <v>253</v>
      </c>
      <c r="D1620">
        <v>22851.840968189299</v>
      </c>
    </row>
    <row r="1621" spans="1:4" x14ac:dyDescent="0.2">
      <c r="A1621" t="s">
        <v>791</v>
      </c>
      <c r="B1621" t="s">
        <v>43</v>
      </c>
      <c r="C1621" t="s">
        <v>290</v>
      </c>
      <c r="D1621">
        <v>4384.6333258698369</v>
      </c>
    </row>
    <row r="1622" spans="1:4" x14ac:dyDescent="0.2">
      <c r="A1622" t="s">
        <v>792</v>
      </c>
      <c r="B1622" t="s">
        <v>29</v>
      </c>
      <c r="C1622" t="s">
        <v>288</v>
      </c>
      <c r="D1622">
        <v>2170755.3198473589</v>
      </c>
    </row>
    <row r="1623" spans="1:4" x14ac:dyDescent="0.2">
      <c r="A1623" t="s">
        <v>792</v>
      </c>
      <c r="B1623" t="s">
        <v>8</v>
      </c>
      <c r="C1623" t="s">
        <v>177</v>
      </c>
      <c r="D1623">
        <v>19806897.241532352</v>
      </c>
    </row>
    <row r="1624" spans="1:4" x14ac:dyDescent="0.2">
      <c r="A1624" t="s">
        <v>792</v>
      </c>
      <c r="B1624" t="s">
        <v>58</v>
      </c>
      <c r="C1624" t="s">
        <v>44</v>
      </c>
      <c r="D1624">
        <v>614780.3613090805</v>
      </c>
    </row>
    <row r="1625" spans="1:4" x14ac:dyDescent="0.2">
      <c r="A1625" t="s">
        <v>792</v>
      </c>
      <c r="B1625" t="s">
        <v>56</v>
      </c>
      <c r="C1625" t="s">
        <v>298</v>
      </c>
      <c r="D1625">
        <v>85452929.122477889</v>
      </c>
    </row>
    <row r="1626" spans="1:4" x14ac:dyDescent="0.2">
      <c r="A1626" t="s">
        <v>793</v>
      </c>
      <c r="B1626" t="s">
        <v>50</v>
      </c>
      <c r="C1626" t="s">
        <v>426</v>
      </c>
      <c r="D1626">
        <v>2733000.8469391968</v>
      </c>
    </row>
    <row r="1627" spans="1:4" x14ac:dyDescent="0.2">
      <c r="A1627" t="s">
        <v>793</v>
      </c>
      <c r="B1627" t="s">
        <v>15</v>
      </c>
      <c r="C1627" t="s">
        <v>132</v>
      </c>
      <c r="D1627">
        <v>14601.85082425679</v>
      </c>
    </row>
    <row r="1628" spans="1:4" x14ac:dyDescent="0.2">
      <c r="A1628" t="s">
        <v>793</v>
      </c>
      <c r="B1628" t="s">
        <v>58</v>
      </c>
      <c r="C1628" t="s">
        <v>327</v>
      </c>
      <c r="D1628">
        <v>3161442.841825082</v>
      </c>
    </row>
    <row r="1629" spans="1:4" x14ac:dyDescent="0.2">
      <c r="A1629" t="s">
        <v>793</v>
      </c>
      <c r="B1629" t="s">
        <v>10</v>
      </c>
      <c r="C1629" t="s">
        <v>181</v>
      </c>
      <c r="D1629">
        <v>93919.655201432048</v>
      </c>
    </row>
    <row r="1630" spans="1:4" x14ac:dyDescent="0.2">
      <c r="A1630" t="s">
        <v>794</v>
      </c>
      <c r="B1630" t="s">
        <v>89</v>
      </c>
      <c r="C1630" t="s">
        <v>151</v>
      </c>
      <c r="D1630">
        <v>251.07705361332319</v>
      </c>
    </row>
    <row r="1631" spans="1:4" x14ac:dyDescent="0.2">
      <c r="A1631" t="s">
        <v>795</v>
      </c>
      <c r="B1631" t="s">
        <v>23</v>
      </c>
      <c r="C1631" t="s">
        <v>77</v>
      </c>
      <c r="D1631">
        <v>57782934.422320306</v>
      </c>
    </row>
    <row r="1632" spans="1:4" x14ac:dyDescent="0.2">
      <c r="A1632" t="s">
        <v>795</v>
      </c>
      <c r="B1632" t="s">
        <v>32</v>
      </c>
      <c r="C1632" t="s">
        <v>234</v>
      </c>
      <c r="D1632">
        <v>10443.58425274782</v>
      </c>
    </row>
    <row r="1633" spans="1:4" x14ac:dyDescent="0.2">
      <c r="A1633" t="s">
        <v>796</v>
      </c>
      <c r="B1633" t="s">
        <v>56</v>
      </c>
      <c r="C1633" t="s">
        <v>59</v>
      </c>
      <c r="D1633">
        <v>24424.39299057475</v>
      </c>
    </row>
    <row r="1634" spans="1:4" x14ac:dyDescent="0.2">
      <c r="A1634" t="s">
        <v>797</v>
      </c>
      <c r="B1634" t="s">
        <v>89</v>
      </c>
      <c r="C1634" t="s">
        <v>177</v>
      </c>
      <c r="D1634">
        <v>604136.78245459648</v>
      </c>
    </row>
    <row r="1635" spans="1:4" x14ac:dyDescent="0.2">
      <c r="A1635" t="s">
        <v>798</v>
      </c>
      <c r="B1635" t="s">
        <v>13</v>
      </c>
      <c r="C1635" t="s">
        <v>225</v>
      </c>
      <c r="D1635">
        <v>14044.627314123751</v>
      </c>
    </row>
    <row r="1636" spans="1:4" x14ac:dyDescent="0.2">
      <c r="A1636" t="s">
        <v>799</v>
      </c>
      <c r="B1636" t="s">
        <v>58</v>
      </c>
      <c r="C1636" t="s">
        <v>36</v>
      </c>
      <c r="D1636">
        <v>15634043.85557718</v>
      </c>
    </row>
    <row r="1637" spans="1:4" x14ac:dyDescent="0.2">
      <c r="A1637" t="s">
        <v>799</v>
      </c>
      <c r="B1637" t="s">
        <v>73</v>
      </c>
      <c r="C1637" t="s">
        <v>6</v>
      </c>
      <c r="D1637">
        <v>236982.61053453069</v>
      </c>
    </row>
    <row r="1638" spans="1:4" x14ac:dyDescent="0.2">
      <c r="A1638" t="s">
        <v>799</v>
      </c>
      <c r="B1638" t="s">
        <v>8</v>
      </c>
      <c r="C1638" t="s">
        <v>115</v>
      </c>
      <c r="D1638">
        <v>57597.746335722957</v>
      </c>
    </row>
    <row r="1639" spans="1:4" x14ac:dyDescent="0.2">
      <c r="A1639" t="s">
        <v>799</v>
      </c>
      <c r="B1639" t="s">
        <v>26</v>
      </c>
      <c r="C1639" t="s">
        <v>400</v>
      </c>
      <c r="D1639">
        <v>1013.291862001051</v>
      </c>
    </row>
    <row r="1640" spans="1:4" x14ac:dyDescent="0.2">
      <c r="A1640" t="s">
        <v>800</v>
      </c>
      <c r="B1640" t="s">
        <v>62</v>
      </c>
      <c r="C1640" t="s">
        <v>163</v>
      </c>
      <c r="D1640">
        <v>99165.022669139682</v>
      </c>
    </row>
    <row r="1641" spans="1:4" x14ac:dyDescent="0.2">
      <c r="A1641" t="s">
        <v>801</v>
      </c>
      <c r="B1641" t="s">
        <v>37</v>
      </c>
      <c r="C1641" t="s">
        <v>288</v>
      </c>
      <c r="D1641">
        <v>810387.45886824024</v>
      </c>
    </row>
    <row r="1642" spans="1:4" x14ac:dyDescent="0.2">
      <c r="A1642" t="s">
        <v>802</v>
      </c>
      <c r="B1642" t="s">
        <v>35</v>
      </c>
      <c r="C1642" t="s">
        <v>161</v>
      </c>
      <c r="D1642">
        <v>2225353.8185459939</v>
      </c>
    </row>
    <row r="1643" spans="1:4" x14ac:dyDescent="0.2">
      <c r="A1643" t="s">
        <v>802</v>
      </c>
      <c r="B1643" t="s">
        <v>8</v>
      </c>
      <c r="C1643" t="s">
        <v>266</v>
      </c>
      <c r="D1643">
        <v>29092.133331971629</v>
      </c>
    </row>
    <row r="1644" spans="1:4" x14ac:dyDescent="0.2">
      <c r="A1644" t="s">
        <v>802</v>
      </c>
      <c r="B1644" t="s">
        <v>71</v>
      </c>
      <c r="C1644" t="s">
        <v>38</v>
      </c>
      <c r="D1644">
        <v>20673874.5448687</v>
      </c>
    </row>
    <row r="1645" spans="1:4" x14ac:dyDescent="0.2">
      <c r="A1645" t="s">
        <v>802</v>
      </c>
      <c r="B1645" t="s">
        <v>50</v>
      </c>
      <c r="C1645" t="s">
        <v>168</v>
      </c>
      <c r="D1645">
        <v>5373421.4777298328</v>
      </c>
    </row>
    <row r="1646" spans="1:4" x14ac:dyDescent="0.2">
      <c r="A1646" t="s">
        <v>802</v>
      </c>
      <c r="B1646" t="s">
        <v>41</v>
      </c>
      <c r="C1646" t="s">
        <v>148</v>
      </c>
      <c r="D1646">
        <v>131385.23516022321</v>
      </c>
    </row>
    <row r="1647" spans="1:4" x14ac:dyDescent="0.2">
      <c r="A1647" t="s">
        <v>803</v>
      </c>
      <c r="B1647" t="s">
        <v>46</v>
      </c>
      <c r="C1647" t="s">
        <v>154</v>
      </c>
      <c r="D1647">
        <v>64117.139496109339</v>
      </c>
    </row>
    <row r="1648" spans="1:4" x14ac:dyDescent="0.2">
      <c r="A1648" t="s">
        <v>803</v>
      </c>
      <c r="B1648" t="s">
        <v>62</v>
      </c>
      <c r="C1648" t="s">
        <v>115</v>
      </c>
      <c r="D1648">
        <v>860235.69806225784</v>
      </c>
    </row>
    <row r="1649" spans="1:4" x14ac:dyDescent="0.2">
      <c r="A1649" t="s">
        <v>803</v>
      </c>
      <c r="B1649" t="s">
        <v>46</v>
      </c>
      <c r="C1649" t="s">
        <v>67</v>
      </c>
      <c r="D1649">
        <v>9687.069053132218</v>
      </c>
    </row>
    <row r="1650" spans="1:4" x14ac:dyDescent="0.2">
      <c r="A1650" t="s">
        <v>804</v>
      </c>
      <c r="B1650" t="s">
        <v>54</v>
      </c>
      <c r="C1650" t="s">
        <v>168</v>
      </c>
      <c r="D1650">
        <v>148650.00478133271</v>
      </c>
    </row>
    <row r="1651" spans="1:4" x14ac:dyDescent="0.2">
      <c r="A1651" t="s">
        <v>804</v>
      </c>
      <c r="B1651" t="s">
        <v>85</v>
      </c>
      <c r="C1651" t="s">
        <v>59</v>
      </c>
      <c r="D1651">
        <v>4233.2519014155414</v>
      </c>
    </row>
    <row r="1652" spans="1:4" x14ac:dyDescent="0.2">
      <c r="A1652" t="s">
        <v>805</v>
      </c>
      <c r="B1652" t="s">
        <v>15</v>
      </c>
      <c r="C1652" t="s">
        <v>96</v>
      </c>
      <c r="D1652">
        <v>3133.132112568921</v>
      </c>
    </row>
    <row r="1653" spans="1:4" x14ac:dyDescent="0.2">
      <c r="A1653" t="s">
        <v>805</v>
      </c>
      <c r="B1653" t="s">
        <v>62</v>
      </c>
      <c r="C1653" t="s">
        <v>285</v>
      </c>
      <c r="D1653">
        <v>30035.29795245039</v>
      </c>
    </row>
    <row r="1654" spans="1:4" x14ac:dyDescent="0.2">
      <c r="A1654" t="s">
        <v>805</v>
      </c>
      <c r="B1654" t="s">
        <v>62</v>
      </c>
      <c r="C1654" t="s">
        <v>163</v>
      </c>
      <c r="D1654">
        <v>2222.6569702777701</v>
      </c>
    </row>
    <row r="1655" spans="1:4" x14ac:dyDescent="0.2">
      <c r="A1655" t="s">
        <v>806</v>
      </c>
      <c r="B1655" t="s">
        <v>29</v>
      </c>
      <c r="C1655" t="s">
        <v>68</v>
      </c>
      <c r="D1655">
        <v>32.193551671568372</v>
      </c>
    </row>
    <row r="1656" spans="1:4" x14ac:dyDescent="0.2">
      <c r="A1656" t="s">
        <v>806</v>
      </c>
      <c r="B1656" t="s">
        <v>58</v>
      </c>
      <c r="C1656" t="s">
        <v>63</v>
      </c>
      <c r="D1656">
        <v>373.95330970828638</v>
      </c>
    </row>
    <row r="1657" spans="1:4" x14ac:dyDescent="0.2">
      <c r="A1657" t="s">
        <v>807</v>
      </c>
      <c r="B1657" t="s">
        <v>13</v>
      </c>
      <c r="C1657" t="s">
        <v>154</v>
      </c>
      <c r="D1657">
        <v>30464.790714777941</v>
      </c>
    </row>
    <row r="1658" spans="1:4" x14ac:dyDescent="0.2">
      <c r="A1658" t="s">
        <v>807</v>
      </c>
      <c r="B1658" t="s">
        <v>58</v>
      </c>
      <c r="C1658" t="s">
        <v>132</v>
      </c>
      <c r="D1658">
        <v>18369.073017592269</v>
      </c>
    </row>
    <row r="1659" spans="1:4" x14ac:dyDescent="0.2">
      <c r="A1659" t="s">
        <v>807</v>
      </c>
      <c r="B1659" t="s">
        <v>73</v>
      </c>
      <c r="C1659" t="s">
        <v>98</v>
      </c>
      <c r="D1659">
        <v>71246904.835853621</v>
      </c>
    </row>
    <row r="1660" spans="1:4" x14ac:dyDescent="0.2">
      <c r="A1660" t="s">
        <v>808</v>
      </c>
      <c r="B1660" t="s">
        <v>13</v>
      </c>
      <c r="C1660" t="s">
        <v>327</v>
      </c>
      <c r="D1660">
        <v>2179335.536135159</v>
      </c>
    </row>
    <row r="1661" spans="1:4" x14ac:dyDescent="0.2">
      <c r="A1661" t="s">
        <v>808</v>
      </c>
      <c r="B1661" t="s">
        <v>15</v>
      </c>
      <c r="C1661" t="s">
        <v>98</v>
      </c>
      <c r="D1661">
        <v>-362526.0706033748</v>
      </c>
    </row>
    <row r="1662" spans="1:4" x14ac:dyDescent="0.2">
      <c r="A1662" t="s">
        <v>809</v>
      </c>
      <c r="B1662" t="s">
        <v>54</v>
      </c>
      <c r="C1662" t="s">
        <v>115</v>
      </c>
      <c r="D1662">
        <v>49546.167949408853</v>
      </c>
    </row>
    <row r="1663" spans="1:4" x14ac:dyDescent="0.2">
      <c r="A1663" t="s">
        <v>810</v>
      </c>
      <c r="B1663" t="s">
        <v>73</v>
      </c>
      <c r="C1663" t="s">
        <v>150</v>
      </c>
      <c r="D1663">
        <v>25328.852466064429</v>
      </c>
    </row>
    <row r="1664" spans="1:4" x14ac:dyDescent="0.2">
      <c r="A1664" t="s">
        <v>811</v>
      </c>
      <c r="B1664" t="s">
        <v>18</v>
      </c>
      <c r="C1664" t="s">
        <v>179</v>
      </c>
      <c r="D1664">
        <v>232594.22755858011</v>
      </c>
    </row>
    <row r="1665" spans="1:4" x14ac:dyDescent="0.2">
      <c r="A1665" t="s">
        <v>812</v>
      </c>
      <c r="B1665" t="s">
        <v>15</v>
      </c>
      <c r="C1665" t="s">
        <v>455</v>
      </c>
      <c r="D1665">
        <v>19032298.403531741</v>
      </c>
    </row>
    <row r="1666" spans="1:4" x14ac:dyDescent="0.2">
      <c r="A1666" t="s">
        <v>812</v>
      </c>
      <c r="B1666" t="s">
        <v>20</v>
      </c>
      <c r="C1666" t="s">
        <v>159</v>
      </c>
      <c r="D1666">
        <v>3026583.073506244</v>
      </c>
    </row>
    <row r="1667" spans="1:4" x14ac:dyDescent="0.2">
      <c r="A1667" t="s">
        <v>812</v>
      </c>
      <c r="B1667" t="s">
        <v>32</v>
      </c>
      <c r="C1667" t="s">
        <v>265</v>
      </c>
      <c r="D1667">
        <v>1243648833.516115</v>
      </c>
    </row>
    <row r="1668" spans="1:4" x14ac:dyDescent="0.2">
      <c r="A1668" t="s">
        <v>813</v>
      </c>
      <c r="B1668" t="s">
        <v>26</v>
      </c>
      <c r="C1668" t="s">
        <v>340</v>
      </c>
      <c r="D1668">
        <v>90.009109615380993</v>
      </c>
    </row>
    <row r="1669" spans="1:4" x14ac:dyDescent="0.2">
      <c r="A1669" t="s">
        <v>813</v>
      </c>
      <c r="B1669" t="s">
        <v>35</v>
      </c>
      <c r="C1669" t="s">
        <v>22</v>
      </c>
      <c r="D1669">
        <v>4331.3778444165728</v>
      </c>
    </row>
    <row r="1670" spans="1:4" x14ac:dyDescent="0.2">
      <c r="A1670" t="s">
        <v>814</v>
      </c>
      <c r="B1670" t="s">
        <v>50</v>
      </c>
      <c r="C1670" t="s">
        <v>39</v>
      </c>
      <c r="D1670">
        <v>15635792.753201859</v>
      </c>
    </row>
    <row r="1671" spans="1:4" x14ac:dyDescent="0.2">
      <c r="A1671" t="s">
        <v>815</v>
      </c>
      <c r="B1671" t="s">
        <v>37</v>
      </c>
      <c r="C1671" t="s">
        <v>400</v>
      </c>
      <c r="D1671">
        <v>2163.7594648440408</v>
      </c>
    </row>
    <row r="1672" spans="1:4" x14ac:dyDescent="0.2">
      <c r="A1672" t="s">
        <v>815</v>
      </c>
      <c r="B1672" t="s">
        <v>26</v>
      </c>
      <c r="C1672" t="s">
        <v>61</v>
      </c>
      <c r="D1672">
        <v>4113.5432011706753</v>
      </c>
    </row>
    <row r="1673" spans="1:4" x14ac:dyDescent="0.2">
      <c r="A1673" t="s">
        <v>815</v>
      </c>
      <c r="B1673" t="s">
        <v>46</v>
      </c>
      <c r="C1673" t="s">
        <v>279</v>
      </c>
      <c r="D1673">
        <v>222781.80154042909</v>
      </c>
    </row>
    <row r="1674" spans="1:4" x14ac:dyDescent="0.2">
      <c r="A1674" t="s">
        <v>816</v>
      </c>
      <c r="B1674" t="s">
        <v>5</v>
      </c>
      <c r="C1674" t="s">
        <v>179</v>
      </c>
      <c r="D1674">
        <v>84203.898059421685</v>
      </c>
    </row>
    <row r="1675" spans="1:4" x14ac:dyDescent="0.2">
      <c r="A1675" t="s">
        <v>816</v>
      </c>
      <c r="B1675" t="s">
        <v>43</v>
      </c>
      <c r="C1675" t="s">
        <v>285</v>
      </c>
      <c r="D1675">
        <v>7227.09071391626</v>
      </c>
    </row>
    <row r="1676" spans="1:4" x14ac:dyDescent="0.2">
      <c r="A1676" t="s">
        <v>816</v>
      </c>
      <c r="B1676" t="s">
        <v>43</v>
      </c>
      <c r="C1676" t="s">
        <v>25</v>
      </c>
      <c r="D1676">
        <v>19082303.275834609</v>
      </c>
    </row>
    <row r="1677" spans="1:4" x14ac:dyDescent="0.2">
      <c r="A1677" t="s">
        <v>816</v>
      </c>
      <c r="B1677" t="s">
        <v>73</v>
      </c>
      <c r="C1677" t="s">
        <v>340</v>
      </c>
      <c r="D1677">
        <v>3667.894381924466</v>
      </c>
    </row>
    <row r="1678" spans="1:4" x14ac:dyDescent="0.2">
      <c r="A1678" t="s">
        <v>816</v>
      </c>
      <c r="B1678" t="s">
        <v>80</v>
      </c>
      <c r="C1678" t="s">
        <v>369</v>
      </c>
      <c r="D1678">
        <v>4373.5914075063911</v>
      </c>
    </row>
    <row r="1679" spans="1:4" x14ac:dyDescent="0.2">
      <c r="A1679" t="s">
        <v>817</v>
      </c>
      <c r="B1679" t="s">
        <v>58</v>
      </c>
      <c r="C1679" t="s">
        <v>51</v>
      </c>
      <c r="D1679">
        <v>6229.1358256370868</v>
      </c>
    </row>
    <row r="1680" spans="1:4" x14ac:dyDescent="0.2">
      <c r="A1680" t="s">
        <v>817</v>
      </c>
      <c r="B1680" t="s">
        <v>15</v>
      </c>
      <c r="C1680" t="s">
        <v>266</v>
      </c>
      <c r="D1680">
        <v>3185.7280970669108</v>
      </c>
    </row>
    <row r="1681" spans="1:4" x14ac:dyDescent="0.2">
      <c r="A1681" t="s">
        <v>818</v>
      </c>
      <c r="B1681" t="s">
        <v>56</v>
      </c>
      <c r="C1681" t="s">
        <v>98</v>
      </c>
      <c r="D1681">
        <v>293786.27410897159</v>
      </c>
    </row>
    <row r="1682" spans="1:4" x14ac:dyDescent="0.2">
      <c r="A1682" t="s">
        <v>818</v>
      </c>
      <c r="B1682" t="s">
        <v>73</v>
      </c>
      <c r="C1682" t="s">
        <v>279</v>
      </c>
      <c r="D1682">
        <v>46660.493492968802</v>
      </c>
    </row>
    <row r="1683" spans="1:4" x14ac:dyDescent="0.2">
      <c r="A1683" t="s">
        <v>819</v>
      </c>
      <c r="B1683" t="s">
        <v>50</v>
      </c>
      <c r="C1683" t="s">
        <v>256</v>
      </c>
      <c r="D1683">
        <v>54704.014389210657</v>
      </c>
    </row>
    <row r="1684" spans="1:4" x14ac:dyDescent="0.2">
      <c r="A1684" t="s">
        <v>819</v>
      </c>
      <c r="B1684" t="s">
        <v>15</v>
      </c>
      <c r="C1684" t="s">
        <v>9</v>
      </c>
      <c r="D1684">
        <v>117312.0414138451</v>
      </c>
    </row>
    <row r="1685" spans="1:4" x14ac:dyDescent="0.2">
      <c r="A1685" t="s">
        <v>820</v>
      </c>
      <c r="B1685" t="s">
        <v>8</v>
      </c>
      <c r="C1685" t="s">
        <v>105</v>
      </c>
      <c r="D1685">
        <v>5936.3009147378643</v>
      </c>
    </row>
    <row r="1686" spans="1:4" x14ac:dyDescent="0.2">
      <c r="A1686" t="s">
        <v>820</v>
      </c>
      <c r="B1686" t="s">
        <v>8</v>
      </c>
      <c r="C1686" t="s">
        <v>232</v>
      </c>
      <c r="D1686">
        <v>424582.65263943188</v>
      </c>
    </row>
    <row r="1687" spans="1:4" x14ac:dyDescent="0.2">
      <c r="A1687" t="s">
        <v>820</v>
      </c>
      <c r="B1687" t="s">
        <v>56</v>
      </c>
      <c r="C1687" t="s">
        <v>179</v>
      </c>
      <c r="D1687">
        <v>103.02640779502011</v>
      </c>
    </row>
    <row r="1688" spans="1:4" x14ac:dyDescent="0.2">
      <c r="A1688" t="s">
        <v>820</v>
      </c>
      <c r="B1688" t="s">
        <v>85</v>
      </c>
      <c r="C1688" t="s">
        <v>9</v>
      </c>
      <c r="D1688">
        <v>-22.39486652863787</v>
      </c>
    </row>
    <row r="1689" spans="1:4" x14ac:dyDescent="0.2">
      <c r="A1689" t="s">
        <v>821</v>
      </c>
      <c r="B1689" t="s">
        <v>71</v>
      </c>
      <c r="C1689" t="s">
        <v>163</v>
      </c>
      <c r="D1689">
        <v>29598.540966971981</v>
      </c>
    </row>
    <row r="1690" spans="1:4" x14ac:dyDescent="0.2">
      <c r="A1690" t="s">
        <v>821</v>
      </c>
      <c r="B1690" t="s">
        <v>54</v>
      </c>
      <c r="C1690" t="s">
        <v>110</v>
      </c>
      <c r="D1690">
        <v>58612957.625958443</v>
      </c>
    </row>
    <row r="1691" spans="1:4" x14ac:dyDescent="0.2">
      <c r="A1691" t="s">
        <v>821</v>
      </c>
      <c r="B1691" t="s">
        <v>80</v>
      </c>
      <c r="C1691" t="s">
        <v>14</v>
      </c>
      <c r="D1691">
        <v>201074.18334072229</v>
      </c>
    </row>
    <row r="1692" spans="1:4" x14ac:dyDescent="0.2">
      <c r="A1692" t="s">
        <v>821</v>
      </c>
      <c r="B1692" t="s">
        <v>62</v>
      </c>
      <c r="C1692" t="s">
        <v>242</v>
      </c>
      <c r="D1692">
        <v>45412.447575079117</v>
      </c>
    </row>
    <row r="1693" spans="1:4" x14ac:dyDescent="0.2">
      <c r="A1693" t="s">
        <v>821</v>
      </c>
      <c r="B1693" t="s">
        <v>23</v>
      </c>
      <c r="C1693" t="s">
        <v>200</v>
      </c>
      <c r="D1693">
        <v>2082898.805875245</v>
      </c>
    </row>
    <row r="1694" spans="1:4" x14ac:dyDescent="0.2">
      <c r="A1694" t="s">
        <v>822</v>
      </c>
      <c r="B1694" t="s">
        <v>56</v>
      </c>
      <c r="C1694" t="s">
        <v>74</v>
      </c>
      <c r="D1694">
        <v>681442.14954711706</v>
      </c>
    </row>
    <row r="1695" spans="1:4" x14ac:dyDescent="0.2">
      <c r="A1695" t="s">
        <v>822</v>
      </c>
      <c r="B1695" t="s">
        <v>26</v>
      </c>
      <c r="C1695" t="s">
        <v>69</v>
      </c>
      <c r="D1695">
        <v>11226.87529302628</v>
      </c>
    </row>
    <row r="1696" spans="1:4" x14ac:dyDescent="0.2">
      <c r="A1696" t="s">
        <v>822</v>
      </c>
      <c r="B1696" t="s">
        <v>43</v>
      </c>
      <c r="C1696" t="s">
        <v>158</v>
      </c>
      <c r="D1696">
        <v>8845272.9705092981</v>
      </c>
    </row>
    <row r="1697" spans="1:4" x14ac:dyDescent="0.2">
      <c r="A1697" t="s">
        <v>823</v>
      </c>
      <c r="B1697" t="s">
        <v>23</v>
      </c>
      <c r="C1697" t="s">
        <v>159</v>
      </c>
      <c r="D1697">
        <v>33380.544378628387</v>
      </c>
    </row>
    <row r="1698" spans="1:4" x14ac:dyDescent="0.2">
      <c r="A1698" t="s">
        <v>823</v>
      </c>
      <c r="B1698" t="s">
        <v>23</v>
      </c>
      <c r="C1698" t="s">
        <v>225</v>
      </c>
      <c r="D1698">
        <v>11347.247208159381</v>
      </c>
    </row>
    <row r="1699" spans="1:4" x14ac:dyDescent="0.2">
      <c r="A1699" t="s">
        <v>824</v>
      </c>
      <c r="B1699" t="s">
        <v>58</v>
      </c>
      <c r="C1699" t="s">
        <v>124</v>
      </c>
      <c r="D1699">
        <v>34232.049346231797</v>
      </c>
    </row>
    <row r="1700" spans="1:4" x14ac:dyDescent="0.2">
      <c r="A1700" t="s">
        <v>824</v>
      </c>
      <c r="B1700" t="s">
        <v>85</v>
      </c>
      <c r="C1700" t="s">
        <v>270</v>
      </c>
      <c r="D1700">
        <v>32146357.548895899</v>
      </c>
    </row>
    <row r="1701" spans="1:4" x14ac:dyDescent="0.2">
      <c r="A1701" t="s">
        <v>825</v>
      </c>
      <c r="B1701" t="s">
        <v>29</v>
      </c>
      <c r="C1701" t="s">
        <v>11</v>
      </c>
      <c r="D1701">
        <v>1219674.8691881991</v>
      </c>
    </row>
    <row r="1702" spans="1:4" x14ac:dyDescent="0.2">
      <c r="A1702" t="s">
        <v>826</v>
      </c>
      <c r="B1702" t="s">
        <v>50</v>
      </c>
      <c r="C1702" t="s">
        <v>48</v>
      </c>
      <c r="D1702">
        <v>3759.867104295161</v>
      </c>
    </row>
    <row r="1703" spans="1:4" x14ac:dyDescent="0.2">
      <c r="A1703" t="s">
        <v>826</v>
      </c>
      <c r="B1703" t="s">
        <v>41</v>
      </c>
      <c r="C1703" t="s">
        <v>180</v>
      </c>
      <c r="D1703">
        <v>24910.22908699582</v>
      </c>
    </row>
    <row r="1704" spans="1:4" x14ac:dyDescent="0.2">
      <c r="A1704" t="s">
        <v>827</v>
      </c>
      <c r="B1704" t="s">
        <v>62</v>
      </c>
      <c r="C1704" t="s">
        <v>283</v>
      </c>
      <c r="D1704">
        <v>28950.159886193422</v>
      </c>
    </row>
    <row r="1705" spans="1:4" x14ac:dyDescent="0.2">
      <c r="A1705" t="s">
        <v>827</v>
      </c>
      <c r="B1705" t="s">
        <v>41</v>
      </c>
      <c r="C1705" t="s">
        <v>98</v>
      </c>
      <c r="D1705">
        <v>4137294.9224899579</v>
      </c>
    </row>
    <row r="1706" spans="1:4" x14ac:dyDescent="0.2">
      <c r="A1706" t="s">
        <v>828</v>
      </c>
      <c r="B1706" t="s">
        <v>89</v>
      </c>
      <c r="C1706" t="s">
        <v>230</v>
      </c>
      <c r="D1706">
        <v>59311.700009378139</v>
      </c>
    </row>
    <row r="1707" spans="1:4" x14ac:dyDescent="0.2">
      <c r="A1707" t="s">
        <v>829</v>
      </c>
      <c r="B1707" t="s">
        <v>15</v>
      </c>
      <c r="C1707" t="s">
        <v>11</v>
      </c>
      <c r="D1707">
        <v>3071063.5045628659</v>
      </c>
    </row>
    <row r="1708" spans="1:4" x14ac:dyDescent="0.2">
      <c r="A1708" t="s">
        <v>830</v>
      </c>
      <c r="B1708" t="s">
        <v>10</v>
      </c>
      <c r="C1708" t="s">
        <v>77</v>
      </c>
      <c r="D1708">
        <v>35808211.047719687</v>
      </c>
    </row>
    <row r="1709" spans="1:4" x14ac:dyDescent="0.2">
      <c r="A1709" t="s">
        <v>831</v>
      </c>
      <c r="B1709" t="s">
        <v>89</v>
      </c>
      <c r="C1709" t="s">
        <v>126</v>
      </c>
      <c r="D1709">
        <v>172780.41409338359</v>
      </c>
    </row>
    <row r="1710" spans="1:4" x14ac:dyDescent="0.2">
      <c r="A1710" t="s">
        <v>831</v>
      </c>
      <c r="B1710" t="s">
        <v>37</v>
      </c>
      <c r="C1710" t="s">
        <v>151</v>
      </c>
      <c r="D1710">
        <v>764.13699247951342</v>
      </c>
    </row>
    <row r="1711" spans="1:4" x14ac:dyDescent="0.2">
      <c r="A1711" t="s">
        <v>831</v>
      </c>
      <c r="B1711" t="s">
        <v>80</v>
      </c>
      <c r="C1711" t="s">
        <v>67</v>
      </c>
      <c r="D1711">
        <v>402.10078116855851</v>
      </c>
    </row>
    <row r="1712" spans="1:4" x14ac:dyDescent="0.2">
      <c r="A1712" t="s">
        <v>667</v>
      </c>
      <c r="B1712" t="s">
        <v>13</v>
      </c>
      <c r="C1712" t="s">
        <v>224</v>
      </c>
      <c r="D1712">
        <v>8432.7438141721796</v>
      </c>
    </row>
    <row r="1713" spans="1:4" x14ac:dyDescent="0.2">
      <c r="A1713" t="s">
        <v>667</v>
      </c>
      <c r="B1713" t="s">
        <v>18</v>
      </c>
      <c r="C1713" t="s">
        <v>327</v>
      </c>
      <c r="D1713">
        <v>112594.6016745235</v>
      </c>
    </row>
    <row r="1714" spans="1:4" x14ac:dyDescent="0.2">
      <c r="A1714" t="s">
        <v>832</v>
      </c>
      <c r="B1714" t="s">
        <v>89</v>
      </c>
      <c r="C1714" t="s">
        <v>133</v>
      </c>
      <c r="D1714">
        <v>57326.153270716648</v>
      </c>
    </row>
    <row r="1715" spans="1:4" x14ac:dyDescent="0.2">
      <c r="A1715" t="s">
        <v>832</v>
      </c>
      <c r="B1715" t="s">
        <v>50</v>
      </c>
      <c r="C1715" t="s">
        <v>253</v>
      </c>
      <c r="D1715">
        <v>70862.337985762744</v>
      </c>
    </row>
    <row r="1716" spans="1:4" x14ac:dyDescent="0.2">
      <c r="A1716" t="s">
        <v>832</v>
      </c>
      <c r="B1716" t="s">
        <v>85</v>
      </c>
      <c r="C1716" t="s">
        <v>154</v>
      </c>
      <c r="D1716">
        <v>18183.46262377315</v>
      </c>
    </row>
    <row r="1717" spans="1:4" x14ac:dyDescent="0.2">
      <c r="A1717" t="s">
        <v>833</v>
      </c>
      <c r="B1717" t="s">
        <v>80</v>
      </c>
      <c r="C1717" t="s">
        <v>57</v>
      </c>
      <c r="D1717">
        <v>1431514.2513235989</v>
      </c>
    </row>
    <row r="1718" spans="1:4" x14ac:dyDescent="0.2">
      <c r="A1718" t="s">
        <v>833</v>
      </c>
      <c r="B1718" t="s">
        <v>32</v>
      </c>
      <c r="C1718" t="s">
        <v>139</v>
      </c>
      <c r="D1718">
        <v>7331.8880724876699</v>
      </c>
    </row>
    <row r="1719" spans="1:4" x14ac:dyDescent="0.2">
      <c r="A1719" t="s">
        <v>834</v>
      </c>
      <c r="B1719" t="s">
        <v>37</v>
      </c>
      <c r="C1719" t="s">
        <v>181</v>
      </c>
      <c r="D1719">
        <v>278678.11605171813</v>
      </c>
    </row>
    <row r="1720" spans="1:4" x14ac:dyDescent="0.2">
      <c r="A1720" t="s">
        <v>834</v>
      </c>
      <c r="B1720" t="s">
        <v>73</v>
      </c>
      <c r="C1720" t="s">
        <v>279</v>
      </c>
      <c r="D1720">
        <v>1411858.9291784789</v>
      </c>
    </row>
    <row r="1721" spans="1:4" x14ac:dyDescent="0.2">
      <c r="A1721" t="s">
        <v>834</v>
      </c>
      <c r="B1721" t="s">
        <v>46</v>
      </c>
      <c r="C1721" t="s">
        <v>158</v>
      </c>
      <c r="D1721">
        <v>5824609.6429752475</v>
      </c>
    </row>
    <row r="1722" spans="1:4" x14ac:dyDescent="0.2">
      <c r="A1722" t="s">
        <v>834</v>
      </c>
      <c r="B1722" t="s">
        <v>18</v>
      </c>
      <c r="C1722" t="s">
        <v>426</v>
      </c>
      <c r="D1722">
        <v>4946635.5725159906</v>
      </c>
    </row>
    <row r="1723" spans="1:4" x14ac:dyDescent="0.2">
      <c r="A1723" t="s">
        <v>834</v>
      </c>
      <c r="B1723" t="s">
        <v>26</v>
      </c>
      <c r="C1723" t="s">
        <v>51</v>
      </c>
      <c r="D1723">
        <v>29623.967400894911</v>
      </c>
    </row>
    <row r="1724" spans="1:4" x14ac:dyDescent="0.2">
      <c r="A1724" t="s">
        <v>834</v>
      </c>
      <c r="B1724" t="s">
        <v>56</v>
      </c>
      <c r="C1724" t="s">
        <v>230</v>
      </c>
      <c r="D1724">
        <v>2757275.7588725751</v>
      </c>
    </row>
    <row r="1725" spans="1:4" x14ac:dyDescent="0.2">
      <c r="A1725" t="s">
        <v>834</v>
      </c>
      <c r="B1725" t="s">
        <v>26</v>
      </c>
      <c r="C1725" t="s">
        <v>16</v>
      </c>
      <c r="D1725">
        <v>137507.47152395779</v>
      </c>
    </row>
    <row r="1726" spans="1:4" x14ac:dyDescent="0.2">
      <c r="A1726" t="s">
        <v>835</v>
      </c>
      <c r="B1726" t="s">
        <v>43</v>
      </c>
      <c r="C1726" t="s">
        <v>159</v>
      </c>
      <c r="D1726">
        <v>1162256.536784994</v>
      </c>
    </row>
    <row r="1727" spans="1:4" x14ac:dyDescent="0.2">
      <c r="A1727" t="s">
        <v>835</v>
      </c>
      <c r="B1727" t="s">
        <v>37</v>
      </c>
      <c r="C1727" t="s">
        <v>248</v>
      </c>
      <c r="D1727">
        <v>232420.72082834959</v>
      </c>
    </row>
    <row r="1728" spans="1:4" x14ac:dyDescent="0.2">
      <c r="A1728" t="s">
        <v>835</v>
      </c>
      <c r="B1728" t="s">
        <v>26</v>
      </c>
      <c r="C1728" t="s">
        <v>95</v>
      </c>
      <c r="D1728">
        <v>17661.959304303131</v>
      </c>
    </row>
    <row r="1729" spans="1:4" x14ac:dyDescent="0.2">
      <c r="A1729" t="s">
        <v>835</v>
      </c>
      <c r="B1729" t="s">
        <v>107</v>
      </c>
      <c r="C1729" t="s">
        <v>126</v>
      </c>
      <c r="D1729">
        <v>12891.704139992489</v>
      </c>
    </row>
    <row r="1730" spans="1:4" x14ac:dyDescent="0.2">
      <c r="A1730" t="s">
        <v>835</v>
      </c>
      <c r="B1730" t="s">
        <v>15</v>
      </c>
      <c r="C1730" t="s">
        <v>72</v>
      </c>
      <c r="D1730">
        <v>185449.92944106579</v>
      </c>
    </row>
    <row r="1731" spans="1:4" x14ac:dyDescent="0.2">
      <c r="A1731" t="s">
        <v>835</v>
      </c>
      <c r="B1731" t="s">
        <v>18</v>
      </c>
      <c r="C1731" t="s">
        <v>39</v>
      </c>
      <c r="D1731">
        <v>84395.553973585018</v>
      </c>
    </row>
    <row r="1732" spans="1:4" x14ac:dyDescent="0.2">
      <c r="A1732" t="s">
        <v>836</v>
      </c>
      <c r="B1732" t="s">
        <v>29</v>
      </c>
      <c r="C1732" t="s">
        <v>14</v>
      </c>
      <c r="D1732">
        <v>71113.878055465699</v>
      </c>
    </row>
    <row r="1733" spans="1:4" x14ac:dyDescent="0.2">
      <c r="A1733" t="s">
        <v>836</v>
      </c>
      <c r="B1733" t="s">
        <v>15</v>
      </c>
      <c r="C1733" t="s">
        <v>108</v>
      </c>
      <c r="D1733">
        <v>573.25244145412978</v>
      </c>
    </row>
    <row r="1734" spans="1:4" x14ac:dyDescent="0.2">
      <c r="A1734" t="s">
        <v>836</v>
      </c>
      <c r="B1734" t="s">
        <v>37</v>
      </c>
      <c r="C1734" t="s">
        <v>69</v>
      </c>
      <c r="D1734">
        <v>3734.759423399224</v>
      </c>
    </row>
    <row r="1735" spans="1:4" x14ac:dyDescent="0.2">
      <c r="A1735" t="s">
        <v>837</v>
      </c>
      <c r="B1735" t="s">
        <v>50</v>
      </c>
      <c r="C1735" t="s">
        <v>187</v>
      </c>
      <c r="D1735">
        <v>2061.87628220736</v>
      </c>
    </row>
    <row r="1736" spans="1:4" x14ac:dyDescent="0.2">
      <c r="A1736" t="s">
        <v>837</v>
      </c>
      <c r="B1736" t="s">
        <v>71</v>
      </c>
      <c r="C1736" t="s">
        <v>22</v>
      </c>
      <c r="D1736">
        <v>224878.38134820119</v>
      </c>
    </row>
    <row r="1737" spans="1:4" x14ac:dyDescent="0.2">
      <c r="A1737" t="s">
        <v>837</v>
      </c>
      <c r="B1737" t="s">
        <v>80</v>
      </c>
      <c r="C1737" t="s">
        <v>86</v>
      </c>
      <c r="D1737">
        <v>25794624.06459577</v>
      </c>
    </row>
    <row r="1738" spans="1:4" x14ac:dyDescent="0.2">
      <c r="A1738" t="s">
        <v>838</v>
      </c>
      <c r="B1738" t="s">
        <v>62</v>
      </c>
      <c r="C1738" t="s">
        <v>128</v>
      </c>
      <c r="D1738">
        <v>8103.9409812439326</v>
      </c>
    </row>
    <row r="1739" spans="1:4" x14ac:dyDescent="0.2">
      <c r="A1739" t="s">
        <v>838</v>
      </c>
      <c r="B1739" t="s">
        <v>85</v>
      </c>
      <c r="C1739" t="s">
        <v>96</v>
      </c>
      <c r="D1739">
        <v>119379.5453201833</v>
      </c>
    </row>
    <row r="1740" spans="1:4" x14ac:dyDescent="0.2">
      <c r="A1740" t="s">
        <v>838</v>
      </c>
      <c r="B1740" t="s">
        <v>62</v>
      </c>
      <c r="C1740" t="s">
        <v>93</v>
      </c>
      <c r="D1740">
        <v>3202480.0121067171</v>
      </c>
    </row>
    <row r="1741" spans="1:4" x14ac:dyDescent="0.2">
      <c r="A1741" t="s">
        <v>839</v>
      </c>
      <c r="B1741" t="s">
        <v>35</v>
      </c>
      <c r="C1741" t="s">
        <v>44</v>
      </c>
      <c r="D1741">
        <v>96242.500398738586</v>
      </c>
    </row>
    <row r="1742" spans="1:4" x14ac:dyDescent="0.2">
      <c r="A1742" t="s">
        <v>839</v>
      </c>
      <c r="B1742" t="s">
        <v>56</v>
      </c>
      <c r="C1742" t="s">
        <v>232</v>
      </c>
      <c r="D1742">
        <v>374539052.32228082</v>
      </c>
    </row>
    <row r="1743" spans="1:4" x14ac:dyDescent="0.2">
      <c r="A1743" t="s">
        <v>840</v>
      </c>
      <c r="B1743" t="s">
        <v>29</v>
      </c>
      <c r="C1743" t="s">
        <v>14</v>
      </c>
      <c r="D1743">
        <v>85170.084098063002</v>
      </c>
    </row>
    <row r="1744" spans="1:4" x14ac:dyDescent="0.2">
      <c r="A1744" t="s">
        <v>840</v>
      </c>
      <c r="B1744" t="s">
        <v>15</v>
      </c>
      <c r="C1744" t="s">
        <v>168</v>
      </c>
      <c r="D1744">
        <v>1914265.10105841</v>
      </c>
    </row>
    <row r="1745" spans="1:4" x14ac:dyDescent="0.2">
      <c r="A1745" t="s">
        <v>840</v>
      </c>
      <c r="B1745" t="s">
        <v>5</v>
      </c>
      <c r="C1745" t="s">
        <v>95</v>
      </c>
      <c r="D1745">
        <v>205066.2251449149</v>
      </c>
    </row>
    <row r="1746" spans="1:4" x14ac:dyDescent="0.2">
      <c r="A1746" t="s">
        <v>841</v>
      </c>
      <c r="B1746" t="s">
        <v>50</v>
      </c>
      <c r="C1746" t="s">
        <v>27</v>
      </c>
      <c r="D1746">
        <v>8239.1937812673805</v>
      </c>
    </row>
    <row r="1747" spans="1:4" x14ac:dyDescent="0.2">
      <c r="A1747" t="s">
        <v>841</v>
      </c>
      <c r="B1747" t="s">
        <v>56</v>
      </c>
      <c r="C1747" t="s">
        <v>86</v>
      </c>
      <c r="D1747">
        <v>340477445.4867118</v>
      </c>
    </row>
    <row r="1748" spans="1:4" x14ac:dyDescent="0.2">
      <c r="A1748" t="s">
        <v>841</v>
      </c>
      <c r="B1748" t="s">
        <v>8</v>
      </c>
      <c r="C1748" t="s">
        <v>128</v>
      </c>
      <c r="D1748">
        <v>17194.11156166187</v>
      </c>
    </row>
    <row r="1749" spans="1:4" x14ac:dyDescent="0.2">
      <c r="A1749" t="s">
        <v>842</v>
      </c>
      <c r="B1749" t="s">
        <v>37</v>
      </c>
      <c r="C1749" t="s">
        <v>88</v>
      </c>
      <c r="D1749">
        <v>421418.59399600851</v>
      </c>
    </row>
    <row r="1750" spans="1:4" x14ac:dyDescent="0.2">
      <c r="A1750" t="s">
        <v>842</v>
      </c>
      <c r="B1750" t="s">
        <v>10</v>
      </c>
      <c r="C1750" t="s">
        <v>256</v>
      </c>
      <c r="D1750">
        <v>40858.642687052277</v>
      </c>
    </row>
    <row r="1751" spans="1:4" x14ac:dyDescent="0.2">
      <c r="A1751" t="s">
        <v>843</v>
      </c>
      <c r="B1751" t="s">
        <v>5</v>
      </c>
      <c r="C1751" t="s">
        <v>47</v>
      </c>
      <c r="D1751">
        <v>105926.97807112811</v>
      </c>
    </row>
    <row r="1752" spans="1:4" x14ac:dyDescent="0.2">
      <c r="A1752" t="s">
        <v>843</v>
      </c>
      <c r="B1752" t="s">
        <v>56</v>
      </c>
      <c r="C1752" t="s">
        <v>230</v>
      </c>
      <c r="D1752">
        <v>6498498.8643545294</v>
      </c>
    </row>
    <row r="1753" spans="1:4" x14ac:dyDescent="0.2">
      <c r="A1753" t="s">
        <v>843</v>
      </c>
      <c r="B1753" t="s">
        <v>56</v>
      </c>
      <c r="C1753" t="s">
        <v>143</v>
      </c>
      <c r="D1753">
        <v>34003274.575142317</v>
      </c>
    </row>
    <row r="1754" spans="1:4" x14ac:dyDescent="0.2">
      <c r="A1754" t="s">
        <v>843</v>
      </c>
      <c r="B1754" t="s">
        <v>37</v>
      </c>
      <c r="C1754" t="s">
        <v>177</v>
      </c>
      <c r="D1754">
        <v>13959672.438492579</v>
      </c>
    </row>
    <row r="1755" spans="1:4" x14ac:dyDescent="0.2">
      <c r="A1755" t="s">
        <v>843</v>
      </c>
      <c r="B1755" t="s">
        <v>10</v>
      </c>
      <c r="C1755" t="s">
        <v>266</v>
      </c>
      <c r="D1755">
        <v>40384.938902327871</v>
      </c>
    </row>
    <row r="1756" spans="1:4" x14ac:dyDescent="0.2">
      <c r="A1756" t="s">
        <v>844</v>
      </c>
      <c r="B1756" t="s">
        <v>13</v>
      </c>
      <c r="C1756" t="s">
        <v>311</v>
      </c>
      <c r="D1756">
        <v>145154.40974171949</v>
      </c>
    </row>
    <row r="1757" spans="1:4" x14ac:dyDescent="0.2">
      <c r="A1757" t="s">
        <v>844</v>
      </c>
      <c r="B1757" t="s">
        <v>89</v>
      </c>
      <c r="C1757" t="s">
        <v>16</v>
      </c>
      <c r="D1757">
        <v>64521.431051485917</v>
      </c>
    </row>
    <row r="1758" spans="1:4" x14ac:dyDescent="0.2">
      <c r="A1758" t="s">
        <v>844</v>
      </c>
      <c r="B1758" t="s">
        <v>8</v>
      </c>
      <c r="C1758" t="s">
        <v>200</v>
      </c>
      <c r="D1758">
        <v>850622.10843863152</v>
      </c>
    </row>
    <row r="1759" spans="1:4" x14ac:dyDescent="0.2">
      <c r="A1759" t="s">
        <v>845</v>
      </c>
      <c r="B1759" t="s">
        <v>50</v>
      </c>
      <c r="C1759" t="s">
        <v>213</v>
      </c>
      <c r="D1759">
        <v>24512537.031116851</v>
      </c>
    </row>
    <row r="1760" spans="1:4" x14ac:dyDescent="0.2">
      <c r="A1760" t="s">
        <v>845</v>
      </c>
      <c r="B1760" t="s">
        <v>58</v>
      </c>
      <c r="C1760" t="s">
        <v>133</v>
      </c>
      <c r="D1760">
        <v>65971.677281426164</v>
      </c>
    </row>
    <row r="1761" spans="1:4" x14ac:dyDescent="0.2">
      <c r="A1761" t="s">
        <v>845</v>
      </c>
      <c r="B1761" t="s">
        <v>50</v>
      </c>
      <c r="C1761" t="s">
        <v>67</v>
      </c>
      <c r="D1761">
        <v>22623.720377634389</v>
      </c>
    </row>
    <row r="1762" spans="1:4" x14ac:dyDescent="0.2">
      <c r="A1762" t="s">
        <v>845</v>
      </c>
      <c r="B1762" t="s">
        <v>41</v>
      </c>
      <c r="C1762" t="s">
        <v>78</v>
      </c>
      <c r="D1762">
        <v>22733187.5065706</v>
      </c>
    </row>
    <row r="1763" spans="1:4" x14ac:dyDescent="0.2">
      <c r="A1763" t="s">
        <v>845</v>
      </c>
      <c r="B1763" t="s">
        <v>73</v>
      </c>
      <c r="C1763" t="s">
        <v>128</v>
      </c>
      <c r="D1763">
        <v>62412.21098421295</v>
      </c>
    </row>
    <row r="1764" spans="1:4" x14ac:dyDescent="0.2">
      <c r="A1764" t="s">
        <v>846</v>
      </c>
      <c r="B1764" t="s">
        <v>80</v>
      </c>
      <c r="C1764" t="s">
        <v>245</v>
      </c>
      <c r="D1764">
        <v>3691623.3258000072</v>
      </c>
    </row>
    <row r="1765" spans="1:4" x14ac:dyDescent="0.2">
      <c r="A1765" t="s">
        <v>846</v>
      </c>
      <c r="B1765" t="s">
        <v>62</v>
      </c>
      <c r="C1765" t="s">
        <v>88</v>
      </c>
      <c r="D1765">
        <v>2468028.125160696</v>
      </c>
    </row>
    <row r="1766" spans="1:4" x14ac:dyDescent="0.2">
      <c r="A1766" t="s">
        <v>847</v>
      </c>
      <c r="B1766" t="s">
        <v>37</v>
      </c>
      <c r="C1766" t="s">
        <v>77</v>
      </c>
      <c r="D1766">
        <v>8397708.3808388133</v>
      </c>
    </row>
    <row r="1767" spans="1:4" x14ac:dyDescent="0.2">
      <c r="A1767" t="s">
        <v>848</v>
      </c>
      <c r="B1767" t="s">
        <v>89</v>
      </c>
      <c r="C1767" t="s">
        <v>82</v>
      </c>
      <c r="D1767">
        <v>59599.372923275318</v>
      </c>
    </row>
    <row r="1768" spans="1:4" x14ac:dyDescent="0.2">
      <c r="A1768" t="s">
        <v>848</v>
      </c>
      <c r="B1768" t="s">
        <v>50</v>
      </c>
      <c r="C1768" t="s">
        <v>426</v>
      </c>
      <c r="D1768">
        <v>1326622.586553449</v>
      </c>
    </row>
    <row r="1769" spans="1:4" x14ac:dyDescent="0.2">
      <c r="A1769" t="s">
        <v>848</v>
      </c>
      <c r="B1769" t="s">
        <v>15</v>
      </c>
      <c r="C1769" t="s">
        <v>159</v>
      </c>
      <c r="D1769">
        <v>1247930.2328445211</v>
      </c>
    </row>
    <row r="1770" spans="1:4" x14ac:dyDescent="0.2">
      <c r="A1770" t="s">
        <v>848</v>
      </c>
      <c r="B1770" t="s">
        <v>71</v>
      </c>
      <c r="C1770" t="s">
        <v>283</v>
      </c>
      <c r="D1770">
        <v>1075.360154157278</v>
      </c>
    </row>
    <row r="1771" spans="1:4" x14ac:dyDescent="0.2">
      <c r="A1771" t="s">
        <v>848</v>
      </c>
      <c r="B1771" t="s">
        <v>71</v>
      </c>
      <c r="C1771" t="s">
        <v>298</v>
      </c>
      <c r="D1771">
        <v>5962519.2156248903</v>
      </c>
    </row>
    <row r="1772" spans="1:4" x14ac:dyDescent="0.2">
      <c r="A1772" t="s">
        <v>848</v>
      </c>
      <c r="B1772" t="s">
        <v>18</v>
      </c>
      <c r="C1772" t="s">
        <v>180</v>
      </c>
      <c r="D1772">
        <v>29207.568735076311</v>
      </c>
    </row>
    <row r="1773" spans="1:4" x14ac:dyDescent="0.2">
      <c r="A1773" t="s">
        <v>849</v>
      </c>
      <c r="B1773" t="s">
        <v>8</v>
      </c>
      <c r="C1773" t="s">
        <v>243</v>
      </c>
      <c r="D1773">
        <v>5377.7963206739114</v>
      </c>
    </row>
    <row r="1774" spans="1:4" x14ac:dyDescent="0.2">
      <c r="A1774" t="s">
        <v>849</v>
      </c>
      <c r="B1774" t="s">
        <v>41</v>
      </c>
      <c r="C1774" t="s">
        <v>285</v>
      </c>
      <c r="D1774">
        <v>176639.7748440998</v>
      </c>
    </row>
    <row r="1775" spans="1:4" x14ac:dyDescent="0.2">
      <c r="A1775" t="s">
        <v>849</v>
      </c>
      <c r="B1775" t="s">
        <v>20</v>
      </c>
      <c r="C1775" t="s">
        <v>6</v>
      </c>
      <c r="D1775">
        <v>2417100.3839274249</v>
      </c>
    </row>
    <row r="1776" spans="1:4" x14ac:dyDescent="0.2">
      <c r="A1776" t="s">
        <v>850</v>
      </c>
      <c r="B1776" t="s">
        <v>29</v>
      </c>
      <c r="C1776" t="s">
        <v>75</v>
      </c>
      <c r="D1776">
        <v>98353.367871955197</v>
      </c>
    </row>
    <row r="1777" spans="1:4" x14ac:dyDescent="0.2">
      <c r="A1777" t="s">
        <v>850</v>
      </c>
      <c r="B1777" t="s">
        <v>107</v>
      </c>
      <c r="C1777" t="s">
        <v>203</v>
      </c>
      <c r="D1777">
        <v>263713.60792047268</v>
      </c>
    </row>
    <row r="1778" spans="1:4" x14ac:dyDescent="0.2">
      <c r="A1778" t="s">
        <v>851</v>
      </c>
      <c r="B1778" t="s">
        <v>46</v>
      </c>
      <c r="C1778" t="s">
        <v>77</v>
      </c>
      <c r="D1778">
        <v>745472.87834239018</v>
      </c>
    </row>
    <row r="1779" spans="1:4" x14ac:dyDescent="0.2">
      <c r="A1779" t="s">
        <v>851</v>
      </c>
      <c r="B1779" t="s">
        <v>23</v>
      </c>
      <c r="C1779" t="s">
        <v>240</v>
      </c>
      <c r="D1779">
        <v>6980.5687123027583</v>
      </c>
    </row>
    <row r="1780" spans="1:4" x14ac:dyDescent="0.2">
      <c r="A1780" t="s">
        <v>852</v>
      </c>
      <c r="B1780" t="s">
        <v>23</v>
      </c>
      <c r="C1780" t="s">
        <v>47</v>
      </c>
      <c r="D1780">
        <v>2017.492145215424</v>
      </c>
    </row>
    <row r="1781" spans="1:4" x14ac:dyDescent="0.2">
      <c r="A1781" t="s">
        <v>852</v>
      </c>
      <c r="B1781" t="s">
        <v>62</v>
      </c>
      <c r="C1781" t="s">
        <v>203</v>
      </c>
      <c r="D1781">
        <v>77035.590040414711</v>
      </c>
    </row>
    <row r="1782" spans="1:4" x14ac:dyDescent="0.2">
      <c r="A1782" t="s">
        <v>852</v>
      </c>
      <c r="B1782" t="s">
        <v>37</v>
      </c>
      <c r="C1782" t="s">
        <v>122</v>
      </c>
      <c r="D1782">
        <v>11435736.896842699</v>
      </c>
    </row>
    <row r="1783" spans="1:4" x14ac:dyDescent="0.2">
      <c r="A1783" t="s">
        <v>852</v>
      </c>
      <c r="B1783" t="s">
        <v>80</v>
      </c>
      <c r="C1783" t="s">
        <v>186</v>
      </c>
      <c r="D1783">
        <v>23885.22135525975</v>
      </c>
    </row>
    <row r="1784" spans="1:4" x14ac:dyDescent="0.2">
      <c r="A1784" t="s">
        <v>852</v>
      </c>
      <c r="B1784" t="s">
        <v>80</v>
      </c>
      <c r="C1784" t="s">
        <v>93</v>
      </c>
      <c r="D1784">
        <v>15517702.300511509</v>
      </c>
    </row>
    <row r="1785" spans="1:4" x14ac:dyDescent="0.2">
      <c r="A1785" t="s">
        <v>852</v>
      </c>
      <c r="B1785" t="s">
        <v>89</v>
      </c>
      <c r="C1785" t="s">
        <v>174</v>
      </c>
      <c r="D1785">
        <v>7876.1416637141574</v>
      </c>
    </row>
    <row r="1786" spans="1:4" x14ac:dyDescent="0.2">
      <c r="A1786" t="s">
        <v>853</v>
      </c>
      <c r="B1786" t="s">
        <v>29</v>
      </c>
      <c r="C1786" t="s">
        <v>22</v>
      </c>
      <c r="D1786">
        <v>1417338.874248293</v>
      </c>
    </row>
    <row r="1787" spans="1:4" x14ac:dyDescent="0.2">
      <c r="A1787" t="s">
        <v>853</v>
      </c>
      <c r="B1787" t="s">
        <v>71</v>
      </c>
      <c r="C1787" t="s">
        <v>14</v>
      </c>
      <c r="D1787">
        <v>716142.98210178153</v>
      </c>
    </row>
    <row r="1788" spans="1:4" x14ac:dyDescent="0.2">
      <c r="A1788" t="s">
        <v>853</v>
      </c>
      <c r="B1788" t="s">
        <v>107</v>
      </c>
      <c r="C1788" t="s">
        <v>189</v>
      </c>
      <c r="D1788">
        <v>1164408.8131882709</v>
      </c>
    </row>
    <row r="1789" spans="1:4" x14ac:dyDescent="0.2">
      <c r="A1789" t="s">
        <v>853</v>
      </c>
      <c r="B1789" t="s">
        <v>43</v>
      </c>
      <c r="C1789" t="s">
        <v>246</v>
      </c>
      <c r="D1789">
        <v>425741.87173215923</v>
      </c>
    </row>
    <row r="1790" spans="1:4" x14ac:dyDescent="0.2">
      <c r="A1790" t="s">
        <v>853</v>
      </c>
      <c r="B1790" t="s">
        <v>71</v>
      </c>
      <c r="C1790" t="s">
        <v>154</v>
      </c>
      <c r="D1790">
        <v>98134.276382603523</v>
      </c>
    </row>
    <row r="1791" spans="1:4" x14ac:dyDescent="0.2">
      <c r="A1791" t="s">
        <v>854</v>
      </c>
      <c r="B1791" t="s">
        <v>32</v>
      </c>
      <c r="C1791" t="s">
        <v>426</v>
      </c>
      <c r="D1791">
        <v>552662.78149162326</v>
      </c>
    </row>
    <row r="1792" spans="1:4" x14ac:dyDescent="0.2">
      <c r="A1792" t="s">
        <v>854</v>
      </c>
      <c r="B1792" t="s">
        <v>5</v>
      </c>
      <c r="C1792" t="s">
        <v>11</v>
      </c>
      <c r="D1792">
        <v>154521.0351266377</v>
      </c>
    </row>
    <row r="1793" spans="1:4" x14ac:dyDescent="0.2">
      <c r="A1793" t="s">
        <v>854</v>
      </c>
      <c r="B1793" t="s">
        <v>54</v>
      </c>
      <c r="C1793" t="s">
        <v>105</v>
      </c>
      <c r="D1793">
        <v>163877.82823806169</v>
      </c>
    </row>
    <row r="1794" spans="1:4" x14ac:dyDescent="0.2">
      <c r="A1794" t="s">
        <v>854</v>
      </c>
      <c r="B1794" t="s">
        <v>18</v>
      </c>
      <c r="C1794" t="s">
        <v>154</v>
      </c>
      <c r="D1794">
        <v>5268.7167144640562</v>
      </c>
    </row>
    <row r="1795" spans="1:4" x14ac:dyDescent="0.2">
      <c r="A1795" t="s">
        <v>854</v>
      </c>
      <c r="B1795" t="s">
        <v>89</v>
      </c>
      <c r="C1795" t="s">
        <v>311</v>
      </c>
      <c r="D1795">
        <v>36253.284071693823</v>
      </c>
    </row>
    <row r="1796" spans="1:4" x14ac:dyDescent="0.2">
      <c r="A1796" t="s">
        <v>854</v>
      </c>
      <c r="B1796" t="s">
        <v>23</v>
      </c>
      <c r="C1796" t="s">
        <v>159</v>
      </c>
      <c r="D1796">
        <v>3232648.6814345079</v>
      </c>
    </row>
    <row r="1797" spans="1:4" x14ac:dyDescent="0.2">
      <c r="A1797" t="s">
        <v>854</v>
      </c>
      <c r="B1797" t="s">
        <v>41</v>
      </c>
      <c r="C1797" t="s">
        <v>134</v>
      </c>
      <c r="D1797">
        <v>358690.72483835177</v>
      </c>
    </row>
    <row r="1798" spans="1:4" x14ac:dyDescent="0.2">
      <c r="A1798" t="s">
        <v>854</v>
      </c>
      <c r="B1798" t="s">
        <v>85</v>
      </c>
      <c r="C1798" t="s">
        <v>151</v>
      </c>
      <c r="D1798">
        <v>1303.8388102110091</v>
      </c>
    </row>
    <row r="1799" spans="1:4" x14ac:dyDescent="0.2">
      <c r="A1799" t="s">
        <v>855</v>
      </c>
      <c r="B1799" t="s">
        <v>43</v>
      </c>
      <c r="C1799" t="s">
        <v>44</v>
      </c>
      <c r="D1799">
        <v>16262.088854572379</v>
      </c>
    </row>
    <row r="1800" spans="1:4" x14ac:dyDescent="0.2">
      <c r="A1800" t="s">
        <v>856</v>
      </c>
      <c r="B1800" t="s">
        <v>35</v>
      </c>
      <c r="C1800" t="s">
        <v>189</v>
      </c>
      <c r="D1800">
        <v>77837.839321810723</v>
      </c>
    </row>
    <row r="1801" spans="1:4" x14ac:dyDescent="0.2">
      <c r="A1801" t="s">
        <v>856</v>
      </c>
      <c r="B1801" t="s">
        <v>80</v>
      </c>
      <c r="C1801" t="s">
        <v>21</v>
      </c>
      <c r="D1801">
        <v>520881.74865320779</v>
      </c>
    </row>
    <row r="1802" spans="1:4" x14ac:dyDescent="0.2">
      <c r="A1802" t="s">
        <v>856</v>
      </c>
      <c r="B1802" t="s">
        <v>41</v>
      </c>
      <c r="C1802" t="s">
        <v>224</v>
      </c>
      <c r="D1802">
        <v>93572.690190199195</v>
      </c>
    </row>
    <row r="1803" spans="1:4" x14ac:dyDescent="0.2">
      <c r="A1803" t="s">
        <v>856</v>
      </c>
      <c r="B1803" t="s">
        <v>62</v>
      </c>
      <c r="C1803" t="s">
        <v>295</v>
      </c>
      <c r="D1803">
        <v>6819.1903629739509</v>
      </c>
    </row>
    <row r="1804" spans="1:4" x14ac:dyDescent="0.2">
      <c r="A1804" t="s">
        <v>857</v>
      </c>
      <c r="B1804" t="s">
        <v>32</v>
      </c>
      <c r="C1804" t="s">
        <v>288</v>
      </c>
      <c r="D1804">
        <v>176572.94693849719</v>
      </c>
    </row>
    <row r="1805" spans="1:4" x14ac:dyDescent="0.2">
      <c r="A1805" t="s">
        <v>857</v>
      </c>
      <c r="B1805" t="s">
        <v>13</v>
      </c>
      <c r="C1805" t="s">
        <v>59</v>
      </c>
      <c r="D1805">
        <v>5729.9730063773341</v>
      </c>
    </row>
    <row r="1806" spans="1:4" x14ac:dyDescent="0.2">
      <c r="A1806" t="s">
        <v>857</v>
      </c>
      <c r="B1806" t="s">
        <v>85</v>
      </c>
      <c r="C1806" t="s">
        <v>161</v>
      </c>
      <c r="D1806">
        <v>380733.38593156199</v>
      </c>
    </row>
    <row r="1807" spans="1:4" x14ac:dyDescent="0.2">
      <c r="A1807" t="s">
        <v>857</v>
      </c>
      <c r="B1807" t="s">
        <v>23</v>
      </c>
      <c r="C1807" t="s">
        <v>234</v>
      </c>
      <c r="D1807">
        <v>199.86398589531149</v>
      </c>
    </row>
    <row r="1808" spans="1:4" x14ac:dyDescent="0.2">
      <c r="A1808" t="s">
        <v>857</v>
      </c>
      <c r="B1808" t="s">
        <v>41</v>
      </c>
      <c r="C1808" t="s">
        <v>55</v>
      </c>
      <c r="D1808">
        <v>60557.985376878933</v>
      </c>
    </row>
    <row r="1809" spans="1:4" x14ac:dyDescent="0.2">
      <c r="A1809" t="s">
        <v>858</v>
      </c>
      <c r="B1809" t="s">
        <v>58</v>
      </c>
      <c r="C1809" t="s">
        <v>298</v>
      </c>
      <c r="D1809">
        <v>11958213.02711577</v>
      </c>
    </row>
    <row r="1810" spans="1:4" x14ac:dyDescent="0.2">
      <c r="A1810" t="s">
        <v>858</v>
      </c>
      <c r="B1810" t="s">
        <v>46</v>
      </c>
      <c r="C1810" t="s">
        <v>146</v>
      </c>
      <c r="D1810">
        <v>30439.97862096849</v>
      </c>
    </row>
    <row r="1811" spans="1:4" x14ac:dyDescent="0.2">
      <c r="A1811" t="s">
        <v>858</v>
      </c>
      <c r="B1811" t="s">
        <v>8</v>
      </c>
      <c r="C1811" t="s">
        <v>191</v>
      </c>
      <c r="D1811">
        <v>2620155.3829352581</v>
      </c>
    </row>
    <row r="1812" spans="1:4" x14ac:dyDescent="0.2">
      <c r="A1812" t="s">
        <v>859</v>
      </c>
      <c r="B1812" t="s">
        <v>15</v>
      </c>
      <c r="C1812" t="s">
        <v>9</v>
      </c>
      <c r="D1812">
        <v>651505.34470005706</v>
      </c>
    </row>
    <row r="1813" spans="1:4" x14ac:dyDescent="0.2">
      <c r="A1813" t="s">
        <v>860</v>
      </c>
      <c r="B1813" t="s">
        <v>15</v>
      </c>
      <c r="C1813" t="s">
        <v>163</v>
      </c>
      <c r="D1813">
        <v>2010.6831564474819</v>
      </c>
    </row>
    <row r="1814" spans="1:4" x14ac:dyDescent="0.2">
      <c r="A1814" t="s">
        <v>860</v>
      </c>
      <c r="B1814" t="s">
        <v>15</v>
      </c>
      <c r="C1814" t="s">
        <v>265</v>
      </c>
      <c r="D1814">
        <v>40959530.420272961</v>
      </c>
    </row>
    <row r="1815" spans="1:4" x14ac:dyDescent="0.2">
      <c r="A1815" t="s">
        <v>860</v>
      </c>
      <c r="B1815" t="s">
        <v>46</v>
      </c>
      <c r="C1815" t="s">
        <v>426</v>
      </c>
      <c r="D1815">
        <v>267609.87910668622</v>
      </c>
    </row>
    <row r="1816" spans="1:4" x14ac:dyDescent="0.2">
      <c r="A1816" t="s">
        <v>860</v>
      </c>
      <c r="B1816" t="s">
        <v>73</v>
      </c>
      <c r="C1816" t="s">
        <v>124</v>
      </c>
      <c r="D1816">
        <v>81838.161659087375</v>
      </c>
    </row>
    <row r="1817" spans="1:4" x14ac:dyDescent="0.2">
      <c r="A1817" t="s">
        <v>860</v>
      </c>
      <c r="B1817" t="s">
        <v>23</v>
      </c>
      <c r="C1817" t="s">
        <v>262</v>
      </c>
      <c r="D1817">
        <v>1799012.111359888</v>
      </c>
    </row>
    <row r="1818" spans="1:4" x14ac:dyDescent="0.2">
      <c r="A1818" t="s">
        <v>860</v>
      </c>
      <c r="B1818" t="s">
        <v>37</v>
      </c>
      <c r="C1818" t="s">
        <v>163</v>
      </c>
      <c r="D1818">
        <v>4015.338568957005</v>
      </c>
    </row>
    <row r="1819" spans="1:4" x14ac:dyDescent="0.2">
      <c r="A1819" t="s">
        <v>861</v>
      </c>
      <c r="B1819" t="s">
        <v>73</v>
      </c>
      <c r="C1819" t="s">
        <v>11</v>
      </c>
      <c r="D1819">
        <v>35530.477957215793</v>
      </c>
    </row>
    <row r="1820" spans="1:4" x14ac:dyDescent="0.2">
      <c r="A1820" t="s">
        <v>861</v>
      </c>
      <c r="B1820" t="s">
        <v>89</v>
      </c>
      <c r="C1820" t="s">
        <v>25</v>
      </c>
      <c r="D1820">
        <v>197126.9238566623</v>
      </c>
    </row>
    <row r="1821" spans="1:4" x14ac:dyDescent="0.2">
      <c r="A1821" t="s">
        <v>861</v>
      </c>
      <c r="B1821" t="s">
        <v>56</v>
      </c>
      <c r="C1821" t="s">
        <v>455</v>
      </c>
      <c r="D1821">
        <v>59159.258110772673</v>
      </c>
    </row>
    <row r="1822" spans="1:4" x14ac:dyDescent="0.2">
      <c r="A1822" t="s">
        <v>861</v>
      </c>
      <c r="B1822" t="s">
        <v>10</v>
      </c>
      <c r="C1822" t="s">
        <v>181</v>
      </c>
      <c r="D1822">
        <v>2312.3548010588102</v>
      </c>
    </row>
    <row r="1823" spans="1:4" x14ac:dyDescent="0.2">
      <c r="A1823" t="s">
        <v>862</v>
      </c>
      <c r="B1823" t="s">
        <v>41</v>
      </c>
      <c r="C1823" t="s">
        <v>126</v>
      </c>
      <c r="D1823">
        <v>17460.690893273109</v>
      </c>
    </row>
    <row r="1824" spans="1:4" x14ac:dyDescent="0.2">
      <c r="A1824" t="s">
        <v>862</v>
      </c>
      <c r="B1824" t="s">
        <v>85</v>
      </c>
      <c r="C1824" t="s">
        <v>180</v>
      </c>
      <c r="D1824">
        <v>23618.839887439299</v>
      </c>
    </row>
    <row r="1825" spans="1:4" x14ac:dyDescent="0.2">
      <c r="A1825" t="s">
        <v>863</v>
      </c>
      <c r="B1825" t="s">
        <v>41</v>
      </c>
      <c r="C1825" t="s">
        <v>59</v>
      </c>
      <c r="D1825">
        <v>40236.477319097481</v>
      </c>
    </row>
    <row r="1826" spans="1:4" x14ac:dyDescent="0.2">
      <c r="A1826" t="s">
        <v>864</v>
      </c>
      <c r="B1826" t="s">
        <v>29</v>
      </c>
      <c r="C1826" t="s">
        <v>115</v>
      </c>
      <c r="D1826">
        <v>95648.730466307039</v>
      </c>
    </row>
    <row r="1827" spans="1:4" x14ac:dyDescent="0.2">
      <c r="A1827" t="s">
        <v>865</v>
      </c>
      <c r="B1827" t="s">
        <v>62</v>
      </c>
      <c r="C1827" t="s">
        <v>99</v>
      </c>
      <c r="D1827">
        <v>265451.72809185262</v>
      </c>
    </row>
    <row r="1828" spans="1:4" x14ac:dyDescent="0.2">
      <c r="A1828" t="s">
        <v>865</v>
      </c>
      <c r="B1828" t="s">
        <v>107</v>
      </c>
      <c r="C1828" t="s">
        <v>266</v>
      </c>
      <c r="D1828">
        <v>4447.1614275811644</v>
      </c>
    </row>
    <row r="1829" spans="1:4" x14ac:dyDescent="0.2">
      <c r="A1829" t="s">
        <v>866</v>
      </c>
      <c r="B1829" t="s">
        <v>54</v>
      </c>
      <c r="C1829" t="s">
        <v>33</v>
      </c>
      <c r="D1829">
        <v>35287.359813868279</v>
      </c>
    </row>
    <row r="1830" spans="1:4" x14ac:dyDescent="0.2">
      <c r="A1830" t="s">
        <v>866</v>
      </c>
      <c r="B1830" t="s">
        <v>46</v>
      </c>
      <c r="C1830" t="s">
        <v>16</v>
      </c>
      <c r="D1830">
        <v>102805.1214806075</v>
      </c>
    </row>
    <row r="1831" spans="1:4" x14ac:dyDescent="0.2">
      <c r="A1831" t="s">
        <v>867</v>
      </c>
      <c r="B1831" t="s">
        <v>56</v>
      </c>
      <c r="C1831" t="s">
        <v>68</v>
      </c>
      <c r="D1831">
        <v>0.56849099943193382</v>
      </c>
    </row>
    <row r="1832" spans="1:4" x14ac:dyDescent="0.2">
      <c r="A1832" t="s">
        <v>867</v>
      </c>
      <c r="B1832" t="s">
        <v>20</v>
      </c>
      <c r="C1832" t="s">
        <v>11</v>
      </c>
      <c r="D1832">
        <v>23.338116854408351</v>
      </c>
    </row>
    <row r="1833" spans="1:4" x14ac:dyDescent="0.2">
      <c r="A1833" t="s">
        <v>868</v>
      </c>
      <c r="B1833" t="s">
        <v>41</v>
      </c>
      <c r="C1833" t="s">
        <v>104</v>
      </c>
      <c r="D1833">
        <v>93951.798186099884</v>
      </c>
    </row>
    <row r="1834" spans="1:4" x14ac:dyDescent="0.2">
      <c r="A1834" t="s">
        <v>868</v>
      </c>
      <c r="B1834" t="s">
        <v>71</v>
      </c>
      <c r="C1834" t="s">
        <v>143</v>
      </c>
      <c r="D1834">
        <v>61991910.401752234</v>
      </c>
    </row>
    <row r="1835" spans="1:4" x14ac:dyDescent="0.2">
      <c r="A1835" t="s">
        <v>869</v>
      </c>
      <c r="B1835" t="s">
        <v>5</v>
      </c>
      <c r="C1835" t="s">
        <v>68</v>
      </c>
      <c r="D1835">
        <v>19768.308321481789</v>
      </c>
    </row>
    <row r="1836" spans="1:4" x14ac:dyDescent="0.2">
      <c r="A1836" t="s">
        <v>870</v>
      </c>
      <c r="B1836" t="s">
        <v>8</v>
      </c>
      <c r="C1836" t="s">
        <v>151</v>
      </c>
      <c r="D1836">
        <v>4112.501960896755</v>
      </c>
    </row>
    <row r="1837" spans="1:4" x14ac:dyDescent="0.2">
      <c r="A1837" t="s">
        <v>870</v>
      </c>
      <c r="B1837" t="s">
        <v>15</v>
      </c>
      <c r="C1837" t="s">
        <v>93</v>
      </c>
      <c r="D1837">
        <v>9545933.6578923985</v>
      </c>
    </row>
    <row r="1838" spans="1:4" x14ac:dyDescent="0.2">
      <c r="A1838" t="s">
        <v>871</v>
      </c>
      <c r="B1838" t="s">
        <v>71</v>
      </c>
      <c r="C1838" t="s">
        <v>150</v>
      </c>
      <c r="D1838">
        <v>7389.0850349300163</v>
      </c>
    </row>
    <row r="1839" spans="1:4" x14ac:dyDescent="0.2">
      <c r="A1839" t="s">
        <v>871</v>
      </c>
      <c r="B1839" t="s">
        <v>89</v>
      </c>
      <c r="C1839" t="s">
        <v>36</v>
      </c>
      <c r="D1839">
        <v>6484573.3914227067</v>
      </c>
    </row>
    <row r="1840" spans="1:4" x14ac:dyDescent="0.2">
      <c r="A1840" t="s">
        <v>871</v>
      </c>
      <c r="B1840" t="s">
        <v>54</v>
      </c>
      <c r="C1840" t="s">
        <v>57</v>
      </c>
      <c r="D1840">
        <v>778031.7797998006</v>
      </c>
    </row>
    <row r="1841" spans="1:4" x14ac:dyDescent="0.2">
      <c r="A1841" t="s">
        <v>871</v>
      </c>
      <c r="B1841" t="s">
        <v>26</v>
      </c>
      <c r="C1841" t="s">
        <v>240</v>
      </c>
      <c r="D1841">
        <v>183844.14336089531</v>
      </c>
    </row>
    <row r="1842" spans="1:4" x14ac:dyDescent="0.2">
      <c r="A1842" t="s">
        <v>871</v>
      </c>
      <c r="B1842" t="s">
        <v>15</v>
      </c>
      <c r="C1842" t="s">
        <v>61</v>
      </c>
      <c r="D1842">
        <v>29887.7284421355</v>
      </c>
    </row>
    <row r="1843" spans="1:4" x14ac:dyDescent="0.2">
      <c r="A1843" t="s">
        <v>872</v>
      </c>
      <c r="B1843" t="s">
        <v>43</v>
      </c>
      <c r="C1843" t="s">
        <v>19</v>
      </c>
      <c r="D1843">
        <v>311817.94976593618</v>
      </c>
    </row>
    <row r="1844" spans="1:4" x14ac:dyDescent="0.2">
      <c r="A1844" t="s">
        <v>872</v>
      </c>
      <c r="B1844" t="s">
        <v>107</v>
      </c>
      <c r="C1844" t="s">
        <v>47</v>
      </c>
      <c r="D1844">
        <v>47688.43542618319</v>
      </c>
    </row>
    <row r="1845" spans="1:4" x14ac:dyDescent="0.2">
      <c r="A1845" t="s">
        <v>872</v>
      </c>
      <c r="B1845" t="s">
        <v>15</v>
      </c>
      <c r="C1845" t="s">
        <v>33</v>
      </c>
      <c r="D1845">
        <v>1040708.977128732</v>
      </c>
    </row>
    <row r="1846" spans="1:4" x14ac:dyDescent="0.2">
      <c r="A1846" t="s">
        <v>872</v>
      </c>
      <c r="B1846" t="s">
        <v>18</v>
      </c>
      <c r="C1846" t="s">
        <v>99</v>
      </c>
      <c r="D1846">
        <v>1504513.0030751589</v>
      </c>
    </row>
    <row r="1847" spans="1:4" x14ac:dyDescent="0.2">
      <c r="A1847" t="s">
        <v>872</v>
      </c>
      <c r="B1847" t="s">
        <v>107</v>
      </c>
      <c r="C1847" t="s">
        <v>51</v>
      </c>
      <c r="D1847">
        <v>15764.2320395066</v>
      </c>
    </row>
    <row r="1848" spans="1:4" x14ac:dyDescent="0.2">
      <c r="A1848" t="s">
        <v>873</v>
      </c>
      <c r="B1848" t="s">
        <v>18</v>
      </c>
      <c r="C1848" t="s">
        <v>159</v>
      </c>
      <c r="D1848">
        <v>2504573.0636127549</v>
      </c>
    </row>
    <row r="1849" spans="1:4" x14ac:dyDescent="0.2">
      <c r="A1849" t="s">
        <v>873</v>
      </c>
      <c r="B1849" t="s">
        <v>46</v>
      </c>
      <c r="C1849" t="s">
        <v>133</v>
      </c>
      <c r="D1849">
        <v>8577.8105024211873</v>
      </c>
    </row>
    <row r="1850" spans="1:4" x14ac:dyDescent="0.2">
      <c r="A1850" t="s">
        <v>873</v>
      </c>
      <c r="B1850" t="s">
        <v>89</v>
      </c>
      <c r="C1850" t="s">
        <v>14</v>
      </c>
      <c r="D1850">
        <v>49515.751159143729</v>
      </c>
    </row>
    <row r="1851" spans="1:4" x14ac:dyDescent="0.2">
      <c r="A1851" t="s">
        <v>874</v>
      </c>
      <c r="B1851" t="s">
        <v>71</v>
      </c>
      <c r="C1851" t="s">
        <v>288</v>
      </c>
      <c r="D1851">
        <v>65416.765373610397</v>
      </c>
    </row>
    <row r="1852" spans="1:4" x14ac:dyDescent="0.2">
      <c r="A1852" t="s">
        <v>874</v>
      </c>
      <c r="B1852" t="s">
        <v>71</v>
      </c>
      <c r="C1852" t="s">
        <v>63</v>
      </c>
      <c r="D1852">
        <v>11169.95402589255</v>
      </c>
    </row>
    <row r="1853" spans="1:4" x14ac:dyDescent="0.2">
      <c r="A1853" t="s">
        <v>874</v>
      </c>
      <c r="B1853" t="s">
        <v>15</v>
      </c>
      <c r="C1853" t="s">
        <v>186</v>
      </c>
      <c r="D1853">
        <v>6952.4068841761064</v>
      </c>
    </row>
    <row r="1854" spans="1:4" x14ac:dyDescent="0.2">
      <c r="A1854" t="s">
        <v>875</v>
      </c>
      <c r="B1854" t="s">
        <v>43</v>
      </c>
      <c r="C1854" t="s">
        <v>177</v>
      </c>
      <c r="D1854">
        <v>2305678.011006685</v>
      </c>
    </row>
    <row r="1855" spans="1:4" x14ac:dyDescent="0.2">
      <c r="A1855" t="s">
        <v>875</v>
      </c>
      <c r="B1855" t="s">
        <v>20</v>
      </c>
      <c r="C1855" t="s">
        <v>57</v>
      </c>
      <c r="D1855">
        <v>1174560.83100971</v>
      </c>
    </row>
    <row r="1856" spans="1:4" x14ac:dyDescent="0.2">
      <c r="A1856" t="s">
        <v>876</v>
      </c>
      <c r="B1856" t="s">
        <v>41</v>
      </c>
      <c r="C1856" t="s">
        <v>154</v>
      </c>
      <c r="D1856">
        <v>13970.35323394676</v>
      </c>
    </row>
    <row r="1857" spans="1:4" x14ac:dyDescent="0.2">
      <c r="A1857" t="s">
        <v>876</v>
      </c>
      <c r="B1857" t="s">
        <v>15</v>
      </c>
      <c r="C1857" t="s">
        <v>345</v>
      </c>
      <c r="D1857">
        <v>99181.515922642342</v>
      </c>
    </row>
    <row r="1858" spans="1:4" x14ac:dyDescent="0.2">
      <c r="A1858" t="s">
        <v>876</v>
      </c>
      <c r="B1858" t="s">
        <v>71</v>
      </c>
      <c r="C1858" t="s">
        <v>30</v>
      </c>
      <c r="D1858">
        <v>2616.437843074134</v>
      </c>
    </row>
    <row r="1859" spans="1:4" x14ac:dyDescent="0.2">
      <c r="A1859" t="s">
        <v>877</v>
      </c>
      <c r="B1859" t="s">
        <v>13</v>
      </c>
      <c r="C1859" t="s">
        <v>171</v>
      </c>
      <c r="D1859">
        <v>30699.472519129071</v>
      </c>
    </row>
    <row r="1860" spans="1:4" x14ac:dyDescent="0.2">
      <c r="A1860" t="s">
        <v>877</v>
      </c>
      <c r="B1860" t="s">
        <v>10</v>
      </c>
      <c r="C1860" t="s">
        <v>232</v>
      </c>
      <c r="D1860">
        <v>253364927.8485072</v>
      </c>
    </row>
    <row r="1861" spans="1:4" x14ac:dyDescent="0.2">
      <c r="A1861" t="s">
        <v>877</v>
      </c>
      <c r="B1861" t="s">
        <v>18</v>
      </c>
      <c r="C1861" t="s">
        <v>96</v>
      </c>
      <c r="D1861">
        <v>640187.83150723937</v>
      </c>
    </row>
    <row r="1862" spans="1:4" x14ac:dyDescent="0.2">
      <c r="A1862" t="s">
        <v>877</v>
      </c>
      <c r="B1862" t="s">
        <v>13</v>
      </c>
      <c r="C1862" t="s">
        <v>260</v>
      </c>
      <c r="D1862">
        <v>17381346.223803651</v>
      </c>
    </row>
    <row r="1863" spans="1:4" x14ac:dyDescent="0.2">
      <c r="A1863" t="s">
        <v>877</v>
      </c>
      <c r="B1863" t="s">
        <v>73</v>
      </c>
      <c r="C1863" t="s">
        <v>122</v>
      </c>
      <c r="D1863">
        <v>461371735.31095982</v>
      </c>
    </row>
    <row r="1864" spans="1:4" x14ac:dyDescent="0.2">
      <c r="A1864" t="s">
        <v>878</v>
      </c>
      <c r="B1864" t="s">
        <v>15</v>
      </c>
      <c r="C1864" t="s">
        <v>203</v>
      </c>
      <c r="D1864">
        <v>14403.069640036179</v>
      </c>
    </row>
    <row r="1865" spans="1:4" x14ac:dyDescent="0.2">
      <c r="A1865" t="s">
        <v>878</v>
      </c>
      <c r="B1865" t="s">
        <v>13</v>
      </c>
      <c r="C1865" t="s">
        <v>200</v>
      </c>
      <c r="D1865">
        <v>404098.03267715831</v>
      </c>
    </row>
    <row r="1866" spans="1:4" x14ac:dyDescent="0.2">
      <c r="A1866" t="s">
        <v>878</v>
      </c>
      <c r="B1866" t="s">
        <v>8</v>
      </c>
      <c r="C1866" t="s">
        <v>148</v>
      </c>
      <c r="D1866">
        <v>1506.97789830186</v>
      </c>
    </row>
    <row r="1867" spans="1:4" x14ac:dyDescent="0.2">
      <c r="A1867" t="s">
        <v>878</v>
      </c>
      <c r="B1867" t="s">
        <v>56</v>
      </c>
      <c r="C1867" t="s">
        <v>126</v>
      </c>
      <c r="D1867">
        <v>20421.927463358381</v>
      </c>
    </row>
    <row r="1868" spans="1:4" x14ac:dyDescent="0.2">
      <c r="A1868" t="s">
        <v>879</v>
      </c>
      <c r="B1868" t="s">
        <v>26</v>
      </c>
      <c r="C1868" t="s">
        <v>122</v>
      </c>
      <c r="D1868">
        <v>205033652.25219059</v>
      </c>
    </row>
    <row r="1869" spans="1:4" x14ac:dyDescent="0.2">
      <c r="A1869" t="s">
        <v>879</v>
      </c>
      <c r="B1869" t="s">
        <v>89</v>
      </c>
      <c r="C1869" t="s">
        <v>104</v>
      </c>
      <c r="D1869">
        <v>269435.27046023728</v>
      </c>
    </row>
    <row r="1870" spans="1:4" x14ac:dyDescent="0.2">
      <c r="A1870" t="s">
        <v>879</v>
      </c>
      <c r="B1870" t="s">
        <v>15</v>
      </c>
      <c r="C1870" t="s">
        <v>88</v>
      </c>
      <c r="D1870">
        <v>3242220.243879321</v>
      </c>
    </row>
    <row r="1871" spans="1:4" x14ac:dyDescent="0.2">
      <c r="A1871" t="s">
        <v>880</v>
      </c>
      <c r="B1871" t="s">
        <v>20</v>
      </c>
      <c r="C1871" t="s">
        <v>86</v>
      </c>
      <c r="D1871">
        <v>163704356.34386611</v>
      </c>
    </row>
    <row r="1872" spans="1:4" x14ac:dyDescent="0.2">
      <c r="A1872" t="s">
        <v>880</v>
      </c>
      <c r="B1872" t="s">
        <v>85</v>
      </c>
      <c r="C1872" t="s">
        <v>105</v>
      </c>
      <c r="D1872">
        <v>1915205.0621510639</v>
      </c>
    </row>
    <row r="1873" spans="1:4" x14ac:dyDescent="0.2">
      <c r="A1873" t="s">
        <v>880</v>
      </c>
      <c r="B1873" t="s">
        <v>107</v>
      </c>
      <c r="C1873" t="s">
        <v>288</v>
      </c>
      <c r="D1873">
        <v>2565819.645645503</v>
      </c>
    </row>
    <row r="1874" spans="1:4" x14ac:dyDescent="0.2">
      <c r="A1874" t="s">
        <v>881</v>
      </c>
      <c r="B1874" t="s">
        <v>5</v>
      </c>
      <c r="C1874" t="s">
        <v>242</v>
      </c>
      <c r="D1874">
        <v>11669.174997467209</v>
      </c>
    </row>
    <row r="1875" spans="1:4" x14ac:dyDescent="0.2">
      <c r="A1875" t="s">
        <v>882</v>
      </c>
      <c r="B1875" t="s">
        <v>43</v>
      </c>
      <c r="C1875" t="s">
        <v>105</v>
      </c>
      <c r="D1875">
        <v>36781693.775042862</v>
      </c>
    </row>
    <row r="1876" spans="1:4" x14ac:dyDescent="0.2">
      <c r="A1876" t="s">
        <v>883</v>
      </c>
      <c r="B1876" t="s">
        <v>23</v>
      </c>
      <c r="C1876" t="s">
        <v>104</v>
      </c>
      <c r="D1876">
        <v>102327.27099354551</v>
      </c>
    </row>
    <row r="1877" spans="1:4" x14ac:dyDescent="0.2">
      <c r="A1877" t="s">
        <v>883</v>
      </c>
      <c r="B1877" t="s">
        <v>5</v>
      </c>
      <c r="C1877" t="s">
        <v>400</v>
      </c>
      <c r="D1877">
        <v>8122.9396998404691</v>
      </c>
    </row>
    <row r="1878" spans="1:4" x14ac:dyDescent="0.2">
      <c r="A1878" t="s">
        <v>883</v>
      </c>
      <c r="B1878" t="s">
        <v>85</v>
      </c>
      <c r="C1878" t="s">
        <v>64</v>
      </c>
      <c r="D1878">
        <v>27100077.528803758</v>
      </c>
    </row>
    <row r="1879" spans="1:4" x14ac:dyDescent="0.2">
      <c r="A1879" t="s">
        <v>883</v>
      </c>
      <c r="B1879" t="s">
        <v>50</v>
      </c>
      <c r="C1879" t="s">
        <v>139</v>
      </c>
      <c r="D1879">
        <v>2916.9423666790171</v>
      </c>
    </row>
    <row r="1880" spans="1:4" x14ac:dyDescent="0.2">
      <c r="A1880" t="s">
        <v>884</v>
      </c>
      <c r="B1880" t="s">
        <v>107</v>
      </c>
      <c r="C1880" t="s">
        <v>187</v>
      </c>
      <c r="D1880">
        <v>4124.4408440131592</v>
      </c>
    </row>
    <row r="1881" spans="1:4" x14ac:dyDescent="0.2">
      <c r="A1881" t="s">
        <v>885</v>
      </c>
      <c r="B1881" t="s">
        <v>80</v>
      </c>
      <c r="C1881" t="s">
        <v>74</v>
      </c>
      <c r="D1881">
        <v>1065959.7071505529</v>
      </c>
    </row>
    <row r="1882" spans="1:4" x14ac:dyDescent="0.2">
      <c r="A1882" t="s">
        <v>886</v>
      </c>
      <c r="B1882" t="s">
        <v>13</v>
      </c>
      <c r="C1882" t="s">
        <v>248</v>
      </c>
      <c r="D1882">
        <v>623203.72342754132</v>
      </c>
    </row>
    <row r="1883" spans="1:4" x14ac:dyDescent="0.2">
      <c r="A1883" t="s">
        <v>886</v>
      </c>
      <c r="B1883" t="s">
        <v>8</v>
      </c>
      <c r="C1883" t="s">
        <v>103</v>
      </c>
      <c r="D1883">
        <v>749837.26992486161</v>
      </c>
    </row>
    <row r="1884" spans="1:4" x14ac:dyDescent="0.2">
      <c r="A1884" t="s">
        <v>886</v>
      </c>
      <c r="B1884" t="s">
        <v>35</v>
      </c>
      <c r="C1884" t="s">
        <v>28</v>
      </c>
      <c r="D1884">
        <v>24632.79452450632</v>
      </c>
    </row>
    <row r="1885" spans="1:4" x14ac:dyDescent="0.2">
      <c r="A1885" t="s">
        <v>887</v>
      </c>
      <c r="B1885" t="s">
        <v>15</v>
      </c>
      <c r="C1885" t="s">
        <v>168</v>
      </c>
      <c r="D1885">
        <v>117732.7436006834</v>
      </c>
    </row>
    <row r="1886" spans="1:4" x14ac:dyDescent="0.2">
      <c r="A1886" t="s">
        <v>887</v>
      </c>
      <c r="B1886" t="s">
        <v>62</v>
      </c>
      <c r="C1886" t="s">
        <v>65</v>
      </c>
      <c r="D1886">
        <v>9224779.6888100803</v>
      </c>
    </row>
    <row r="1887" spans="1:4" x14ac:dyDescent="0.2">
      <c r="A1887" t="s">
        <v>887</v>
      </c>
      <c r="B1887" t="s">
        <v>73</v>
      </c>
      <c r="C1887" t="s">
        <v>92</v>
      </c>
      <c r="D1887">
        <v>29034183.53289726</v>
      </c>
    </row>
    <row r="1888" spans="1:4" x14ac:dyDescent="0.2">
      <c r="A1888" t="s">
        <v>887</v>
      </c>
      <c r="B1888" t="s">
        <v>15</v>
      </c>
      <c r="C1888" t="s">
        <v>151</v>
      </c>
      <c r="D1888">
        <v>2576.5983348967429</v>
      </c>
    </row>
    <row r="1889" spans="1:4" x14ac:dyDescent="0.2">
      <c r="A1889" t="s">
        <v>887</v>
      </c>
      <c r="B1889" t="s">
        <v>10</v>
      </c>
      <c r="C1889" t="s">
        <v>148</v>
      </c>
      <c r="D1889">
        <v>28048.888618921741</v>
      </c>
    </row>
    <row r="1890" spans="1:4" x14ac:dyDescent="0.2">
      <c r="A1890" t="s">
        <v>887</v>
      </c>
      <c r="B1890" t="s">
        <v>13</v>
      </c>
      <c r="C1890" t="s">
        <v>295</v>
      </c>
      <c r="D1890">
        <v>9695.2458831624881</v>
      </c>
    </row>
    <row r="1891" spans="1:4" x14ac:dyDescent="0.2">
      <c r="A1891" t="s">
        <v>887</v>
      </c>
      <c r="B1891" t="s">
        <v>58</v>
      </c>
      <c r="C1891" t="s">
        <v>132</v>
      </c>
      <c r="D1891">
        <v>2638.755247071048</v>
      </c>
    </row>
    <row r="1892" spans="1:4" x14ac:dyDescent="0.2">
      <c r="A1892" t="s">
        <v>888</v>
      </c>
      <c r="B1892" t="s">
        <v>32</v>
      </c>
      <c r="C1892" t="s">
        <v>55</v>
      </c>
      <c r="D1892">
        <v>1972512.60299711</v>
      </c>
    </row>
    <row r="1893" spans="1:4" x14ac:dyDescent="0.2">
      <c r="A1893" t="s">
        <v>888</v>
      </c>
      <c r="B1893" t="s">
        <v>73</v>
      </c>
      <c r="C1893" t="s">
        <v>181</v>
      </c>
      <c r="D1893">
        <v>40574.508039493157</v>
      </c>
    </row>
    <row r="1894" spans="1:4" x14ac:dyDescent="0.2">
      <c r="A1894" t="s">
        <v>888</v>
      </c>
      <c r="B1894" t="s">
        <v>35</v>
      </c>
      <c r="C1894" t="s">
        <v>65</v>
      </c>
      <c r="D1894">
        <v>31245816.180940621</v>
      </c>
    </row>
    <row r="1895" spans="1:4" x14ac:dyDescent="0.2">
      <c r="A1895" t="s">
        <v>889</v>
      </c>
      <c r="B1895" t="s">
        <v>15</v>
      </c>
      <c r="C1895" t="s">
        <v>16</v>
      </c>
      <c r="D1895">
        <v>2427785.2285438399</v>
      </c>
    </row>
    <row r="1896" spans="1:4" x14ac:dyDescent="0.2">
      <c r="A1896" t="s">
        <v>889</v>
      </c>
      <c r="B1896" t="s">
        <v>18</v>
      </c>
      <c r="C1896" t="s">
        <v>115</v>
      </c>
      <c r="D1896">
        <v>585669.43919338158</v>
      </c>
    </row>
    <row r="1897" spans="1:4" x14ac:dyDescent="0.2">
      <c r="A1897" t="s">
        <v>889</v>
      </c>
      <c r="B1897" t="s">
        <v>13</v>
      </c>
      <c r="C1897" t="s">
        <v>61</v>
      </c>
      <c r="D1897">
        <v>59190.86102019954</v>
      </c>
    </row>
    <row r="1898" spans="1:4" x14ac:dyDescent="0.2">
      <c r="A1898" t="s">
        <v>889</v>
      </c>
      <c r="B1898" t="s">
        <v>26</v>
      </c>
      <c r="C1898" t="s">
        <v>262</v>
      </c>
      <c r="D1898">
        <v>14885907.018925579</v>
      </c>
    </row>
    <row r="1899" spans="1:4" x14ac:dyDescent="0.2">
      <c r="A1899" t="s">
        <v>890</v>
      </c>
      <c r="B1899" t="s">
        <v>54</v>
      </c>
      <c r="C1899" t="s">
        <v>105</v>
      </c>
      <c r="D1899">
        <v>40482240.674446538</v>
      </c>
    </row>
    <row r="1900" spans="1:4" x14ac:dyDescent="0.2">
      <c r="A1900" t="s">
        <v>890</v>
      </c>
      <c r="B1900" t="s">
        <v>13</v>
      </c>
      <c r="C1900" t="s">
        <v>248</v>
      </c>
      <c r="D1900">
        <v>4073399.241433016</v>
      </c>
    </row>
    <row r="1901" spans="1:4" x14ac:dyDescent="0.2">
      <c r="A1901" t="s">
        <v>891</v>
      </c>
      <c r="B1901" t="s">
        <v>29</v>
      </c>
      <c r="C1901" t="s">
        <v>179</v>
      </c>
      <c r="D1901">
        <v>97535.087449682178</v>
      </c>
    </row>
    <row r="1902" spans="1:4" x14ac:dyDescent="0.2">
      <c r="A1902" t="s">
        <v>892</v>
      </c>
      <c r="B1902" t="s">
        <v>15</v>
      </c>
      <c r="C1902" t="s">
        <v>21</v>
      </c>
      <c r="D1902">
        <v>104519.7614078387</v>
      </c>
    </row>
    <row r="1903" spans="1:4" x14ac:dyDescent="0.2">
      <c r="A1903" t="s">
        <v>892</v>
      </c>
      <c r="B1903" t="s">
        <v>15</v>
      </c>
      <c r="C1903" t="s">
        <v>163</v>
      </c>
      <c r="D1903">
        <v>6899.8917771556426</v>
      </c>
    </row>
    <row r="1904" spans="1:4" x14ac:dyDescent="0.2">
      <c r="A1904" t="s">
        <v>893</v>
      </c>
      <c r="B1904" t="s">
        <v>107</v>
      </c>
      <c r="C1904" t="s">
        <v>104</v>
      </c>
      <c r="D1904">
        <v>44471.90217585324</v>
      </c>
    </row>
    <row r="1905" spans="1:4" x14ac:dyDescent="0.2">
      <c r="A1905" t="s">
        <v>893</v>
      </c>
      <c r="B1905" t="s">
        <v>62</v>
      </c>
      <c r="C1905" t="s">
        <v>340</v>
      </c>
      <c r="D1905">
        <v>25770.672272668631</v>
      </c>
    </row>
    <row r="1906" spans="1:4" x14ac:dyDescent="0.2">
      <c r="A1906" t="s">
        <v>893</v>
      </c>
      <c r="B1906" t="s">
        <v>43</v>
      </c>
      <c r="C1906" t="s">
        <v>47</v>
      </c>
      <c r="D1906">
        <v>82923.566952862806</v>
      </c>
    </row>
    <row r="1907" spans="1:4" x14ac:dyDescent="0.2">
      <c r="A1907" t="s">
        <v>893</v>
      </c>
      <c r="B1907" t="s">
        <v>15</v>
      </c>
      <c r="C1907" t="s">
        <v>64</v>
      </c>
      <c r="D1907">
        <v>295460788.34804553</v>
      </c>
    </row>
    <row r="1908" spans="1:4" x14ac:dyDescent="0.2">
      <c r="A1908" t="s">
        <v>893</v>
      </c>
      <c r="B1908" t="s">
        <v>85</v>
      </c>
      <c r="C1908" t="s">
        <v>143</v>
      </c>
      <c r="D1908">
        <v>128245320.92020839</v>
      </c>
    </row>
    <row r="1909" spans="1:4" x14ac:dyDescent="0.2">
      <c r="A1909" t="s">
        <v>893</v>
      </c>
      <c r="B1909" t="s">
        <v>85</v>
      </c>
      <c r="C1909" t="s">
        <v>44</v>
      </c>
      <c r="D1909">
        <v>154581.2166759207</v>
      </c>
    </row>
    <row r="1910" spans="1:4" x14ac:dyDescent="0.2">
      <c r="A1910" t="s">
        <v>894</v>
      </c>
      <c r="B1910" t="s">
        <v>71</v>
      </c>
      <c r="C1910" t="s">
        <v>311</v>
      </c>
      <c r="D1910">
        <v>811683.26955372992</v>
      </c>
    </row>
    <row r="1911" spans="1:4" x14ac:dyDescent="0.2">
      <c r="A1911" t="s">
        <v>894</v>
      </c>
      <c r="B1911" t="s">
        <v>43</v>
      </c>
      <c r="C1911" t="s">
        <v>33</v>
      </c>
      <c r="D1911">
        <v>43235.684493589601</v>
      </c>
    </row>
    <row r="1912" spans="1:4" x14ac:dyDescent="0.2">
      <c r="A1912" t="s">
        <v>894</v>
      </c>
      <c r="B1912" t="s">
        <v>50</v>
      </c>
      <c r="C1912" t="s">
        <v>262</v>
      </c>
      <c r="D1912">
        <v>888965.02439076686</v>
      </c>
    </row>
    <row r="1913" spans="1:4" x14ac:dyDescent="0.2">
      <c r="A1913" t="s">
        <v>895</v>
      </c>
      <c r="B1913" t="s">
        <v>13</v>
      </c>
      <c r="C1913" t="s">
        <v>400</v>
      </c>
      <c r="D1913">
        <v>3409.9436243445161</v>
      </c>
    </row>
    <row r="1914" spans="1:4" x14ac:dyDescent="0.2">
      <c r="A1914" t="s">
        <v>896</v>
      </c>
      <c r="B1914" t="s">
        <v>20</v>
      </c>
      <c r="C1914" t="s">
        <v>6</v>
      </c>
      <c r="D1914">
        <v>228934.92393118539</v>
      </c>
    </row>
    <row r="1915" spans="1:4" x14ac:dyDescent="0.2">
      <c r="A1915" t="s">
        <v>896</v>
      </c>
      <c r="B1915" t="s">
        <v>85</v>
      </c>
      <c r="C1915" t="s">
        <v>69</v>
      </c>
      <c r="D1915">
        <v>21400.056590262331</v>
      </c>
    </row>
    <row r="1916" spans="1:4" x14ac:dyDescent="0.2">
      <c r="A1916" t="s">
        <v>896</v>
      </c>
      <c r="B1916" t="s">
        <v>15</v>
      </c>
      <c r="C1916" t="s">
        <v>213</v>
      </c>
      <c r="D1916">
        <v>243932501.1010018</v>
      </c>
    </row>
    <row r="1917" spans="1:4" x14ac:dyDescent="0.2">
      <c r="A1917" t="s">
        <v>896</v>
      </c>
      <c r="B1917" t="s">
        <v>58</v>
      </c>
      <c r="C1917" t="s">
        <v>205</v>
      </c>
      <c r="D1917">
        <v>251157.31968721471</v>
      </c>
    </row>
    <row r="1918" spans="1:4" x14ac:dyDescent="0.2">
      <c r="A1918" t="s">
        <v>896</v>
      </c>
      <c r="B1918" t="s">
        <v>46</v>
      </c>
      <c r="C1918" t="s">
        <v>25</v>
      </c>
      <c r="D1918">
        <v>477791412.18957227</v>
      </c>
    </row>
    <row r="1919" spans="1:4" x14ac:dyDescent="0.2">
      <c r="A1919" t="s">
        <v>897</v>
      </c>
      <c r="B1919" t="s">
        <v>43</v>
      </c>
      <c r="C1919" t="s">
        <v>187</v>
      </c>
      <c r="D1919">
        <v>1167.1934144768111</v>
      </c>
    </row>
    <row r="1920" spans="1:4" x14ac:dyDescent="0.2">
      <c r="A1920" t="s">
        <v>898</v>
      </c>
      <c r="B1920" t="s">
        <v>80</v>
      </c>
      <c r="C1920" t="s">
        <v>265</v>
      </c>
      <c r="D1920">
        <v>596794293.53313363</v>
      </c>
    </row>
    <row r="1921" spans="1:4" x14ac:dyDescent="0.2">
      <c r="A1921" t="s">
        <v>898</v>
      </c>
      <c r="B1921" t="s">
        <v>26</v>
      </c>
      <c r="C1921" t="s">
        <v>187</v>
      </c>
      <c r="D1921">
        <v>408240.04569535208</v>
      </c>
    </row>
    <row r="1922" spans="1:4" x14ac:dyDescent="0.2">
      <c r="A1922" t="s">
        <v>898</v>
      </c>
      <c r="B1922" t="s">
        <v>80</v>
      </c>
      <c r="C1922" t="s">
        <v>86</v>
      </c>
      <c r="D1922">
        <v>72812679.932111412</v>
      </c>
    </row>
    <row r="1923" spans="1:4" x14ac:dyDescent="0.2">
      <c r="A1923" t="s">
        <v>898</v>
      </c>
      <c r="B1923" t="s">
        <v>29</v>
      </c>
      <c r="C1923" t="s">
        <v>174</v>
      </c>
      <c r="D1923">
        <v>71267.837730742394</v>
      </c>
    </row>
    <row r="1924" spans="1:4" x14ac:dyDescent="0.2">
      <c r="A1924" t="s">
        <v>899</v>
      </c>
      <c r="B1924" t="s">
        <v>43</v>
      </c>
      <c r="C1924" t="s">
        <v>189</v>
      </c>
      <c r="D1924">
        <v>20713.87917932056</v>
      </c>
    </row>
    <row r="1925" spans="1:4" x14ac:dyDescent="0.2">
      <c r="A1925" t="s">
        <v>899</v>
      </c>
      <c r="B1925" t="s">
        <v>26</v>
      </c>
      <c r="C1925" t="s">
        <v>100</v>
      </c>
      <c r="D1925">
        <v>3629.2495701512771</v>
      </c>
    </row>
    <row r="1926" spans="1:4" x14ac:dyDescent="0.2">
      <c r="A1926" t="s">
        <v>900</v>
      </c>
      <c r="B1926" t="s">
        <v>41</v>
      </c>
      <c r="C1926" t="s">
        <v>174</v>
      </c>
      <c r="D1926">
        <v>34587.121195532847</v>
      </c>
    </row>
    <row r="1927" spans="1:4" x14ac:dyDescent="0.2">
      <c r="A1927" t="s">
        <v>900</v>
      </c>
      <c r="B1927" t="s">
        <v>43</v>
      </c>
      <c r="C1927" t="s">
        <v>77</v>
      </c>
      <c r="D1927">
        <v>12441399.29439754</v>
      </c>
    </row>
    <row r="1928" spans="1:4" x14ac:dyDescent="0.2">
      <c r="A1928" t="s">
        <v>901</v>
      </c>
      <c r="B1928" t="s">
        <v>20</v>
      </c>
      <c r="C1928" t="s">
        <v>265</v>
      </c>
      <c r="D1928">
        <v>221434226.9185209</v>
      </c>
    </row>
    <row r="1929" spans="1:4" x14ac:dyDescent="0.2">
      <c r="A1929" t="s">
        <v>901</v>
      </c>
      <c r="B1929" t="s">
        <v>29</v>
      </c>
      <c r="C1929" t="s">
        <v>153</v>
      </c>
      <c r="D1929">
        <v>19472.606450733161</v>
      </c>
    </row>
    <row r="1930" spans="1:4" x14ac:dyDescent="0.2">
      <c r="A1930" t="s">
        <v>901</v>
      </c>
      <c r="B1930" t="s">
        <v>26</v>
      </c>
      <c r="C1930" t="s">
        <v>169</v>
      </c>
      <c r="D1930">
        <v>47365.317831359083</v>
      </c>
    </row>
    <row r="1931" spans="1:4" x14ac:dyDescent="0.2">
      <c r="A1931" t="s">
        <v>901</v>
      </c>
      <c r="B1931" t="s">
        <v>80</v>
      </c>
      <c r="C1931" t="s">
        <v>9</v>
      </c>
      <c r="D1931">
        <v>300406.00224309938</v>
      </c>
    </row>
    <row r="1932" spans="1:4" x14ac:dyDescent="0.2">
      <c r="A1932" t="s">
        <v>901</v>
      </c>
      <c r="B1932" t="s">
        <v>43</v>
      </c>
      <c r="C1932" t="s">
        <v>117</v>
      </c>
      <c r="D1932">
        <v>532700.20106879028</v>
      </c>
    </row>
    <row r="1933" spans="1:4" x14ac:dyDescent="0.2">
      <c r="A1933" t="s">
        <v>901</v>
      </c>
      <c r="B1933" t="s">
        <v>73</v>
      </c>
      <c r="C1933" t="s">
        <v>75</v>
      </c>
      <c r="D1933">
        <v>72109.263927019187</v>
      </c>
    </row>
    <row r="1934" spans="1:4" x14ac:dyDescent="0.2">
      <c r="A1934" t="s">
        <v>902</v>
      </c>
      <c r="B1934" t="s">
        <v>54</v>
      </c>
      <c r="C1934" t="s">
        <v>129</v>
      </c>
      <c r="D1934">
        <v>958583.13152788021</v>
      </c>
    </row>
    <row r="1935" spans="1:4" x14ac:dyDescent="0.2">
      <c r="A1935" t="s">
        <v>902</v>
      </c>
      <c r="B1935" t="s">
        <v>46</v>
      </c>
      <c r="C1935" t="s">
        <v>126</v>
      </c>
      <c r="D1935">
        <v>371856.64532326598</v>
      </c>
    </row>
    <row r="1936" spans="1:4" x14ac:dyDescent="0.2">
      <c r="A1936" t="s">
        <v>902</v>
      </c>
      <c r="B1936" t="s">
        <v>20</v>
      </c>
      <c r="C1936" t="s">
        <v>11</v>
      </c>
      <c r="D1936">
        <v>2373053.1902457401</v>
      </c>
    </row>
    <row r="1937" spans="1:4" x14ac:dyDescent="0.2">
      <c r="A1937" t="s">
        <v>902</v>
      </c>
      <c r="B1937" t="s">
        <v>41</v>
      </c>
      <c r="C1937" t="s">
        <v>248</v>
      </c>
      <c r="D1937">
        <v>342588.38491094392</v>
      </c>
    </row>
    <row r="1938" spans="1:4" x14ac:dyDescent="0.2">
      <c r="A1938" t="s">
        <v>903</v>
      </c>
      <c r="B1938" t="s">
        <v>37</v>
      </c>
      <c r="C1938" t="s">
        <v>96</v>
      </c>
      <c r="D1938">
        <v>193221.17889050671</v>
      </c>
    </row>
    <row r="1939" spans="1:4" x14ac:dyDescent="0.2">
      <c r="A1939" t="s">
        <v>903</v>
      </c>
      <c r="B1939" t="s">
        <v>71</v>
      </c>
      <c r="C1939" t="s">
        <v>150</v>
      </c>
      <c r="D1939">
        <v>16865.976183734769</v>
      </c>
    </row>
    <row r="1940" spans="1:4" x14ac:dyDescent="0.2">
      <c r="A1940" t="s">
        <v>903</v>
      </c>
      <c r="B1940" t="s">
        <v>20</v>
      </c>
      <c r="C1940" t="s">
        <v>288</v>
      </c>
      <c r="D1940">
        <v>2552487.0264953761</v>
      </c>
    </row>
    <row r="1941" spans="1:4" x14ac:dyDescent="0.2">
      <c r="A1941" t="s">
        <v>904</v>
      </c>
      <c r="B1941" t="s">
        <v>13</v>
      </c>
      <c r="C1941" t="s">
        <v>77</v>
      </c>
      <c r="D1941">
        <v>3228547.3774510361</v>
      </c>
    </row>
    <row r="1942" spans="1:4" x14ac:dyDescent="0.2">
      <c r="A1942" t="s">
        <v>904</v>
      </c>
      <c r="B1942" t="s">
        <v>80</v>
      </c>
      <c r="C1942" t="s">
        <v>186</v>
      </c>
      <c r="D1942">
        <v>17091.65743515953</v>
      </c>
    </row>
    <row r="1943" spans="1:4" x14ac:dyDescent="0.2">
      <c r="A1943" t="s">
        <v>905</v>
      </c>
      <c r="B1943" t="s">
        <v>23</v>
      </c>
      <c r="C1943" t="s">
        <v>169</v>
      </c>
      <c r="D1943">
        <v>38749.338894026943</v>
      </c>
    </row>
    <row r="1944" spans="1:4" x14ac:dyDescent="0.2">
      <c r="A1944" t="s">
        <v>905</v>
      </c>
      <c r="B1944" t="s">
        <v>18</v>
      </c>
      <c r="C1944" t="s">
        <v>69</v>
      </c>
      <c r="D1944">
        <v>10494.34710429406</v>
      </c>
    </row>
    <row r="1945" spans="1:4" x14ac:dyDescent="0.2">
      <c r="A1945" t="s">
        <v>905</v>
      </c>
      <c r="B1945" t="s">
        <v>41</v>
      </c>
      <c r="C1945" t="s">
        <v>139</v>
      </c>
      <c r="D1945">
        <v>5625.3243401594273</v>
      </c>
    </row>
    <row r="1946" spans="1:4" x14ac:dyDescent="0.2">
      <c r="A1946" t="s">
        <v>906</v>
      </c>
      <c r="B1946" t="s">
        <v>85</v>
      </c>
      <c r="C1946" t="s">
        <v>74</v>
      </c>
      <c r="D1946">
        <v>720803.25369667041</v>
      </c>
    </row>
    <row r="1947" spans="1:4" x14ac:dyDescent="0.2">
      <c r="A1947" t="s">
        <v>906</v>
      </c>
      <c r="B1947" t="s">
        <v>15</v>
      </c>
      <c r="C1947" t="s">
        <v>369</v>
      </c>
      <c r="D1947">
        <v>17861.485366092929</v>
      </c>
    </row>
    <row r="1948" spans="1:4" x14ac:dyDescent="0.2">
      <c r="A1948" t="s">
        <v>906</v>
      </c>
      <c r="B1948" t="s">
        <v>107</v>
      </c>
      <c r="C1948" t="s">
        <v>128</v>
      </c>
      <c r="D1948">
        <v>40793.263627683562</v>
      </c>
    </row>
    <row r="1949" spans="1:4" x14ac:dyDescent="0.2">
      <c r="A1949" t="s">
        <v>907</v>
      </c>
      <c r="B1949" t="s">
        <v>35</v>
      </c>
      <c r="C1949" t="s">
        <v>112</v>
      </c>
      <c r="D1949">
        <v>117251.9168001474</v>
      </c>
    </row>
    <row r="1950" spans="1:4" x14ac:dyDescent="0.2">
      <c r="A1950" t="s">
        <v>908</v>
      </c>
      <c r="B1950" t="s">
        <v>8</v>
      </c>
      <c r="C1950" t="s">
        <v>260</v>
      </c>
      <c r="D1950">
        <v>40535398.860146523</v>
      </c>
    </row>
    <row r="1951" spans="1:4" x14ac:dyDescent="0.2">
      <c r="A1951" t="s">
        <v>908</v>
      </c>
      <c r="B1951" t="s">
        <v>15</v>
      </c>
      <c r="C1951" t="s">
        <v>117</v>
      </c>
      <c r="D1951">
        <v>1059690.4239059079</v>
      </c>
    </row>
    <row r="1952" spans="1:4" x14ac:dyDescent="0.2">
      <c r="A1952" t="s">
        <v>908</v>
      </c>
      <c r="B1952" t="s">
        <v>20</v>
      </c>
      <c r="C1952" t="s">
        <v>33</v>
      </c>
      <c r="D1952">
        <v>1971197.7273549039</v>
      </c>
    </row>
    <row r="1953" spans="1:4" x14ac:dyDescent="0.2">
      <c r="A1953" t="s">
        <v>908</v>
      </c>
      <c r="B1953" t="s">
        <v>71</v>
      </c>
      <c r="C1953" t="s">
        <v>174</v>
      </c>
      <c r="D1953">
        <v>46282.127383995758</v>
      </c>
    </row>
    <row r="1954" spans="1:4" x14ac:dyDescent="0.2">
      <c r="A1954" t="s">
        <v>908</v>
      </c>
      <c r="B1954" t="s">
        <v>29</v>
      </c>
      <c r="C1954" t="s">
        <v>283</v>
      </c>
      <c r="D1954">
        <v>211286.87530826731</v>
      </c>
    </row>
    <row r="1955" spans="1:4" x14ac:dyDescent="0.2">
      <c r="A1955" t="s">
        <v>909</v>
      </c>
      <c r="B1955" t="s">
        <v>29</v>
      </c>
      <c r="C1955" t="s">
        <v>170</v>
      </c>
      <c r="D1955">
        <v>922.72893435905735</v>
      </c>
    </row>
    <row r="1956" spans="1:4" x14ac:dyDescent="0.2">
      <c r="A1956" t="s">
        <v>910</v>
      </c>
      <c r="B1956" t="s">
        <v>107</v>
      </c>
      <c r="C1956" t="s">
        <v>57</v>
      </c>
      <c r="D1956">
        <v>110130.2355331517</v>
      </c>
    </row>
    <row r="1957" spans="1:4" x14ac:dyDescent="0.2">
      <c r="A1957" t="s">
        <v>910</v>
      </c>
      <c r="B1957" t="s">
        <v>107</v>
      </c>
      <c r="C1957" t="s">
        <v>72</v>
      </c>
      <c r="D1957">
        <v>80740.489986722867</v>
      </c>
    </row>
    <row r="1958" spans="1:4" x14ac:dyDescent="0.2">
      <c r="A1958" t="s">
        <v>910</v>
      </c>
      <c r="B1958" t="s">
        <v>15</v>
      </c>
      <c r="C1958" t="s">
        <v>22</v>
      </c>
      <c r="D1958">
        <v>-338.26057865996461</v>
      </c>
    </row>
    <row r="1959" spans="1:4" x14ac:dyDescent="0.2">
      <c r="A1959" t="s">
        <v>911</v>
      </c>
      <c r="B1959" t="s">
        <v>10</v>
      </c>
      <c r="C1959" t="s">
        <v>74</v>
      </c>
      <c r="D1959">
        <v>134895.31410945411</v>
      </c>
    </row>
    <row r="1960" spans="1:4" x14ac:dyDescent="0.2">
      <c r="A1960" t="s">
        <v>911</v>
      </c>
      <c r="B1960" t="s">
        <v>18</v>
      </c>
      <c r="C1960" t="s">
        <v>61</v>
      </c>
      <c r="D1960">
        <v>30762.880923089451</v>
      </c>
    </row>
    <row r="1961" spans="1:4" x14ac:dyDescent="0.2">
      <c r="A1961" t="s">
        <v>911</v>
      </c>
      <c r="B1961" t="s">
        <v>37</v>
      </c>
      <c r="C1961" t="s">
        <v>96</v>
      </c>
      <c r="D1961">
        <v>62806.394786786594</v>
      </c>
    </row>
    <row r="1962" spans="1:4" x14ac:dyDescent="0.2">
      <c r="A1962" t="s">
        <v>911</v>
      </c>
      <c r="B1962" t="s">
        <v>58</v>
      </c>
      <c r="C1962" t="s">
        <v>295</v>
      </c>
      <c r="D1962">
        <v>7053.8148249632704</v>
      </c>
    </row>
    <row r="1963" spans="1:4" x14ac:dyDescent="0.2">
      <c r="A1963" t="s">
        <v>912</v>
      </c>
      <c r="B1963" t="s">
        <v>56</v>
      </c>
      <c r="C1963" t="s">
        <v>455</v>
      </c>
      <c r="D1963">
        <v>44783.810601011901</v>
      </c>
    </row>
    <row r="1964" spans="1:4" x14ac:dyDescent="0.2">
      <c r="A1964" t="s">
        <v>913</v>
      </c>
      <c r="B1964" t="s">
        <v>80</v>
      </c>
      <c r="C1964" t="s">
        <v>224</v>
      </c>
      <c r="D1964">
        <v>1078.0679560168189</v>
      </c>
    </row>
    <row r="1965" spans="1:4" x14ac:dyDescent="0.2">
      <c r="A1965" t="s">
        <v>914</v>
      </c>
      <c r="B1965" t="s">
        <v>85</v>
      </c>
      <c r="C1965" t="s">
        <v>72</v>
      </c>
      <c r="D1965">
        <v>77279.593074250122</v>
      </c>
    </row>
    <row r="1966" spans="1:4" x14ac:dyDescent="0.2">
      <c r="A1966" t="s">
        <v>914</v>
      </c>
      <c r="B1966" t="s">
        <v>26</v>
      </c>
      <c r="C1966" t="s">
        <v>151</v>
      </c>
      <c r="D1966">
        <v>593.12610747141321</v>
      </c>
    </row>
    <row r="1967" spans="1:4" x14ac:dyDescent="0.2">
      <c r="A1967" t="s">
        <v>914</v>
      </c>
      <c r="B1967" t="s">
        <v>41</v>
      </c>
      <c r="C1967" t="s">
        <v>19</v>
      </c>
      <c r="D1967">
        <v>4603.1344844480291</v>
      </c>
    </row>
    <row r="1968" spans="1:4" x14ac:dyDescent="0.2">
      <c r="A1968" t="s">
        <v>914</v>
      </c>
      <c r="B1968" t="s">
        <v>35</v>
      </c>
      <c r="C1968" t="s">
        <v>288</v>
      </c>
      <c r="D1968">
        <v>46496.616463002872</v>
      </c>
    </row>
    <row r="1969" spans="1:4" x14ac:dyDescent="0.2">
      <c r="A1969" t="s">
        <v>914</v>
      </c>
      <c r="B1969" t="s">
        <v>5</v>
      </c>
      <c r="C1969" t="s">
        <v>72</v>
      </c>
      <c r="D1969">
        <v>111852.0426074673</v>
      </c>
    </row>
    <row r="1970" spans="1:4" x14ac:dyDescent="0.2">
      <c r="A1970" t="s">
        <v>915</v>
      </c>
      <c r="B1970" t="s">
        <v>10</v>
      </c>
      <c r="C1970" t="s">
        <v>11</v>
      </c>
      <c r="D1970">
        <v>1543716.7662016519</v>
      </c>
    </row>
    <row r="1971" spans="1:4" x14ac:dyDescent="0.2">
      <c r="A1971" t="s">
        <v>915</v>
      </c>
      <c r="B1971" t="s">
        <v>10</v>
      </c>
      <c r="C1971" t="s">
        <v>44</v>
      </c>
      <c r="D1971">
        <v>98423.945614518248</v>
      </c>
    </row>
    <row r="1972" spans="1:4" x14ac:dyDescent="0.2">
      <c r="A1972" t="s">
        <v>915</v>
      </c>
      <c r="B1972" t="s">
        <v>10</v>
      </c>
      <c r="C1972" t="s">
        <v>132</v>
      </c>
      <c r="D1972">
        <v>5354.4892687579941</v>
      </c>
    </row>
    <row r="1973" spans="1:4" x14ac:dyDescent="0.2">
      <c r="A1973" t="s">
        <v>916</v>
      </c>
      <c r="B1973" t="s">
        <v>73</v>
      </c>
      <c r="C1973" t="s">
        <v>143</v>
      </c>
      <c r="D1973">
        <v>3884606.0309916981</v>
      </c>
    </row>
    <row r="1974" spans="1:4" x14ac:dyDescent="0.2">
      <c r="A1974" t="s">
        <v>917</v>
      </c>
      <c r="B1974" t="s">
        <v>73</v>
      </c>
      <c r="C1974" t="s">
        <v>134</v>
      </c>
      <c r="D1974">
        <v>814025.11465101829</v>
      </c>
    </row>
    <row r="1975" spans="1:4" x14ac:dyDescent="0.2">
      <c r="A1975" t="s">
        <v>917</v>
      </c>
      <c r="B1975" t="s">
        <v>71</v>
      </c>
      <c r="C1975" t="s">
        <v>78</v>
      </c>
      <c r="D1975">
        <v>5311524.4805164486</v>
      </c>
    </row>
    <row r="1976" spans="1:4" x14ac:dyDescent="0.2">
      <c r="A1976" t="s">
        <v>917</v>
      </c>
      <c r="B1976" t="s">
        <v>107</v>
      </c>
      <c r="C1976" t="s">
        <v>256</v>
      </c>
      <c r="D1976">
        <v>321028.55367369117</v>
      </c>
    </row>
    <row r="1977" spans="1:4" x14ac:dyDescent="0.2">
      <c r="A1977" t="s">
        <v>917</v>
      </c>
      <c r="B1977" t="s">
        <v>50</v>
      </c>
      <c r="C1977" t="s">
        <v>19</v>
      </c>
      <c r="D1977">
        <v>53676.53865451982</v>
      </c>
    </row>
    <row r="1978" spans="1:4" x14ac:dyDescent="0.2">
      <c r="A1978" t="s">
        <v>917</v>
      </c>
      <c r="B1978" t="s">
        <v>15</v>
      </c>
      <c r="C1978" t="s">
        <v>82</v>
      </c>
      <c r="D1978">
        <v>129159.3687928014</v>
      </c>
    </row>
    <row r="1979" spans="1:4" x14ac:dyDescent="0.2">
      <c r="A1979" t="s">
        <v>917</v>
      </c>
      <c r="B1979" t="s">
        <v>32</v>
      </c>
      <c r="C1979" t="s">
        <v>142</v>
      </c>
      <c r="D1979">
        <v>765.5986593831035</v>
      </c>
    </row>
    <row r="1980" spans="1:4" x14ac:dyDescent="0.2">
      <c r="A1980" t="s">
        <v>918</v>
      </c>
      <c r="B1980" t="s">
        <v>62</v>
      </c>
      <c r="C1980" t="s">
        <v>22</v>
      </c>
      <c r="D1980">
        <v>116701.0616077703</v>
      </c>
    </row>
    <row r="1981" spans="1:4" x14ac:dyDescent="0.2">
      <c r="A1981" t="s">
        <v>918</v>
      </c>
      <c r="B1981" t="s">
        <v>50</v>
      </c>
      <c r="C1981" t="s">
        <v>120</v>
      </c>
      <c r="D1981">
        <v>1368451.921551869</v>
      </c>
    </row>
    <row r="1982" spans="1:4" x14ac:dyDescent="0.2">
      <c r="A1982" t="s">
        <v>919</v>
      </c>
      <c r="B1982" t="s">
        <v>46</v>
      </c>
      <c r="C1982" t="s">
        <v>112</v>
      </c>
      <c r="D1982">
        <v>32181.321655598531</v>
      </c>
    </row>
    <row r="1983" spans="1:4" x14ac:dyDescent="0.2">
      <c r="A1983" t="s">
        <v>919</v>
      </c>
      <c r="B1983" t="s">
        <v>15</v>
      </c>
      <c r="C1983" t="s">
        <v>86</v>
      </c>
      <c r="D1983">
        <v>31734081.098596659</v>
      </c>
    </row>
    <row r="1984" spans="1:4" x14ac:dyDescent="0.2">
      <c r="A1984" t="s">
        <v>919</v>
      </c>
      <c r="B1984" t="s">
        <v>80</v>
      </c>
      <c r="C1984" t="s">
        <v>6</v>
      </c>
      <c r="D1984">
        <v>316920.88182028307</v>
      </c>
    </row>
    <row r="1985" spans="1:4" x14ac:dyDescent="0.2">
      <c r="A1985" t="s">
        <v>919</v>
      </c>
      <c r="B1985" t="s">
        <v>41</v>
      </c>
      <c r="C1985" t="s">
        <v>16</v>
      </c>
      <c r="D1985">
        <v>481407.16087646398</v>
      </c>
    </row>
    <row r="1986" spans="1:4" x14ac:dyDescent="0.2">
      <c r="A1986" t="s">
        <v>920</v>
      </c>
      <c r="B1986" t="s">
        <v>26</v>
      </c>
      <c r="C1986" t="s">
        <v>134</v>
      </c>
      <c r="D1986">
        <v>71072.673570256346</v>
      </c>
    </row>
    <row r="1987" spans="1:4" x14ac:dyDescent="0.2">
      <c r="A1987" t="s">
        <v>920</v>
      </c>
      <c r="B1987" t="s">
        <v>54</v>
      </c>
      <c r="C1987" t="s">
        <v>134</v>
      </c>
      <c r="D1987">
        <v>11579.67443155571</v>
      </c>
    </row>
    <row r="1988" spans="1:4" x14ac:dyDescent="0.2">
      <c r="A1988" t="s">
        <v>920</v>
      </c>
      <c r="B1988" t="s">
        <v>29</v>
      </c>
      <c r="C1988" t="s">
        <v>74</v>
      </c>
      <c r="D1988">
        <v>13439.14152730714</v>
      </c>
    </row>
    <row r="1989" spans="1:4" x14ac:dyDescent="0.2">
      <c r="A1989" t="s">
        <v>921</v>
      </c>
      <c r="B1989" t="s">
        <v>18</v>
      </c>
      <c r="C1989" t="s">
        <v>59</v>
      </c>
      <c r="D1989">
        <v>596.62756548717232</v>
      </c>
    </row>
    <row r="1990" spans="1:4" x14ac:dyDescent="0.2">
      <c r="A1990" t="s">
        <v>921</v>
      </c>
      <c r="B1990" t="s">
        <v>43</v>
      </c>
      <c r="C1990" t="s">
        <v>345</v>
      </c>
      <c r="D1990">
        <v>2691.7035785107191</v>
      </c>
    </row>
    <row r="1991" spans="1:4" x14ac:dyDescent="0.2">
      <c r="A1991" t="s">
        <v>921</v>
      </c>
      <c r="B1991" t="s">
        <v>56</v>
      </c>
      <c r="C1991" t="s">
        <v>55</v>
      </c>
      <c r="D1991">
        <v>207257.86533147719</v>
      </c>
    </row>
    <row r="1992" spans="1:4" x14ac:dyDescent="0.2">
      <c r="A1992" t="s">
        <v>921</v>
      </c>
      <c r="B1992" t="s">
        <v>46</v>
      </c>
      <c r="C1992" t="s">
        <v>19</v>
      </c>
      <c r="D1992">
        <v>3925.1726059415382</v>
      </c>
    </row>
    <row r="1993" spans="1:4" x14ac:dyDescent="0.2">
      <c r="A1993" t="s">
        <v>921</v>
      </c>
      <c r="B1993" t="s">
        <v>15</v>
      </c>
      <c r="C1993" t="s">
        <v>22</v>
      </c>
      <c r="D1993">
        <v>35250.509453393723</v>
      </c>
    </row>
    <row r="1994" spans="1:4" x14ac:dyDescent="0.2">
      <c r="A1994" t="s">
        <v>921</v>
      </c>
      <c r="B1994" t="s">
        <v>26</v>
      </c>
      <c r="C1994" t="s">
        <v>95</v>
      </c>
      <c r="D1994">
        <v>4717.982655900717</v>
      </c>
    </row>
    <row r="1995" spans="1:4" x14ac:dyDescent="0.2">
      <c r="A1995" t="s">
        <v>921</v>
      </c>
      <c r="B1995" t="s">
        <v>41</v>
      </c>
      <c r="C1995" t="s">
        <v>242</v>
      </c>
      <c r="D1995">
        <v>2763.9571265167979</v>
      </c>
    </row>
    <row r="1996" spans="1:4" x14ac:dyDescent="0.2">
      <c r="A1996" t="s">
        <v>921</v>
      </c>
      <c r="B1996" t="s">
        <v>50</v>
      </c>
      <c r="C1996" t="s">
        <v>120</v>
      </c>
      <c r="D1996">
        <v>32484.64863846785</v>
      </c>
    </row>
    <row r="1997" spans="1:4" x14ac:dyDescent="0.2">
      <c r="A1997" t="s">
        <v>922</v>
      </c>
      <c r="B1997" t="s">
        <v>8</v>
      </c>
      <c r="C1997" t="s">
        <v>186</v>
      </c>
      <c r="D1997">
        <v>5054.2579501409346</v>
      </c>
    </row>
    <row r="1998" spans="1:4" x14ac:dyDescent="0.2">
      <c r="A1998" t="s">
        <v>922</v>
      </c>
      <c r="B1998" t="s">
        <v>15</v>
      </c>
      <c r="C1998" t="s">
        <v>57</v>
      </c>
      <c r="D1998">
        <v>139659.78302797509</v>
      </c>
    </row>
    <row r="1999" spans="1:4" x14ac:dyDescent="0.2">
      <c r="A1999" t="s">
        <v>922</v>
      </c>
      <c r="B1999" t="s">
        <v>85</v>
      </c>
      <c r="C1999" t="s">
        <v>92</v>
      </c>
      <c r="D1999">
        <v>8405305.5672641881</v>
      </c>
    </row>
    <row r="2000" spans="1:4" x14ac:dyDescent="0.2">
      <c r="A2000" t="s">
        <v>923</v>
      </c>
      <c r="B2000" t="s">
        <v>15</v>
      </c>
      <c r="C2000" t="s">
        <v>100</v>
      </c>
      <c r="D2000">
        <v>3989.5580906689011</v>
      </c>
    </row>
    <row r="2001" spans="1:4" x14ac:dyDescent="0.2">
      <c r="A2001" t="s">
        <v>924</v>
      </c>
      <c r="B2001" t="s">
        <v>13</v>
      </c>
      <c r="C2001" t="s">
        <v>232</v>
      </c>
      <c r="D2001">
        <v>593519376.14255464</v>
      </c>
    </row>
    <row r="2002" spans="1:4" x14ac:dyDescent="0.2">
      <c r="A2002" t="s">
        <v>924</v>
      </c>
      <c r="B2002" t="s">
        <v>71</v>
      </c>
      <c r="C2002" t="s">
        <v>224</v>
      </c>
      <c r="D2002">
        <v>514882.45734423678</v>
      </c>
    </row>
    <row r="2003" spans="1:4" x14ac:dyDescent="0.2">
      <c r="A2003" t="s">
        <v>924</v>
      </c>
      <c r="B2003" t="s">
        <v>58</v>
      </c>
      <c r="C2003" t="s">
        <v>82</v>
      </c>
      <c r="D2003">
        <v>736811.63602526824</v>
      </c>
    </row>
    <row r="2004" spans="1:4" x14ac:dyDescent="0.2">
      <c r="A2004" t="s">
        <v>925</v>
      </c>
      <c r="B2004" t="s">
        <v>20</v>
      </c>
      <c r="C2004" t="s">
        <v>128</v>
      </c>
      <c r="D2004">
        <v>1277.4933053906029</v>
      </c>
    </row>
    <row r="2005" spans="1:4" x14ac:dyDescent="0.2">
      <c r="A2005" t="s">
        <v>926</v>
      </c>
      <c r="B2005" t="s">
        <v>71</v>
      </c>
      <c r="C2005" t="s">
        <v>93</v>
      </c>
      <c r="D2005">
        <v>1312460.729784884</v>
      </c>
    </row>
    <row r="2006" spans="1:4" x14ac:dyDescent="0.2">
      <c r="A2006" t="s">
        <v>926</v>
      </c>
      <c r="B2006" t="s">
        <v>50</v>
      </c>
      <c r="C2006" t="s">
        <v>14</v>
      </c>
      <c r="D2006">
        <v>12846.00401666978</v>
      </c>
    </row>
    <row r="2007" spans="1:4" x14ac:dyDescent="0.2">
      <c r="A2007" t="s">
        <v>927</v>
      </c>
      <c r="B2007" t="s">
        <v>107</v>
      </c>
      <c r="C2007" t="s">
        <v>187</v>
      </c>
      <c r="D2007">
        <v>26929.80423333852</v>
      </c>
    </row>
    <row r="2008" spans="1:4" x14ac:dyDescent="0.2">
      <c r="A2008" t="s">
        <v>928</v>
      </c>
      <c r="B2008" t="s">
        <v>18</v>
      </c>
      <c r="C2008" t="s">
        <v>11</v>
      </c>
      <c r="D2008">
        <v>2378002.0290022539</v>
      </c>
    </row>
    <row r="2009" spans="1:4" x14ac:dyDescent="0.2">
      <c r="A2009" t="s">
        <v>928</v>
      </c>
      <c r="B2009" t="s">
        <v>18</v>
      </c>
      <c r="C2009" t="s">
        <v>290</v>
      </c>
      <c r="D2009">
        <v>8916.7475054189763</v>
      </c>
    </row>
    <row r="2010" spans="1:4" x14ac:dyDescent="0.2">
      <c r="A2010" t="s">
        <v>928</v>
      </c>
      <c r="B2010" t="s">
        <v>107</v>
      </c>
      <c r="C2010" t="s">
        <v>266</v>
      </c>
      <c r="D2010">
        <v>2388.2841423844002</v>
      </c>
    </row>
    <row r="2011" spans="1:4" x14ac:dyDescent="0.2">
      <c r="A2011" t="s">
        <v>929</v>
      </c>
      <c r="B2011" t="s">
        <v>8</v>
      </c>
      <c r="C2011" t="s">
        <v>191</v>
      </c>
      <c r="D2011">
        <v>2284742.6671956931</v>
      </c>
    </row>
    <row r="2012" spans="1:4" x14ac:dyDescent="0.2">
      <c r="A2012" t="s">
        <v>929</v>
      </c>
      <c r="B2012" t="s">
        <v>26</v>
      </c>
      <c r="C2012" t="s">
        <v>52</v>
      </c>
      <c r="D2012">
        <v>884353.70461432065</v>
      </c>
    </row>
    <row r="2013" spans="1:4" x14ac:dyDescent="0.2">
      <c r="A2013" t="s">
        <v>929</v>
      </c>
      <c r="B2013" t="s">
        <v>43</v>
      </c>
      <c r="C2013" t="s">
        <v>51</v>
      </c>
      <c r="D2013">
        <v>359.35423838287193</v>
      </c>
    </row>
    <row r="2014" spans="1:4" x14ac:dyDescent="0.2">
      <c r="A2014" t="s">
        <v>929</v>
      </c>
      <c r="B2014" t="s">
        <v>46</v>
      </c>
      <c r="C2014" t="s">
        <v>283</v>
      </c>
      <c r="D2014">
        <v>58176.389573719738</v>
      </c>
    </row>
    <row r="2015" spans="1:4" x14ac:dyDescent="0.2">
      <c r="A2015" t="s">
        <v>930</v>
      </c>
      <c r="B2015" t="s">
        <v>85</v>
      </c>
      <c r="C2015" t="s">
        <v>98</v>
      </c>
      <c r="D2015">
        <v>10471525.920668069</v>
      </c>
    </row>
    <row r="2016" spans="1:4" x14ac:dyDescent="0.2">
      <c r="A2016" t="s">
        <v>930</v>
      </c>
      <c r="B2016" t="s">
        <v>13</v>
      </c>
      <c r="C2016" t="s">
        <v>112</v>
      </c>
      <c r="D2016">
        <v>42911.909287333321</v>
      </c>
    </row>
    <row r="2017" spans="1:4" x14ac:dyDescent="0.2">
      <c r="A2017" t="s">
        <v>930</v>
      </c>
      <c r="B2017" t="s">
        <v>73</v>
      </c>
      <c r="C2017" t="s">
        <v>213</v>
      </c>
      <c r="D2017">
        <v>33447938.132911328</v>
      </c>
    </row>
    <row r="2018" spans="1:4" x14ac:dyDescent="0.2">
      <c r="A2018" t="s">
        <v>931</v>
      </c>
      <c r="B2018" t="s">
        <v>18</v>
      </c>
      <c r="C2018" t="s">
        <v>203</v>
      </c>
      <c r="D2018">
        <v>319211.892007833</v>
      </c>
    </row>
    <row r="2019" spans="1:4" x14ac:dyDescent="0.2">
      <c r="A2019" t="s">
        <v>931</v>
      </c>
      <c r="B2019" t="s">
        <v>10</v>
      </c>
      <c r="C2019" t="s">
        <v>19</v>
      </c>
      <c r="D2019">
        <v>132915.1231185064</v>
      </c>
    </row>
    <row r="2020" spans="1:4" x14ac:dyDescent="0.2">
      <c r="A2020" t="s">
        <v>931</v>
      </c>
      <c r="B2020" t="s">
        <v>37</v>
      </c>
      <c r="C2020" t="s">
        <v>219</v>
      </c>
      <c r="D2020">
        <v>35752.10647540963</v>
      </c>
    </row>
    <row r="2021" spans="1:4" x14ac:dyDescent="0.2">
      <c r="A2021" t="s">
        <v>932</v>
      </c>
      <c r="B2021" t="s">
        <v>18</v>
      </c>
      <c r="C2021" t="s">
        <v>168</v>
      </c>
      <c r="D2021">
        <v>1259743.4144873631</v>
      </c>
    </row>
    <row r="2022" spans="1:4" x14ac:dyDescent="0.2">
      <c r="A2022" t="s">
        <v>932</v>
      </c>
      <c r="B2022" t="s">
        <v>35</v>
      </c>
      <c r="C2022" t="s">
        <v>132</v>
      </c>
      <c r="D2022">
        <v>4357.1761005829267</v>
      </c>
    </row>
    <row r="2023" spans="1:4" x14ac:dyDescent="0.2">
      <c r="A2023" t="s">
        <v>933</v>
      </c>
      <c r="B2023" t="s">
        <v>37</v>
      </c>
      <c r="C2023" t="s">
        <v>266</v>
      </c>
      <c r="D2023">
        <v>4612.1183049475794</v>
      </c>
    </row>
    <row r="2024" spans="1:4" x14ac:dyDescent="0.2">
      <c r="A2024" t="s">
        <v>933</v>
      </c>
      <c r="B2024" t="s">
        <v>43</v>
      </c>
      <c r="C2024" t="s">
        <v>213</v>
      </c>
      <c r="D2024">
        <v>54117457.623025768</v>
      </c>
    </row>
    <row r="2025" spans="1:4" x14ac:dyDescent="0.2">
      <c r="A2025" t="s">
        <v>933</v>
      </c>
      <c r="B2025" t="s">
        <v>15</v>
      </c>
      <c r="C2025" t="s">
        <v>30</v>
      </c>
      <c r="D2025">
        <v>4848.8156460156424</v>
      </c>
    </row>
    <row r="2026" spans="1:4" x14ac:dyDescent="0.2">
      <c r="A2026" t="s">
        <v>934</v>
      </c>
      <c r="B2026" t="s">
        <v>26</v>
      </c>
      <c r="C2026" t="s">
        <v>174</v>
      </c>
      <c r="D2026">
        <v>758.13032252933169</v>
      </c>
    </row>
    <row r="2027" spans="1:4" x14ac:dyDescent="0.2">
      <c r="A2027" t="s">
        <v>934</v>
      </c>
      <c r="B2027" t="s">
        <v>85</v>
      </c>
      <c r="C2027" t="s">
        <v>28</v>
      </c>
      <c r="D2027">
        <v>367.60486648589603</v>
      </c>
    </row>
    <row r="2028" spans="1:4" x14ac:dyDescent="0.2">
      <c r="A2028" t="s">
        <v>934</v>
      </c>
      <c r="B2028" t="s">
        <v>26</v>
      </c>
      <c r="C2028" t="s">
        <v>200</v>
      </c>
      <c r="D2028">
        <v>5217.785729390991</v>
      </c>
    </row>
    <row r="2029" spans="1:4" x14ac:dyDescent="0.2">
      <c r="A2029" t="s">
        <v>934</v>
      </c>
      <c r="B2029" t="s">
        <v>15</v>
      </c>
      <c r="C2029" t="s">
        <v>285</v>
      </c>
      <c r="D2029">
        <v>1440.784450464758</v>
      </c>
    </row>
    <row r="2030" spans="1:4" x14ac:dyDescent="0.2">
      <c r="A2030" t="s">
        <v>934</v>
      </c>
      <c r="B2030" t="s">
        <v>32</v>
      </c>
      <c r="C2030" t="s">
        <v>455</v>
      </c>
      <c r="D2030">
        <v>47507.008600182038</v>
      </c>
    </row>
    <row r="2031" spans="1:4" x14ac:dyDescent="0.2">
      <c r="A2031" t="s">
        <v>935</v>
      </c>
      <c r="B2031" t="s">
        <v>8</v>
      </c>
      <c r="C2031" t="s">
        <v>133</v>
      </c>
      <c r="D2031">
        <v>7568.4385704395772</v>
      </c>
    </row>
    <row r="2032" spans="1:4" x14ac:dyDescent="0.2">
      <c r="A2032" t="s">
        <v>935</v>
      </c>
      <c r="B2032" t="s">
        <v>15</v>
      </c>
      <c r="C2032" t="s">
        <v>179</v>
      </c>
      <c r="D2032">
        <v>88019.154115762212</v>
      </c>
    </row>
    <row r="2033" spans="1:4" x14ac:dyDescent="0.2">
      <c r="A2033" t="s">
        <v>936</v>
      </c>
      <c r="B2033" t="s">
        <v>35</v>
      </c>
      <c r="C2033" t="s">
        <v>88</v>
      </c>
      <c r="D2033">
        <v>349962.33130007522</v>
      </c>
    </row>
    <row r="2034" spans="1:4" x14ac:dyDescent="0.2">
      <c r="A2034" t="s">
        <v>937</v>
      </c>
      <c r="B2034" t="s">
        <v>13</v>
      </c>
      <c r="C2034" t="s">
        <v>65</v>
      </c>
      <c r="D2034">
        <v>37463828.670172647</v>
      </c>
    </row>
    <row r="2035" spans="1:4" x14ac:dyDescent="0.2">
      <c r="A2035" t="s">
        <v>938</v>
      </c>
      <c r="B2035" t="s">
        <v>43</v>
      </c>
      <c r="C2035" t="s">
        <v>6</v>
      </c>
      <c r="D2035">
        <v>843434.23123983247</v>
      </c>
    </row>
    <row r="2036" spans="1:4" x14ac:dyDescent="0.2">
      <c r="A2036" t="s">
        <v>938</v>
      </c>
      <c r="B2036" t="s">
        <v>29</v>
      </c>
      <c r="C2036" t="s">
        <v>64</v>
      </c>
      <c r="D2036">
        <v>156785492.71239191</v>
      </c>
    </row>
    <row r="2037" spans="1:4" x14ac:dyDescent="0.2">
      <c r="A2037" t="s">
        <v>939</v>
      </c>
      <c r="B2037" t="s">
        <v>37</v>
      </c>
      <c r="C2037" t="s">
        <v>274</v>
      </c>
      <c r="D2037">
        <v>31925.648019780001</v>
      </c>
    </row>
    <row r="2038" spans="1:4" x14ac:dyDescent="0.2">
      <c r="A2038" t="s">
        <v>940</v>
      </c>
      <c r="B2038" t="s">
        <v>10</v>
      </c>
      <c r="C2038" t="s">
        <v>260</v>
      </c>
      <c r="D2038">
        <v>3630575.5297308941</v>
      </c>
    </row>
    <row r="2039" spans="1:4" x14ac:dyDescent="0.2">
      <c r="A2039" t="s">
        <v>941</v>
      </c>
      <c r="B2039" t="s">
        <v>8</v>
      </c>
      <c r="C2039" t="s">
        <v>16</v>
      </c>
      <c r="D2039">
        <v>10288.10595131357</v>
      </c>
    </row>
    <row r="2040" spans="1:4" x14ac:dyDescent="0.2">
      <c r="A2040" t="s">
        <v>941</v>
      </c>
      <c r="B2040" t="s">
        <v>15</v>
      </c>
      <c r="C2040" t="s">
        <v>108</v>
      </c>
      <c r="D2040">
        <v>207.72386271936799</v>
      </c>
    </row>
    <row r="2041" spans="1:4" x14ac:dyDescent="0.2">
      <c r="A2041" t="s">
        <v>942</v>
      </c>
      <c r="B2041" t="s">
        <v>89</v>
      </c>
      <c r="C2041" t="s">
        <v>285</v>
      </c>
      <c r="D2041">
        <v>23580.75561030435</v>
      </c>
    </row>
    <row r="2042" spans="1:4" x14ac:dyDescent="0.2">
      <c r="A2042" t="s">
        <v>943</v>
      </c>
      <c r="B2042" t="s">
        <v>89</v>
      </c>
      <c r="C2042" t="s">
        <v>104</v>
      </c>
      <c r="D2042">
        <v>8234.1255133856575</v>
      </c>
    </row>
    <row r="2043" spans="1:4" x14ac:dyDescent="0.2">
      <c r="A2043" t="s">
        <v>944</v>
      </c>
      <c r="B2043" t="s">
        <v>5</v>
      </c>
      <c r="C2043" t="s">
        <v>128</v>
      </c>
      <c r="D2043">
        <v>3803.507598815896</v>
      </c>
    </row>
    <row r="2044" spans="1:4" x14ac:dyDescent="0.2">
      <c r="A2044" t="s">
        <v>945</v>
      </c>
      <c r="B2044" t="s">
        <v>15</v>
      </c>
      <c r="C2044" t="s">
        <v>120</v>
      </c>
      <c r="D2044">
        <v>1025242.183254143</v>
      </c>
    </row>
    <row r="2045" spans="1:4" x14ac:dyDescent="0.2">
      <c r="A2045" t="s">
        <v>946</v>
      </c>
      <c r="B2045" t="s">
        <v>89</v>
      </c>
      <c r="C2045" t="s">
        <v>279</v>
      </c>
      <c r="D2045">
        <v>8748.7666397761968</v>
      </c>
    </row>
    <row r="2046" spans="1:4" x14ac:dyDescent="0.2">
      <c r="A2046" t="s">
        <v>947</v>
      </c>
      <c r="B2046" t="s">
        <v>18</v>
      </c>
      <c r="C2046" t="s">
        <v>290</v>
      </c>
      <c r="D2046">
        <v>10686.26078289613</v>
      </c>
    </row>
    <row r="2047" spans="1:4" x14ac:dyDescent="0.2">
      <c r="A2047" t="s">
        <v>947</v>
      </c>
      <c r="B2047" t="s">
        <v>5</v>
      </c>
      <c r="C2047" t="s">
        <v>36</v>
      </c>
      <c r="D2047">
        <v>86117215.638826653</v>
      </c>
    </row>
    <row r="2048" spans="1:4" x14ac:dyDescent="0.2">
      <c r="A2048" t="s">
        <v>947</v>
      </c>
      <c r="B2048" t="s">
        <v>20</v>
      </c>
      <c r="C2048" t="s">
        <v>246</v>
      </c>
      <c r="D2048">
        <v>10357811.631695149</v>
      </c>
    </row>
    <row r="2049" spans="1:4" x14ac:dyDescent="0.2">
      <c r="A2049" t="s">
        <v>947</v>
      </c>
      <c r="B2049" t="s">
        <v>89</v>
      </c>
      <c r="C2049" t="s">
        <v>51</v>
      </c>
      <c r="D2049">
        <v>8398.6687179399396</v>
      </c>
    </row>
    <row r="2050" spans="1:4" x14ac:dyDescent="0.2">
      <c r="A2050" t="s">
        <v>948</v>
      </c>
      <c r="B2050" t="s">
        <v>20</v>
      </c>
      <c r="C2050" t="s">
        <v>243</v>
      </c>
      <c r="D2050">
        <v>0.1435221869785282</v>
      </c>
    </row>
    <row r="2051" spans="1:4" x14ac:dyDescent="0.2">
      <c r="A2051" t="s">
        <v>949</v>
      </c>
      <c r="B2051" t="s">
        <v>46</v>
      </c>
      <c r="C2051" t="s">
        <v>243</v>
      </c>
      <c r="D2051">
        <v>2984.1480374299881</v>
      </c>
    </row>
    <row r="2052" spans="1:4" x14ac:dyDescent="0.2">
      <c r="A2052" t="s">
        <v>950</v>
      </c>
      <c r="B2052" t="s">
        <v>62</v>
      </c>
      <c r="C2052" t="s">
        <v>36</v>
      </c>
      <c r="D2052">
        <v>66425958.926654577</v>
      </c>
    </row>
    <row r="2053" spans="1:4" x14ac:dyDescent="0.2">
      <c r="A2053" t="s">
        <v>951</v>
      </c>
      <c r="B2053" t="s">
        <v>29</v>
      </c>
      <c r="C2053" t="s">
        <v>179</v>
      </c>
      <c r="D2053">
        <v>1994.267225187255</v>
      </c>
    </row>
    <row r="2054" spans="1:4" x14ac:dyDescent="0.2">
      <c r="A2054" t="s">
        <v>951</v>
      </c>
      <c r="B2054" t="s">
        <v>46</v>
      </c>
      <c r="C2054" t="s">
        <v>132</v>
      </c>
      <c r="D2054">
        <v>6.924191838643023</v>
      </c>
    </row>
    <row r="2055" spans="1:4" x14ac:dyDescent="0.2">
      <c r="A2055" t="s">
        <v>952</v>
      </c>
      <c r="B2055" t="s">
        <v>23</v>
      </c>
      <c r="C2055" t="s">
        <v>83</v>
      </c>
      <c r="D2055">
        <v>116245.60479890071</v>
      </c>
    </row>
    <row r="2056" spans="1:4" x14ac:dyDescent="0.2">
      <c r="A2056" t="s">
        <v>952</v>
      </c>
      <c r="B2056" t="s">
        <v>62</v>
      </c>
      <c r="C2056" t="s">
        <v>158</v>
      </c>
      <c r="D2056">
        <v>235176.58954971851</v>
      </c>
    </row>
    <row r="2057" spans="1:4" x14ac:dyDescent="0.2">
      <c r="A2057" t="s">
        <v>952</v>
      </c>
      <c r="B2057" t="s">
        <v>37</v>
      </c>
      <c r="C2057" t="s">
        <v>28</v>
      </c>
      <c r="D2057">
        <v>423.86594995454038</v>
      </c>
    </row>
    <row r="2058" spans="1:4" x14ac:dyDescent="0.2">
      <c r="A2058" t="s">
        <v>952</v>
      </c>
      <c r="B2058" t="s">
        <v>50</v>
      </c>
      <c r="C2058" t="s">
        <v>48</v>
      </c>
      <c r="D2058">
        <v>5511.0895552132279</v>
      </c>
    </row>
    <row r="2059" spans="1:4" x14ac:dyDescent="0.2">
      <c r="A2059" t="s">
        <v>952</v>
      </c>
      <c r="B2059" t="s">
        <v>46</v>
      </c>
      <c r="C2059" t="s">
        <v>189</v>
      </c>
      <c r="D2059">
        <v>17954.527393755121</v>
      </c>
    </row>
    <row r="2060" spans="1:4" x14ac:dyDescent="0.2">
      <c r="A2060" t="s">
        <v>491</v>
      </c>
      <c r="B2060" t="s">
        <v>56</v>
      </c>
      <c r="C2060" t="s">
        <v>90</v>
      </c>
      <c r="D2060">
        <v>18368.53167270666</v>
      </c>
    </row>
    <row r="2061" spans="1:4" x14ac:dyDescent="0.2">
      <c r="A2061" t="s">
        <v>491</v>
      </c>
      <c r="B2061" t="s">
        <v>10</v>
      </c>
      <c r="C2061" t="s">
        <v>136</v>
      </c>
      <c r="D2061">
        <v>35769.755407354947</v>
      </c>
    </row>
    <row r="2062" spans="1:4" x14ac:dyDescent="0.2">
      <c r="A2062" t="s">
        <v>491</v>
      </c>
      <c r="B2062" t="s">
        <v>54</v>
      </c>
      <c r="C2062" t="s">
        <v>248</v>
      </c>
      <c r="D2062">
        <v>1229939.8430212501</v>
      </c>
    </row>
    <row r="2063" spans="1:4" x14ac:dyDescent="0.2">
      <c r="A2063" t="s">
        <v>491</v>
      </c>
      <c r="B2063" t="s">
        <v>89</v>
      </c>
      <c r="C2063" t="s">
        <v>95</v>
      </c>
      <c r="D2063">
        <v>38742.841444090707</v>
      </c>
    </row>
    <row r="2064" spans="1:4" x14ac:dyDescent="0.2">
      <c r="A2064" t="s">
        <v>491</v>
      </c>
      <c r="B2064" t="s">
        <v>26</v>
      </c>
      <c r="C2064" t="s">
        <v>232</v>
      </c>
      <c r="D2064">
        <v>53966035.368118927</v>
      </c>
    </row>
    <row r="2065" spans="1:4" x14ac:dyDescent="0.2">
      <c r="A2065" t="s">
        <v>491</v>
      </c>
      <c r="B2065" t="s">
        <v>43</v>
      </c>
      <c r="C2065" t="s">
        <v>14</v>
      </c>
      <c r="D2065">
        <v>179474.93005190199</v>
      </c>
    </row>
    <row r="2066" spans="1:4" x14ac:dyDescent="0.2">
      <c r="A2066" t="s">
        <v>953</v>
      </c>
      <c r="B2066" t="s">
        <v>35</v>
      </c>
      <c r="C2066" t="s">
        <v>22</v>
      </c>
      <c r="D2066">
        <v>273045.54805858759</v>
      </c>
    </row>
    <row r="2067" spans="1:4" x14ac:dyDescent="0.2">
      <c r="A2067" t="s">
        <v>953</v>
      </c>
      <c r="B2067" t="s">
        <v>85</v>
      </c>
      <c r="C2067" t="s">
        <v>170</v>
      </c>
      <c r="D2067">
        <v>1758.585877790993</v>
      </c>
    </row>
    <row r="2068" spans="1:4" x14ac:dyDescent="0.2">
      <c r="A2068" t="s">
        <v>953</v>
      </c>
      <c r="B2068" t="s">
        <v>35</v>
      </c>
      <c r="C2068" t="s">
        <v>150</v>
      </c>
      <c r="D2068">
        <v>-12.305972183220179</v>
      </c>
    </row>
    <row r="2069" spans="1:4" x14ac:dyDescent="0.2">
      <c r="A2069" t="s">
        <v>954</v>
      </c>
      <c r="B2069" t="s">
        <v>15</v>
      </c>
      <c r="C2069" t="s">
        <v>153</v>
      </c>
      <c r="D2069">
        <v>11014.78026168133</v>
      </c>
    </row>
    <row r="2070" spans="1:4" x14ac:dyDescent="0.2">
      <c r="A2070" t="s">
        <v>955</v>
      </c>
      <c r="B2070" t="s">
        <v>43</v>
      </c>
      <c r="C2070" t="s">
        <v>184</v>
      </c>
      <c r="D2070">
        <v>135268.11924364211</v>
      </c>
    </row>
    <row r="2071" spans="1:4" x14ac:dyDescent="0.2">
      <c r="A2071" t="s">
        <v>955</v>
      </c>
      <c r="B2071" t="s">
        <v>15</v>
      </c>
      <c r="C2071" t="s">
        <v>142</v>
      </c>
      <c r="D2071">
        <v>19747.417898459349</v>
      </c>
    </row>
    <row r="2072" spans="1:4" x14ac:dyDescent="0.2">
      <c r="A2072" t="s">
        <v>956</v>
      </c>
      <c r="B2072" t="s">
        <v>5</v>
      </c>
      <c r="C2072" t="s">
        <v>369</v>
      </c>
      <c r="D2072">
        <v>4354.5092509964143</v>
      </c>
    </row>
    <row r="2073" spans="1:4" x14ac:dyDescent="0.2">
      <c r="A2073" t="s">
        <v>956</v>
      </c>
      <c r="B2073" t="s">
        <v>15</v>
      </c>
      <c r="C2073" t="s">
        <v>158</v>
      </c>
      <c r="D2073">
        <v>708983.35979122028</v>
      </c>
    </row>
    <row r="2074" spans="1:4" x14ac:dyDescent="0.2">
      <c r="A2074" t="s">
        <v>957</v>
      </c>
      <c r="B2074" t="s">
        <v>71</v>
      </c>
      <c r="C2074" t="s">
        <v>243</v>
      </c>
      <c r="D2074">
        <v>1975.2425764350171</v>
      </c>
    </row>
    <row r="2075" spans="1:4" x14ac:dyDescent="0.2">
      <c r="A2075" t="s">
        <v>957</v>
      </c>
      <c r="B2075" t="s">
        <v>23</v>
      </c>
      <c r="C2075" t="s">
        <v>133</v>
      </c>
      <c r="D2075">
        <v>3659.0747715008401</v>
      </c>
    </row>
    <row r="2076" spans="1:4" x14ac:dyDescent="0.2">
      <c r="A2076" t="s">
        <v>958</v>
      </c>
      <c r="B2076" t="s">
        <v>62</v>
      </c>
      <c r="C2076" t="s">
        <v>270</v>
      </c>
      <c r="D2076">
        <v>130059033.9467272</v>
      </c>
    </row>
    <row r="2077" spans="1:4" x14ac:dyDescent="0.2">
      <c r="A2077" t="s">
        <v>958</v>
      </c>
      <c r="B2077" t="s">
        <v>8</v>
      </c>
      <c r="C2077" t="s">
        <v>189</v>
      </c>
      <c r="D2077">
        <v>61656.497910451937</v>
      </c>
    </row>
    <row r="2078" spans="1:4" x14ac:dyDescent="0.2">
      <c r="A2078" t="s">
        <v>958</v>
      </c>
      <c r="B2078" t="s">
        <v>50</v>
      </c>
      <c r="C2078" t="s">
        <v>61</v>
      </c>
      <c r="D2078">
        <v>7976.3247582777913</v>
      </c>
    </row>
    <row r="2079" spans="1:4" x14ac:dyDescent="0.2">
      <c r="A2079" t="s">
        <v>958</v>
      </c>
      <c r="B2079" t="s">
        <v>20</v>
      </c>
      <c r="C2079" t="s">
        <v>205</v>
      </c>
      <c r="D2079">
        <v>13304.509631156679</v>
      </c>
    </row>
    <row r="2080" spans="1:4" x14ac:dyDescent="0.2">
      <c r="A2080" t="s">
        <v>958</v>
      </c>
      <c r="B2080" t="s">
        <v>5</v>
      </c>
      <c r="C2080" t="s">
        <v>112</v>
      </c>
      <c r="D2080">
        <v>639.4848142570487</v>
      </c>
    </row>
    <row r="2081" spans="1:4" x14ac:dyDescent="0.2">
      <c r="A2081" t="s">
        <v>958</v>
      </c>
      <c r="B2081" t="s">
        <v>8</v>
      </c>
      <c r="C2081" t="s">
        <v>100</v>
      </c>
      <c r="D2081">
        <v>21552.06754949734</v>
      </c>
    </row>
    <row r="2082" spans="1:4" x14ac:dyDescent="0.2">
      <c r="A2082" t="s">
        <v>959</v>
      </c>
      <c r="B2082" t="s">
        <v>73</v>
      </c>
      <c r="C2082" t="s">
        <v>68</v>
      </c>
      <c r="D2082">
        <v>1234.5001015570631</v>
      </c>
    </row>
    <row r="2083" spans="1:4" x14ac:dyDescent="0.2">
      <c r="A2083" t="s">
        <v>959</v>
      </c>
      <c r="B2083" t="s">
        <v>23</v>
      </c>
      <c r="C2083" t="s">
        <v>230</v>
      </c>
      <c r="D2083">
        <v>75790.076532427847</v>
      </c>
    </row>
    <row r="2084" spans="1:4" x14ac:dyDescent="0.2">
      <c r="A2084" t="s">
        <v>959</v>
      </c>
      <c r="B2084" t="s">
        <v>71</v>
      </c>
      <c r="C2084" t="s">
        <v>126</v>
      </c>
      <c r="D2084">
        <v>14604.55672591357</v>
      </c>
    </row>
    <row r="2085" spans="1:4" x14ac:dyDescent="0.2">
      <c r="A2085" t="s">
        <v>960</v>
      </c>
      <c r="B2085" t="s">
        <v>107</v>
      </c>
      <c r="C2085" t="s">
        <v>82</v>
      </c>
      <c r="D2085">
        <v>113353.2996596892</v>
      </c>
    </row>
    <row r="2086" spans="1:4" x14ac:dyDescent="0.2">
      <c r="A2086" t="s">
        <v>960</v>
      </c>
      <c r="B2086" t="s">
        <v>32</v>
      </c>
      <c r="C2086" t="s">
        <v>90</v>
      </c>
      <c r="D2086">
        <v>21743.535472983971</v>
      </c>
    </row>
    <row r="2087" spans="1:4" x14ac:dyDescent="0.2">
      <c r="A2087" t="s">
        <v>960</v>
      </c>
      <c r="B2087" t="s">
        <v>18</v>
      </c>
      <c r="C2087" t="s">
        <v>256</v>
      </c>
      <c r="D2087">
        <v>22279.263508639309</v>
      </c>
    </row>
    <row r="2088" spans="1:4" x14ac:dyDescent="0.2">
      <c r="A2088" t="s">
        <v>960</v>
      </c>
      <c r="B2088" t="s">
        <v>58</v>
      </c>
      <c r="C2088" t="s">
        <v>225</v>
      </c>
      <c r="D2088">
        <v>20301.675815989129</v>
      </c>
    </row>
    <row r="2089" spans="1:4" x14ac:dyDescent="0.2">
      <c r="A2089" t="s">
        <v>961</v>
      </c>
      <c r="B2089" t="s">
        <v>43</v>
      </c>
      <c r="C2089" t="s">
        <v>265</v>
      </c>
      <c r="D2089">
        <v>18241967.343344878</v>
      </c>
    </row>
    <row r="2090" spans="1:4" x14ac:dyDescent="0.2">
      <c r="A2090" t="s">
        <v>961</v>
      </c>
      <c r="B2090" t="s">
        <v>35</v>
      </c>
      <c r="C2090" t="s">
        <v>288</v>
      </c>
      <c r="D2090">
        <v>57256.87449535905</v>
      </c>
    </row>
    <row r="2091" spans="1:4" x14ac:dyDescent="0.2">
      <c r="A2091" t="s">
        <v>962</v>
      </c>
      <c r="B2091" t="s">
        <v>23</v>
      </c>
      <c r="C2091" t="s">
        <v>114</v>
      </c>
      <c r="D2091">
        <v>93398.212857592531</v>
      </c>
    </row>
    <row r="2092" spans="1:4" x14ac:dyDescent="0.2">
      <c r="A2092" t="s">
        <v>962</v>
      </c>
      <c r="B2092" t="s">
        <v>62</v>
      </c>
      <c r="C2092" t="s">
        <v>285</v>
      </c>
      <c r="D2092">
        <v>52708.160540510537</v>
      </c>
    </row>
    <row r="2093" spans="1:4" x14ac:dyDescent="0.2">
      <c r="A2093" t="s">
        <v>962</v>
      </c>
      <c r="B2093" t="s">
        <v>107</v>
      </c>
      <c r="C2093" t="s">
        <v>345</v>
      </c>
      <c r="D2093">
        <v>43217.71967052386</v>
      </c>
    </row>
    <row r="2094" spans="1:4" x14ac:dyDescent="0.2">
      <c r="A2094" t="s">
        <v>963</v>
      </c>
      <c r="B2094" t="s">
        <v>58</v>
      </c>
      <c r="C2094" t="s">
        <v>154</v>
      </c>
      <c r="D2094">
        <v>7411.1309916961181</v>
      </c>
    </row>
    <row r="2095" spans="1:4" x14ac:dyDescent="0.2">
      <c r="A2095" t="s">
        <v>963</v>
      </c>
      <c r="B2095" t="s">
        <v>35</v>
      </c>
      <c r="C2095" t="s">
        <v>163</v>
      </c>
      <c r="D2095">
        <v>6982.6679198282918</v>
      </c>
    </row>
    <row r="2096" spans="1:4" x14ac:dyDescent="0.2">
      <c r="A2096" t="s">
        <v>963</v>
      </c>
      <c r="B2096" t="s">
        <v>13</v>
      </c>
      <c r="C2096" t="s">
        <v>86</v>
      </c>
      <c r="D2096">
        <v>47678121.920231037</v>
      </c>
    </row>
    <row r="2097" spans="1:4" x14ac:dyDescent="0.2">
      <c r="A2097" t="s">
        <v>964</v>
      </c>
      <c r="B2097" t="s">
        <v>73</v>
      </c>
      <c r="C2097" t="s">
        <v>136</v>
      </c>
      <c r="D2097">
        <v>24264.096780517259</v>
      </c>
    </row>
    <row r="2098" spans="1:4" x14ac:dyDescent="0.2">
      <c r="A2098" t="s">
        <v>964</v>
      </c>
      <c r="B2098" t="s">
        <v>58</v>
      </c>
      <c r="C2098" t="s">
        <v>191</v>
      </c>
      <c r="D2098">
        <v>1154379.958517838</v>
      </c>
    </row>
    <row r="2099" spans="1:4" x14ac:dyDescent="0.2">
      <c r="A2099" t="s">
        <v>965</v>
      </c>
      <c r="B2099" t="s">
        <v>15</v>
      </c>
      <c r="C2099" t="s">
        <v>146</v>
      </c>
      <c r="D2099">
        <v>59.013261215485073</v>
      </c>
    </row>
    <row r="2100" spans="1:4" x14ac:dyDescent="0.2">
      <c r="A2100" t="s">
        <v>966</v>
      </c>
      <c r="B2100" t="s">
        <v>56</v>
      </c>
      <c r="C2100" t="s">
        <v>48</v>
      </c>
      <c r="D2100">
        <v>15726.84344975362</v>
      </c>
    </row>
    <row r="2101" spans="1:4" x14ac:dyDescent="0.2">
      <c r="A2101" t="s">
        <v>967</v>
      </c>
      <c r="B2101" t="s">
        <v>35</v>
      </c>
      <c r="C2101" t="s">
        <v>117</v>
      </c>
      <c r="D2101">
        <v>1692368.309555077</v>
      </c>
    </row>
    <row r="2102" spans="1:4" x14ac:dyDescent="0.2">
      <c r="A2102" t="s">
        <v>967</v>
      </c>
      <c r="B2102" t="s">
        <v>37</v>
      </c>
      <c r="C2102" t="s">
        <v>75</v>
      </c>
      <c r="D2102">
        <v>7973.0212592662911</v>
      </c>
    </row>
    <row r="2103" spans="1:4" x14ac:dyDescent="0.2">
      <c r="A2103" t="s">
        <v>967</v>
      </c>
      <c r="B2103" t="s">
        <v>29</v>
      </c>
      <c r="C2103" t="s">
        <v>96</v>
      </c>
      <c r="D2103">
        <v>99265.421980066822</v>
      </c>
    </row>
    <row r="2104" spans="1:4" x14ac:dyDescent="0.2">
      <c r="A2104" t="s">
        <v>968</v>
      </c>
      <c r="B2104" t="s">
        <v>107</v>
      </c>
      <c r="C2104" t="s">
        <v>283</v>
      </c>
      <c r="D2104">
        <v>8282.85994038641</v>
      </c>
    </row>
    <row r="2105" spans="1:4" x14ac:dyDescent="0.2">
      <c r="A2105" t="s">
        <v>969</v>
      </c>
      <c r="B2105" t="s">
        <v>35</v>
      </c>
      <c r="C2105" t="s">
        <v>230</v>
      </c>
      <c r="D2105">
        <v>68383.258145625121</v>
      </c>
    </row>
    <row r="2106" spans="1:4" x14ac:dyDescent="0.2">
      <c r="A2106" t="s">
        <v>970</v>
      </c>
      <c r="B2106" t="s">
        <v>89</v>
      </c>
      <c r="C2106" t="s">
        <v>24</v>
      </c>
      <c r="D2106">
        <v>6376841.1715071024</v>
      </c>
    </row>
    <row r="2107" spans="1:4" x14ac:dyDescent="0.2">
      <c r="A2107" t="s">
        <v>970</v>
      </c>
      <c r="B2107" t="s">
        <v>58</v>
      </c>
      <c r="C2107" t="s">
        <v>243</v>
      </c>
      <c r="D2107">
        <v>5542.0973263028127</v>
      </c>
    </row>
    <row r="2108" spans="1:4" x14ac:dyDescent="0.2">
      <c r="A2108" t="s">
        <v>970</v>
      </c>
      <c r="B2108" t="s">
        <v>32</v>
      </c>
      <c r="C2108" t="s">
        <v>225</v>
      </c>
      <c r="D2108">
        <v>52723.498541157896</v>
      </c>
    </row>
    <row r="2109" spans="1:4" x14ac:dyDescent="0.2">
      <c r="A2109" t="s">
        <v>971</v>
      </c>
      <c r="B2109" t="s">
        <v>5</v>
      </c>
      <c r="C2109" t="s">
        <v>242</v>
      </c>
      <c r="D2109">
        <v>7678.4207386387179</v>
      </c>
    </row>
    <row r="2110" spans="1:4" x14ac:dyDescent="0.2">
      <c r="A2110" t="s">
        <v>971</v>
      </c>
      <c r="B2110" t="s">
        <v>10</v>
      </c>
      <c r="C2110" t="s">
        <v>279</v>
      </c>
      <c r="D2110">
        <v>250197.866432087</v>
      </c>
    </row>
    <row r="2111" spans="1:4" x14ac:dyDescent="0.2">
      <c r="A2111" t="s">
        <v>971</v>
      </c>
      <c r="B2111" t="s">
        <v>89</v>
      </c>
      <c r="C2111" t="s">
        <v>246</v>
      </c>
      <c r="D2111">
        <v>899138.65861232101</v>
      </c>
    </row>
    <row r="2112" spans="1:4" x14ac:dyDescent="0.2">
      <c r="A2112" t="s">
        <v>971</v>
      </c>
      <c r="B2112" t="s">
        <v>73</v>
      </c>
      <c r="C2112" t="s">
        <v>256</v>
      </c>
      <c r="D2112">
        <v>32699.654616449428</v>
      </c>
    </row>
    <row r="2113" spans="1:4" x14ac:dyDescent="0.2">
      <c r="A2113" t="s">
        <v>972</v>
      </c>
      <c r="B2113" t="s">
        <v>15</v>
      </c>
      <c r="C2113" t="s">
        <v>88</v>
      </c>
      <c r="D2113">
        <v>316230.16588415828</v>
      </c>
    </row>
    <row r="2114" spans="1:4" x14ac:dyDescent="0.2">
      <c r="A2114" t="s">
        <v>973</v>
      </c>
      <c r="B2114" t="s">
        <v>29</v>
      </c>
      <c r="C2114" t="s">
        <v>30</v>
      </c>
      <c r="D2114">
        <v>733.40985396821179</v>
      </c>
    </row>
    <row r="2115" spans="1:4" x14ac:dyDescent="0.2">
      <c r="A2115" t="s">
        <v>974</v>
      </c>
      <c r="B2115" t="s">
        <v>54</v>
      </c>
      <c r="C2115" t="s">
        <v>153</v>
      </c>
      <c r="D2115">
        <v>3274.7738331066162</v>
      </c>
    </row>
    <row r="2116" spans="1:4" x14ac:dyDescent="0.2">
      <c r="A2116" t="s">
        <v>974</v>
      </c>
      <c r="B2116" t="s">
        <v>37</v>
      </c>
      <c r="C2116" t="s">
        <v>369</v>
      </c>
      <c r="D2116">
        <v>1280.732370602944</v>
      </c>
    </row>
    <row r="2117" spans="1:4" x14ac:dyDescent="0.2">
      <c r="A2117" t="s">
        <v>974</v>
      </c>
      <c r="B2117" t="s">
        <v>15</v>
      </c>
      <c r="C2117" t="s">
        <v>134</v>
      </c>
      <c r="D2117">
        <v>195104.0371037178</v>
      </c>
    </row>
    <row r="2118" spans="1:4" x14ac:dyDescent="0.2">
      <c r="A2118" t="s">
        <v>974</v>
      </c>
      <c r="B2118" t="s">
        <v>32</v>
      </c>
      <c r="C2118" t="s">
        <v>246</v>
      </c>
      <c r="D2118">
        <v>2051443.9061808949</v>
      </c>
    </row>
    <row r="2119" spans="1:4" x14ac:dyDescent="0.2">
      <c r="A2119" t="s">
        <v>975</v>
      </c>
      <c r="B2119" t="s">
        <v>37</v>
      </c>
      <c r="C2119" t="s">
        <v>232</v>
      </c>
      <c r="D2119">
        <v>284489225.91795057</v>
      </c>
    </row>
    <row r="2120" spans="1:4" x14ac:dyDescent="0.2">
      <c r="A2120" t="s">
        <v>976</v>
      </c>
      <c r="B2120" t="s">
        <v>56</v>
      </c>
      <c r="C2120" t="s">
        <v>290</v>
      </c>
      <c r="D2120">
        <v>152.47429182648071</v>
      </c>
    </row>
    <row r="2121" spans="1:4" x14ac:dyDescent="0.2">
      <c r="A2121" t="s">
        <v>976</v>
      </c>
      <c r="B2121" t="s">
        <v>15</v>
      </c>
      <c r="C2121" t="s">
        <v>128</v>
      </c>
      <c r="D2121">
        <v>5018.6995392121853</v>
      </c>
    </row>
    <row r="2122" spans="1:4" x14ac:dyDescent="0.2">
      <c r="A2122" t="s">
        <v>976</v>
      </c>
      <c r="B2122" t="s">
        <v>26</v>
      </c>
      <c r="C2122" t="s">
        <v>246</v>
      </c>
      <c r="D2122">
        <v>265129.93482527073</v>
      </c>
    </row>
    <row r="2123" spans="1:4" x14ac:dyDescent="0.2">
      <c r="A2123" t="s">
        <v>977</v>
      </c>
      <c r="B2123" t="s">
        <v>41</v>
      </c>
      <c r="C2123" t="s">
        <v>103</v>
      </c>
      <c r="D2123">
        <v>864041.32734263956</v>
      </c>
    </row>
    <row r="2124" spans="1:4" x14ac:dyDescent="0.2">
      <c r="A2124" t="s">
        <v>978</v>
      </c>
      <c r="B2124" t="s">
        <v>85</v>
      </c>
      <c r="C2124" t="s">
        <v>74</v>
      </c>
      <c r="D2124">
        <v>71898.839336934296</v>
      </c>
    </row>
    <row r="2125" spans="1:4" x14ac:dyDescent="0.2">
      <c r="A2125" t="s">
        <v>978</v>
      </c>
      <c r="B2125" t="s">
        <v>13</v>
      </c>
      <c r="C2125" t="s">
        <v>151</v>
      </c>
      <c r="D2125">
        <v>479.52130111985849</v>
      </c>
    </row>
    <row r="2126" spans="1:4" x14ac:dyDescent="0.2">
      <c r="A2126" t="s">
        <v>979</v>
      </c>
      <c r="B2126" t="s">
        <v>15</v>
      </c>
      <c r="C2126" t="s">
        <v>24</v>
      </c>
      <c r="D2126">
        <v>6938952.1875092406</v>
      </c>
    </row>
    <row r="2127" spans="1:4" x14ac:dyDescent="0.2">
      <c r="A2127" t="s">
        <v>979</v>
      </c>
      <c r="B2127" t="s">
        <v>15</v>
      </c>
      <c r="C2127" t="s">
        <v>88</v>
      </c>
      <c r="D2127">
        <v>1403370.333459225</v>
      </c>
    </row>
    <row r="2128" spans="1:4" x14ac:dyDescent="0.2">
      <c r="A2128" t="s">
        <v>979</v>
      </c>
      <c r="B2128" t="s">
        <v>54</v>
      </c>
      <c r="C2128" t="s">
        <v>200</v>
      </c>
      <c r="D2128">
        <v>2173213.8858892149</v>
      </c>
    </row>
    <row r="2129" spans="1:4" x14ac:dyDescent="0.2">
      <c r="A2129" t="s">
        <v>979</v>
      </c>
      <c r="B2129" t="s">
        <v>43</v>
      </c>
      <c r="C2129" t="s">
        <v>98</v>
      </c>
      <c r="D2129">
        <v>7858557.0797022926</v>
      </c>
    </row>
    <row r="2130" spans="1:4" x14ac:dyDescent="0.2">
      <c r="A2130" t="s">
        <v>980</v>
      </c>
      <c r="B2130" t="s">
        <v>71</v>
      </c>
      <c r="C2130" t="s">
        <v>86</v>
      </c>
      <c r="D2130">
        <v>45990825.395098627</v>
      </c>
    </row>
    <row r="2131" spans="1:4" x14ac:dyDescent="0.2">
      <c r="A2131" t="s">
        <v>980</v>
      </c>
      <c r="B2131" t="s">
        <v>89</v>
      </c>
      <c r="C2131" t="s">
        <v>148</v>
      </c>
      <c r="D2131">
        <v>25240.046269392202</v>
      </c>
    </row>
    <row r="2132" spans="1:4" x14ac:dyDescent="0.2">
      <c r="A2132" t="s">
        <v>980</v>
      </c>
      <c r="B2132" t="s">
        <v>26</v>
      </c>
      <c r="C2132" t="s">
        <v>189</v>
      </c>
      <c r="D2132">
        <v>484698.14858902153</v>
      </c>
    </row>
    <row r="2133" spans="1:4" x14ac:dyDescent="0.2">
      <c r="A2133" t="s">
        <v>981</v>
      </c>
      <c r="B2133" t="s">
        <v>15</v>
      </c>
      <c r="C2133" t="s">
        <v>191</v>
      </c>
      <c r="D2133">
        <v>2631809.0138722202</v>
      </c>
    </row>
    <row r="2134" spans="1:4" x14ac:dyDescent="0.2">
      <c r="A2134" t="s">
        <v>982</v>
      </c>
      <c r="B2134" t="s">
        <v>46</v>
      </c>
      <c r="C2134" t="s">
        <v>98</v>
      </c>
      <c r="D2134">
        <v>6440307.2926959135</v>
      </c>
    </row>
    <row r="2135" spans="1:4" x14ac:dyDescent="0.2">
      <c r="A2135" t="s">
        <v>983</v>
      </c>
      <c r="B2135" t="s">
        <v>29</v>
      </c>
      <c r="C2135" t="s">
        <v>115</v>
      </c>
      <c r="D2135">
        <v>268641.03989585617</v>
      </c>
    </row>
    <row r="2136" spans="1:4" x14ac:dyDescent="0.2">
      <c r="A2136" t="s">
        <v>983</v>
      </c>
      <c r="B2136" t="s">
        <v>71</v>
      </c>
      <c r="C2136" t="s">
        <v>426</v>
      </c>
      <c r="D2136">
        <v>639932.77472919552</v>
      </c>
    </row>
    <row r="2137" spans="1:4" x14ac:dyDescent="0.2">
      <c r="A2137" t="s">
        <v>984</v>
      </c>
      <c r="B2137" t="s">
        <v>5</v>
      </c>
      <c r="C2137" t="s">
        <v>400</v>
      </c>
      <c r="D2137">
        <v>179.58074557596959</v>
      </c>
    </row>
    <row r="2138" spans="1:4" x14ac:dyDescent="0.2">
      <c r="A2138" t="s">
        <v>985</v>
      </c>
      <c r="B2138" t="s">
        <v>54</v>
      </c>
      <c r="C2138" t="s">
        <v>24</v>
      </c>
      <c r="D2138">
        <v>2977990.8654045351</v>
      </c>
    </row>
    <row r="2139" spans="1:4" x14ac:dyDescent="0.2">
      <c r="A2139" t="s">
        <v>985</v>
      </c>
      <c r="B2139" t="s">
        <v>73</v>
      </c>
      <c r="C2139" t="s">
        <v>93</v>
      </c>
      <c r="D2139">
        <v>4718183.8993198061</v>
      </c>
    </row>
    <row r="2140" spans="1:4" x14ac:dyDescent="0.2">
      <c r="A2140" t="s">
        <v>985</v>
      </c>
      <c r="B2140" t="s">
        <v>8</v>
      </c>
      <c r="C2140" t="s">
        <v>285</v>
      </c>
      <c r="D2140">
        <v>9916.5065567394249</v>
      </c>
    </row>
    <row r="2141" spans="1:4" x14ac:dyDescent="0.2">
      <c r="A2141" t="s">
        <v>985</v>
      </c>
      <c r="B2141" t="s">
        <v>13</v>
      </c>
      <c r="C2141" t="s">
        <v>77</v>
      </c>
      <c r="D2141">
        <v>21386587.027373459</v>
      </c>
    </row>
    <row r="2142" spans="1:4" x14ac:dyDescent="0.2">
      <c r="A2142" t="s">
        <v>985</v>
      </c>
      <c r="B2142" t="s">
        <v>107</v>
      </c>
      <c r="C2142" t="s">
        <v>82</v>
      </c>
      <c r="D2142">
        <v>97892.89509068898</v>
      </c>
    </row>
    <row r="2143" spans="1:4" x14ac:dyDescent="0.2">
      <c r="A2143" t="s">
        <v>986</v>
      </c>
      <c r="B2143" t="s">
        <v>15</v>
      </c>
      <c r="C2143" t="s">
        <v>95</v>
      </c>
      <c r="D2143">
        <v>15483.983753985111</v>
      </c>
    </row>
    <row r="2144" spans="1:4" x14ac:dyDescent="0.2">
      <c r="A2144" t="s">
        <v>986</v>
      </c>
      <c r="B2144" t="s">
        <v>15</v>
      </c>
      <c r="C2144" t="s">
        <v>132</v>
      </c>
      <c r="D2144">
        <v>400.451042043087</v>
      </c>
    </row>
    <row r="2145" spans="1:4" x14ac:dyDescent="0.2">
      <c r="A2145" t="s">
        <v>986</v>
      </c>
      <c r="B2145" t="s">
        <v>8</v>
      </c>
      <c r="C2145" t="s">
        <v>86</v>
      </c>
      <c r="D2145">
        <v>7915767.5499386303</v>
      </c>
    </row>
    <row r="2146" spans="1:4" x14ac:dyDescent="0.2">
      <c r="A2146" t="s">
        <v>987</v>
      </c>
      <c r="B2146" t="s">
        <v>56</v>
      </c>
      <c r="C2146" t="s">
        <v>274</v>
      </c>
      <c r="D2146">
        <v>18346.654013871979</v>
      </c>
    </row>
    <row r="2147" spans="1:4" x14ac:dyDescent="0.2">
      <c r="A2147" t="s">
        <v>988</v>
      </c>
      <c r="B2147" t="s">
        <v>20</v>
      </c>
      <c r="C2147" t="s">
        <v>86</v>
      </c>
      <c r="D2147">
        <v>189147298.47432119</v>
      </c>
    </row>
    <row r="2148" spans="1:4" x14ac:dyDescent="0.2">
      <c r="A2148" t="s">
        <v>988</v>
      </c>
      <c r="B2148" t="s">
        <v>18</v>
      </c>
      <c r="C2148" t="s">
        <v>103</v>
      </c>
      <c r="D2148">
        <v>110887.828224312</v>
      </c>
    </row>
    <row r="2149" spans="1:4" x14ac:dyDescent="0.2">
      <c r="A2149" t="s">
        <v>988</v>
      </c>
      <c r="B2149" t="s">
        <v>32</v>
      </c>
      <c r="C2149" t="s">
        <v>174</v>
      </c>
      <c r="D2149">
        <v>57340.244937556643</v>
      </c>
    </row>
    <row r="2150" spans="1:4" x14ac:dyDescent="0.2">
      <c r="A2150" t="s">
        <v>988</v>
      </c>
      <c r="B2150" t="s">
        <v>26</v>
      </c>
      <c r="C2150" t="s">
        <v>168</v>
      </c>
      <c r="D2150">
        <v>1898846.2340098049</v>
      </c>
    </row>
    <row r="2151" spans="1:4" x14ac:dyDescent="0.2">
      <c r="A2151" t="s">
        <v>989</v>
      </c>
      <c r="B2151" t="s">
        <v>54</v>
      </c>
      <c r="C2151" t="s">
        <v>63</v>
      </c>
      <c r="D2151">
        <v>4001.140518357774</v>
      </c>
    </row>
    <row r="2152" spans="1:4" x14ac:dyDescent="0.2">
      <c r="A2152" t="s">
        <v>990</v>
      </c>
      <c r="B2152" t="s">
        <v>89</v>
      </c>
      <c r="C2152" t="s">
        <v>295</v>
      </c>
      <c r="D2152">
        <v>17234.130717956039</v>
      </c>
    </row>
    <row r="2153" spans="1:4" x14ac:dyDescent="0.2">
      <c r="A2153" t="s">
        <v>991</v>
      </c>
      <c r="B2153" t="s">
        <v>43</v>
      </c>
      <c r="C2153" t="s">
        <v>186</v>
      </c>
      <c r="D2153">
        <v>7727.473804038762</v>
      </c>
    </row>
    <row r="2154" spans="1:4" x14ac:dyDescent="0.2">
      <c r="A2154" t="s">
        <v>992</v>
      </c>
      <c r="B2154" t="s">
        <v>20</v>
      </c>
      <c r="C2154" t="s">
        <v>134</v>
      </c>
      <c r="D2154">
        <v>228335.02931557249</v>
      </c>
    </row>
    <row r="2155" spans="1:4" x14ac:dyDescent="0.2">
      <c r="A2155" t="s">
        <v>993</v>
      </c>
      <c r="B2155" t="s">
        <v>43</v>
      </c>
      <c r="C2155" t="s">
        <v>69</v>
      </c>
      <c r="D2155">
        <v>375.56925997641372</v>
      </c>
    </row>
    <row r="2156" spans="1:4" x14ac:dyDescent="0.2">
      <c r="A2156" t="s">
        <v>993</v>
      </c>
      <c r="B2156" t="s">
        <v>73</v>
      </c>
      <c r="C2156" t="s">
        <v>224</v>
      </c>
      <c r="D2156">
        <v>541.41801392583943</v>
      </c>
    </row>
    <row r="2157" spans="1:4" x14ac:dyDescent="0.2">
      <c r="A2157" t="s">
        <v>993</v>
      </c>
      <c r="B2157" t="s">
        <v>54</v>
      </c>
      <c r="C2157" t="s">
        <v>38</v>
      </c>
      <c r="D2157">
        <v>148865.4911570751</v>
      </c>
    </row>
    <row r="2158" spans="1:4" x14ac:dyDescent="0.2">
      <c r="A2158" t="s">
        <v>994</v>
      </c>
      <c r="B2158" t="s">
        <v>35</v>
      </c>
      <c r="C2158" t="s">
        <v>38</v>
      </c>
      <c r="D2158">
        <v>248074.16758332451</v>
      </c>
    </row>
    <row r="2159" spans="1:4" x14ac:dyDescent="0.2">
      <c r="A2159" t="s">
        <v>994</v>
      </c>
      <c r="B2159" t="s">
        <v>8</v>
      </c>
      <c r="C2159" t="s">
        <v>44</v>
      </c>
      <c r="D2159">
        <v>8704.658612847481</v>
      </c>
    </row>
    <row r="2160" spans="1:4" x14ac:dyDescent="0.2">
      <c r="A2160" t="s">
        <v>995</v>
      </c>
      <c r="B2160" t="s">
        <v>73</v>
      </c>
      <c r="C2160" t="s">
        <v>345</v>
      </c>
      <c r="D2160">
        <v>1022855.3060556049</v>
      </c>
    </row>
    <row r="2161" spans="1:4" x14ac:dyDescent="0.2">
      <c r="A2161" t="s">
        <v>995</v>
      </c>
      <c r="B2161" t="s">
        <v>58</v>
      </c>
      <c r="C2161" t="s">
        <v>77</v>
      </c>
      <c r="D2161">
        <v>79276651.965900153</v>
      </c>
    </row>
    <row r="2162" spans="1:4" x14ac:dyDescent="0.2">
      <c r="A2162" t="s">
        <v>995</v>
      </c>
      <c r="B2162" t="s">
        <v>54</v>
      </c>
      <c r="C2162" t="s">
        <v>72</v>
      </c>
      <c r="D2162">
        <v>2126262.7897903691</v>
      </c>
    </row>
    <row r="2163" spans="1:4" x14ac:dyDescent="0.2">
      <c r="A2163" t="s">
        <v>996</v>
      </c>
      <c r="B2163" t="s">
        <v>56</v>
      </c>
      <c r="C2163" t="s">
        <v>369</v>
      </c>
      <c r="D2163">
        <v>2294.6845505203792</v>
      </c>
    </row>
    <row r="2164" spans="1:4" x14ac:dyDescent="0.2">
      <c r="A2164" t="s">
        <v>997</v>
      </c>
      <c r="B2164" t="s">
        <v>10</v>
      </c>
      <c r="C2164" t="s">
        <v>59</v>
      </c>
      <c r="D2164">
        <v>89604.708301508406</v>
      </c>
    </row>
    <row r="2165" spans="1:4" x14ac:dyDescent="0.2">
      <c r="A2165" t="s">
        <v>998</v>
      </c>
      <c r="B2165" t="s">
        <v>89</v>
      </c>
      <c r="C2165" t="s">
        <v>122</v>
      </c>
      <c r="D2165">
        <v>38043167.153553598</v>
      </c>
    </row>
    <row r="2166" spans="1:4" x14ac:dyDescent="0.2">
      <c r="A2166" t="s">
        <v>999</v>
      </c>
      <c r="B2166" t="s">
        <v>10</v>
      </c>
      <c r="C2166" t="s">
        <v>100</v>
      </c>
      <c r="D2166">
        <v>44430.771205705823</v>
      </c>
    </row>
    <row r="2167" spans="1:4" x14ac:dyDescent="0.2">
      <c r="A2167" t="s">
        <v>999</v>
      </c>
      <c r="B2167" t="s">
        <v>32</v>
      </c>
      <c r="C2167" t="s">
        <v>65</v>
      </c>
      <c r="D2167">
        <v>18192467.434647989</v>
      </c>
    </row>
    <row r="2168" spans="1:4" x14ac:dyDescent="0.2">
      <c r="A2168" t="s">
        <v>999</v>
      </c>
      <c r="B2168" t="s">
        <v>46</v>
      </c>
      <c r="C2168" t="s">
        <v>150</v>
      </c>
      <c r="D2168">
        <v>375.5373991240001</v>
      </c>
    </row>
    <row r="2169" spans="1:4" x14ac:dyDescent="0.2">
      <c r="A2169" t="s">
        <v>1000</v>
      </c>
      <c r="B2169" t="s">
        <v>29</v>
      </c>
      <c r="C2169" t="s">
        <v>129</v>
      </c>
      <c r="D2169">
        <v>1269346.4398518449</v>
      </c>
    </row>
    <row r="2170" spans="1:4" x14ac:dyDescent="0.2">
      <c r="A2170" t="s">
        <v>1000</v>
      </c>
      <c r="B2170" t="s">
        <v>41</v>
      </c>
      <c r="C2170" t="s">
        <v>6</v>
      </c>
      <c r="D2170">
        <v>3076121.422447525</v>
      </c>
    </row>
    <row r="2171" spans="1:4" x14ac:dyDescent="0.2">
      <c r="A2171" t="s">
        <v>1001</v>
      </c>
      <c r="B2171" t="s">
        <v>10</v>
      </c>
      <c r="C2171" t="s">
        <v>61</v>
      </c>
      <c r="D2171">
        <v>3498.0019394000542</v>
      </c>
    </row>
    <row r="2172" spans="1:4" x14ac:dyDescent="0.2">
      <c r="A2172" t="s">
        <v>1001</v>
      </c>
      <c r="B2172" t="s">
        <v>37</v>
      </c>
      <c r="C2172" t="s">
        <v>112</v>
      </c>
      <c r="D2172">
        <v>2636.267495083323</v>
      </c>
    </row>
    <row r="2173" spans="1:4" x14ac:dyDescent="0.2">
      <c r="A2173" t="s">
        <v>1002</v>
      </c>
      <c r="B2173" t="s">
        <v>15</v>
      </c>
      <c r="C2173" t="s">
        <v>16</v>
      </c>
      <c r="D2173">
        <v>744943.68284998182</v>
      </c>
    </row>
    <row r="2174" spans="1:4" x14ac:dyDescent="0.2">
      <c r="A2174" t="s">
        <v>1003</v>
      </c>
      <c r="B2174" t="s">
        <v>50</v>
      </c>
      <c r="C2174" t="s">
        <v>369</v>
      </c>
      <c r="D2174">
        <v>6988.1342882004001</v>
      </c>
    </row>
    <row r="2175" spans="1:4" x14ac:dyDescent="0.2">
      <c r="A2175" t="s">
        <v>1003</v>
      </c>
      <c r="B2175" t="s">
        <v>89</v>
      </c>
      <c r="C2175" t="s">
        <v>274</v>
      </c>
      <c r="D2175">
        <v>76241.212841739922</v>
      </c>
    </row>
    <row r="2176" spans="1:4" x14ac:dyDescent="0.2">
      <c r="A2176" t="s">
        <v>1003</v>
      </c>
      <c r="B2176" t="s">
        <v>71</v>
      </c>
      <c r="C2176" t="s">
        <v>265</v>
      </c>
      <c r="D2176">
        <v>6445663.1355432644</v>
      </c>
    </row>
    <row r="2177" spans="1:4" x14ac:dyDescent="0.2">
      <c r="A2177" t="s">
        <v>1003</v>
      </c>
      <c r="B2177" t="s">
        <v>46</v>
      </c>
      <c r="C2177" t="s">
        <v>345</v>
      </c>
      <c r="D2177">
        <v>45696.423826786107</v>
      </c>
    </row>
    <row r="2178" spans="1:4" x14ac:dyDescent="0.2">
      <c r="A2178" t="s">
        <v>1003</v>
      </c>
      <c r="B2178" t="s">
        <v>54</v>
      </c>
      <c r="C2178" t="s">
        <v>234</v>
      </c>
      <c r="D2178">
        <v>734.35760803551693</v>
      </c>
    </row>
    <row r="2179" spans="1:4" x14ac:dyDescent="0.2">
      <c r="A2179" t="s">
        <v>1004</v>
      </c>
      <c r="B2179" t="s">
        <v>80</v>
      </c>
      <c r="C2179" t="s">
        <v>245</v>
      </c>
      <c r="D2179">
        <v>6700700.6618278138</v>
      </c>
    </row>
    <row r="2180" spans="1:4" x14ac:dyDescent="0.2">
      <c r="A2180" t="s">
        <v>1004</v>
      </c>
      <c r="B2180" t="s">
        <v>41</v>
      </c>
      <c r="C2180" t="s">
        <v>400</v>
      </c>
      <c r="D2180">
        <v>14735.922490034251</v>
      </c>
    </row>
    <row r="2181" spans="1:4" x14ac:dyDescent="0.2">
      <c r="A2181" t="s">
        <v>1005</v>
      </c>
      <c r="B2181" t="s">
        <v>73</v>
      </c>
      <c r="C2181" t="s">
        <v>265</v>
      </c>
      <c r="D2181">
        <v>104870357.65634701</v>
      </c>
    </row>
    <row r="2182" spans="1:4" x14ac:dyDescent="0.2">
      <c r="A2182" t="s">
        <v>1006</v>
      </c>
      <c r="B2182" t="s">
        <v>73</v>
      </c>
      <c r="C2182" t="s">
        <v>288</v>
      </c>
      <c r="D2182">
        <v>90540.769620171995</v>
      </c>
    </row>
    <row r="2183" spans="1:4" x14ac:dyDescent="0.2">
      <c r="A2183" t="s">
        <v>1006</v>
      </c>
      <c r="B2183" t="s">
        <v>15</v>
      </c>
      <c r="C2183" t="s">
        <v>86</v>
      </c>
      <c r="D2183">
        <v>64497020.01095444</v>
      </c>
    </row>
    <row r="2184" spans="1:4" x14ac:dyDescent="0.2">
      <c r="A2184" t="s">
        <v>1006</v>
      </c>
      <c r="B2184" t="s">
        <v>80</v>
      </c>
      <c r="C2184" t="s">
        <v>148</v>
      </c>
      <c r="D2184">
        <v>4541.1988364300896</v>
      </c>
    </row>
    <row r="2185" spans="1:4" x14ac:dyDescent="0.2">
      <c r="A2185" t="s">
        <v>1006</v>
      </c>
      <c r="B2185" t="s">
        <v>37</v>
      </c>
      <c r="C2185" t="s">
        <v>44</v>
      </c>
      <c r="D2185">
        <v>28724.93544896839</v>
      </c>
    </row>
    <row r="2186" spans="1:4" x14ac:dyDescent="0.2">
      <c r="A2186" t="s">
        <v>1006</v>
      </c>
      <c r="B2186" t="s">
        <v>107</v>
      </c>
      <c r="C2186" t="s">
        <v>311</v>
      </c>
      <c r="D2186">
        <v>664570.6865856126</v>
      </c>
    </row>
    <row r="2187" spans="1:4" x14ac:dyDescent="0.2">
      <c r="A2187" t="s">
        <v>1007</v>
      </c>
      <c r="B2187" t="s">
        <v>85</v>
      </c>
      <c r="C2187" t="s">
        <v>55</v>
      </c>
      <c r="D2187">
        <v>16732.6605959601</v>
      </c>
    </row>
    <row r="2188" spans="1:4" x14ac:dyDescent="0.2">
      <c r="A2188" t="s">
        <v>1008</v>
      </c>
      <c r="B2188" t="s">
        <v>58</v>
      </c>
      <c r="C2188" t="s">
        <v>44</v>
      </c>
      <c r="D2188">
        <v>2019.6778140649269</v>
      </c>
    </row>
    <row r="2189" spans="1:4" x14ac:dyDescent="0.2">
      <c r="A2189" t="s">
        <v>1009</v>
      </c>
      <c r="B2189" t="s">
        <v>32</v>
      </c>
      <c r="C2189" t="s">
        <v>79</v>
      </c>
      <c r="D2189">
        <v>94333.075839157769</v>
      </c>
    </row>
    <row r="2190" spans="1:4" x14ac:dyDescent="0.2">
      <c r="A2190" t="s">
        <v>1009</v>
      </c>
      <c r="B2190" t="s">
        <v>15</v>
      </c>
      <c r="C2190" t="s">
        <v>219</v>
      </c>
      <c r="D2190">
        <v>175325.9315801328</v>
      </c>
    </row>
    <row r="2191" spans="1:4" x14ac:dyDescent="0.2">
      <c r="A2191" t="s">
        <v>1009</v>
      </c>
      <c r="B2191" t="s">
        <v>73</v>
      </c>
      <c r="C2191" t="s">
        <v>77</v>
      </c>
      <c r="D2191">
        <v>8171974.2318585915</v>
      </c>
    </row>
    <row r="2192" spans="1:4" x14ac:dyDescent="0.2">
      <c r="A2192" t="s">
        <v>1009</v>
      </c>
      <c r="B2192" t="s">
        <v>50</v>
      </c>
      <c r="C2192" t="s">
        <v>455</v>
      </c>
      <c r="D2192">
        <v>8441905.2440957949</v>
      </c>
    </row>
    <row r="2193" spans="1:4" x14ac:dyDescent="0.2">
      <c r="A2193" t="s">
        <v>1009</v>
      </c>
      <c r="B2193" t="s">
        <v>62</v>
      </c>
      <c r="C2193" t="s">
        <v>92</v>
      </c>
      <c r="D2193">
        <v>444600.46378921298</v>
      </c>
    </row>
    <row r="2194" spans="1:4" x14ac:dyDescent="0.2">
      <c r="A2194" t="s">
        <v>1009</v>
      </c>
      <c r="B2194" t="s">
        <v>35</v>
      </c>
      <c r="C2194" t="s">
        <v>340</v>
      </c>
      <c r="D2194">
        <v>4386.9940206880256</v>
      </c>
    </row>
    <row r="2195" spans="1:4" x14ac:dyDescent="0.2">
      <c r="A2195" t="s">
        <v>1009</v>
      </c>
      <c r="B2195" t="s">
        <v>41</v>
      </c>
      <c r="C2195" t="s">
        <v>243</v>
      </c>
      <c r="D2195">
        <v>5999.9353053422274</v>
      </c>
    </row>
    <row r="2196" spans="1:4" x14ac:dyDescent="0.2">
      <c r="A2196" t="s">
        <v>1010</v>
      </c>
      <c r="B2196" t="s">
        <v>89</v>
      </c>
      <c r="C2196" t="s">
        <v>181</v>
      </c>
      <c r="D2196">
        <v>3423.1976517744952</v>
      </c>
    </row>
    <row r="2197" spans="1:4" x14ac:dyDescent="0.2">
      <c r="A2197" t="s">
        <v>1011</v>
      </c>
      <c r="B2197" t="s">
        <v>5</v>
      </c>
      <c r="C2197" t="s">
        <v>139</v>
      </c>
      <c r="D2197">
        <v>197.24992993842301</v>
      </c>
    </row>
    <row r="2198" spans="1:4" x14ac:dyDescent="0.2">
      <c r="A2198" t="s">
        <v>1011</v>
      </c>
      <c r="B2198" t="s">
        <v>73</v>
      </c>
      <c r="C2198" t="s">
        <v>63</v>
      </c>
      <c r="D2198">
        <v>1239.330505766241</v>
      </c>
    </row>
    <row r="2199" spans="1:4" x14ac:dyDescent="0.2">
      <c r="A2199" t="s">
        <v>1012</v>
      </c>
      <c r="B2199" t="s">
        <v>43</v>
      </c>
      <c r="C2199" t="s">
        <v>120</v>
      </c>
      <c r="D2199">
        <v>293624.50428309513</v>
      </c>
    </row>
    <row r="2200" spans="1:4" x14ac:dyDescent="0.2">
      <c r="A2200" t="s">
        <v>1012</v>
      </c>
      <c r="B2200" t="s">
        <v>15</v>
      </c>
      <c r="C2200" t="s">
        <v>279</v>
      </c>
      <c r="D2200">
        <v>181967.58352901161</v>
      </c>
    </row>
    <row r="2201" spans="1:4" x14ac:dyDescent="0.2">
      <c r="A2201" t="s">
        <v>1012</v>
      </c>
      <c r="B2201" t="s">
        <v>26</v>
      </c>
      <c r="C2201" t="s">
        <v>290</v>
      </c>
      <c r="D2201">
        <v>337.21996792734762</v>
      </c>
    </row>
    <row r="2202" spans="1:4" x14ac:dyDescent="0.2">
      <c r="A2202" t="s">
        <v>1013</v>
      </c>
      <c r="B2202" t="s">
        <v>54</v>
      </c>
      <c r="C2202" t="s">
        <v>74</v>
      </c>
      <c r="D2202">
        <v>128832.36056250879</v>
      </c>
    </row>
    <row r="2203" spans="1:4" x14ac:dyDescent="0.2">
      <c r="A2203" t="s">
        <v>1013</v>
      </c>
      <c r="B2203" t="s">
        <v>23</v>
      </c>
      <c r="C2203" t="s">
        <v>143</v>
      </c>
      <c r="D2203">
        <v>15189781.60030552</v>
      </c>
    </row>
    <row r="2204" spans="1:4" x14ac:dyDescent="0.2">
      <c r="A2204" t="s">
        <v>1013</v>
      </c>
      <c r="B2204" t="s">
        <v>85</v>
      </c>
      <c r="C2204" t="s">
        <v>340</v>
      </c>
      <c r="D2204">
        <v>1145.53491057816</v>
      </c>
    </row>
    <row r="2205" spans="1:4" x14ac:dyDescent="0.2">
      <c r="A2205" t="s">
        <v>1014</v>
      </c>
      <c r="B2205" t="s">
        <v>85</v>
      </c>
      <c r="C2205" t="s">
        <v>265</v>
      </c>
      <c r="D2205">
        <v>356484108.73782521</v>
      </c>
    </row>
    <row r="2206" spans="1:4" x14ac:dyDescent="0.2">
      <c r="A2206" t="s">
        <v>1014</v>
      </c>
      <c r="B2206" t="s">
        <v>85</v>
      </c>
      <c r="C2206" t="s">
        <v>200</v>
      </c>
      <c r="D2206">
        <v>3845116.1243972681</v>
      </c>
    </row>
    <row r="2207" spans="1:4" x14ac:dyDescent="0.2">
      <c r="A2207" t="s">
        <v>1014</v>
      </c>
      <c r="B2207" t="s">
        <v>5</v>
      </c>
      <c r="C2207" t="s">
        <v>205</v>
      </c>
      <c r="D2207">
        <v>109666.12003365321</v>
      </c>
    </row>
    <row r="2208" spans="1:4" x14ac:dyDescent="0.2">
      <c r="A2208" t="s">
        <v>1015</v>
      </c>
      <c r="B2208" t="s">
        <v>15</v>
      </c>
      <c r="C2208" t="s">
        <v>69</v>
      </c>
      <c r="D2208">
        <v>11123.20702599622</v>
      </c>
    </row>
    <row r="2209" spans="1:4" x14ac:dyDescent="0.2">
      <c r="A2209" t="s">
        <v>1015</v>
      </c>
      <c r="B2209" t="s">
        <v>10</v>
      </c>
      <c r="C2209" t="s">
        <v>274</v>
      </c>
      <c r="D2209">
        <v>1774335.5683141961</v>
      </c>
    </row>
    <row r="2210" spans="1:4" x14ac:dyDescent="0.2">
      <c r="A2210" t="s">
        <v>1015</v>
      </c>
      <c r="B2210" t="s">
        <v>26</v>
      </c>
      <c r="C2210" t="s">
        <v>256</v>
      </c>
      <c r="D2210">
        <v>263797.93301213213</v>
      </c>
    </row>
    <row r="2211" spans="1:4" x14ac:dyDescent="0.2">
      <c r="A2211" t="s">
        <v>1015</v>
      </c>
      <c r="B2211" t="s">
        <v>29</v>
      </c>
      <c r="C2211" t="s">
        <v>38</v>
      </c>
      <c r="D2211">
        <v>6048954.2113736868</v>
      </c>
    </row>
    <row r="2212" spans="1:4" x14ac:dyDescent="0.2">
      <c r="A2212" t="s">
        <v>1016</v>
      </c>
      <c r="B2212" t="s">
        <v>15</v>
      </c>
      <c r="C2212" t="s">
        <v>168</v>
      </c>
      <c r="D2212">
        <v>474668.94105779083</v>
      </c>
    </row>
    <row r="2213" spans="1:4" x14ac:dyDescent="0.2">
      <c r="A2213" t="s">
        <v>1016</v>
      </c>
      <c r="B2213" t="s">
        <v>15</v>
      </c>
      <c r="C2213" t="s">
        <v>11</v>
      </c>
      <c r="D2213">
        <v>1288308.054525384</v>
      </c>
    </row>
    <row r="2214" spans="1:4" x14ac:dyDescent="0.2">
      <c r="A2214" t="s">
        <v>1016</v>
      </c>
      <c r="B2214" t="s">
        <v>29</v>
      </c>
      <c r="C2214" t="s">
        <v>129</v>
      </c>
      <c r="D2214">
        <v>11297.44854459956</v>
      </c>
    </row>
    <row r="2215" spans="1:4" x14ac:dyDescent="0.2">
      <c r="A2215" t="s">
        <v>1017</v>
      </c>
      <c r="B2215" t="s">
        <v>32</v>
      </c>
      <c r="C2215" t="s">
        <v>171</v>
      </c>
      <c r="D2215">
        <v>755.45257528716036</v>
      </c>
    </row>
    <row r="2216" spans="1:4" x14ac:dyDescent="0.2">
      <c r="A2216" t="s">
        <v>1018</v>
      </c>
      <c r="B2216" t="s">
        <v>15</v>
      </c>
      <c r="C2216" t="s">
        <v>21</v>
      </c>
      <c r="D2216">
        <v>4227.1113736445213</v>
      </c>
    </row>
    <row r="2217" spans="1:4" x14ac:dyDescent="0.2">
      <c r="A2217" t="s">
        <v>1018</v>
      </c>
      <c r="B2217" t="s">
        <v>56</v>
      </c>
      <c r="C2217" t="s">
        <v>120</v>
      </c>
      <c r="D2217">
        <v>127891.6243131658</v>
      </c>
    </row>
    <row r="2218" spans="1:4" x14ac:dyDescent="0.2">
      <c r="A2218" t="s">
        <v>1019</v>
      </c>
      <c r="B2218" t="s">
        <v>58</v>
      </c>
      <c r="C2218" t="s">
        <v>93</v>
      </c>
      <c r="D2218">
        <v>210410.93544345349</v>
      </c>
    </row>
    <row r="2219" spans="1:4" x14ac:dyDescent="0.2">
      <c r="A2219" t="s">
        <v>1020</v>
      </c>
      <c r="B2219" t="s">
        <v>62</v>
      </c>
      <c r="C2219" t="s">
        <v>114</v>
      </c>
      <c r="D2219">
        <v>70099.0932386684</v>
      </c>
    </row>
    <row r="2220" spans="1:4" x14ac:dyDescent="0.2">
      <c r="A2220" t="s">
        <v>1021</v>
      </c>
      <c r="B2220" t="s">
        <v>56</v>
      </c>
      <c r="C2220" t="s">
        <v>100</v>
      </c>
      <c r="D2220">
        <v>6394.463507870415</v>
      </c>
    </row>
    <row r="2221" spans="1:4" x14ac:dyDescent="0.2">
      <c r="A2221" t="s">
        <v>1022</v>
      </c>
      <c r="B2221" t="s">
        <v>5</v>
      </c>
      <c r="C2221" t="s">
        <v>100</v>
      </c>
      <c r="D2221">
        <v>4444.8699919455858</v>
      </c>
    </row>
    <row r="2222" spans="1:4" x14ac:dyDescent="0.2">
      <c r="A2222" t="s">
        <v>1022</v>
      </c>
      <c r="B2222" t="s">
        <v>13</v>
      </c>
      <c r="C2222" t="s">
        <v>142</v>
      </c>
      <c r="D2222">
        <v>2116.6897592159598</v>
      </c>
    </row>
    <row r="2223" spans="1:4" x14ac:dyDescent="0.2">
      <c r="A2223" t="s">
        <v>1022</v>
      </c>
      <c r="B2223" t="s">
        <v>13</v>
      </c>
      <c r="C2223" t="s">
        <v>163</v>
      </c>
      <c r="D2223">
        <v>1493.848906482056</v>
      </c>
    </row>
    <row r="2224" spans="1:4" x14ac:dyDescent="0.2">
      <c r="A2224" t="s">
        <v>1023</v>
      </c>
      <c r="B2224" t="s">
        <v>15</v>
      </c>
      <c r="C2224" t="s">
        <v>177</v>
      </c>
      <c r="D2224">
        <v>52082.01392921916</v>
      </c>
    </row>
    <row r="2225" spans="1:4" x14ac:dyDescent="0.2">
      <c r="A2225" t="s">
        <v>1023</v>
      </c>
      <c r="B2225" t="s">
        <v>37</v>
      </c>
      <c r="C2225" t="s">
        <v>108</v>
      </c>
      <c r="D2225">
        <v>281.66142787946529</v>
      </c>
    </row>
    <row r="2226" spans="1:4" x14ac:dyDescent="0.2">
      <c r="A2226" t="s">
        <v>1023</v>
      </c>
      <c r="B2226" t="s">
        <v>26</v>
      </c>
      <c r="C2226" t="s">
        <v>400</v>
      </c>
      <c r="D2226">
        <v>264.6329125268972</v>
      </c>
    </row>
    <row r="2227" spans="1:4" x14ac:dyDescent="0.2">
      <c r="A2227" t="s">
        <v>1023</v>
      </c>
      <c r="B2227" t="s">
        <v>73</v>
      </c>
      <c r="C2227" t="s">
        <v>21</v>
      </c>
      <c r="D2227">
        <v>19699.456451039521</v>
      </c>
    </row>
    <row r="2228" spans="1:4" x14ac:dyDescent="0.2">
      <c r="A2228" t="s">
        <v>1024</v>
      </c>
      <c r="B2228" t="s">
        <v>73</v>
      </c>
      <c r="C2228" t="s">
        <v>117</v>
      </c>
      <c r="D2228">
        <v>3424540.0385940671</v>
      </c>
    </row>
    <row r="2229" spans="1:4" x14ac:dyDescent="0.2">
      <c r="A2229" t="s">
        <v>1025</v>
      </c>
      <c r="B2229" t="s">
        <v>107</v>
      </c>
      <c r="C2229" t="s">
        <v>55</v>
      </c>
      <c r="D2229">
        <v>288622.06977866282</v>
      </c>
    </row>
    <row r="2230" spans="1:4" x14ac:dyDescent="0.2">
      <c r="A2230" t="s">
        <v>1025</v>
      </c>
      <c r="B2230" t="s">
        <v>29</v>
      </c>
      <c r="C2230" t="s">
        <v>150</v>
      </c>
      <c r="D2230">
        <v>565.67413285960652</v>
      </c>
    </row>
    <row r="2231" spans="1:4" x14ac:dyDescent="0.2">
      <c r="A2231" t="s">
        <v>1025</v>
      </c>
      <c r="B2231" t="s">
        <v>80</v>
      </c>
      <c r="C2231" t="s">
        <v>112</v>
      </c>
      <c r="D2231">
        <v>22748.214510215668</v>
      </c>
    </row>
    <row r="2232" spans="1:4" x14ac:dyDescent="0.2">
      <c r="A2232" t="s">
        <v>1026</v>
      </c>
      <c r="B2232" t="s">
        <v>15</v>
      </c>
      <c r="C2232" t="s">
        <v>168</v>
      </c>
      <c r="D2232">
        <v>267668.10829614702</v>
      </c>
    </row>
    <row r="2233" spans="1:4" x14ac:dyDescent="0.2">
      <c r="A2233" t="s">
        <v>1026</v>
      </c>
      <c r="B2233" t="s">
        <v>35</v>
      </c>
      <c r="C2233" t="s">
        <v>33</v>
      </c>
      <c r="D2233">
        <v>430480.20270835672</v>
      </c>
    </row>
    <row r="2234" spans="1:4" x14ac:dyDescent="0.2">
      <c r="A2234" t="s">
        <v>1026</v>
      </c>
      <c r="B2234" t="s">
        <v>50</v>
      </c>
      <c r="C2234" t="s">
        <v>95</v>
      </c>
      <c r="D2234">
        <v>110913.53115356081</v>
      </c>
    </row>
    <row r="2235" spans="1:4" x14ac:dyDescent="0.2">
      <c r="A2235" t="s">
        <v>1027</v>
      </c>
      <c r="B2235" t="s">
        <v>107</v>
      </c>
      <c r="C2235" t="s">
        <v>285</v>
      </c>
      <c r="D2235">
        <v>153514.9709696474</v>
      </c>
    </row>
    <row r="2236" spans="1:4" x14ac:dyDescent="0.2">
      <c r="A2236" t="s">
        <v>1027</v>
      </c>
      <c r="B2236" t="s">
        <v>80</v>
      </c>
      <c r="C2236" t="s">
        <v>253</v>
      </c>
      <c r="D2236">
        <v>23581.48217751116</v>
      </c>
    </row>
    <row r="2237" spans="1:4" x14ac:dyDescent="0.2">
      <c r="A2237" t="s">
        <v>1028</v>
      </c>
      <c r="B2237" t="s">
        <v>50</v>
      </c>
      <c r="C2237" t="s">
        <v>154</v>
      </c>
      <c r="D2237">
        <v>3517.0589432165252</v>
      </c>
    </row>
    <row r="2238" spans="1:4" x14ac:dyDescent="0.2">
      <c r="A2238" t="s">
        <v>1028</v>
      </c>
      <c r="B2238" t="s">
        <v>18</v>
      </c>
      <c r="C2238" t="s">
        <v>260</v>
      </c>
      <c r="D2238">
        <v>488040.25565237441</v>
      </c>
    </row>
    <row r="2239" spans="1:4" x14ac:dyDescent="0.2">
      <c r="A2239" t="s">
        <v>1028</v>
      </c>
      <c r="B2239" t="s">
        <v>85</v>
      </c>
      <c r="C2239" t="s">
        <v>295</v>
      </c>
      <c r="D2239">
        <v>1485.9202540166741</v>
      </c>
    </row>
    <row r="2240" spans="1:4" x14ac:dyDescent="0.2">
      <c r="A2240" t="s">
        <v>1028</v>
      </c>
      <c r="B2240" t="s">
        <v>18</v>
      </c>
      <c r="C2240" t="s">
        <v>171</v>
      </c>
      <c r="D2240">
        <v>1695.713383897707</v>
      </c>
    </row>
    <row r="2241" spans="1:4" x14ac:dyDescent="0.2">
      <c r="A2241" t="s">
        <v>1028</v>
      </c>
      <c r="B2241" t="s">
        <v>35</v>
      </c>
      <c r="C2241" t="s">
        <v>232</v>
      </c>
      <c r="D2241">
        <v>28901624.048402779</v>
      </c>
    </row>
    <row r="2242" spans="1:4" x14ac:dyDescent="0.2">
      <c r="A2242" t="s">
        <v>1028</v>
      </c>
      <c r="B2242" t="s">
        <v>71</v>
      </c>
      <c r="C2242" t="s">
        <v>98</v>
      </c>
      <c r="D2242">
        <v>2222491.5697068791</v>
      </c>
    </row>
    <row r="2243" spans="1:4" x14ac:dyDescent="0.2">
      <c r="A2243" t="s">
        <v>1029</v>
      </c>
      <c r="B2243" t="s">
        <v>80</v>
      </c>
      <c r="C2243" t="s">
        <v>171</v>
      </c>
      <c r="D2243">
        <v>2536.2065379346732</v>
      </c>
    </row>
    <row r="2244" spans="1:4" x14ac:dyDescent="0.2">
      <c r="A2244" t="s">
        <v>1029</v>
      </c>
      <c r="B2244" t="s">
        <v>13</v>
      </c>
      <c r="C2244" t="s">
        <v>126</v>
      </c>
      <c r="D2244">
        <v>64711.070131165048</v>
      </c>
    </row>
    <row r="2245" spans="1:4" x14ac:dyDescent="0.2">
      <c r="A2245" t="s">
        <v>1029</v>
      </c>
      <c r="B2245" t="s">
        <v>13</v>
      </c>
      <c r="C2245" t="s">
        <v>104</v>
      </c>
      <c r="D2245">
        <v>1725.934794412296</v>
      </c>
    </row>
    <row r="2246" spans="1:4" x14ac:dyDescent="0.2">
      <c r="A2246" t="s">
        <v>1030</v>
      </c>
      <c r="B2246" t="s">
        <v>56</v>
      </c>
      <c r="C2246" t="s">
        <v>187</v>
      </c>
      <c r="D2246">
        <v>105889.19036083019</v>
      </c>
    </row>
    <row r="2247" spans="1:4" x14ac:dyDescent="0.2">
      <c r="A2247" t="s">
        <v>1030</v>
      </c>
      <c r="B2247" t="s">
        <v>15</v>
      </c>
      <c r="C2247" t="s">
        <v>290</v>
      </c>
      <c r="D2247">
        <v>9978.7214804891119</v>
      </c>
    </row>
    <row r="2248" spans="1:4" x14ac:dyDescent="0.2">
      <c r="A2248" t="s">
        <v>1030</v>
      </c>
      <c r="B2248" t="s">
        <v>15</v>
      </c>
      <c r="C2248" t="s">
        <v>84</v>
      </c>
      <c r="D2248">
        <v>153858.56513872329</v>
      </c>
    </row>
    <row r="2249" spans="1:4" x14ac:dyDescent="0.2">
      <c r="A2249" t="s">
        <v>1030</v>
      </c>
      <c r="B2249" t="s">
        <v>54</v>
      </c>
      <c r="C2249" t="s">
        <v>16</v>
      </c>
      <c r="D2249">
        <v>1391204.265857884</v>
      </c>
    </row>
    <row r="2250" spans="1:4" x14ac:dyDescent="0.2">
      <c r="A2250" t="s">
        <v>1031</v>
      </c>
      <c r="B2250" t="s">
        <v>37</v>
      </c>
      <c r="C2250" t="s">
        <v>128</v>
      </c>
      <c r="D2250">
        <v>3296.2695946491522</v>
      </c>
    </row>
    <row r="2251" spans="1:4" x14ac:dyDescent="0.2">
      <c r="A2251" t="s">
        <v>1032</v>
      </c>
      <c r="B2251" t="s">
        <v>23</v>
      </c>
      <c r="C2251" t="s">
        <v>170</v>
      </c>
      <c r="D2251">
        <v>3517.1967926861298</v>
      </c>
    </row>
    <row r="2252" spans="1:4" x14ac:dyDescent="0.2">
      <c r="A2252" t="s">
        <v>1033</v>
      </c>
      <c r="B2252" t="s">
        <v>41</v>
      </c>
      <c r="C2252" t="s">
        <v>311</v>
      </c>
      <c r="D2252">
        <v>188643.9004101961</v>
      </c>
    </row>
    <row r="2253" spans="1:4" x14ac:dyDescent="0.2">
      <c r="A2253" t="s">
        <v>1034</v>
      </c>
      <c r="B2253" t="s">
        <v>18</v>
      </c>
      <c r="C2253" t="s">
        <v>63</v>
      </c>
      <c r="D2253">
        <v>106648.9365299864</v>
      </c>
    </row>
    <row r="2254" spans="1:4" x14ac:dyDescent="0.2">
      <c r="A2254" t="s">
        <v>1034</v>
      </c>
      <c r="B2254" t="s">
        <v>15</v>
      </c>
      <c r="C2254" t="s">
        <v>99</v>
      </c>
      <c r="D2254">
        <v>1186196.9395333999</v>
      </c>
    </row>
    <row r="2255" spans="1:4" x14ac:dyDescent="0.2">
      <c r="A2255" t="s">
        <v>1034</v>
      </c>
      <c r="B2255" t="s">
        <v>26</v>
      </c>
      <c r="C2255" t="s">
        <v>114</v>
      </c>
      <c r="D2255">
        <v>205370.5780198884</v>
      </c>
    </row>
    <row r="2256" spans="1:4" x14ac:dyDescent="0.2">
      <c r="A2256" t="s">
        <v>1034</v>
      </c>
      <c r="B2256" t="s">
        <v>85</v>
      </c>
      <c r="C2256" t="s">
        <v>148</v>
      </c>
      <c r="D2256">
        <v>71879.851289198836</v>
      </c>
    </row>
    <row r="2257" spans="1:4" x14ac:dyDescent="0.2">
      <c r="A2257" t="s">
        <v>1035</v>
      </c>
      <c r="B2257" t="s">
        <v>56</v>
      </c>
      <c r="C2257" t="s">
        <v>213</v>
      </c>
      <c r="D2257">
        <v>6029118.8915425297</v>
      </c>
    </row>
    <row r="2258" spans="1:4" x14ac:dyDescent="0.2">
      <c r="A2258" t="s">
        <v>1036</v>
      </c>
      <c r="B2258" t="s">
        <v>18</v>
      </c>
      <c r="C2258" t="s">
        <v>69</v>
      </c>
      <c r="D2258">
        <v>217.82316988027219</v>
      </c>
    </row>
    <row r="2259" spans="1:4" x14ac:dyDescent="0.2">
      <c r="A2259" t="s">
        <v>1037</v>
      </c>
      <c r="B2259" t="s">
        <v>46</v>
      </c>
      <c r="C2259" t="s">
        <v>38</v>
      </c>
      <c r="D2259">
        <v>303125.23895656248</v>
      </c>
    </row>
    <row r="2260" spans="1:4" x14ac:dyDescent="0.2">
      <c r="A2260" t="s">
        <v>1037</v>
      </c>
      <c r="B2260" t="s">
        <v>43</v>
      </c>
      <c r="C2260" t="s">
        <v>345</v>
      </c>
      <c r="D2260">
        <v>541.64406231814735</v>
      </c>
    </row>
    <row r="2261" spans="1:4" x14ac:dyDescent="0.2">
      <c r="A2261" t="s">
        <v>1037</v>
      </c>
      <c r="B2261" t="s">
        <v>20</v>
      </c>
      <c r="C2261" t="s">
        <v>163</v>
      </c>
      <c r="D2261">
        <v>585.79990707399088</v>
      </c>
    </row>
    <row r="2262" spans="1:4" x14ac:dyDescent="0.2">
      <c r="A2262" t="s">
        <v>1037</v>
      </c>
      <c r="B2262" t="s">
        <v>37</v>
      </c>
      <c r="C2262" t="s">
        <v>262</v>
      </c>
      <c r="D2262">
        <v>403607.80608330882</v>
      </c>
    </row>
    <row r="2263" spans="1:4" x14ac:dyDescent="0.2">
      <c r="A2263" t="s">
        <v>1037</v>
      </c>
      <c r="B2263" t="s">
        <v>37</v>
      </c>
      <c r="C2263" t="s">
        <v>120</v>
      </c>
      <c r="D2263">
        <v>13590.590948362</v>
      </c>
    </row>
    <row r="2264" spans="1:4" x14ac:dyDescent="0.2">
      <c r="A2264" t="s">
        <v>1038</v>
      </c>
      <c r="B2264" t="s">
        <v>23</v>
      </c>
      <c r="C2264" t="s">
        <v>154</v>
      </c>
      <c r="D2264">
        <v>8388.3359248940797</v>
      </c>
    </row>
    <row r="2265" spans="1:4" x14ac:dyDescent="0.2">
      <c r="A2265" t="s">
        <v>1039</v>
      </c>
      <c r="B2265" t="s">
        <v>29</v>
      </c>
      <c r="C2265" t="s">
        <v>262</v>
      </c>
      <c r="D2265">
        <v>15529442.04955758</v>
      </c>
    </row>
    <row r="2266" spans="1:4" x14ac:dyDescent="0.2">
      <c r="A2266" t="s">
        <v>1040</v>
      </c>
      <c r="B2266" t="s">
        <v>58</v>
      </c>
      <c r="C2266" t="s">
        <v>262</v>
      </c>
      <c r="D2266">
        <v>3504537.0077428021</v>
      </c>
    </row>
    <row r="2267" spans="1:4" x14ac:dyDescent="0.2">
      <c r="A2267" t="s">
        <v>1041</v>
      </c>
      <c r="B2267" t="s">
        <v>46</v>
      </c>
      <c r="C2267" t="s">
        <v>93</v>
      </c>
      <c r="D2267">
        <v>15329849.238757251</v>
      </c>
    </row>
    <row r="2268" spans="1:4" x14ac:dyDescent="0.2">
      <c r="A2268" t="s">
        <v>1042</v>
      </c>
      <c r="B2268" t="s">
        <v>73</v>
      </c>
      <c r="C2268" t="s">
        <v>143</v>
      </c>
      <c r="D2268">
        <v>1849496.320575401</v>
      </c>
    </row>
    <row r="2269" spans="1:4" x14ac:dyDescent="0.2">
      <c r="A2269" t="s">
        <v>1042</v>
      </c>
      <c r="B2269" t="s">
        <v>5</v>
      </c>
      <c r="C2269" t="s">
        <v>77</v>
      </c>
      <c r="D2269">
        <v>7204088.3049756158</v>
      </c>
    </row>
    <row r="2270" spans="1:4" x14ac:dyDescent="0.2">
      <c r="A2270" t="s">
        <v>1043</v>
      </c>
      <c r="B2270" t="s">
        <v>41</v>
      </c>
      <c r="C2270" t="s">
        <v>142</v>
      </c>
      <c r="D2270">
        <v>2627.8788798550918</v>
      </c>
    </row>
    <row r="2271" spans="1:4" x14ac:dyDescent="0.2">
      <c r="A2271" t="s">
        <v>1044</v>
      </c>
      <c r="B2271" t="s">
        <v>56</v>
      </c>
      <c r="C2271" t="s">
        <v>103</v>
      </c>
      <c r="D2271">
        <v>7673.4306518061003</v>
      </c>
    </row>
    <row r="2272" spans="1:4" x14ac:dyDescent="0.2">
      <c r="A2272" t="s">
        <v>1044</v>
      </c>
      <c r="B2272" t="s">
        <v>23</v>
      </c>
      <c r="C2272" t="s">
        <v>189</v>
      </c>
      <c r="D2272">
        <v>83971.308839172125</v>
      </c>
    </row>
    <row r="2273" spans="1:4" x14ac:dyDescent="0.2">
      <c r="A2273" t="s">
        <v>1044</v>
      </c>
      <c r="B2273" t="s">
        <v>43</v>
      </c>
      <c r="C2273" t="s">
        <v>114</v>
      </c>
      <c r="D2273">
        <v>61901.622771212336</v>
      </c>
    </row>
    <row r="2274" spans="1:4" x14ac:dyDescent="0.2">
      <c r="A2274" t="s">
        <v>1044</v>
      </c>
      <c r="B2274" t="s">
        <v>50</v>
      </c>
      <c r="C2274" t="s">
        <v>51</v>
      </c>
      <c r="D2274">
        <v>6054.6914711350983</v>
      </c>
    </row>
    <row r="2275" spans="1:4" x14ac:dyDescent="0.2">
      <c r="A2275" t="s">
        <v>1044</v>
      </c>
      <c r="B2275" t="s">
        <v>10</v>
      </c>
      <c r="C2275" t="s">
        <v>39</v>
      </c>
      <c r="D2275">
        <v>2747228.5640731179</v>
      </c>
    </row>
    <row r="2276" spans="1:4" x14ac:dyDescent="0.2">
      <c r="A2276" t="s">
        <v>1044</v>
      </c>
      <c r="B2276" t="s">
        <v>73</v>
      </c>
      <c r="C2276" t="s">
        <v>340</v>
      </c>
      <c r="D2276">
        <v>5528.2995420289189</v>
      </c>
    </row>
    <row r="2277" spans="1:4" x14ac:dyDescent="0.2">
      <c r="A2277" t="s">
        <v>1045</v>
      </c>
      <c r="B2277" t="s">
        <v>15</v>
      </c>
      <c r="C2277" t="s">
        <v>22</v>
      </c>
      <c r="D2277">
        <v>607839.94928947161</v>
      </c>
    </row>
    <row r="2278" spans="1:4" x14ac:dyDescent="0.2">
      <c r="A2278" t="s">
        <v>1046</v>
      </c>
      <c r="B2278" t="s">
        <v>46</v>
      </c>
      <c r="C2278" t="s">
        <v>187</v>
      </c>
      <c r="D2278">
        <v>21191.437232036129</v>
      </c>
    </row>
    <row r="2279" spans="1:4" x14ac:dyDescent="0.2">
      <c r="A2279" t="s">
        <v>1046</v>
      </c>
      <c r="B2279" t="s">
        <v>107</v>
      </c>
      <c r="C2279" t="s">
        <v>24</v>
      </c>
      <c r="D2279">
        <v>11734218.98694971</v>
      </c>
    </row>
    <row r="2280" spans="1:4" x14ac:dyDescent="0.2">
      <c r="A2280" t="s">
        <v>1046</v>
      </c>
      <c r="B2280" t="s">
        <v>56</v>
      </c>
      <c r="C2280" t="s">
        <v>129</v>
      </c>
      <c r="D2280">
        <v>253045.29299357231</v>
      </c>
    </row>
    <row r="2281" spans="1:4" x14ac:dyDescent="0.2">
      <c r="A2281" t="s">
        <v>1046</v>
      </c>
      <c r="B2281" t="s">
        <v>46</v>
      </c>
      <c r="C2281" t="s">
        <v>52</v>
      </c>
      <c r="D2281">
        <v>842682.68609533831</v>
      </c>
    </row>
    <row r="2282" spans="1:4" x14ac:dyDescent="0.2">
      <c r="A2282" t="s">
        <v>1046</v>
      </c>
      <c r="B2282" t="s">
        <v>58</v>
      </c>
      <c r="C2282" t="s">
        <v>288</v>
      </c>
      <c r="D2282">
        <v>571804.35188084247</v>
      </c>
    </row>
    <row r="2283" spans="1:4" x14ac:dyDescent="0.2">
      <c r="A2283" t="s">
        <v>1047</v>
      </c>
      <c r="B2283" t="s">
        <v>20</v>
      </c>
      <c r="C2283" t="s">
        <v>63</v>
      </c>
      <c r="D2283">
        <v>7420.3831213866579</v>
      </c>
    </row>
    <row r="2284" spans="1:4" x14ac:dyDescent="0.2">
      <c r="A2284" t="s">
        <v>1047</v>
      </c>
      <c r="B2284" t="s">
        <v>58</v>
      </c>
      <c r="C2284" t="s">
        <v>209</v>
      </c>
      <c r="D2284">
        <v>22970.384447684919</v>
      </c>
    </row>
    <row r="2285" spans="1:4" x14ac:dyDescent="0.2">
      <c r="A2285" t="s">
        <v>1048</v>
      </c>
      <c r="B2285" t="s">
        <v>50</v>
      </c>
      <c r="C2285" t="s">
        <v>265</v>
      </c>
      <c r="D2285">
        <v>378002304.5527451</v>
      </c>
    </row>
    <row r="2286" spans="1:4" x14ac:dyDescent="0.2">
      <c r="A2286" t="s">
        <v>1048</v>
      </c>
      <c r="B2286" t="s">
        <v>73</v>
      </c>
      <c r="C2286" t="s">
        <v>274</v>
      </c>
      <c r="D2286">
        <v>1168841.048636294</v>
      </c>
    </row>
    <row r="2287" spans="1:4" x14ac:dyDescent="0.2">
      <c r="A2287" t="s">
        <v>1048</v>
      </c>
      <c r="B2287" t="s">
        <v>71</v>
      </c>
      <c r="C2287" t="s">
        <v>83</v>
      </c>
      <c r="D2287">
        <v>5416821.7005915847</v>
      </c>
    </row>
    <row r="2288" spans="1:4" x14ac:dyDescent="0.2">
      <c r="A2288" t="s">
        <v>1048</v>
      </c>
      <c r="B2288" t="s">
        <v>13</v>
      </c>
      <c r="C2288" t="s">
        <v>256</v>
      </c>
      <c r="D2288">
        <v>291538.01559289673</v>
      </c>
    </row>
    <row r="2289" spans="1:4" x14ac:dyDescent="0.2">
      <c r="A2289" t="s">
        <v>1049</v>
      </c>
      <c r="B2289" t="s">
        <v>32</v>
      </c>
      <c r="C2289" t="s">
        <v>114</v>
      </c>
      <c r="D2289">
        <v>70759.896122026417</v>
      </c>
    </row>
    <row r="2290" spans="1:4" x14ac:dyDescent="0.2">
      <c r="A2290" t="s">
        <v>1049</v>
      </c>
      <c r="B2290" t="s">
        <v>73</v>
      </c>
      <c r="C2290" t="s">
        <v>245</v>
      </c>
      <c r="D2290">
        <v>1871719.6022896571</v>
      </c>
    </row>
    <row r="2291" spans="1:4" x14ac:dyDescent="0.2">
      <c r="A2291" t="s">
        <v>1049</v>
      </c>
      <c r="B2291" t="s">
        <v>73</v>
      </c>
      <c r="C2291" t="s">
        <v>132</v>
      </c>
      <c r="D2291">
        <v>201.53244156629529</v>
      </c>
    </row>
    <row r="2292" spans="1:4" x14ac:dyDescent="0.2">
      <c r="A2292" t="s">
        <v>1050</v>
      </c>
      <c r="B2292" t="s">
        <v>85</v>
      </c>
      <c r="C2292" t="s">
        <v>47</v>
      </c>
      <c r="D2292">
        <v>4486.3319862463104</v>
      </c>
    </row>
    <row r="2293" spans="1:4" x14ac:dyDescent="0.2">
      <c r="A2293" t="s">
        <v>1050</v>
      </c>
      <c r="B2293" t="s">
        <v>54</v>
      </c>
      <c r="C2293" t="s">
        <v>248</v>
      </c>
      <c r="D2293">
        <v>1223902.396481385</v>
      </c>
    </row>
    <row r="2294" spans="1:4" x14ac:dyDescent="0.2">
      <c r="A2294" t="s">
        <v>1050</v>
      </c>
      <c r="B2294" t="s">
        <v>85</v>
      </c>
      <c r="C2294" t="s">
        <v>209</v>
      </c>
      <c r="D2294">
        <v>678138.03409918246</v>
      </c>
    </row>
    <row r="2295" spans="1:4" x14ac:dyDescent="0.2">
      <c r="A2295" t="s">
        <v>1050</v>
      </c>
      <c r="B2295" t="s">
        <v>35</v>
      </c>
      <c r="C2295" t="s">
        <v>400</v>
      </c>
      <c r="D2295">
        <v>3800.0495484165772</v>
      </c>
    </row>
    <row r="2296" spans="1:4" x14ac:dyDescent="0.2">
      <c r="A2296" t="s">
        <v>1051</v>
      </c>
      <c r="B2296" t="s">
        <v>58</v>
      </c>
      <c r="C2296" t="s">
        <v>184</v>
      </c>
      <c r="D2296">
        <v>105894.889514764</v>
      </c>
    </row>
    <row r="2297" spans="1:4" x14ac:dyDescent="0.2">
      <c r="A2297" t="s">
        <v>1051</v>
      </c>
      <c r="B2297" t="s">
        <v>15</v>
      </c>
      <c r="C2297" t="s">
        <v>51</v>
      </c>
      <c r="D2297">
        <v>14005.33954510902</v>
      </c>
    </row>
    <row r="2298" spans="1:4" x14ac:dyDescent="0.2">
      <c r="A2298" t="s">
        <v>1052</v>
      </c>
      <c r="B2298" t="s">
        <v>5</v>
      </c>
      <c r="C2298" t="s">
        <v>270</v>
      </c>
      <c r="D2298">
        <v>60424307.057529896</v>
      </c>
    </row>
    <row r="2299" spans="1:4" x14ac:dyDescent="0.2">
      <c r="A2299" t="s">
        <v>1052</v>
      </c>
      <c r="B2299" t="s">
        <v>15</v>
      </c>
      <c r="C2299" t="s">
        <v>103</v>
      </c>
      <c r="D2299">
        <v>323314.93998243089</v>
      </c>
    </row>
    <row r="2300" spans="1:4" x14ac:dyDescent="0.2">
      <c r="A2300" t="s">
        <v>1052</v>
      </c>
      <c r="B2300" t="s">
        <v>20</v>
      </c>
      <c r="C2300" t="s">
        <v>150</v>
      </c>
      <c r="D2300">
        <v>1785.3628724582411</v>
      </c>
    </row>
    <row r="2301" spans="1:4" x14ac:dyDescent="0.2">
      <c r="A2301" t="s">
        <v>1052</v>
      </c>
      <c r="B2301" t="s">
        <v>54</v>
      </c>
      <c r="C2301" t="s">
        <v>179</v>
      </c>
      <c r="D2301">
        <v>59960.817326660697</v>
      </c>
    </row>
    <row r="2302" spans="1:4" x14ac:dyDescent="0.2">
      <c r="A2302" t="s">
        <v>1052</v>
      </c>
      <c r="B2302" t="s">
        <v>23</v>
      </c>
      <c r="C2302" t="s">
        <v>110</v>
      </c>
      <c r="D2302">
        <v>1080511.282073898</v>
      </c>
    </row>
    <row r="2303" spans="1:4" x14ac:dyDescent="0.2">
      <c r="A2303" t="s">
        <v>1053</v>
      </c>
      <c r="B2303" t="s">
        <v>46</v>
      </c>
      <c r="C2303" t="s">
        <v>265</v>
      </c>
      <c r="D2303">
        <v>201304634.0744544</v>
      </c>
    </row>
    <row r="2304" spans="1:4" x14ac:dyDescent="0.2">
      <c r="A2304" t="s">
        <v>1053</v>
      </c>
      <c r="B2304" t="s">
        <v>23</v>
      </c>
      <c r="C2304" t="s">
        <v>82</v>
      </c>
      <c r="D2304">
        <v>261561.62485780421</v>
      </c>
    </row>
    <row r="2305" spans="1:4" x14ac:dyDescent="0.2">
      <c r="A2305" t="s">
        <v>1053</v>
      </c>
      <c r="B2305" t="s">
        <v>13</v>
      </c>
      <c r="C2305" t="s">
        <v>24</v>
      </c>
      <c r="D2305">
        <v>24421524.57066372</v>
      </c>
    </row>
    <row r="2306" spans="1:4" x14ac:dyDescent="0.2">
      <c r="A2306" t="s">
        <v>1053</v>
      </c>
      <c r="B2306" t="s">
        <v>20</v>
      </c>
      <c r="C2306" t="s">
        <v>279</v>
      </c>
      <c r="D2306">
        <v>43185.257150908699</v>
      </c>
    </row>
    <row r="2307" spans="1:4" x14ac:dyDescent="0.2">
      <c r="A2307" t="s">
        <v>1053</v>
      </c>
      <c r="B2307" t="s">
        <v>10</v>
      </c>
      <c r="C2307" t="s">
        <v>104</v>
      </c>
      <c r="D2307">
        <v>58758.502598807929</v>
      </c>
    </row>
    <row r="2308" spans="1:4" x14ac:dyDescent="0.2">
      <c r="A2308" t="s">
        <v>1053</v>
      </c>
      <c r="B2308" t="s">
        <v>37</v>
      </c>
      <c r="C2308" t="s">
        <v>246</v>
      </c>
      <c r="D2308">
        <v>5880233.2630608827</v>
      </c>
    </row>
    <row r="2309" spans="1:4" x14ac:dyDescent="0.2">
      <c r="A2309" t="s">
        <v>1054</v>
      </c>
      <c r="B2309" t="s">
        <v>8</v>
      </c>
      <c r="C2309" t="s">
        <v>114</v>
      </c>
      <c r="D2309">
        <v>122079.1839404762</v>
      </c>
    </row>
    <row r="2310" spans="1:4" x14ac:dyDescent="0.2">
      <c r="A2310" t="s">
        <v>1054</v>
      </c>
      <c r="B2310" t="s">
        <v>107</v>
      </c>
      <c r="C2310" t="s">
        <v>117</v>
      </c>
      <c r="D2310">
        <v>7197420.4966296647</v>
      </c>
    </row>
    <row r="2311" spans="1:4" x14ac:dyDescent="0.2">
      <c r="A2311" t="s">
        <v>1054</v>
      </c>
      <c r="B2311" t="s">
        <v>15</v>
      </c>
      <c r="C2311" t="s">
        <v>21</v>
      </c>
      <c r="D2311">
        <v>808297.14268649602</v>
      </c>
    </row>
    <row r="2312" spans="1:4" x14ac:dyDescent="0.2">
      <c r="A2312" t="s">
        <v>1054</v>
      </c>
      <c r="B2312" t="s">
        <v>80</v>
      </c>
      <c r="C2312" t="s">
        <v>177</v>
      </c>
      <c r="D2312">
        <v>3256002.1634648321</v>
      </c>
    </row>
    <row r="2313" spans="1:4" x14ac:dyDescent="0.2">
      <c r="A2313" t="s">
        <v>1054</v>
      </c>
      <c r="B2313" t="s">
        <v>37</v>
      </c>
      <c r="C2313" t="s">
        <v>189</v>
      </c>
      <c r="D2313">
        <v>418611.71109218989</v>
      </c>
    </row>
    <row r="2314" spans="1:4" x14ac:dyDescent="0.2">
      <c r="A2314" t="s">
        <v>1055</v>
      </c>
      <c r="B2314" t="s">
        <v>35</v>
      </c>
      <c r="C2314" t="s">
        <v>225</v>
      </c>
      <c r="D2314">
        <v>7347.5270915778756</v>
      </c>
    </row>
    <row r="2315" spans="1:4" x14ac:dyDescent="0.2">
      <c r="A2315" t="s">
        <v>1055</v>
      </c>
      <c r="B2315" t="s">
        <v>85</v>
      </c>
      <c r="C2315" t="s">
        <v>88</v>
      </c>
      <c r="D2315">
        <v>136258.0065276431</v>
      </c>
    </row>
    <row r="2316" spans="1:4" x14ac:dyDescent="0.2">
      <c r="A2316" t="s">
        <v>1055</v>
      </c>
      <c r="B2316" t="s">
        <v>29</v>
      </c>
      <c r="C2316" t="s">
        <v>266</v>
      </c>
      <c r="D2316">
        <v>330.58461658010663</v>
      </c>
    </row>
    <row r="2317" spans="1:4" x14ac:dyDescent="0.2">
      <c r="A2317" t="s">
        <v>1056</v>
      </c>
      <c r="B2317" t="s">
        <v>41</v>
      </c>
      <c r="C2317" t="s">
        <v>78</v>
      </c>
      <c r="D2317">
        <v>839442.25219803385</v>
      </c>
    </row>
    <row r="2318" spans="1:4" x14ac:dyDescent="0.2">
      <c r="A2318" t="s">
        <v>1056</v>
      </c>
      <c r="B2318" t="s">
        <v>37</v>
      </c>
      <c r="C2318" t="s">
        <v>51</v>
      </c>
      <c r="D2318">
        <v>2957.8328545959571</v>
      </c>
    </row>
    <row r="2319" spans="1:4" x14ac:dyDescent="0.2">
      <c r="A2319" t="s">
        <v>1057</v>
      </c>
      <c r="B2319" t="s">
        <v>13</v>
      </c>
      <c r="C2319" t="s">
        <v>63</v>
      </c>
      <c r="D2319">
        <v>2295.084893436991</v>
      </c>
    </row>
    <row r="2320" spans="1:4" x14ac:dyDescent="0.2">
      <c r="A2320" t="s">
        <v>1057</v>
      </c>
      <c r="B2320" t="s">
        <v>107</v>
      </c>
      <c r="C2320" t="s">
        <v>262</v>
      </c>
      <c r="D2320">
        <v>641696.1062176337</v>
      </c>
    </row>
    <row r="2321" spans="1:4" x14ac:dyDescent="0.2">
      <c r="A2321" t="s">
        <v>1058</v>
      </c>
      <c r="B2321" t="s">
        <v>5</v>
      </c>
      <c r="C2321" t="s">
        <v>95</v>
      </c>
      <c r="D2321">
        <v>3362.932304349566</v>
      </c>
    </row>
    <row r="2322" spans="1:4" x14ac:dyDescent="0.2">
      <c r="A2322" t="s">
        <v>1058</v>
      </c>
      <c r="B2322" t="s">
        <v>15</v>
      </c>
      <c r="C2322" t="s">
        <v>30</v>
      </c>
      <c r="D2322">
        <v>204.86602535907281</v>
      </c>
    </row>
    <row r="2323" spans="1:4" x14ac:dyDescent="0.2">
      <c r="A2323" t="s">
        <v>1059</v>
      </c>
      <c r="B2323" t="s">
        <v>8</v>
      </c>
      <c r="C2323" t="s">
        <v>51</v>
      </c>
      <c r="D2323">
        <v>19688.160856816441</v>
      </c>
    </row>
    <row r="2324" spans="1:4" x14ac:dyDescent="0.2">
      <c r="A2324" t="s">
        <v>1060</v>
      </c>
      <c r="B2324" t="s">
        <v>43</v>
      </c>
      <c r="C2324" t="s">
        <v>200</v>
      </c>
      <c r="D2324">
        <v>1971617.5355577921</v>
      </c>
    </row>
    <row r="2325" spans="1:4" x14ac:dyDescent="0.2">
      <c r="A2325" t="s">
        <v>1060</v>
      </c>
      <c r="B2325" t="s">
        <v>43</v>
      </c>
      <c r="C2325" t="s">
        <v>36</v>
      </c>
      <c r="D2325">
        <v>3406141.4090415798</v>
      </c>
    </row>
    <row r="2326" spans="1:4" x14ac:dyDescent="0.2">
      <c r="A2326" t="s">
        <v>1061</v>
      </c>
      <c r="B2326" t="s">
        <v>85</v>
      </c>
      <c r="C2326" t="s">
        <v>151</v>
      </c>
      <c r="D2326">
        <v>3809.9396282835951</v>
      </c>
    </row>
    <row r="2327" spans="1:4" x14ac:dyDescent="0.2">
      <c r="A2327" t="s">
        <v>1062</v>
      </c>
      <c r="B2327" t="s">
        <v>8</v>
      </c>
      <c r="C2327" t="s">
        <v>146</v>
      </c>
      <c r="D2327">
        <v>12292.294489733469</v>
      </c>
    </row>
    <row r="2328" spans="1:4" x14ac:dyDescent="0.2">
      <c r="A2328" t="s">
        <v>1062</v>
      </c>
      <c r="B2328" t="s">
        <v>18</v>
      </c>
      <c r="C2328" t="s">
        <v>90</v>
      </c>
      <c r="D2328">
        <v>4862.9571748357212</v>
      </c>
    </row>
    <row r="2329" spans="1:4" x14ac:dyDescent="0.2">
      <c r="A2329" t="s">
        <v>1062</v>
      </c>
      <c r="B2329" t="s">
        <v>41</v>
      </c>
      <c r="C2329" t="s">
        <v>99</v>
      </c>
      <c r="D2329">
        <v>353411.25278294139</v>
      </c>
    </row>
    <row r="2330" spans="1:4" x14ac:dyDescent="0.2">
      <c r="A2330" t="s">
        <v>1063</v>
      </c>
      <c r="B2330" t="s">
        <v>89</v>
      </c>
      <c r="C2330" t="s">
        <v>153</v>
      </c>
      <c r="D2330">
        <v>4353.8475952297604</v>
      </c>
    </row>
    <row r="2331" spans="1:4" x14ac:dyDescent="0.2">
      <c r="A2331" t="s">
        <v>1063</v>
      </c>
      <c r="B2331" t="s">
        <v>10</v>
      </c>
      <c r="C2331" t="s">
        <v>24</v>
      </c>
      <c r="D2331">
        <v>497852.65456237609</v>
      </c>
    </row>
    <row r="2332" spans="1:4" x14ac:dyDescent="0.2">
      <c r="A2332" t="s">
        <v>1063</v>
      </c>
      <c r="B2332" t="s">
        <v>26</v>
      </c>
      <c r="C2332" t="s">
        <v>290</v>
      </c>
      <c r="D2332">
        <v>9723.6358731353012</v>
      </c>
    </row>
    <row r="2333" spans="1:4" x14ac:dyDescent="0.2">
      <c r="A2333" t="s">
        <v>1063</v>
      </c>
      <c r="B2333" t="s">
        <v>58</v>
      </c>
      <c r="C2333" t="s">
        <v>14</v>
      </c>
      <c r="D2333">
        <v>72812.270960882277</v>
      </c>
    </row>
    <row r="2334" spans="1:4" x14ac:dyDescent="0.2">
      <c r="A2334" t="s">
        <v>1064</v>
      </c>
      <c r="B2334" t="s">
        <v>50</v>
      </c>
      <c r="C2334" t="s">
        <v>69</v>
      </c>
      <c r="D2334">
        <v>25106.77689111582</v>
      </c>
    </row>
    <row r="2335" spans="1:4" x14ac:dyDescent="0.2">
      <c r="A2335" t="s">
        <v>1064</v>
      </c>
      <c r="B2335" t="s">
        <v>18</v>
      </c>
      <c r="C2335" t="s">
        <v>103</v>
      </c>
      <c r="D2335">
        <v>615552.1448908922</v>
      </c>
    </row>
    <row r="2336" spans="1:4" x14ac:dyDescent="0.2">
      <c r="A2336" t="s">
        <v>1064</v>
      </c>
      <c r="B2336" t="s">
        <v>46</v>
      </c>
      <c r="C2336" t="s">
        <v>78</v>
      </c>
      <c r="D2336">
        <v>13048465.827268161</v>
      </c>
    </row>
    <row r="2337" spans="1:4" x14ac:dyDescent="0.2">
      <c r="A2337" t="s">
        <v>1064</v>
      </c>
      <c r="B2337" t="s">
        <v>18</v>
      </c>
      <c r="C2337" t="s">
        <v>77</v>
      </c>
      <c r="D2337">
        <v>107294770.2164024</v>
      </c>
    </row>
    <row r="2338" spans="1:4" x14ac:dyDescent="0.2">
      <c r="A2338" t="s">
        <v>1064</v>
      </c>
      <c r="B2338" t="s">
        <v>71</v>
      </c>
      <c r="C2338" t="s">
        <v>36</v>
      </c>
      <c r="D2338">
        <v>133485275.7944181</v>
      </c>
    </row>
    <row r="2339" spans="1:4" x14ac:dyDescent="0.2">
      <c r="A2339" t="s">
        <v>1064</v>
      </c>
      <c r="B2339" t="s">
        <v>73</v>
      </c>
      <c r="C2339" t="s">
        <v>112</v>
      </c>
      <c r="D2339">
        <v>246616.4014084026</v>
      </c>
    </row>
    <row r="2340" spans="1:4" x14ac:dyDescent="0.2">
      <c r="A2340" t="s">
        <v>1064</v>
      </c>
      <c r="B2340" t="s">
        <v>56</v>
      </c>
      <c r="C2340" t="s">
        <v>105</v>
      </c>
      <c r="D2340">
        <v>31925180.740970209</v>
      </c>
    </row>
    <row r="2341" spans="1:4" x14ac:dyDescent="0.2">
      <c r="A2341" t="s">
        <v>1065</v>
      </c>
      <c r="B2341" t="s">
        <v>15</v>
      </c>
      <c r="C2341" t="s">
        <v>95</v>
      </c>
      <c r="D2341">
        <v>65042.721664479788</v>
      </c>
    </row>
    <row r="2342" spans="1:4" x14ac:dyDescent="0.2">
      <c r="A2342" t="s">
        <v>1065</v>
      </c>
      <c r="B2342" t="s">
        <v>5</v>
      </c>
      <c r="C2342" t="s">
        <v>24</v>
      </c>
      <c r="D2342">
        <v>4849872.9527583467</v>
      </c>
    </row>
    <row r="2343" spans="1:4" x14ac:dyDescent="0.2">
      <c r="A2343" t="s">
        <v>1065</v>
      </c>
      <c r="B2343" t="s">
        <v>89</v>
      </c>
      <c r="C2343" t="s">
        <v>171</v>
      </c>
      <c r="D2343">
        <v>6378.77291485565</v>
      </c>
    </row>
    <row r="2344" spans="1:4" x14ac:dyDescent="0.2">
      <c r="A2344" t="s">
        <v>1065</v>
      </c>
      <c r="B2344" t="s">
        <v>37</v>
      </c>
      <c r="C2344" t="s">
        <v>369</v>
      </c>
      <c r="D2344">
        <v>42043.277680112857</v>
      </c>
    </row>
    <row r="2345" spans="1:4" x14ac:dyDescent="0.2">
      <c r="A2345" t="s">
        <v>1066</v>
      </c>
      <c r="B2345" t="s">
        <v>41</v>
      </c>
      <c r="C2345" t="s">
        <v>242</v>
      </c>
      <c r="D2345">
        <v>27965.93720540225</v>
      </c>
    </row>
    <row r="2346" spans="1:4" x14ac:dyDescent="0.2">
      <c r="A2346" t="s">
        <v>1066</v>
      </c>
      <c r="B2346" t="s">
        <v>54</v>
      </c>
      <c r="C2346" t="s">
        <v>128</v>
      </c>
      <c r="D2346">
        <v>1316.9891214007309</v>
      </c>
    </row>
    <row r="2347" spans="1:4" x14ac:dyDescent="0.2">
      <c r="A2347" t="s">
        <v>1066</v>
      </c>
      <c r="B2347" t="s">
        <v>46</v>
      </c>
      <c r="C2347" t="s">
        <v>158</v>
      </c>
      <c r="D2347">
        <v>266643.08563092159</v>
      </c>
    </row>
    <row r="2348" spans="1:4" x14ac:dyDescent="0.2">
      <c r="A2348" t="s">
        <v>1067</v>
      </c>
      <c r="B2348" t="s">
        <v>23</v>
      </c>
      <c r="C2348" t="s">
        <v>128</v>
      </c>
      <c r="D2348">
        <v>15219.992156127149</v>
      </c>
    </row>
    <row r="2349" spans="1:4" x14ac:dyDescent="0.2">
      <c r="A2349" t="s">
        <v>1068</v>
      </c>
      <c r="B2349" t="s">
        <v>5</v>
      </c>
      <c r="C2349" t="s">
        <v>25</v>
      </c>
      <c r="D2349">
        <v>193629391.75310671</v>
      </c>
    </row>
    <row r="2350" spans="1:4" x14ac:dyDescent="0.2">
      <c r="A2350" t="s">
        <v>1068</v>
      </c>
      <c r="B2350" t="s">
        <v>46</v>
      </c>
      <c r="C2350" t="s">
        <v>74</v>
      </c>
      <c r="D2350">
        <v>1107706.864074646</v>
      </c>
    </row>
    <row r="2351" spans="1:4" x14ac:dyDescent="0.2">
      <c r="A2351" t="s">
        <v>1069</v>
      </c>
      <c r="B2351" t="s">
        <v>46</v>
      </c>
      <c r="C2351" t="s">
        <v>96</v>
      </c>
      <c r="D2351">
        <v>3723.1300625327572</v>
      </c>
    </row>
    <row r="2352" spans="1:4" x14ac:dyDescent="0.2">
      <c r="A2352" t="s">
        <v>1069</v>
      </c>
      <c r="B2352" t="s">
        <v>29</v>
      </c>
      <c r="C2352" t="s">
        <v>82</v>
      </c>
      <c r="D2352">
        <v>10673.79505022344</v>
      </c>
    </row>
    <row r="2353" spans="1:4" x14ac:dyDescent="0.2">
      <c r="A2353" t="s">
        <v>1069</v>
      </c>
      <c r="B2353" t="s">
        <v>46</v>
      </c>
      <c r="C2353" t="s">
        <v>67</v>
      </c>
      <c r="D2353">
        <v>40.47347890994461</v>
      </c>
    </row>
    <row r="2354" spans="1:4" x14ac:dyDescent="0.2">
      <c r="A2354" t="s">
        <v>1070</v>
      </c>
      <c r="B2354" t="s">
        <v>62</v>
      </c>
      <c r="C2354" t="s">
        <v>64</v>
      </c>
      <c r="D2354">
        <v>21516790.647519119</v>
      </c>
    </row>
    <row r="2355" spans="1:4" x14ac:dyDescent="0.2">
      <c r="A2355" t="s">
        <v>1070</v>
      </c>
      <c r="B2355" t="s">
        <v>41</v>
      </c>
      <c r="C2355" t="s">
        <v>30</v>
      </c>
      <c r="D2355">
        <v>173.89397057237409</v>
      </c>
    </row>
    <row r="2356" spans="1:4" x14ac:dyDescent="0.2">
      <c r="A2356" t="s">
        <v>1070</v>
      </c>
      <c r="B2356" t="s">
        <v>89</v>
      </c>
      <c r="C2356" t="s">
        <v>14</v>
      </c>
      <c r="D2356">
        <v>58722.079858870609</v>
      </c>
    </row>
    <row r="2357" spans="1:4" x14ac:dyDescent="0.2">
      <c r="A2357" t="s">
        <v>1071</v>
      </c>
      <c r="B2357" t="s">
        <v>18</v>
      </c>
      <c r="C2357" t="s">
        <v>279</v>
      </c>
      <c r="D2357">
        <v>531564.39293334144</v>
      </c>
    </row>
    <row r="2358" spans="1:4" x14ac:dyDescent="0.2">
      <c r="A2358" t="s">
        <v>1071</v>
      </c>
      <c r="B2358" t="s">
        <v>13</v>
      </c>
      <c r="C2358" t="s">
        <v>132</v>
      </c>
      <c r="D2358">
        <v>3766.9336427590811</v>
      </c>
    </row>
    <row r="2359" spans="1:4" x14ac:dyDescent="0.2">
      <c r="A2359" t="s">
        <v>1072</v>
      </c>
      <c r="B2359" t="s">
        <v>73</v>
      </c>
      <c r="C2359" t="s">
        <v>51</v>
      </c>
      <c r="D2359">
        <v>16835.439129686289</v>
      </c>
    </row>
    <row r="2360" spans="1:4" x14ac:dyDescent="0.2">
      <c r="A2360" t="s">
        <v>1072</v>
      </c>
      <c r="B2360" t="s">
        <v>43</v>
      </c>
      <c r="C2360" t="s">
        <v>153</v>
      </c>
      <c r="D2360">
        <v>43571.08523942982</v>
      </c>
    </row>
    <row r="2361" spans="1:4" x14ac:dyDescent="0.2">
      <c r="A2361" t="s">
        <v>1072</v>
      </c>
      <c r="B2361" t="s">
        <v>20</v>
      </c>
      <c r="C2361" t="s">
        <v>61</v>
      </c>
      <c r="D2361">
        <v>143566.0461448537</v>
      </c>
    </row>
    <row r="2362" spans="1:4" x14ac:dyDescent="0.2">
      <c r="A2362" t="s">
        <v>1073</v>
      </c>
      <c r="B2362" t="s">
        <v>107</v>
      </c>
      <c r="C2362" t="s">
        <v>242</v>
      </c>
      <c r="D2362">
        <v>186307.7588540164</v>
      </c>
    </row>
    <row r="2363" spans="1:4" x14ac:dyDescent="0.2">
      <c r="A2363" t="s">
        <v>1074</v>
      </c>
      <c r="B2363" t="s">
        <v>80</v>
      </c>
      <c r="C2363" t="s">
        <v>38</v>
      </c>
      <c r="D2363">
        <v>147733.31399666119</v>
      </c>
    </row>
    <row r="2364" spans="1:4" x14ac:dyDescent="0.2">
      <c r="A2364" t="s">
        <v>1074</v>
      </c>
      <c r="B2364" t="s">
        <v>62</v>
      </c>
      <c r="C2364" t="s">
        <v>134</v>
      </c>
      <c r="D2364">
        <v>1027.9541751344079</v>
      </c>
    </row>
    <row r="2365" spans="1:4" x14ac:dyDescent="0.2">
      <c r="A2365" t="s">
        <v>1074</v>
      </c>
      <c r="B2365" t="s">
        <v>85</v>
      </c>
      <c r="C2365" t="s">
        <v>168</v>
      </c>
      <c r="D2365">
        <v>168780.21877521911</v>
      </c>
    </row>
    <row r="2366" spans="1:4" x14ac:dyDescent="0.2">
      <c r="A2366" t="s">
        <v>1074</v>
      </c>
      <c r="B2366" t="s">
        <v>89</v>
      </c>
      <c r="C2366" t="s">
        <v>345</v>
      </c>
      <c r="D2366">
        <v>4925.6889485563624</v>
      </c>
    </row>
    <row r="2367" spans="1:4" x14ac:dyDescent="0.2">
      <c r="A2367" t="s">
        <v>1074</v>
      </c>
      <c r="B2367" t="s">
        <v>62</v>
      </c>
      <c r="C2367" t="s">
        <v>114</v>
      </c>
      <c r="D2367">
        <v>23329.951002271671</v>
      </c>
    </row>
    <row r="2368" spans="1:4" x14ac:dyDescent="0.2">
      <c r="A2368" t="s">
        <v>1074</v>
      </c>
      <c r="B2368" t="s">
        <v>89</v>
      </c>
      <c r="C2368" t="s">
        <v>25</v>
      </c>
      <c r="D2368">
        <v>21604959.957796648</v>
      </c>
    </row>
    <row r="2369" spans="1:4" x14ac:dyDescent="0.2">
      <c r="A2369" t="s">
        <v>1074</v>
      </c>
      <c r="B2369" t="s">
        <v>43</v>
      </c>
      <c r="C2369" t="s">
        <v>64</v>
      </c>
      <c r="D2369">
        <v>8808312.409534255</v>
      </c>
    </row>
    <row r="2370" spans="1:4" x14ac:dyDescent="0.2">
      <c r="A2370" t="s">
        <v>1075</v>
      </c>
      <c r="B2370" t="s">
        <v>26</v>
      </c>
      <c r="C2370" t="s">
        <v>134</v>
      </c>
      <c r="D2370">
        <v>567439.70163941977</v>
      </c>
    </row>
    <row r="2371" spans="1:4" x14ac:dyDescent="0.2">
      <c r="A2371" t="s">
        <v>1076</v>
      </c>
      <c r="B2371" t="s">
        <v>35</v>
      </c>
      <c r="C2371" t="s">
        <v>132</v>
      </c>
      <c r="D2371">
        <v>3055.6390735347418</v>
      </c>
    </row>
    <row r="2372" spans="1:4" x14ac:dyDescent="0.2">
      <c r="A2372" t="s">
        <v>1076</v>
      </c>
      <c r="B2372" t="s">
        <v>5</v>
      </c>
      <c r="C2372" t="s">
        <v>177</v>
      </c>
      <c r="D2372">
        <v>475726.23859597492</v>
      </c>
    </row>
    <row r="2373" spans="1:4" x14ac:dyDescent="0.2">
      <c r="A2373" t="s">
        <v>1077</v>
      </c>
      <c r="B2373" t="s">
        <v>71</v>
      </c>
      <c r="C2373" t="s">
        <v>270</v>
      </c>
      <c r="D2373">
        <v>18807689.223493781</v>
      </c>
    </row>
    <row r="2374" spans="1:4" x14ac:dyDescent="0.2">
      <c r="A2374" t="s">
        <v>1077</v>
      </c>
      <c r="B2374" t="s">
        <v>37</v>
      </c>
      <c r="C2374" t="s">
        <v>189</v>
      </c>
      <c r="D2374">
        <v>28419.622290613632</v>
      </c>
    </row>
    <row r="2375" spans="1:4" x14ac:dyDescent="0.2">
      <c r="A2375" t="s">
        <v>1078</v>
      </c>
      <c r="B2375" t="s">
        <v>54</v>
      </c>
      <c r="C2375" t="s">
        <v>51</v>
      </c>
      <c r="D2375">
        <v>2895.9278440824901</v>
      </c>
    </row>
    <row r="2376" spans="1:4" x14ac:dyDescent="0.2">
      <c r="A2376" t="s">
        <v>1079</v>
      </c>
      <c r="B2376" t="s">
        <v>35</v>
      </c>
      <c r="C2376" t="s">
        <v>139</v>
      </c>
      <c r="D2376">
        <v>15941.90269984473</v>
      </c>
    </row>
    <row r="2377" spans="1:4" x14ac:dyDescent="0.2">
      <c r="A2377" t="s">
        <v>1079</v>
      </c>
      <c r="B2377" t="s">
        <v>15</v>
      </c>
      <c r="C2377" t="s">
        <v>311</v>
      </c>
      <c r="D2377">
        <v>3954.3110443214869</v>
      </c>
    </row>
    <row r="2378" spans="1:4" x14ac:dyDescent="0.2">
      <c r="A2378" t="s">
        <v>1079</v>
      </c>
      <c r="B2378" t="s">
        <v>26</v>
      </c>
      <c r="C2378" t="s">
        <v>77</v>
      </c>
      <c r="D2378">
        <v>38793772.902845278</v>
      </c>
    </row>
    <row r="2379" spans="1:4" x14ac:dyDescent="0.2">
      <c r="A2379" t="s">
        <v>1079</v>
      </c>
      <c r="B2379" t="s">
        <v>18</v>
      </c>
      <c r="C2379" t="s">
        <v>38</v>
      </c>
      <c r="D2379">
        <v>2774347.170544853</v>
      </c>
    </row>
    <row r="2380" spans="1:4" x14ac:dyDescent="0.2">
      <c r="A2380" t="s">
        <v>1080</v>
      </c>
      <c r="B2380" t="s">
        <v>29</v>
      </c>
      <c r="C2380" t="s">
        <v>108</v>
      </c>
      <c r="D2380">
        <v>3222.491462378141</v>
      </c>
    </row>
    <row r="2381" spans="1:4" x14ac:dyDescent="0.2">
      <c r="A2381" t="s">
        <v>1080</v>
      </c>
      <c r="B2381" t="s">
        <v>80</v>
      </c>
      <c r="C2381" t="s">
        <v>75</v>
      </c>
      <c r="D2381">
        <v>14337.257238380609</v>
      </c>
    </row>
    <row r="2382" spans="1:4" x14ac:dyDescent="0.2">
      <c r="A2382" t="s">
        <v>1081</v>
      </c>
      <c r="B2382" t="s">
        <v>10</v>
      </c>
      <c r="C2382" t="s">
        <v>33</v>
      </c>
      <c r="D2382">
        <v>106544.31772750791</v>
      </c>
    </row>
    <row r="2383" spans="1:4" x14ac:dyDescent="0.2">
      <c r="A2383" t="s">
        <v>1082</v>
      </c>
      <c r="B2383" t="s">
        <v>10</v>
      </c>
      <c r="C2383" t="s">
        <v>189</v>
      </c>
      <c r="D2383">
        <v>72717.147287757456</v>
      </c>
    </row>
    <row r="2384" spans="1:4" x14ac:dyDescent="0.2">
      <c r="A2384" t="s">
        <v>1082</v>
      </c>
      <c r="B2384" t="s">
        <v>73</v>
      </c>
      <c r="C2384" t="s">
        <v>86</v>
      </c>
      <c r="D2384">
        <v>54110227.932114057</v>
      </c>
    </row>
    <row r="2385" spans="1:4" x14ac:dyDescent="0.2">
      <c r="A2385" t="s">
        <v>1082</v>
      </c>
      <c r="B2385" t="s">
        <v>62</v>
      </c>
      <c r="C2385" t="s">
        <v>22</v>
      </c>
      <c r="D2385">
        <v>399715.32415450318</v>
      </c>
    </row>
    <row r="2386" spans="1:4" x14ac:dyDescent="0.2">
      <c r="A2386" t="s">
        <v>1082</v>
      </c>
      <c r="B2386" t="s">
        <v>32</v>
      </c>
      <c r="C2386" t="s">
        <v>455</v>
      </c>
      <c r="D2386">
        <v>459471.91628986562</v>
      </c>
    </row>
    <row r="2387" spans="1:4" x14ac:dyDescent="0.2">
      <c r="A2387" t="s">
        <v>1083</v>
      </c>
      <c r="B2387" t="s">
        <v>20</v>
      </c>
      <c r="C2387" t="s">
        <v>79</v>
      </c>
      <c r="D2387">
        <v>321212.64576622279</v>
      </c>
    </row>
    <row r="2388" spans="1:4" x14ac:dyDescent="0.2">
      <c r="A2388" t="s">
        <v>1083</v>
      </c>
      <c r="B2388" t="s">
        <v>54</v>
      </c>
      <c r="C2388" t="s">
        <v>72</v>
      </c>
      <c r="D2388">
        <v>1345467.223974477</v>
      </c>
    </row>
    <row r="2389" spans="1:4" x14ac:dyDescent="0.2">
      <c r="A2389" t="s">
        <v>1083</v>
      </c>
      <c r="B2389" t="s">
        <v>23</v>
      </c>
      <c r="C2389" t="s">
        <v>133</v>
      </c>
      <c r="D2389">
        <v>25688.713951697791</v>
      </c>
    </row>
    <row r="2390" spans="1:4" x14ac:dyDescent="0.2">
      <c r="A2390" t="s">
        <v>1083</v>
      </c>
      <c r="B2390" t="s">
        <v>80</v>
      </c>
      <c r="C2390" t="s">
        <v>100</v>
      </c>
      <c r="D2390">
        <v>149075.3175246898</v>
      </c>
    </row>
    <row r="2391" spans="1:4" x14ac:dyDescent="0.2">
      <c r="A2391" t="s">
        <v>1084</v>
      </c>
      <c r="B2391" t="s">
        <v>56</v>
      </c>
      <c r="C2391" t="s">
        <v>57</v>
      </c>
      <c r="D2391">
        <v>387562.60484581738</v>
      </c>
    </row>
    <row r="2392" spans="1:4" x14ac:dyDescent="0.2">
      <c r="A2392" t="s">
        <v>1085</v>
      </c>
      <c r="B2392" t="s">
        <v>29</v>
      </c>
      <c r="C2392" t="s">
        <v>63</v>
      </c>
      <c r="D2392">
        <v>249859.06299237529</v>
      </c>
    </row>
    <row r="2393" spans="1:4" x14ac:dyDescent="0.2">
      <c r="A2393" t="s">
        <v>1086</v>
      </c>
      <c r="B2393" t="s">
        <v>18</v>
      </c>
      <c r="C2393" t="s">
        <v>200</v>
      </c>
      <c r="D2393">
        <v>577777.03082813218</v>
      </c>
    </row>
    <row r="2394" spans="1:4" x14ac:dyDescent="0.2">
      <c r="A2394" t="s">
        <v>1086</v>
      </c>
      <c r="B2394" t="s">
        <v>107</v>
      </c>
      <c r="C2394" t="s">
        <v>52</v>
      </c>
      <c r="D2394">
        <v>32867.755313837079</v>
      </c>
    </row>
    <row r="2395" spans="1:4" x14ac:dyDescent="0.2">
      <c r="A2395" t="s">
        <v>1086</v>
      </c>
      <c r="B2395" t="s">
        <v>26</v>
      </c>
      <c r="C2395" t="s">
        <v>117</v>
      </c>
      <c r="D2395">
        <v>465341.45504313638</v>
      </c>
    </row>
    <row r="2396" spans="1:4" x14ac:dyDescent="0.2">
      <c r="A2396" t="s">
        <v>1087</v>
      </c>
      <c r="B2396" t="s">
        <v>13</v>
      </c>
      <c r="C2396" t="s">
        <v>22</v>
      </c>
      <c r="D2396">
        <v>942310.39616803313</v>
      </c>
    </row>
    <row r="2397" spans="1:4" x14ac:dyDescent="0.2">
      <c r="A2397" t="s">
        <v>1087</v>
      </c>
      <c r="B2397" t="s">
        <v>56</v>
      </c>
      <c r="C2397" t="s">
        <v>114</v>
      </c>
      <c r="D2397">
        <v>-292.57386851123061</v>
      </c>
    </row>
    <row r="2398" spans="1:4" x14ac:dyDescent="0.2">
      <c r="A2398" t="s">
        <v>1088</v>
      </c>
      <c r="B2398" t="s">
        <v>54</v>
      </c>
      <c r="C2398" t="s">
        <v>63</v>
      </c>
      <c r="D2398">
        <v>7955.0546901223024</v>
      </c>
    </row>
    <row r="2399" spans="1:4" x14ac:dyDescent="0.2">
      <c r="A2399" t="s">
        <v>1089</v>
      </c>
      <c r="B2399" t="s">
        <v>23</v>
      </c>
      <c r="C2399" t="s">
        <v>179</v>
      </c>
      <c r="D2399">
        <v>252938.69898371861</v>
      </c>
    </row>
    <row r="2400" spans="1:4" x14ac:dyDescent="0.2">
      <c r="A2400" t="s">
        <v>1089</v>
      </c>
      <c r="B2400" t="s">
        <v>37</v>
      </c>
      <c r="C2400" t="s">
        <v>65</v>
      </c>
      <c r="D2400">
        <v>41405063.442640848</v>
      </c>
    </row>
    <row r="2401" spans="1:4" x14ac:dyDescent="0.2">
      <c r="A2401" t="s">
        <v>1090</v>
      </c>
      <c r="B2401" t="s">
        <v>35</v>
      </c>
      <c r="C2401" t="s">
        <v>163</v>
      </c>
      <c r="D2401">
        <v>15196.66281281277</v>
      </c>
    </row>
    <row r="2402" spans="1:4" x14ac:dyDescent="0.2">
      <c r="A2402" t="s">
        <v>1091</v>
      </c>
      <c r="B2402" t="s">
        <v>15</v>
      </c>
      <c r="C2402" t="s">
        <v>78</v>
      </c>
      <c r="D2402">
        <v>7835291.9882629998</v>
      </c>
    </row>
    <row r="2403" spans="1:4" x14ac:dyDescent="0.2">
      <c r="A2403" t="s">
        <v>1091</v>
      </c>
      <c r="B2403" t="s">
        <v>85</v>
      </c>
      <c r="C2403" t="s">
        <v>219</v>
      </c>
      <c r="D2403">
        <v>196240.714112341</v>
      </c>
    </row>
    <row r="2404" spans="1:4" x14ac:dyDescent="0.2">
      <c r="A2404" t="s">
        <v>1092</v>
      </c>
      <c r="B2404" t="s">
        <v>35</v>
      </c>
      <c r="C2404" t="s">
        <v>19</v>
      </c>
      <c r="D2404">
        <v>85561.106758765862</v>
      </c>
    </row>
    <row r="2405" spans="1:4" x14ac:dyDescent="0.2">
      <c r="A2405" t="s">
        <v>1093</v>
      </c>
      <c r="B2405" t="s">
        <v>37</v>
      </c>
      <c r="C2405" t="s">
        <v>153</v>
      </c>
      <c r="D2405">
        <v>317.19775310226441</v>
      </c>
    </row>
    <row r="2406" spans="1:4" x14ac:dyDescent="0.2">
      <c r="A2406" t="s">
        <v>1093</v>
      </c>
      <c r="B2406" t="s">
        <v>8</v>
      </c>
      <c r="C2406" t="s">
        <v>426</v>
      </c>
      <c r="D2406">
        <v>142490.68842871409</v>
      </c>
    </row>
    <row r="2407" spans="1:4" x14ac:dyDescent="0.2">
      <c r="A2407" t="s">
        <v>1093</v>
      </c>
      <c r="B2407" t="s">
        <v>89</v>
      </c>
      <c r="C2407" t="s">
        <v>163</v>
      </c>
      <c r="D2407">
        <v>1022.713861670392</v>
      </c>
    </row>
    <row r="2408" spans="1:4" x14ac:dyDescent="0.2">
      <c r="A2408" t="s">
        <v>1093</v>
      </c>
      <c r="B2408" t="s">
        <v>58</v>
      </c>
      <c r="C2408" t="s">
        <v>234</v>
      </c>
      <c r="D2408">
        <v>416.67162208305558</v>
      </c>
    </row>
    <row r="2409" spans="1:4" x14ac:dyDescent="0.2">
      <c r="A2409" t="s">
        <v>1093</v>
      </c>
      <c r="B2409" t="s">
        <v>15</v>
      </c>
      <c r="C2409" t="s">
        <v>256</v>
      </c>
      <c r="D2409">
        <v>12605.940311015949</v>
      </c>
    </row>
    <row r="2410" spans="1:4" x14ac:dyDescent="0.2">
      <c r="A2410" t="s">
        <v>1094</v>
      </c>
      <c r="B2410" t="s">
        <v>107</v>
      </c>
      <c r="C2410" t="s">
        <v>200</v>
      </c>
      <c r="D2410">
        <v>60870.324442340949</v>
      </c>
    </row>
    <row r="2411" spans="1:4" x14ac:dyDescent="0.2">
      <c r="A2411" t="s">
        <v>1094</v>
      </c>
      <c r="B2411" t="s">
        <v>5</v>
      </c>
      <c r="C2411" t="s">
        <v>279</v>
      </c>
      <c r="D2411">
        <v>13250.119538212681</v>
      </c>
    </row>
    <row r="2412" spans="1:4" x14ac:dyDescent="0.2">
      <c r="A2412" t="s">
        <v>1094</v>
      </c>
      <c r="B2412" t="s">
        <v>50</v>
      </c>
      <c r="C2412" t="s">
        <v>158</v>
      </c>
      <c r="D2412">
        <v>161246.45261746569</v>
      </c>
    </row>
    <row r="2413" spans="1:4" x14ac:dyDescent="0.2">
      <c r="A2413" t="s">
        <v>1094</v>
      </c>
      <c r="B2413" t="s">
        <v>50</v>
      </c>
      <c r="C2413" t="s">
        <v>72</v>
      </c>
      <c r="D2413">
        <v>3681.658771910516</v>
      </c>
    </row>
    <row r="2414" spans="1:4" x14ac:dyDescent="0.2">
      <c r="A2414" t="s">
        <v>1095</v>
      </c>
      <c r="B2414" t="s">
        <v>23</v>
      </c>
      <c r="C2414" t="s">
        <v>177</v>
      </c>
      <c r="D2414">
        <v>847394.64507683727</v>
      </c>
    </row>
    <row r="2415" spans="1:4" x14ac:dyDescent="0.2">
      <c r="A2415" t="s">
        <v>1095</v>
      </c>
      <c r="B2415" t="s">
        <v>41</v>
      </c>
      <c r="C2415" t="s">
        <v>400</v>
      </c>
      <c r="D2415">
        <v>1620.7806021605361</v>
      </c>
    </row>
    <row r="2416" spans="1:4" x14ac:dyDescent="0.2">
      <c r="A2416" t="s">
        <v>1096</v>
      </c>
      <c r="B2416" t="s">
        <v>46</v>
      </c>
      <c r="C2416" t="s">
        <v>114</v>
      </c>
      <c r="D2416">
        <v>21387.03676324795</v>
      </c>
    </row>
    <row r="2417" spans="1:4" x14ac:dyDescent="0.2">
      <c r="A2417" t="s">
        <v>1097</v>
      </c>
      <c r="B2417" t="s">
        <v>80</v>
      </c>
      <c r="C2417" t="s">
        <v>159</v>
      </c>
      <c r="D2417">
        <v>1220029.630461019</v>
      </c>
    </row>
    <row r="2418" spans="1:4" x14ac:dyDescent="0.2">
      <c r="A2418" t="s">
        <v>1097</v>
      </c>
      <c r="B2418" t="s">
        <v>37</v>
      </c>
      <c r="C2418" t="s">
        <v>245</v>
      </c>
      <c r="D2418">
        <v>5006027.3348549679</v>
      </c>
    </row>
    <row r="2419" spans="1:4" x14ac:dyDescent="0.2">
      <c r="A2419" t="s">
        <v>1098</v>
      </c>
      <c r="B2419" t="s">
        <v>20</v>
      </c>
      <c r="C2419" t="s">
        <v>234</v>
      </c>
      <c r="D2419">
        <v>345.98417516869449</v>
      </c>
    </row>
    <row r="2420" spans="1:4" x14ac:dyDescent="0.2">
      <c r="A2420" t="s">
        <v>1098</v>
      </c>
      <c r="B2420" t="s">
        <v>29</v>
      </c>
      <c r="C2420" t="s">
        <v>51</v>
      </c>
      <c r="D2420">
        <v>1565.476856609773</v>
      </c>
    </row>
    <row r="2421" spans="1:4" x14ac:dyDescent="0.2">
      <c r="A2421" t="s">
        <v>1098</v>
      </c>
      <c r="B2421" t="s">
        <v>37</v>
      </c>
      <c r="C2421" t="s">
        <v>92</v>
      </c>
      <c r="D2421">
        <v>4940508.0079930983</v>
      </c>
    </row>
    <row r="2422" spans="1:4" x14ac:dyDescent="0.2">
      <c r="A2422" t="s">
        <v>1099</v>
      </c>
      <c r="B2422" t="s">
        <v>43</v>
      </c>
      <c r="C2422" t="s">
        <v>117</v>
      </c>
      <c r="D2422">
        <v>1199886.216486732</v>
      </c>
    </row>
    <row r="2423" spans="1:4" x14ac:dyDescent="0.2">
      <c r="A2423" t="s">
        <v>1099</v>
      </c>
      <c r="B2423" t="s">
        <v>15</v>
      </c>
      <c r="C2423" t="s">
        <v>186</v>
      </c>
      <c r="D2423">
        <v>4442.4200513570422</v>
      </c>
    </row>
    <row r="2424" spans="1:4" x14ac:dyDescent="0.2">
      <c r="A2424" t="s">
        <v>1099</v>
      </c>
      <c r="B2424" t="s">
        <v>58</v>
      </c>
      <c r="C2424" t="s">
        <v>191</v>
      </c>
      <c r="D2424">
        <v>3644849.4417133699</v>
      </c>
    </row>
    <row r="2425" spans="1:4" x14ac:dyDescent="0.2">
      <c r="A2425" t="s">
        <v>1099</v>
      </c>
      <c r="B2425" t="s">
        <v>20</v>
      </c>
      <c r="C2425" t="s">
        <v>159</v>
      </c>
      <c r="D2425">
        <v>149543.16990111809</v>
      </c>
    </row>
    <row r="2426" spans="1:4" x14ac:dyDescent="0.2">
      <c r="A2426" t="s">
        <v>1100</v>
      </c>
      <c r="B2426" t="s">
        <v>54</v>
      </c>
      <c r="C2426" t="s">
        <v>105</v>
      </c>
      <c r="D2426">
        <v>873660.64912637929</v>
      </c>
    </row>
    <row r="2427" spans="1:4" x14ac:dyDescent="0.2">
      <c r="A2427" t="s">
        <v>1100</v>
      </c>
      <c r="B2427" t="s">
        <v>73</v>
      </c>
      <c r="C2427" t="s">
        <v>117</v>
      </c>
      <c r="D2427">
        <v>691212.36660871282</v>
      </c>
    </row>
    <row r="2428" spans="1:4" x14ac:dyDescent="0.2">
      <c r="A2428" t="s">
        <v>1100</v>
      </c>
      <c r="B2428" t="s">
        <v>80</v>
      </c>
      <c r="C2428" t="s">
        <v>93</v>
      </c>
      <c r="D2428">
        <v>2039495.3476129051</v>
      </c>
    </row>
    <row r="2429" spans="1:4" x14ac:dyDescent="0.2">
      <c r="A2429" t="s">
        <v>1100</v>
      </c>
      <c r="B2429" t="s">
        <v>89</v>
      </c>
      <c r="C2429" t="s">
        <v>180</v>
      </c>
      <c r="D2429">
        <v>5638.8110482711709</v>
      </c>
    </row>
    <row r="2430" spans="1:4" x14ac:dyDescent="0.2">
      <c r="A2430" t="s">
        <v>1101</v>
      </c>
      <c r="B2430" t="s">
        <v>15</v>
      </c>
      <c r="C2430" t="s">
        <v>260</v>
      </c>
      <c r="D2430">
        <v>2107741.873370694</v>
      </c>
    </row>
    <row r="2431" spans="1:4" x14ac:dyDescent="0.2">
      <c r="A2431" t="s">
        <v>1101</v>
      </c>
      <c r="B2431" t="s">
        <v>62</v>
      </c>
      <c r="C2431" t="s">
        <v>170</v>
      </c>
      <c r="D2431">
        <v>1143.4367553858769</v>
      </c>
    </row>
    <row r="2432" spans="1:4" x14ac:dyDescent="0.2">
      <c r="A2432" t="s">
        <v>1101</v>
      </c>
      <c r="B2432" t="s">
        <v>15</v>
      </c>
      <c r="C2432" t="s">
        <v>86</v>
      </c>
      <c r="D2432">
        <v>47397696.948804744</v>
      </c>
    </row>
    <row r="2433" spans="1:4" x14ac:dyDescent="0.2">
      <c r="A2433" t="s">
        <v>1102</v>
      </c>
      <c r="B2433" t="s">
        <v>37</v>
      </c>
      <c r="C2433" t="s">
        <v>88</v>
      </c>
      <c r="D2433">
        <v>232252.80163744281</v>
      </c>
    </row>
    <row r="2434" spans="1:4" x14ac:dyDescent="0.2">
      <c r="A2434" t="s">
        <v>1102</v>
      </c>
      <c r="B2434" t="s">
        <v>29</v>
      </c>
      <c r="C2434" t="s">
        <v>369</v>
      </c>
      <c r="D2434">
        <v>8973.9362742716967</v>
      </c>
    </row>
    <row r="2435" spans="1:4" x14ac:dyDescent="0.2">
      <c r="A2435" t="s">
        <v>1102</v>
      </c>
      <c r="B2435" t="s">
        <v>73</v>
      </c>
      <c r="C2435" t="s">
        <v>224</v>
      </c>
      <c r="D2435">
        <v>18728.464418350439</v>
      </c>
    </row>
    <row r="2436" spans="1:4" x14ac:dyDescent="0.2">
      <c r="A2436" t="s">
        <v>1102</v>
      </c>
      <c r="B2436" t="s">
        <v>41</v>
      </c>
      <c r="C2436" t="s">
        <v>136</v>
      </c>
      <c r="D2436">
        <v>8030.8413694528026</v>
      </c>
    </row>
    <row r="2437" spans="1:4" x14ac:dyDescent="0.2">
      <c r="A2437" t="s">
        <v>1103</v>
      </c>
      <c r="B2437" t="s">
        <v>26</v>
      </c>
      <c r="C2437" t="s">
        <v>209</v>
      </c>
      <c r="D2437">
        <v>73385.838152852884</v>
      </c>
    </row>
    <row r="2438" spans="1:4" x14ac:dyDescent="0.2">
      <c r="A2438" t="s">
        <v>1104</v>
      </c>
      <c r="B2438" t="s">
        <v>35</v>
      </c>
      <c r="C2438" t="s">
        <v>179</v>
      </c>
      <c r="D2438">
        <v>131330.82190450179</v>
      </c>
    </row>
    <row r="2439" spans="1:4" x14ac:dyDescent="0.2">
      <c r="A2439" t="s">
        <v>1104</v>
      </c>
      <c r="B2439" t="s">
        <v>80</v>
      </c>
      <c r="C2439" t="s">
        <v>209</v>
      </c>
      <c r="D2439">
        <v>490354.9376350852</v>
      </c>
    </row>
    <row r="2440" spans="1:4" x14ac:dyDescent="0.2">
      <c r="A2440" t="s">
        <v>1105</v>
      </c>
      <c r="B2440" t="s">
        <v>8</v>
      </c>
      <c r="C2440" t="s">
        <v>21</v>
      </c>
      <c r="D2440">
        <v>1054377.402042086</v>
      </c>
    </row>
    <row r="2441" spans="1:4" x14ac:dyDescent="0.2">
      <c r="A2441" t="s">
        <v>1105</v>
      </c>
      <c r="B2441" t="s">
        <v>71</v>
      </c>
      <c r="C2441" t="s">
        <v>400</v>
      </c>
      <c r="D2441">
        <v>28230.153538845771</v>
      </c>
    </row>
    <row r="2442" spans="1:4" x14ac:dyDescent="0.2">
      <c r="A2442" t="s">
        <v>1105</v>
      </c>
      <c r="B2442" t="s">
        <v>85</v>
      </c>
      <c r="C2442" t="s">
        <v>65</v>
      </c>
      <c r="D2442">
        <v>26241837.040439218</v>
      </c>
    </row>
    <row r="2443" spans="1:4" x14ac:dyDescent="0.2">
      <c r="A2443" t="s">
        <v>1106</v>
      </c>
      <c r="B2443" t="s">
        <v>37</v>
      </c>
      <c r="C2443" t="s">
        <v>174</v>
      </c>
      <c r="D2443">
        <v>16140.924250345901</v>
      </c>
    </row>
    <row r="2444" spans="1:4" x14ac:dyDescent="0.2">
      <c r="A2444" t="s">
        <v>1107</v>
      </c>
      <c r="B2444" t="s">
        <v>35</v>
      </c>
      <c r="C2444" t="s">
        <v>136</v>
      </c>
      <c r="D2444">
        <v>2353.9303319585179</v>
      </c>
    </row>
    <row r="2445" spans="1:4" x14ac:dyDescent="0.2">
      <c r="A2445" t="s">
        <v>1108</v>
      </c>
      <c r="B2445" t="s">
        <v>26</v>
      </c>
      <c r="C2445" t="s">
        <v>148</v>
      </c>
      <c r="D2445">
        <v>68056.705352186676</v>
      </c>
    </row>
    <row r="2446" spans="1:4" x14ac:dyDescent="0.2">
      <c r="A2446" t="s">
        <v>1108</v>
      </c>
      <c r="B2446" t="s">
        <v>29</v>
      </c>
      <c r="C2446" t="s">
        <v>44</v>
      </c>
      <c r="D2446">
        <v>106330.5191561039</v>
      </c>
    </row>
    <row r="2447" spans="1:4" x14ac:dyDescent="0.2">
      <c r="A2447" t="s">
        <v>1109</v>
      </c>
      <c r="B2447" t="s">
        <v>32</v>
      </c>
      <c r="C2447" t="s">
        <v>68</v>
      </c>
      <c r="D2447">
        <v>89.246524648124876</v>
      </c>
    </row>
    <row r="2448" spans="1:4" x14ac:dyDescent="0.2">
      <c r="A2448" t="s">
        <v>1109</v>
      </c>
      <c r="B2448" t="s">
        <v>18</v>
      </c>
      <c r="C2448" t="s">
        <v>136</v>
      </c>
      <c r="D2448">
        <v>1039.3304157223979</v>
      </c>
    </row>
    <row r="2449" spans="1:4" x14ac:dyDescent="0.2">
      <c r="A2449" t="s">
        <v>1110</v>
      </c>
      <c r="B2449" t="s">
        <v>29</v>
      </c>
      <c r="C2449" t="s">
        <v>36</v>
      </c>
      <c r="D2449">
        <v>41357369.147711843</v>
      </c>
    </row>
    <row r="2450" spans="1:4" x14ac:dyDescent="0.2">
      <c r="A2450" t="s">
        <v>1110</v>
      </c>
      <c r="B2450" t="s">
        <v>58</v>
      </c>
      <c r="C2450" t="s">
        <v>270</v>
      </c>
      <c r="D2450">
        <v>1219219.3971847</v>
      </c>
    </row>
    <row r="2451" spans="1:4" x14ac:dyDescent="0.2">
      <c r="A2451" t="s">
        <v>1111</v>
      </c>
      <c r="B2451" t="s">
        <v>15</v>
      </c>
      <c r="C2451" t="s">
        <v>117</v>
      </c>
      <c r="D2451">
        <v>18481.011040134199</v>
      </c>
    </row>
    <row r="2452" spans="1:4" x14ac:dyDescent="0.2">
      <c r="A2452" t="s">
        <v>1112</v>
      </c>
      <c r="B2452" t="s">
        <v>56</v>
      </c>
      <c r="C2452" t="s">
        <v>290</v>
      </c>
      <c r="D2452">
        <v>3083.6572308386399</v>
      </c>
    </row>
    <row r="2453" spans="1:4" x14ac:dyDescent="0.2">
      <c r="A2453" t="s">
        <v>1112</v>
      </c>
      <c r="B2453" t="s">
        <v>32</v>
      </c>
      <c r="C2453" t="s">
        <v>274</v>
      </c>
      <c r="D2453">
        <v>134218.71127558529</v>
      </c>
    </row>
    <row r="2454" spans="1:4" x14ac:dyDescent="0.2">
      <c r="A2454" t="s">
        <v>1113</v>
      </c>
      <c r="B2454" t="s">
        <v>50</v>
      </c>
      <c r="C2454" t="s">
        <v>213</v>
      </c>
      <c r="D2454">
        <v>33437830.495604862</v>
      </c>
    </row>
    <row r="2455" spans="1:4" x14ac:dyDescent="0.2">
      <c r="A2455" t="s">
        <v>1113</v>
      </c>
      <c r="B2455" t="s">
        <v>10</v>
      </c>
      <c r="C2455" t="s">
        <v>426</v>
      </c>
      <c r="D2455">
        <v>597659.82682214375</v>
      </c>
    </row>
    <row r="2456" spans="1:4" x14ac:dyDescent="0.2">
      <c r="A2456" t="s">
        <v>1113</v>
      </c>
      <c r="B2456" t="s">
        <v>26</v>
      </c>
      <c r="C2456" t="s">
        <v>168</v>
      </c>
      <c r="D2456">
        <v>705947.04466437839</v>
      </c>
    </row>
    <row r="2457" spans="1:4" x14ac:dyDescent="0.2">
      <c r="A2457" t="s">
        <v>1113</v>
      </c>
      <c r="B2457" t="s">
        <v>15</v>
      </c>
      <c r="C2457" t="s">
        <v>163</v>
      </c>
      <c r="D2457">
        <v>6143.4978276010879</v>
      </c>
    </row>
    <row r="2458" spans="1:4" x14ac:dyDescent="0.2">
      <c r="A2458" t="s">
        <v>1114</v>
      </c>
      <c r="B2458" t="s">
        <v>54</v>
      </c>
      <c r="C2458" t="s">
        <v>154</v>
      </c>
      <c r="D2458">
        <v>1108.2512690225369</v>
      </c>
    </row>
    <row r="2459" spans="1:4" x14ac:dyDescent="0.2">
      <c r="A2459" t="s">
        <v>1114</v>
      </c>
      <c r="B2459" t="s">
        <v>54</v>
      </c>
      <c r="C2459" t="s">
        <v>84</v>
      </c>
      <c r="D2459">
        <v>11184.927656650651</v>
      </c>
    </row>
    <row r="2460" spans="1:4" x14ac:dyDescent="0.2">
      <c r="A2460" t="s">
        <v>1114</v>
      </c>
      <c r="B2460" t="s">
        <v>23</v>
      </c>
      <c r="C2460" t="s">
        <v>151</v>
      </c>
      <c r="D2460">
        <v>483.30060664167303</v>
      </c>
    </row>
    <row r="2461" spans="1:4" x14ac:dyDescent="0.2">
      <c r="A2461" t="s">
        <v>1114</v>
      </c>
      <c r="B2461" t="s">
        <v>80</v>
      </c>
      <c r="C2461" t="s">
        <v>99</v>
      </c>
      <c r="D2461">
        <v>45119.646939497827</v>
      </c>
    </row>
    <row r="2462" spans="1:4" x14ac:dyDescent="0.2">
      <c r="A2462" t="s">
        <v>1115</v>
      </c>
      <c r="B2462" t="s">
        <v>56</v>
      </c>
      <c r="C2462" t="s">
        <v>203</v>
      </c>
      <c r="D2462">
        <v>1348595.1407150279</v>
      </c>
    </row>
    <row r="2463" spans="1:4" x14ac:dyDescent="0.2">
      <c r="A2463" t="s">
        <v>1115</v>
      </c>
      <c r="B2463" t="s">
        <v>46</v>
      </c>
      <c r="C2463" t="s">
        <v>25</v>
      </c>
      <c r="D2463">
        <v>954167815.25514793</v>
      </c>
    </row>
    <row r="2464" spans="1:4" x14ac:dyDescent="0.2">
      <c r="A2464" t="s">
        <v>1115</v>
      </c>
      <c r="B2464" t="s">
        <v>85</v>
      </c>
      <c r="C2464" t="s">
        <v>108</v>
      </c>
      <c r="D2464">
        <v>32402.702240728671</v>
      </c>
    </row>
    <row r="2465" spans="1:4" x14ac:dyDescent="0.2">
      <c r="A2465" t="s">
        <v>1115</v>
      </c>
      <c r="B2465" t="s">
        <v>32</v>
      </c>
      <c r="C2465" t="s">
        <v>77</v>
      </c>
      <c r="D2465">
        <v>171198989.86257491</v>
      </c>
    </row>
    <row r="2466" spans="1:4" x14ac:dyDescent="0.2">
      <c r="A2466" t="s">
        <v>1116</v>
      </c>
      <c r="B2466" t="s">
        <v>10</v>
      </c>
      <c r="C2466" t="s">
        <v>265</v>
      </c>
      <c r="D2466">
        <v>79412251.989787206</v>
      </c>
    </row>
    <row r="2467" spans="1:4" x14ac:dyDescent="0.2">
      <c r="A2467" t="s">
        <v>1116</v>
      </c>
      <c r="B2467" t="s">
        <v>15</v>
      </c>
      <c r="C2467" t="s">
        <v>253</v>
      </c>
      <c r="D2467">
        <v>4617.304688402749</v>
      </c>
    </row>
    <row r="2468" spans="1:4" x14ac:dyDescent="0.2">
      <c r="A2468" t="s">
        <v>1116</v>
      </c>
      <c r="B2468" t="s">
        <v>20</v>
      </c>
      <c r="C2468" t="s">
        <v>142</v>
      </c>
      <c r="D2468">
        <v>10498.07321852854</v>
      </c>
    </row>
    <row r="2469" spans="1:4" x14ac:dyDescent="0.2">
      <c r="A2469" t="s">
        <v>1117</v>
      </c>
      <c r="B2469" t="s">
        <v>32</v>
      </c>
      <c r="C2469" t="s">
        <v>142</v>
      </c>
      <c r="D2469">
        <v>116113.4354818537</v>
      </c>
    </row>
    <row r="2470" spans="1:4" x14ac:dyDescent="0.2">
      <c r="A2470" t="s">
        <v>1117</v>
      </c>
      <c r="B2470" t="s">
        <v>107</v>
      </c>
      <c r="C2470" t="s">
        <v>189</v>
      </c>
      <c r="D2470">
        <v>2045225.4712674289</v>
      </c>
    </row>
    <row r="2471" spans="1:4" x14ac:dyDescent="0.2">
      <c r="A2471" t="s">
        <v>1118</v>
      </c>
      <c r="B2471" t="s">
        <v>20</v>
      </c>
      <c r="C2471" t="s">
        <v>240</v>
      </c>
      <c r="D2471">
        <v>49346.533138203507</v>
      </c>
    </row>
    <row r="2472" spans="1:4" x14ac:dyDescent="0.2">
      <c r="A2472" t="s">
        <v>1118</v>
      </c>
      <c r="B2472" t="s">
        <v>37</v>
      </c>
      <c r="C2472" t="s">
        <v>179</v>
      </c>
      <c r="D2472">
        <v>1850.479274775563</v>
      </c>
    </row>
    <row r="2473" spans="1:4" x14ac:dyDescent="0.2">
      <c r="A2473" t="s">
        <v>1118</v>
      </c>
      <c r="B2473" t="s">
        <v>29</v>
      </c>
      <c r="C2473" t="s">
        <v>30</v>
      </c>
      <c r="D2473">
        <v>2186.411063225572</v>
      </c>
    </row>
    <row r="2474" spans="1:4" x14ac:dyDescent="0.2">
      <c r="A2474" t="s">
        <v>1118</v>
      </c>
      <c r="B2474" t="s">
        <v>8</v>
      </c>
      <c r="C2474" t="s">
        <v>105</v>
      </c>
      <c r="D2474">
        <v>82124.72031870659</v>
      </c>
    </row>
    <row r="2475" spans="1:4" x14ac:dyDescent="0.2">
      <c r="A2475" t="s">
        <v>1119</v>
      </c>
      <c r="B2475" t="s">
        <v>37</v>
      </c>
      <c r="C2475" t="s">
        <v>295</v>
      </c>
      <c r="D2475">
        <v>1291.3789427279851</v>
      </c>
    </row>
    <row r="2476" spans="1:4" x14ac:dyDescent="0.2">
      <c r="A2476" t="s">
        <v>1120</v>
      </c>
      <c r="B2476" t="s">
        <v>23</v>
      </c>
      <c r="C2476" t="s">
        <v>19</v>
      </c>
      <c r="D2476">
        <v>87626.574901058586</v>
      </c>
    </row>
    <row r="2477" spans="1:4" x14ac:dyDescent="0.2">
      <c r="A2477" t="s">
        <v>1120</v>
      </c>
      <c r="B2477" t="s">
        <v>54</v>
      </c>
      <c r="C2477" t="s">
        <v>139</v>
      </c>
      <c r="D2477">
        <v>1502.724803118811</v>
      </c>
    </row>
    <row r="2478" spans="1:4" x14ac:dyDescent="0.2">
      <c r="A2478" t="s">
        <v>1120</v>
      </c>
      <c r="B2478" t="s">
        <v>62</v>
      </c>
      <c r="C2478" t="s">
        <v>110</v>
      </c>
      <c r="D2478">
        <v>52931664.004956871</v>
      </c>
    </row>
    <row r="2479" spans="1:4" x14ac:dyDescent="0.2">
      <c r="A2479" t="s">
        <v>1120</v>
      </c>
      <c r="B2479" t="s">
        <v>32</v>
      </c>
      <c r="C2479" t="s">
        <v>22</v>
      </c>
      <c r="D2479">
        <v>369574.7028569114</v>
      </c>
    </row>
    <row r="2480" spans="1:4" x14ac:dyDescent="0.2">
      <c r="A2480" t="s">
        <v>1120</v>
      </c>
      <c r="B2480" t="s">
        <v>58</v>
      </c>
      <c r="C2480" t="s">
        <v>262</v>
      </c>
      <c r="D2480">
        <v>2827074.2064376338</v>
      </c>
    </row>
    <row r="2481" spans="1:4" x14ac:dyDescent="0.2">
      <c r="A2481" t="s">
        <v>1120</v>
      </c>
      <c r="B2481" t="s">
        <v>10</v>
      </c>
      <c r="C2481" t="s">
        <v>74</v>
      </c>
      <c r="D2481">
        <v>329667.9898190347</v>
      </c>
    </row>
    <row r="2482" spans="1:4" x14ac:dyDescent="0.2">
      <c r="A2482" t="s">
        <v>1121</v>
      </c>
      <c r="B2482" t="s">
        <v>54</v>
      </c>
      <c r="C2482" t="s">
        <v>142</v>
      </c>
      <c r="D2482">
        <v>4347.3315395347781</v>
      </c>
    </row>
    <row r="2483" spans="1:4" x14ac:dyDescent="0.2">
      <c r="A2483" t="s">
        <v>1121</v>
      </c>
      <c r="B2483" t="s">
        <v>35</v>
      </c>
      <c r="C2483" t="s">
        <v>253</v>
      </c>
      <c r="D2483">
        <v>4748.4354601273762</v>
      </c>
    </row>
    <row r="2484" spans="1:4" x14ac:dyDescent="0.2">
      <c r="A2484" t="s">
        <v>1122</v>
      </c>
      <c r="B2484" t="s">
        <v>23</v>
      </c>
      <c r="C2484" t="s">
        <v>213</v>
      </c>
      <c r="D2484">
        <v>54859762.880490772</v>
      </c>
    </row>
    <row r="2485" spans="1:4" x14ac:dyDescent="0.2">
      <c r="A2485" t="s">
        <v>1123</v>
      </c>
      <c r="B2485" t="s">
        <v>15</v>
      </c>
      <c r="C2485" t="s">
        <v>253</v>
      </c>
      <c r="D2485">
        <v>5799.5180504702548</v>
      </c>
    </row>
    <row r="2486" spans="1:4" x14ac:dyDescent="0.2">
      <c r="A2486" t="s">
        <v>1123</v>
      </c>
      <c r="B2486" t="s">
        <v>58</v>
      </c>
      <c r="C2486" t="s">
        <v>103</v>
      </c>
      <c r="D2486">
        <v>16508.816659106</v>
      </c>
    </row>
    <row r="2487" spans="1:4" x14ac:dyDescent="0.2">
      <c r="A2487" t="s">
        <v>1124</v>
      </c>
      <c r="B2487" t="s">
        <v>29</v>
      </c>
      <c r="C2487" t="s">
        <v>169</v>
      </c>
      <c r="D2487">
        <v>156.23783357579751</v>
      </c>
    </row>
    <row r="2488" spans="1:4" x14ac:dyDescent="0.2">
      <c r="A2488" t="s">
        <v>1124</v>
      </c>
      <c r="B2488" t="s">
        <v>80</v>
      </c>
      <c r="C2488" t="s">
        <v>262</v>
      </c>
      <c r="D2488">
        <v>20981.94928242984</v>
      </c>
    </row>
    <row r="2489" spans="1:4" x14ac:dyDescent="0.2">
      <c r="A2489" t="s">
        <v>1125</v>
      </c>
      <c r="B2489" t="s">
        <v>73</v>
      </c>
      <c r="C2489" t="s">
        <v>92</v>
      </c>
      <c r="D2489">
        <v>6023958.3828556696</v>
      </c>
    </row>
    <row r="2490" spans="1:4" x14ac:dyDescent="0.2">
      <c r="A2490" t="s">
        <v>1125</v>
      </c>
      <c r="B2490" t="s">
        <v>29</v>
      </c>
      <c r="C2490" t="s">
        <v>136</v>
      </c>
      <c r="D2490">
        <v>4234.1569382457074</v>
      </c>
    </row>
    <row r="2491" spans="1:4" x14ac:dyDescent="0.2">
      <c r="A2491" t="s">
        <v>1126</v>
      </c>
      <c r="B2491" t="s">
        <v>73</v>
      </c>
      <c r="C2491" t="s">
        <v>110</v>
      </c>
      <c r="D2491">
        <v>7963371.6629098225</v>
      </c>
    </row>
    <row r="2492" spans="1:4" x14ac:dyDescent="0.2">
      <c r="A2492" t="s">
        <v>923</v>
      </c>
      <c r="B2492" t="s">
        <v>80</v>
      </c>
      <c r="C2492" t="s">
        <v>240</v>
      </c>
      <c r="D2492">
        <v>29088.582209664051</v>
      </c>
    </row>
    <row r="2493" spans="1:4" x14ac:dyDescent="0.2">
      <c r="A2493" t="s">
        <v>1127</v>
      </c>
      <c r="B2493" t="s">
        <v>46</v>
      </c>
      <c r="C2493" t="s">
        <v>19</v>
      </c>
      <c r="D2493">
        <v>34878.57515674083</v>
      </c>
    </row>
    <row r="2494" spans="1:4" x14ac:dyDescent="0.2">
      <c r="A2494" t="s">
        <v>1127</v>
      </c>
      <c r="B2494" t="s">
        <v>43</v>
      </c>
      <c r="C2494" t="s">
        <v>154</v>
      </c>
      <c r="D2494">
        <v>7128.1268674607163</v>
      </c>
    </row>
    <row r="2495" spans="1:4" x14ac:dyDescent="0.2">
      <c r="A2495" t="s">
        <v>1127</v>
      </c>
      <c r="B2495" t="s">
        <v>46</v>
      </c>
      <c r="C2495" t="s">
        <v>55</v>
      </c>
      <c r="D2495">
        <v>515876.63921588019</v>
      </c>
    </row>
    <row r="2496" spans="1:4" x14ac:dyDescent="0.2">
      <c r="A2496" t="s">
        <v>1127</v>
      </c>
      <c r="B2496" t="s">
        <v>37</v>
      </c>
      <c r="C2496" t="s">
        <v>96</v>
      </c>
      <c r="D2496">
        <v>22568.16370292455</v>
      </c>
    </row>
    <row r="2497" spans="1:4" x14ac:dyDescent="0.2">
      <c r="A2497" t="s">
        <v>1127</v>
      </c>
      <c r="B2497" t="s">
        <v>50</v>
      </c>
      <c r="C2497" t="s">
        <v>22</v>
      </c>
      <c r="D2497">
        <v>254072.95532233731</v>
      </c>
    </row>
    <row r="2498" spans="1:4" x14ac:dyDescent="0.2">
      <c r="A2498" t="s">
        <v>1128</v>
      </c>
      <c r="B2498" t="s">
        <v>62</v>
      </c>
      <c r="C2498" t="s">
        <v>209</v>
      </c>
      <c r="D2498">
        <v>923857.54564274254</v>
      </c>
    </row>
    <row r="2499" spans="1:4" x14ac:dyDescent="0.2">
      <c r="A2499" t="s">
        <v>1128</v>
      </c>
      <c r="B2499" t="s">
        <v>43</v>
      </c>
      <c r="C2499" t="s">
        <v>108</v>
      </c>
      <c r="D2499">
        <v>4033.1610735998638</v>
      </c>
    </row>
    <row r="2500" spans="1:4" x14ac:dyDescent="0.2">
      <c r="A2500" t="s">
        <v>1129</v>
      </c>
      <c r="B2500" t="s">
        <v>85</v>
      </c>
      <c r="C2500" t="s">
        <v>243</v>
      </c>
      <c r="D2500">
        <v>3539.5829597393372</v>
      </c>
    </row>
    <row r="2501" spans="1:4" x14ac:dyDescent="0.2">
      <c r="A2501" t="s">
        <v>1129</v>
      </c>
      <c r="B2501" t="s">
        <v>85</v>
      </c>
      <c r="C2501" t="s">
        <v>64</v>
      </c>
      <c r="D2501">
        <v>181877321.16409871</v>
      </c>
    </row>
    <row r="2502" spans="1:4" x14ac:dyDescent="0.2">
      <c r="A2502" t="s">
        <v>1129</v>
      </c>
      <c r="B2502" t="s">
        <v>43</v>
      </c>
      <c r="C2502" t="s">
        <v>209</v>
      </c>
      <c r="D2502">
        <v>1306789.8502989961</v>
      </c>
    </row>
    <row r="2503" spans="1:4" x14ac:dyDescent="0.2">
      <c r="A2503" t="s">
        <v>1130</v>
      </c>
      <c r="B2503" t="s">
        <v>26</v>
      </c>
      <c r="C2503" t="s">
        <v>92</v>
      </c>
      <c r="D2503">
        <v>18371407.087864298</v>
      </c>
    </row>
    <row r="2504" spans="1:4" x14ac:dyDescent="0.2">
      <c r="A2504" t="s">
        <v>1130</v>
      </c>
      <c r="B2504" t="s">
        <v>46</v>
      </c>
      <c r="C2504" t="s">
        <v>129</v>
      </c>
      <c r="D2504">
        <v>170611.59090995329</v>
      </c>
    </row>
    <row r="2505" spans="1:4" x14ac:dyDescent="0.2">
      <c r="A2505" t="s">
        <v>1130</v>
      </c>
      <c r="B2505" t="s">
        <v>54</v>
      </c>
      <c r="C2505" t="s">
        <v>28</v>
      </c>
      <c r="D2505">
        <v>22206.816359588491</v>
      </c>
    </row>
    <row r="2506" spans="1:4" x14ac:dyDescent="0.2">
      <c r="A2506" t="s">
        <v>1131</v>
      </c>
      <c r="B2506" t="s">
        <v>50</v>
      </c>
      <c r="C2506" t="s">
        <v>52</v>
      </c>
      <c r="D2506">
        <v>1718751.0822916981</v>
      </c>
    </row>
    <row r="2507" spans="1:4" x14ac:dyDescent="0.2">
      <c r="A2507" t="s">
        <v>1131</v>
      </c>
      <c r="B2507" t="s">
        <v>89</v>
      </c>
      <c r="C2507" t="s">
        <v>288</v>
      </c>
      <c r="D2507">
        <v>6284984.5752276573</v>
      </c>
    </row>
    <row r="2508" spans="1:4" x14ac:dyDescent="0.2">
      <c r="A2508" t="s">
        <v>1131</v>
      </c>
      <c r="B2508" t="s">
        <v>37</v>
      </c>
      <c r="C2508" t="s">
        <v>82</v>
      </c>
      <c r="D2508">
        <v>2707826.5000786949</v>
      </c>
    </row>
    <row r="2509" spans="1:4" x14ac:dyDescent="0.2">
      <c r="A2509" t="s">
        <v>1131</v>
      </c>
      <c r="B2509" t="s">
        <v>18</v>
      </c>
      <c r="C2509" t="s">
        <v>143</v>
      </c>
      <c r="D2509">
        <v>287609556.53262419</v>
      </c>
    </row>
    <row r="2510" spans="1:4" x14ac:dyDescent="0.2">
      <c r="A2510" t="s">
        <v>1132</v>
      </c>
      <c r="B2510" t="s">
        <v>71</v>
      </c>
      <c r="C2510" t="s">
        <v>219</v>
      </c>
      <c r="D2510">
        <v>156645.16831356089</v>
      </c>
    </row>
    <row r="2511" spans="1:4" x14ac:dyDescent="0.2">
      <c r="A2511" t="s">
        <v>1132</v>
      </c>
      <c r="B2511" t="s">
        <v>35</v>
      </c>
      <c r="C2511" t="s">
        <v>246</v>
      </c>
      <c r="D2511">
        <v>12225368.09883396</v>
      </c>
    </row>
    <row r="2512" spans="1:4" x14ac:dyDescent="0.2">
      <c r="A2512" t="s">
        <v>1132</v>
      </c>
      <c r="B2512" t="s">
        <v>26</v>
      </c>
      <c r="C2512" t="s">
        <v>248</v>
      </c>
      <c r="D2512">
        <v>1440253.803134525</v>
      </c>
    </row>
    <row r="2513" spans="1:4" x14ac:dyDescent="0.2">
      <c r="A2513" t="s">
        <v>1133</v>
      </c>
      <c r="B2513" t="s">
        <v>89</v>
      </c>
      <c r="C2513" t="s">
        <v>170</v>
      </c>
      <c r="D2513">
        <v>1296.2459957674921</v>
      </c>
    </row>
    <row r="2514" spans="1:4" x14ac:dyDescent="0.2">
      <c r="A2514" t="s">
        <v>1133</v>
      </c>
      <c r="B2514" t="s">
        <v>56</v>
      </c>
      <c r="C2514" t="s">
        <v>426</v>
      </c>
      <c r="D2514">
        <v>358796.39788039948</v>
      </c>
    </row>
    <row r="2515" spans="1:4" x14ac:dyDescent="0.2">
      <c r="A2515" t="s">
        <v>1134</v>
      </c>
      <c r="B2515" t="s">
        <v>5</v>
      </c>
      <c r="C2515" t="s">
        <v>112</v>
      </c>
      <c r="D2515">
        <v>21610.77019256301</v>
      </c>
    </row>
    <row r="2516" spans="1:4" x14ac:dyDescent="0.2">
      <c r="A2516" t="s">
        <v>1135</v>
      </c>
      <c r="B2516" t="s">
        <v>29</v>
      </c>
      <c r="C2516" t="s">
        <v>150</v>
      </c>
      <c r="D2516">
        <v>1150.6140926827561</v>
      </c>
    </row>
    <row r="2517" spans="1:4" x14ac:dyDescent="0.2">
      <c r="A2517" t="s">
        <v>1135</v>
      </c>
      <c r="B2517" t="s">
        <v>13</v>
      </c>
      <c r="C2517" t="s">
        <v>112</v>
      </c>
      <c r="D2517">
        <v>111674.17880377651</v>
      </c>
    </row>
    <row r="2518" spans="1:4" x14ac:dyDescent="0.2">
      <c r="A2518" t="s">
        <v>1135</v>
      </c>
      <c r="B2518" t="s">
        <v>58</v>
      </c>
      <c r="C2518" t="s">
        <v>120</v>
      </c>
      <c r="D2518">
        <v>1243900.406816985</v>
      </c>
    </row>
    <row r="2519" spans="1:4" x14ac:dyDescent="0.2">
      <c r="A2519" t="s">
        <v>1136</v>
      </c>
      <c r="B2519" t="s">
        <v>58</v>
      </c>
      <c r="C2519" t="s">
        <v>57</v>
      </c>
      <c r="D2519">
        <v>258177.45330934261</v>
      </c>
    </row>
    <row r="2520" spans="1:4" x14ac:dyDescent="0.2">
      <c r="A2520" t="s">
        <v>1136</v>
      </c>
      <c r="B2520" t="s">
        <v>50</v>
      </c>
      <c r="C2520" t="s">
        <v>184</v>
      </c>
      <c r="D2520">
        <v>114593.56129351541</v>
      </c>
    </row>
    <row r="2521" spans="1:4" x14ac:dyDescent="0.2">
      <c r="A2521" t="s">
        <v>1137</v>
      </c>
      <c r="B2521" t="s">
        <v>62</v>
      </c>
      <c r="C2521" t="s">
        <v>100</v>
      </c>
      <c r="D2521">
        <v>682.66953096991654</v>
      </c>
    </row>
    <row r="2522" spans="1:4" x14ac:dyDescent="0.2">
      <c r="A2522" t="s">
        <v>1137</v>
      </c>
      <c r="B2522" t="s">
        <v>41</v>
      </c>
      <c r="C2522" t="s">
        <v>274</v>
      </c>
      <c r="D2522">
        <v>5152.9748261838931</v>
      </c>
    </row>
    <row r="2523" spans="1:4" x14ac:dyDescent="0.2">
      <c r="A2523" t="s">
        <v>1137</v>
      </c>
      <c r="B2523" t="s">
        <v>37</v>
      </c>
      <c r="C2523" t="s">
        <v>64</v>
      </c>
      <c r="D2523">
        <v>619686.26374891121</v>
      </c>
    </row>
    <row r="2524" spans="1:4" x14ac:dyDescent="0.2">
      <c r="A2524" t="s">
        <v>1138</v>
      </c>
      <c r="B2524" t="s">
        <v>56</v>
      </c>
      <c r="C2524" t="s">
        <v>153</v>
      </c>
      <c r="D2524">
        <v>31.917103467345459</v>
      </c>
    </row>
    <row r="2525" spans="1:4" x14ac:dyDescent="0.2">
      <c r="A2525" t="s">
        <v>1139</v>
      </c>
      <c r="B2525" t="s">
        <v>50</v>
      </c>
      <c r="C2525" t="s">
        <v>224</v>
      </c>
      <c r="D2525">
        <v>15324.251182307</v>
      </c>
    </row>
    <row r="2526" spans="1:4" x14ac:dyDescent="0.2">
      <c r="A2526" t="s">
        <v>1139</v>
      </c>
      <c r="B2526" t="s">
        <v>13</v>
      </c>
      <c r="C2526" t="s">
        <v>213</v>
      </c>
      <c r="D2526">
        <v>5359444.615890055</v>
      </c>
    </row>
    <row r="2527" spans="1:4" x14ac:dyDescent="0.2">
      <c r="A2527" t="s">
        <v>1140</v>
      </c>
      <c r="B2527" t="s">
        <v>35</v>
      </c>
      <c r="C2527" t="s">
        <v>191</v>
      </c>
      <c r="D2527">
        <v>44255.905035859847</v>
      </c>
    </row>
    <row r="2528" spans="1:4" x14ac:dyDescent="0.2">
      <c r="A2528" t="s">
        <v>1141</v>
      </c>
      <c r="B2528" t="s">
        <v>15</v>
      </c>
      <c r="C2528" t="s">
        <v>90</v>
      </c>
      <c r="D2528">
        <v>20468.560161841939</v>
      </c>
    </row>
    <row r="2529" spans="1:4" x14ac:dyDescent="0.2">
      <c r="A2529" t="s">
        <v>1141</v>
      </c>
      <c r="B2529" t="s">
        <v>50</v>
      </c>
      <c r="C2529" t="s">
        <v>200</v>
      </c>
      <c r="D2529">
        <v>535917.62226734427</v>
      </c>
    </row>
    <row r="2530" spans="1:4" x14ac:dyDescent="0.2">
      <c r="A2530" t="s">
        <v>1142</v>
      </c>
      <c r="B2530" t="s">
        <v>41</v>
      </c>
      <c r="C2530" t="s">
        <v>298</v>
      </c>
      <c r="D2530">
        <v>2156713.82381914</v>
      </c>
    </row>
    <row r="2531" spans="1:4" x14ac:dyDescent="0.2">
      <c r="A2531" t="s">
        <v>1142</v>
      </c>
      <c r="B2531" t="s">
        <v>15</v>
      </c>
      <c r="C2531" t="s">
        <v>161</v>
      </c>
      <c r="D2531">
        <v>682319.19553686457</v>
      </c>
    </row>
    <row r="2532" spans="1:4" x14ac:dyDescent="0.2">
      <c r="A2532" t="s">
        <v>1142</v>
      </c>
      <c r="B2532" t="s">
        <v>71</v>
      </c>
      <c r="C2532" t="s">
        <v>48</v>
      </c>
      <c r="D2532">
        <v>100983.67419305111</v>
      </c>
    </row>
    <row r="2533" spans="1:4" x14ac:dyDescent="0.2">
      <c r="A2533" t="s">
        <v>1143</v>
      </c>
      <c r="B2533" t="s">
        <v>50</v>
      </c>
      <c r="C2533" t="s">
        <v>59</v>
      </c>
      <c r="D2533">
        <v>5661.3551521485924</v>
      </c>
    </row>
    <row r="2534" spans="1:4" x14ac:dyDescent="0.2">
      <c r="A2534" t="s">
        <v>1144</v>
      </c>
      <c r="B2534" t="s">
        <v>73</v>
      </c>
      <c r="C2534" t="s">
        <v>74</v>
      </c>
      <c r="D2534">
        <v>15672.3972301084</v>
      </c>
    </row>
    <row r="2535" spans="1:4" x14ac:dyDescent="0.2">
      <c r="A2535" t="s">
        <v>1145</v>
      </c>
      <c r="B2535" t="s">
        <v>15</v>
      </c>
      <c r="C2535" t="s">
        <v>177</v>
      </c>
      <c r="D2535">
        <v>11458972.31075442</v>
      </c>
    </row>
    <row r="2536" spans="1:4" x14ac:dyDescent="0.2">
      <c r="A2536" t="s">
        <v>1145</v>
      </c>
      <c r="B2536" t="s">
        <v>18</v>
      </c>
      <c r="C2536" t="s">
        <v>290</v>
      </c>
      <c r="D2536">
        <v>22081.509489320131</v>
      </c>
    </row>
    <row r="2537" spans="1:4" x14ac:dyDescent="0.2">
      <c r="A2537" t="s">
        <v>1145</v>
      </c>
      <c r="B2537" t="s">
        <v>32</v>
      </c>
      <c r="C2537" t="s">
        <v>177</v>
      </c>
      <c r="D2537">
        <v>4004017.2969843582</v>
      </c>
    </row>
    <row r="2538" spans="1:4" x14ac:dyDescent="0.2">
      <c r="A2538" t="s">
        <v>1145</v>
      </c>
      <c r="B2538" t="s">
        <v>8</v>
      </c>
      <c r="C2538" t="s">
        <v>262</v>
      </c>
      <c r="D2538">
        <v>11647172.978855319</v>
      </c>
    </row>
    <row r="2539" spans="1:4" x14ac:dyDescent="0.2">
      <c r="A2539" t="s">
        <v>1145</v>
      </c>
      <c r="B2539" t="s">
        <v>58</v>
      </c>
      <c r="C2539" t="s">
        <v>232</v>
      </c>
      <c r="D2539">
        <v>262101971.02338099</v>
      </c>
    </row>
    <row r="2540" spans="1:4" x14ac:dyDescent="0.2">
      <c r="A2540" t="s">
        <v>1145</v>
      </c>
      <c r="B2540" t="s">
        <v>13</v>
      </c>
      <c r="C2540" t="s">
        <v>134</v>
      </c>
      <c r="D2540">
        <v>371703.25162442127</v>
      </c>
    </row>
    <row r="2541" spans="1:4" x14ac:dyDescent="0.2">
      <c r="A2541" t="s">
        <v>1145</v>
      </c>
      <c r="B2541" t="s">
        <v>15</v>
      </c>
      <c r="C2541" t="s">
        <v>242</v>
      </c>
      <c r="D2541">
        <v>6219.6625937826893</v>
      </c>
    </row>
    <row r="2542" spans="1:4" x14ac:dyDescent="0.2">
      <c r="A2542" t="s">
        <v>1146</v>
      </c>
      <c r="B2542" t="s">
        <v>85</v>
      </c>
      <c r="C2542" t="s">
        <v>100</v>
      </c>
      <c r="D2542">
        <v>68037.512041667942</v>
      </c>
    </row>
    <row r="2543" spans="1:4" x14ac:dyDescent="0.2">
      <c r="A2543" t="s">
        <v>1146</v>
      </c>
      <c r="B2543" t="s">
        <v>32</v>
      </c>
      <c r="C2543" t="s">
        <v>67</v>
      </c>
      <c r="D2543">
        <v>17015.60558728212</v>
      </c>
    </row>
    <row r="2544" spans="1:4" x14ac:dyDescent="0.2">
      <c r="A2544" t="s">
        <v>1146</v>
      </c>
      <c r="B2544" t="s">
        <v>107</v>
      </c>
      <c r="C2544" t="s">
        <v>120</v>
      </c>
      <c r="D2544">
        <v>4586395.307979825</v>
      </c>
    </row>
    <row r="2545" spans="1:4" x14ac:dyDescent="0.2">
      <c r="A2545" t="s">
        <v>1146</v>
      </c>
      <c r="B2545" t="s">
        <v>15</v>
      </c>
      <c r="C2545" t="s">
        <v>311</v>
      </c>
      <c r="D2545">
        <v>32119.536850547978</v>
      </c>
    </row>
    <row r="2546" spans="1:4" x14ac:dyDescent="0.2">
      <c r="A2546" t="s">
        <v>1146</v>
      </c>
      <c r="B2546" t="s">
        <v>37</v>
      </c>
      <c r="C2546" t="s">
        <v>184</v>
      </c>
      <c r="D2546">
        <v>22779.12024227736</v>
      </c>
    </row>
    <row r="2547" spans="1:4" x14ac:dyDescent="0.2">
      <c r="A2547" t="s">
        <v>1146</v>
      </c>
      <c r="B2547" t="s">
        <v>29</v>
      </c>
      <c r="C2547" t="s">
        <v>82</v>
      </c>
      <c r="D2547">
        <v>381731.95240693417</v>
      </c>
    </row>
    <row r="2548" spans="1:4" x14ac:dyDescent="0.2">
      <c r="A2548" t="s">
        <v>1146</v>
      </c>
      <c r="B2548" t="s">
        <v>29</v>
      </c>
      <c r="C2548" t="s">
        <v>311</v>
      </c>
      <c r="D2548">
        <v>765537.3013731821</v>
      </c>
    </row>
    <row r="2549" spans="1:4" x14ac:dyDescent="0.2">
      <c r="A2549" t="s">
        <v>1146</v>
      </c>
      <c r="B2549" t="s">
        <v>54</v>
      </c>
      <c r="C2549" t="s">
        <v>11</v>
      </c>
      <c r="D2549">
        <v>2346171.319156318</v>
      </c>
    </row>
    <row r="2550" spans="1:4" x14ac:dyDescent="0.2">
      <c r="A2550" t="s">
        <v>1147</v>
      </c>
      <c r="B2550" t="s">
        <v>37</v>
      </c>
      <c r="C2550" t="s">
        <v>19</v>
      </c>
      <c r="D2550">
        <v>93659.780445444834</v>
      </c>
    </row>
    <row r="2551" spans="1:4" x14ac:dyDescent="0.2">
      <c r="A2551" t="s">
        <v>1148</v>
      </c>
      <c r="B2551" t="s">
        <v>5</v>
      </c>
      <c r="C2551" t="s">
        <v>274</v>
      </c>
      <c r="D2551">
        <v>109893.1885212037</v>
      </c>
    </row>
    <row r="2552" spans="1:4" x14ac:dyDescent="0.2">
      <c r="A2552" t="s">
        <v>1148</v>
      </c>
      <c r="B2552" t="s">
        <v>89</v>
      </c>
      <c r="C2552" t="s">
        <v>84</v>
      </c>
      <c r="D2552">
        <v>5065.293553522748</v>
      </c>
    </row>
    <row r="2553" spans="1:4" x14ac:dyDescent="0.2">
      <c r="A2553" t="s">
        <v>1149</v>
      </c>
      <c r="B2553" t="s">
        <v>15</v>
      </c>
      <c r="C2553" t="s">
        <v>274</v>
      </c>
      <c r="D2553">
        <v>145549.29017627379</v>
      </c>
    </row>
    <row r="2554" spans="1:4" x14ac:dyDescent="0.2">
      <c r="A2554" t="s">
        <v>1150</v>
      </c>
      <c r="B2554" t="s">
        <v>41</v>
      </c>
      <c r="C2554" t="s">
        <v>100</v>
      </c>
      <c r="D2554">
        <v>29042.73810261457</v>
      </c>
    </row>
    <row r="2555" spans="1:4" x14ac:dyDescent="0.2">
      <c r="A2555" t="s">
        <v>1151</v>
      </c>
      <c r="B2555" t="s">
        <v>5</v>
      </c>
      <c r="C2555" t="s">
        <v>51</v>
      </c>
      <c r="D2555">
        <v>1162.191982983142</v>
      </c>
    </row>
    <row r="2556" spans="1:4" x14ac:dyDescent="0.2">
      <c r="A2556" t="s">
        <v>1151</v>
      </c>
      <c r="B2556" t="s">
        <v>41</v>
      </c>
      <c r="C2556" t="s">
        <v>265</v>
      </c>
      <c r="D2556">
        <v>595162.82550008444</v>
      </c>
    </row>
    <row r="2557" spans="1:4" x14ac:dyDescent="0.2">
      <c r="A2557" t="s">
        <v>1152</v>
      </c>
      <c r="B2557" t="s">
        <v>20</v>
      </c>
      <c r="C2557" t="s">
        <v>265</v>
      </c>
      <c r="D2557">
        <v>171172744.73323429</v>
      </c>
    </row>
    <row r="2558" spans="1:4" x14ac:dyDescent="0.2">
      <c r="A2558" t="s">
        <v>1152</v>
      </c>
      <c r="B2558" t="s">
        <v>73</v>
      </c>
      <c r="C2558" t="s">
        <v>209</v>
      </c>
      <c r="D2558">
        <v>1866494.958676761</v>
      </c>
    </row>
    <row r="2559" spans="1:4" x14ac:dyDescent="0.2">
      <c r="A2559" t="s">
        <v>1153</v>
      </c>
      <c r="B2559" t="s">
        <v>41</v>
      </c>
      <c r="C2559" t="s">
        <v>6</v>
      </c>
      <c r="D2559">
        <v>3145803.2724597198</v>
      </c>
    </row>
    <row r="2560" spans="1:4" x14ac:dyDescent="0.2">
      <c r="A2560" t="s">
        <v>1153</v>
      </c>
      <c r="B2560" t="s">
        <v>46</v>
      </c>
      <c r="C2560" t="s">
        <v>270</v>
      </c>
      <c r="D2560">
        <v>1842722639.5099549</v>
      </c>
    </row>
    <row r="2561" spans="1:4" x14ac:dyDescent="0.2">
      <c r="A2561" t="s">
        <v>1153</v>
      </c>
      <c r="B2561" t="s">
        <v>32</v>
      </c>
      <c r="C2561" t="s">
        <v>67</v>
      </c>
      <c r="D2561">
        <v>50857.14788198944</v>
      </c>
    </row>
    <row r="2562" spans="1:4" x14ac:dyDescent="0.2">
      <c r="A2562" t="s">
        <v>1154</v>
      </c>
      <c r="B2562" t="s">
        <v>54</v>
      </c>
      <c r="C2562" t="s">
        <v>72</v>
      </c>
      <c r="D2562">
        <v>5515.7708027870012</v>
      </c>
    </row>
    <row r="2563" spans="1:4" x14ac:dyDescent="0.2">
      <c r="A2563" t="s">
        <v>1155</v>
      </c>
      <c r="B2563" t="s">
        <v>35</v>
      </c>
      <c r="C2563" t="s">
        <v>112</v>
      </c>
      <c r="D2563">
        <v>85023.960038874226</v>
      </c>
    </row>
    <row r="2564" spans="1:4" x14ac:dyDescent="0.2">
      <c r="A2564" t="s">
        <v>1155</v>
      </c>
      <c r="B2564" t="s">
        <v>56</v>
      </c>
      <c r="C2564" t="s">
        <v>57</v>
      </c>
      <c r="D2564">
        <v>1583433.7661179779</v>
      </c>
    </row>
    <row r="2565" spans="1:4" x14ac:dyDescent="0.2">
      <c r="A2565" t="s">
        <v>1155</v>
      </c>
      <c r="B2565" t="s">
        <v>10</v>
      </c>
      <c r="C2565" t="s">
        <v>253</v>
      </c>
      <c r="D2565">
        <v>-134.29218966355501</v>
      </c>
    </row>
    <row r="2566" spans="1:4" x14ac:dyDescent="0.2">
      <c r="A2566" t="s">
        <v>1155</v>
      </c>
      <c r="B2566" t="s">
        <v>20</v>
      </c>
      <c r="C2566" t="s">
        <v>180</v>
      </c>
      <c r="D2566">
        <v>209686.08099110809</v>
      </c>
    </row>
    <row r="2567" spans="1:4" x14ac:dyDescent="0.2">
      <c r="A2567" t="s">
        <v>1156</v>
      </c>
      <c r="B2567" t="s">
        <v>73</v>
      </c>
      <c r="C2567" t="s">
        <v>69</v>
      </c>
      <c r="D2567">
        <v>4177.0104246273704</v>
      </c>
    </row>
    <row r="2568" spans="1:4" x14ac:dyDescent="0.2">
      <c r="A2568" t="s">
        <v>1156</v>
      </c>
      <c r="B2568" t="s">
        <v>73</v>
      </c>
      <c r="C2568" t="s">
        <v>170</v>
      </c>
      <c r="D2568">
        <v>6675.6735454541258</v>
      </c>
    </row>
    <row r="2569" spans="1:4" x14ac:dyDescent="0.2">
      <c r="A2569" t="s">
        <v>1156</v>
      </c>
      <c r="B2569" t="s">
        <v>56</v>
      </c>
      <c r="C2569" t="s">
        <v>11</v>
      </c>
      <c r="D2569">
        <v>2327160.687793782</v>
      </c>
    </row>
    <row r="2570" spans="1:4" x14ac:dyDescent="0.2">
      <c r="A2570" t="s">
        <v>1156</v>
      </c>
      <c r="B2570" t="s">
        <v>20</v>
      </c>
      <c r="C2570" t="s">
        <v>174</v>
      </c>
      <c r="D2570">
        <v>5423.2438530552063</v>
      </c>
    </row>
    <row r="2571" spans="1:4" x14ac:dyDescent="0.2">
      <c r="A2571" t="s">
        <v>1156</v>
      </c>
      <c r="B2571" t="s">
        <v>32</v>
      </c>
      <c r="C2571" t="s">
        <v>16</v>
      </c>
      <c r="D2571">
        <v>842452.45004227653</v>
      </c>
    </row>
    <row r="2572" spans="1:4" x14ac:dyDescent="0.2">
      <c r="A2572" t="s">
        <v>1157</v>
      </c>
      <c r="B2572" t="s">
        <v>8</v>
      </c>
      <c r="C2572" t="s">
        <v>44</v>
      </c>
      <c r="D2572">
        <v>57860.188900003363</v>
      </c>
    </row>
    <row r="2573" spans="1:4" x14ac:dyDescent="0.2">
      <c r="A2573" t="s">
        <v>1157</v>
      </c>
      <c r="B2573" t="s">
        <v>5</v>
      </c>
      <c r="C2573" t="s">
        <v>262</v>
      </c>
      <c r="D2573">
        <v>12852527.661799461</v>
      </c>
    </row>
    <row r="2574" spans="1:4" x14ac:dyDescent="0.2">
      <c r="A2574" t="s">
        <v>1158</v>
      </c>
      <c r="B2574" t="s">
        <v>46</v>
      </c>
      <c r="C2574" t="s">
        <v>163</v>
      </c>
      <c r="D2574">
        <v>831.40386169598014</v>
      </c>
    </row>
    <row r="2575" spans="1:4" x14ac:dyDescent="0.2">
      <c r="A2575" t="s">
        <v>1158</v>
      </c>
      <c r="B2575" t="s">
        <v>10</v>
      </c>
      <c r="C2575" t="s">
        <v>39</v>
      </c>
      <c r="D2575">
        <v>427396.2864872046</v>
      </c>
    </row>
    <row r="2576" spans="1:4" x14ac:dyDescent="0.2">
      <c r="A2576" t="s">
        <v>1158</v>
      </c>
      <c r="B2576" t="s">
        <v>23</v>
      </c>
      <c r="C2576" t="s">
        <v>36</v>
      </c>
      <c r="D2576">
        <v>11535983.786855569</v>
      </c>
    </row>
    <row r="2577" spans="1:4" x14ac:dyDescent="0.2">
      <c r="A2577" t="s">
        <v>1159</v>
      </c>
      <c r="B2577" t="s">
        <v>71</v>
      </c>
      <c r="C2577" t="s">
        <v>143</v>
      </c>
      <c r="D2577">
        <v>16936311.49082534</v>
      </c>
    </row>
    <row r="2578" spans="1:4" x14ac:dyDescent="0.2">
      <c r="A2578" t="s">
        <v>1160</v>
      </c>
      <c r="B2578" t="s">
        <v>58</v>
      </c>
      <c r="C2578" t="s">
        <v>150</v>
      </c>
      <c r="D2578">
        <v>62.57966117430874</v>
      </c>
    </row>
    <row r="2579" spans="1:4" x14ac:dyDescent="0.2">
      <c r="A2579" t="s">
        <v>1160</v>
      </c>
      <c r="B2579" t="s">
        <v>29</v>
      </c>
      <c r="C2579" t="s">
        <v>327</v>
      </c>
      <c r="D2579">
        <v>1546.8760203682809</v>
      </c>
    </row>
    <row r="2580" spans="1:4" x14ac:dyDescent="0.2">
      <c r="A2580" t="s">
        <v>1161</v>
      </c>
      <c r="B2580" t="s">
        <v>20</v>
      </c>
      <c r="C2580" t="s">
        <v>295</v>
      </c>
      <c r="D2580">
        <v>41782.19248441641</v>
      </c>
    </row>
    <row r="2581" spans="1:4" x14ac:dyDescent="0.2">
      <c r="A2581" t="s">
        <v>1161</v>
      </c>
      <c r="B2581" t="s">
        <v>85</v>
      </c>
      <c r="C2581" t="s">
        <v>134</v>
      </c>
      <c r="D2581">
        <v>3766158.370983297</v>
      </c>
    </row>
    <row r="2582" spans="1:4" x14ac:dyDescent="0.2">
      <c r="A2582" t="s">
        <v>1161</v>
      </c>
      <c r="B2582" t="s">
        <v>15</v>
      </c>
      <c r="C2582" t="s">
        <v>69</v>
      </c>
      <c r="D2582">
        <v>21135.083319550329</v>
      </c>
    </row>
    <row r="2583" spans="1:4" x14ac:dyDescent="0.2">
      <c r="A2583" t="s">
        <v>1161</v>
      </c>
      <c r="B2583" t="s">
        <v>15</v>
      </c>
      <c r="C2583" t="s">
        <v>240</v>
      </c>
      <c r="D2583">
        <v>526520.70437624247</v>
      </c>
    </row>
    <row r="2584" spans="1:4" x14ac:dyDescent="0.2">
      <c r="A2584" t="s">
        <v>1162</v>
      </c>
      <c r="B2584" t="s">
        <v>8</v>
      </c>
      <c r="C2584" t="s">
        <v>260</v>
      </c>
      <c r="D2584">
        <v>2895925.3928433638</v>
      </c>
    </row>
    <row r="2585" spans="1:4" x14ac:dyDescent="0.2">
      <c r="A2585" t="s">
        <v>1162</v>
      </c>
      <c r="B2585" t="s">
        <v>50</v>
      </c>
      <c r="C2585" t="s">
        <v>163</v>
      </c>
      <c r="D2585">
        <v>8575.0882501305387</v>
      </c>
    </row>
    <row r="2586" spans="1:4" x14ac:dyDescent="0.2">
      <c r="A2586" t="s">
        <v>1162</v>
      </c>
      <c r="B2586" t="s">
        <v>5</v>
      </c>
      <c r="C2586" t="s">
        <v>298</v>
      </c>
      <c r="D2586">
        <v>7036612.6152503379</v>
      </c>
    </row>
    <row r="2587" spans="1:4" x14ac:dyDescent="0.2">
      <c r="A2587" t="s">
        <v>1163</v>
      </c>
      <c r="B2587" t="s">
        <v>73</v>
      </c>
      <c r="C2587" t="s">
        <v>136</v>
      </c>
      <c r="D2587">
        <v>6318.5640936882091</v>
      </c>
    </row>
    <row r="2588" spans="1:4" x14ac:dyDescent="0.2">
      <c r="A2588" t="s">
        <v>1163</v>
      </c>
      <c r="B2588" t="s">
        <v>107</v>
      </c>
      <c r="C2588" t="s">
        <v>270</v>
      </c>
      <c r="D2588">
        <v>9184255.8146016058</v>
      </c>
    </row>
    <row r="2589" spans="1:4" x14ac:dyDescent="0.2">
      <c r="A2589" t="s">
        <v>1164</v>
      </c>
      <c r="B2589" t="s">
        <v>73</v>
      </c>
      <c r="C2589" t="s">
        <v>400</v>
      </c>
      <c r="D2589">
        <v>804.28508221138634</v>
      </c>
    </row>
    <row r="2590" spans="1:4" x14ac:dyDescent="0.2">
      <c r="A2590" t="s">
        <v>1164</v>
      </c>
      <c r="B2590" t="s">
        <v>71</v>
      </c>
      <c r="C2590" t="s">
        <v>38</v>
      </c>
      <c r="D2590">
        <v>496036.84988759633</v>
      </c>
    </row>
    <row r="2591" spans="1:4" x14ac:dyDescent="0.2">
      <c r="A2591" t="s">
        <v>1164</v>
      </c>
      <c r="B2591" t="s">
        <v>37</v>
      </c>
      <c r="C2591" t="s">
        <v>88</v>
      </c>
      <c r="D2591">
        <v>174937.36519954659</v>
      </c>
    </row>
    <row r="2592" spans="1:4" x14ac:dyDescent="0.2">
      <c r="A2592" t="s">
        <v>1164</v>
      </c>
      <c r="B2592" t="s">
        <v>62</v>
      </c>
      <c r="C2592" t="s">
        <v>132</v>
      </c>
      <c r="D2592">
        <v>253.39540389232349</v>
      </c>
    </row>
    <row r="2593" spans="1:4" x14ac:dyDescent="0.2">
      <c r="A2593" t="s">
        <v>1164</v>
      </c>
      <c r="B2593" t="s">
        <v>58</v>
      </c>
      <c r="C2593" t="s">
        <v>203</v>
      </c>
      <c r="D2593">
        <v>22343.226463312269</v>
      </c>
    </row>
    <row r="2594" spans="1:4" x14ac:dyDescent="0.2">
      <c r="A2594" t="s">
        <v>1164</v>
      </c>
      <c r="B2594" t="s">
        <v>23</v>
      </c>
      <c r="C2594" t="s">
        <v>79</v>
      </c>
      <c r="D2594">
        <v>41926.783481960687</v>
      </c>
    </row>
    <row r="2595" spans="1:4" x14ac:dyDescent="0.2">
      <c r="A2595" t="s">
        <v>1164</v>
      </c>
      <c r="B2595" t="s">
        <v>85</v>
      </c>
      <c r="C2595" t="s">
        <v>142</v>
      </c>
      <c r="D2595">
        <v>3130.2703010874502</v>
      </c>
    </row>
    <row r="2596" spans="1:4" x14ac:dyDescent="0.2">
      <c r="A2596" t="s">
        <v>1165</v>
      </c>
      <c r="B2596" t="s">
        <v>56</v>
      </c>
      <c r="C2596" t="s">
        <v>52</v>
      </c>
      <c r="D2596">
        <v>4138463.411212943</v>
      </c>
    </row>
    <row r="2597" spans="1:4" x14ac:dyDescent="0.2">
      <c r="A2597" t="s">
        <v>1165</v>
      </c>
      <c r="B2597" t="s">
        <v>37</v>
      </c>
      <c r="C2597" t="s">
        <v>122</v>
      </c>
      <c r="D2597">
        <v>575900681.54335463</v>
      </c>
    </row>
    <row r="2598" spans="1:4" x14ac:dyDescent="0.2">
      <c r="A2598" t="s">
        <v>1165</v>
      </c>
      <c r="B2598" t="s">
        <v>50</v>
      </c>
      <c r="C2598" t="s">
        <v>25</v>
      </c>
      <c r="D2598">
        <v>194405435.16654781</v>
      </c>
    </row>
    <row r="2599" spans="1:4" x14ac:dyDescent="0.2">
      <c r="A2599" t="s">
        <v>1165</v>
      </c>
      <c r="B2599" t="s">
        <v>73</v>
      </c>
      <c r="C2599" t="s">
        <v>114</v>
      </c>
      <c r="D2599">
        <v>128277.909598629</v>
      </c>
    </row>
    <row r="2600" spans="1:4" x14ac:dyDescent="0.2">
      <c r="A2600" t="s">
        <v>1165</v>
      </c>
      <c r="B2600" t="s">
        <v>58</v>
      </c>
      <c r="C2600" t="s">
        <v>33</v>
      </c>
      <c r="D2600">
        <v>2439381.148085597</v>
      </c>
    </row>
    <row r="2601" spans="1:4" x14ac:dyDescent="0.2">
      <c r="A2601" t="s">
        <v>1166</v>
      </c>
      <c r="B2601" t="s">
        <v>18</v>
      </c>
      <c r="C2601" t="s">
        <v>177</v>
      </c>
      <c r="D2601">
        <v>1145847.046283012</v>
      </c>
    </row>
    <row r="2602" spans="1:4" x14ac:dyDescent="0.2">
      <c r="A2602" t="s">
        <v>1167</v>
      </c>
      <c r="B2602" t="s">
        <v>32</v>
      </c>
      <c r="C2602" t="s">
        <v>120</v>
      </c>
      <c r="D2602">
        <v>53516.456575558092</v>
      </c>
    </row>
    <row r="2603" spans="1:4" x14ac:dyDescent="0.2">
      <c r="A2603" t="s">
        <v>1167</v>
      </c>
      <c r="B2603" t="s">
        <v>85</v>
      </c>
      <c r="C2603" t="s">
        <v>146</v>
      </c>
      <c r="D2603">
        <v>1469.858232780281</v>
      </c>
    </row>
    <row r="2604" spans="1:4" x14ac:dyDescent="0.2">
      <c r="A2604" t="s">
        <v>1167</v>
      </c>
      <c r="B2604" t="s">
        <v>56</v>
      </c>
      <c r="C2604" t="s">
        <v>242</v>
      </c>
      <c r="D2604">
        <v>8078.3034017054924</v>
      </c>
    </row>
    <row r="2605" spans="1:4" x14ac:dyDescent="0.2">
      <c r="A2605" t="s">
        <v>1168</v>
      </c>
      <c r="B2605" t="s">
        <v>10</v>
      </c>
      <c r="C2605" t="s">
        <v>184</v>
      </c>
      <c r="D2605">
        <v>9069.2826288677406</v>
      </c>
    </row>
    <row r="2606" spans="1:4" x14ac:dyDescent="0.2">
      <c r="A2606" t="s">
        <v>1168</v>
      </c>
      <c r="B2606" t="s">
        <v>54</v>
      </c>
      <c r="C2606" t="s">
        <v>240</v>
      </c>
      <c r="D2606">
        <v>143696.32144120621</v>
      </c>
    </row>
    <row r="2607" spans="1:4" x14ac:dyDescent="0.2">
      <c r="A2607" t="s">
        <v>1169</v>
      </c>
      <c r="B2607" t="s">
        <v>85</v>
      </c>
      <c r="C2607" t="s">
        <v>124</v>
      </c>
      <c r="D2607">
        <v>235433.35026560511</v>
      </c>
    </row>
    <row r="2608" spans="1:4" x14ac:dyDescent="0.2">
      <c r="A2608" t="s">
        <v>1169</v>
      </c>
      <c r="B2608" t="s">
        <v>10</v>
      </c>
      <c r="C2608" t="s">
        <v>103</v>
      </c>
      <c r="D2608">
        <v>945138.86069527036</v>
      </c>
    </row>
    <row r="2609" spans="1:4" x14ac:dyDescent="0.2">
      <c r="A2609" t="s">
        <v>1169</v>
      </c>
      <c r="B2609" t="s">
        <v>85</v>
      </c>
      <c r="C2609" t="s">
        <v>184</v>
      </c>
      <c r="D2609">
        <v>154136.5462047515</v>
      </c>
    </row>
    <row r="2610" spans="1:4" x14ac:dyDescent="0.2">
      <c r="A2610" t="s">
        <v>1170</v>
      </c>
      <c r="B2610" t="s">
        <v>26</v>
      </c>
      <c r="C2610" t="s">
        <v>154</v>
      </c>
      <c r="D2610">
        <v>1529.437004307983</v>
      </c>
    </row>
    <row r="2611" spans="1:4" x14ac:dyDescent="0.2">
      <c r="A2611" t="s">
        <v>1170</v>
      </c>
      <c r="B2611" t="s">
        <v>18</v>
      </c>
      <c r="C2611" t="s">
        <v>174</v>
      </c>
      <c r="D2611">
        <v>2398.0978783677888</v>
      </c>
    </row>
    <row r="2612" spans="1:4" x14ac:dyDescent="0.2">
      <c r="A2612" t="s">
        <v>1170</v>
      </c>
      <c r="B2612" t="s">
        <v>107</v>
      </c>
      <c r="C2612" t="s">
        <v>88</v>
      </c>
      <c r="D2612">
        <v>131168.8657873288</v>
      </c>
    </row>
    <row r="2613" spans="1:4" x14ac:dyDescent="0.2">
      <c r="A2613" t="s">
        <v>1171</v>
      </c>
      <c r="B2613" t="s">
        <v>85</v>
      </c>
      <c r="C2613" t="s">
        <v>44</v>
      </c>
      <c r="D2613">
        <v>5477.4863572101049</v>
      </c>
    </row>
    <row r="2614" spans="1:4" x14ac:dyDescent="0.2">
      <c r="A2614" t="s">
        <v>1171</v>
      </c>
      <c r="B2614" t="s">
        <v>80</v>
      </c>
      <c r="C2614" t="s">
        <v>134</v>
      </c>
      <c r="D2614">
        <v>25917.899470727381</v>
      </c>
    </row>
    <row r="2615" spans="1:4" x14ac:dyDescent="0.2">
      <c r="A2615" t="s">
        <v>1171</v>
      </c>
      <c r="B2615" t="s">
        <v>20</v>
      </c>
      <c r="C2615" t="s">
        <v>213</v>
      </c>
      <c r="D2615">
        <v>3645803.3527994431</v>
      </c>
    </row>
    <row r="2616" spans="1:4" x14ac:dyDescent="0.2">
      <c r="A2616" t="s">
        <v>1171</v>
      </c>
      <c r="B2616" t="s">
        <v>15</v>
      </c>
      <c r="C2616" t="s">
        <v>170</v>
      </c>
      <c r="D2616">
        <v>265.90335316974301</v>
      </c>
    </row>
    <row r="2617" spans="1:4" x14ac:dyDescent="0.2">
      <c r="A2617" t="s">
        <v>1171</v>
      </c>
      <c r="B2617" t="s">
        <v>46</v>
      </c>
      <c r="C2617" t="s">
        <v>83</v>
      </c>
      <c r="D2617">
        <v>284613.05574778281</v>
      </c>
    </row>
    <row r="2618" spans="1:4" x14ac:dyDescent="0.2">
      <c r="A2618" t="s">
        <v>1172</v>
      </c>
      <c r="B2618" t="s">
        <v>29</v>
      </c>
      <c r="C2618" t="s">
        <v>11</v>
      </c>
      <c r="D2618">
        <v>3631048.43952775</v>
      </c>
    </row>
    <row r="2619" spans="1:4" x14ac:dyDescent="0.2">
      <c r="A2619" t="s">
        <v>1172</v>
      </c>
      <c r="B2619" t="s">
        <v>35</v>
      </c>
      <c r="C2619" t="s">
        <v>57</v>
      </c>
      <c r="D2619">
        <v>1461266.615414138</v>
      </c>
    </row>
    <row r="2620" spans="1:4" x14ac:dyDescent="0.2">
      <c r="A2620" t="s">
        <v>1173</v>
      </c>
      <c r="B2620" t="s">
        <v>20</v>
      </c>
      <c r="C2620" t="s">
        <v>77</v>
      </c>
      <c r="D2620">
        <v>5471671.1470340556</v>
      </c>
    </row>
    <row r="2621" spans="1:4" x14ac:dyDescent="0.2">
      <c r="A2621" t="s">
        <v>1173</v>
      </c>
      <c r="B2621" t="s">
        <v>35</v>
      </c>
      <c r="C2621" t="s">
        <v>455</v>
      </c>
      <c r="D2621">
        <v>-10147.40264136839</v>
      </c>
    </row>
    <row r="2622" spans="1:4" x14ac:dyDescent="0.2">
      <c r="A2622" t="s">
        <v>1173</v>
      </c>
      <c r="B2622" t="s">
        <v>35</v>
      </c>
      <c r="C2622" t="s">
        <v>246</v>
      </c>
      <c r="D2622">
        <v>1157589.2871502191</v>
      </c>
    </row>
    <row r="2623" spans="1:4" x14ac:dyDescent="0.2">
      <c r="A2623" t="s">
        <v>1173</v>
      </c>
      <c r="B2623" t="s">
        <v>15</v>
      </c>
      <c r="C2623" t="s">
        <v>105</v>
      </c>
      <c r="D2623">
        <v>1418852.614841403</v>
      </c>
    </row>
    <row r="2624" spans="1:4" x14ac:dyDescent="0.2">
      <c r="A2624" t="s">
        <v>1174</v>
      </c>
      <c r="B2624" t="s">
        <v>10</v>
      </c>
      <c r="C2624" t="s">
        <v>27</v>
      </c>
      <c r="D2624">
        <v>120.1610972454467</v>
      </c>
    </row>
    <row r="2625" spans="1:4" x14ac:dyDescent="0.2">
      <c r="A2625" t="s">
        <v>1174</v>
      </c>
      <c r="B2625" t="s">
        <v>62</v>
      </c>
      <c r="C2625" t="s">
        <v>136</v>
      </c>
      <c r="D2625">
        <v>371.43131576181293</v>
      </c>
    </row>
    <row r="2626" spans="1:4" x14ac:dyDescent="0.2">
      <c r="A2626" t="s">
        <v>1175</v>
      </c>
      <c r="B2626" t="s">
        <v>35</v>
      </c>
      <c r="C2626" t="s">
        <v>132</v>
      </c>
      <c r="D2626">
        <v>-0.25203183995754619</v>
      </c>
    </row>
    <row r="2627" spans="1:4" x14ac:dyDescent="0.2">
      <c r="A2627" t="s">
        <v>1176</v>
      </c>
      <c r="B2627" t="s">
        <v>5</v>
      </c>
      <c r="C2627" t="s">
        <v>30</v>
      </c>
      <c r="D2627">
        <v>16563.992778999229</v>
      </c>
    </row>
    <row r="2628" spans="1:4" x14ac:dyDescent="0.2">
      <c r="A2628" t="s">
        <v>1176</v>
      </c>
      <c r="B2628" t="s">
        <v>15</v>
      </c>
      <c r="C2628" t="s">
        <v>168</v>
      </c>
      <c r="D2628">
        <v>1804107.891161249</v>
      </c>
    </row>
    <row r="2629" spans="1:4" x14ac:dyDescent="0.2">
      <c r="A2629" t="s">
        <v>1177</v>
      </c>
      <c r="B2629" t="s">
        <v>41</v>
      </c>
      <c r="C2629" t="s">
        <v>108</v>
      </c>
      <c r="D2629">
        <v>5849.090032389332</v>
      </c>
    </row>
    <row r="2630" spans="1:4" x14ac:dyDescent="0.2">
      <c r="A2630" t="s">
        <v>1177</v>
      </c>
      <c r="B2630" t="s">
        <v>107</v>
      </c>
      <c r="C2630" t="s">
        <v>77</v>
      </c>
      <c r="D2630">
        <v>3444848.9969576471</v>
      </c>
    </row>
    <row r="2631" spans="1:4" x14ac:dyDescent="0.2">
      <c r="A2631" t="s">
        <v>1178</v>
      </c>
      <c r="B2631" t="s">
        <v>71</v>
      </c>
      <c r="C2631" t="s">
        <v>179</v>
      </c>
      <c r="D2631">
        <v>16081.389449586</v>
      </c>
    </row>
    <row r="2632" spans="1:4" x14ac:dyDescent="0.2">
      <c r="A2632" t="s">
        <v>1178</v>
      </c>
      <c r="B2632" t="s">
        <v>54</v>
      </c>
      <c r="C2632" t="s">
        <v>311</v>
      </c>
      <c r="D2632">
        <v>71143.59071727423</v>
      </c>
    </row>
    <row r="2633" spans="1:4" x14ac:dyDescent="0.2">
      <c r="A2633" t="s">
        <v>1178</v>
      </c>
      <c r="B2633" t="s">
        <v>50</v>
      </c>
      <c r="C2633" t="s">
        <v>230</v>
      </c>
      <c r="D2633">
        <v>72209.588871437751</v>
      </c>
    </row>
    <row r="2634" spans="1:4" x14ac:dyDescent="0.2">
      <c r="A2634" t="s">
        <v>1178</v>
      </c>
      <c r="B2634" t="s">
        <v>8</v>
      </c>
      <c r="C2634" t="s">
        <v>124</v>
      </c>
      <c r="D2634">
        <v>109903.1225909434</v>
      </c>
    </row>
    <row r="2635" spans="1:4" x14ac:dyDescent="0.2">
      <c r="A2635" t="s">
        <v>1179</v>
      </c>
      <c r="B2635" t="s">
        <v>37</v>
      </c>
      <c r="C2635" t="s">
        <v>59</v>
      </c>
      <c r="D2635">
        <v>4478.9926836835612</v>
      </c>
    </row>
    <row r="2636" spans="1:4" x14ac:dyDescent="0.2">
      <c r="A2636" t="s">
        <v>1180</v>
      </c>
      <c r="B2636" t="s">
        <v>62</v>
      </c>
      <c r="C2636" t="s">
        <v>44</v>
      </c>
      <c r="D2636">
        <v>8615.0518611594889</v>
      </c>
    </row>
    <row r="2637" spans="1:4" x14ac:dyDescent="0.2">
      <c r="A2637" t="s">
        <v>1180</v>
      </c>
      <c r="B2637" t="s">
        <v>18</v>
      </c>
      <c r="C2637" t="s">
        <v>260</v>
      </c>
      <c r="D2637">
        <v>22096544.527988121</v>
      </c>
    </row>
    <row r="2638" spans="1:4" x14ac:dyDescent="0.2">
      <c r="A2638" t="s">
        <v>1181</v>
      </c>
      <c r="B2638" t="s">
        <v>62</v>
      </c>
      <c r="C2638" t="s">
        <v>93</v>
      </c>
      <c r="D2638">
        <v>2000633.713871218</v>
      </c>
    </row>
    <row r="2639" spans="1:4" x14ac:dyDescent="0.2">
      <c r="A2639" t="s">
        <v>1181</v>
      </c>
      <c r="B2639" t="s">
        <v>107</v>
      </c>
      <c r="C2639" t="s">
        <v>200</v>
      </c>
      <c r="D2639">
        <v>996300.94175420294</v>
      </c>
    </row>
    <row r="2640" spans="1:4" x14ac:dyDescent="0.2">
      <c r="A2640" t="s">
        <v>1182</v>
      </c>
      <c r="B2640" t="s">
        <v>50</v>
      </c>
      <c r="C2640" t="s">
        <v>142</v>
      </c>
      <c r="D2640">
        <v>11879.42020571172</v>
      </c>
    </row>
    <row r="2641" spans="1:4" x14ac:dyDescent="0.2">
      <c r="A2641" t="s">
        <v>1182</v>
      </c>
      <c r="B2641" t="s">
        <v>54</v>
      </c>
      <c r="C2641" t="s">
        <v>283</v>
      </c>
      <c r="D2641">
        <v>17795.330181618079</v>
      </c>
    </row>
    <row r="2642" spans="1:4" x14ac:dyDescent="0.2">
      <c r="A2642" t="s">
        <v>1182</v>
      </c>
      <c r="B2642" t="s">
        <v>23</v>
      </c>
      <c r="C2642" t="s">
        <v>248</v>
      </c>
      <c r="D2642">
        <v>1112340.56913438</v>
      </c>
    </row>
    <row r="2643" spans="1:4" x14ac:dyDescent="0.2">
      <c r="A2643" t="s">
        <v>1182</v>
      </c>
      <c r="B2643" t="s">
        <v>56</v>
      </c>
      <c r="C2643" t="s">
        <v>184</v>
      </c>
      <c r="D2643">
        <v>40847.798846431899</v>
      </c>
    </row>
    <row r="2644" spans="1:4" x14ac:dyDescent="0.2">
      <c r="A2644" t="s">
        <v>1183</v>
      </c>
      <c r="B2644" t="s">
        <v>15</v>
      </c>
      <c r="C2644" t="s">
        <v>110</v>
      </c>
      <c r="D2644">
        <v>2785934.7861661809</v>
      </c>
    </row>
    <row r="2645" spans="1:4" x14ac:dyDescent="0.2">
      <c r="A2645" t="s">
        <v>1183</v>
      </c>
      <c r="B2645" t="s">
        <v>32</v>
      </c>
      <c r="C2645" t="s">
        <v>265</v>
      </c>
      <c r="D2645">
        <v>102218.8455528987</v>
      </c>
    </row>
    <row r="2646" spans="1:4" x14ac:dyDescent="0.2">
      <c r="A2646" t="s">
        <v>1184</v>
      </c>
      <c r="B2646" t="s">
        <v>26</v>
      </c>
      <c r="C2646" t="s">
        <v>22</v>
      </c>
      <c r="D2646">
        <v>21402.076168238109</v>
      </c>
    </row>
    <row r="2647" spans="1:4" x14ac:dyDescent="0.2">
      <c r="A2647" t="s">
        <v>1185</v>
      </c>
      <c r="B2647" t="s">
        <v>15</v>
      </c>
      <c r="C2647" t="s">
        <v>93</v>
      </c>
      <c r="D2647">
        <v>227667.7652804259</v>
      </c>
    </row>
    <row r="2648" spans="1:4" x14ac:dyDescent="0.2">
      <c r="A2648" t="s">
        <v>1185</v>
      </c>
      <c r="B2648" t="s">
        <v>73</v>
      </c>
      <c r="C2648" t="s">
        <v>224</v>
      </c>
      <c r="D2648">
        <v>531.44918719084967</v>
      </c>
    </row>
    <row r="2649" spans="1:4" x14ac:dyDescent="0.2">
      <c r="A2649" t="s">
        <v>1185</v>
      </c>
      <c r="B2649" t="s">
        <v>29</v>
      </c>
      <c r="C2649" t="s">
        <v>30</v>
      </c>
      <c r="D2649">
        <v>19.886900867411129</v>
      </c>
    </row>
    <row r="2650" spans="1:4" x14ac:dyDescent="0.2">
      <c r="A2650" t="s">
        <v>1185</v>
      </c>
      <c r="B2650" t="s">
        <v>29</v>
      </c>
      <c r="C2650" t="s">
        <v>86</v>
      </c>
      <c r="D2650">
        <v>1014338.732247842</v>
      </c>
    </row>
    <row r="2651" spans="1:4" x14ac:dyDescent="0.2">
      <c r="A2651" t="s">
        <v>1185</v>
      </c>
      <c r="B2651" t="s">
        <v>13</v>
      </c>
      <c r="C2651" t="s">
        <v>38</v>
      </c>
      <c r="D2651">
        <v>67658.675720075145</v>
      </c>
    </row>
    <row r="2652" spans="1:4" x14ac:dyDescent="0.2">
      <c r="A2652" t="s">
        <v>1186</v>
      </c>
      <c r="B2652" t="s">
        <v>5</v>
      </c>
      <c r="C2652" t="s">
        <v>153</v>
      </c>
      <c r="D2652">
        <v>9597.0550736083551</v>
      </c>
    </row>
    <row r="2653" spans="1:4" x14ac:dyDescent="0.2">
      <c r="A2653" t="s">
        <v>1187</v>
      </c>
      <c r="B2653" t="s">
        <v>5</v>
      </c>
      <c r="C2653" t="s">
        <v>213</v>
      </c>
      <c r="D2653">
        <v>13386117.29369347</v>
      </c>
    </row>
    <row r="2654" spans="1:4" x14ac:dyDescent="0.2">
      <c r="A2654" t="s">
        <v>1188</v>
      </c>
      <c r="B2654" t="s">
        <v>8</v>
      </c>
      <c r="C2654" t="s">
        <v>248</v>
      </c>
      <c r="D2654">
        <v>175969.14212419669</v>
      </c>
    </row>
    <row r="2655" spans="1:4" x14ac:dyDescent="0.2">
      <c r="A2655" t="s">
        <v>1189</v>
      </c>
      <c r="B2655" t="s">
        <v>23</v>
      </c>
      <c r="C2655" t="s">
        <v>59</v>
      </c>
      <c r="D2655">
        <v>13209.878619816571</v>
      </c>
    </row>
    <row r="2656" spans="1:4" x14ac:dyDescent="0.2">
      <c r="A2656" t="s">
        <v>1189</v>
      </c>
      <c r="B2656" t="s">
        <v>62</v>
      </c>
      <c r="C2656" t="s">
        <v>177</v>
      </c>
      <c r="D2656">
        <v>234108.24430158341</v>
      </c>
    </row>
    <row r="2657" spans="1:4" x14ac:dyDescent="0.2">
      <c r="A2657" t="s">
        <v>1190</v>
      </c>
      <c r="B2657" t="s">
        <v>20</v>
      </c>
      <c r="C2657" t="s">
        <v>72</v>
      </c>
      <c r="D2657">
        <v>12058.902801642609</v>
      </c>
    </row>
    <row r="2658" spans="1:4" x14ac:dyDescent="0.2">
      <c r="A2658" t="s">
        <v>1190</v>
      </c>
      <c r="B2658" t="s">
        <v>15</v>
      </c>
      <c r="C2658" t="s">
        <v>171</v>
      </c>
      <c r="D2658">
        <v>72.450669743562102</v>
      </c>
    </row>
    <row r="2659" spans="1:4" x14ac:dyDescent="0.2">
      <c r="A2659" t="s">
        <v>1190</v>
      </c>
      <c r="B2659" t="s">
        <v>56</v>
      </c>
      <c r="C2659" t="s">
        <v>59</v>
      </c>
      <c r="D2659">
        <v>227.75020205060119</v>
      </c>
    </row>
    <row r="2660" spans="1:4" x14ac:dyDescent="0.2">
      <c r="A2660" t="s">
        <v>1190</v>
      </c>
      <c r="B2660" t="s">
        <v>10</v>
      </c>
      <c r="C2660" t="s">
        <v>189</v>
      </c>
      <c r="D2660">
        <v>2233.5215327281362</v>
      </c>
    </row>
    <row r="2661" spans="1:4" x14ac:dyDescent="0.2">
      <c r="A2661" t="s">
        <v>1190</v>
      </c>
      <c r="B2661" t="s">
        <v>73</v>
      </c>
      <c r="C2661" t="s">
        <v>129</v>
      </c>
      <c r="D2661">
        <v>15941.962534315129</v>
      </c>
    </row>
    <row r="2662" spans="1:4" x14ac:dyDescent="0.2">
      <c r="A2662" t="s">
        <v>1191</v>
      </c>
      <c r="B2662" t="s">
        <v>85</v>
      </c>
      <c r="C2662" t="s">
        <v>112</v>
      </c>
      <c r="D2662">
        <v>13036.719471735219</v>
      </c>
    </row>
    <row r="2663" spans="1:4" x14ac:dyDescent="0.2">
      <c r="A2663" t="s">
        <v>1191</v>
      </c>
      <c r="B2663" t="s">
        <v>58</v>
      </c>
      <c r="C2663" t="s">
        <v>143</v>
      </c>
      <c r="D2663">
        <v>1227540.169008238</v>
      </c>
    </row>
    <row r="2664" spans="1:4" x14ac:dyDescent="0.2">
      <c r="A2664" t="s">
        <v>1192</v>
      </c>
      <c r="B2664" t="s">
        <v>29</v>
      </c>
      <c r="C2664" t="s">
        <v>225</v>
      </c>
      <c r="D2664">
        <v>1030.95077415789</v>
      </c>
    </row>
    <row r="2665" spans="1:4" x14ac:dyDescent="0.2">
      <c r="A2665" t="s">
        <v>1192</v>
      </c>
      <c r="B2665" t="s">
        <v>15</v>
      </c>
      <c r="C2665" t="s">
        <v>104</v>
      </c>
      <c r="D2665">
        <v>524.60483293396749</v>
      </c>
    </row>
    <row r="2666" spans="1:4" x14ac:dyDescent="0.2">
      <c r="A2666" t="s">
        <v>1192</v>
      </c>
      <c r="B2666" t="s">
        <v>15</v>
      </c>
      <c r="C2666" t="s">
        <v>345</v>
      </c>
      <c r="D2666">
        <v>862.16283353264464</v>
      </c>
    </row>
    <row r="2667" spans="1:4" x14ac:dyDescent="0.2">
      <c r="A2667" t="s">
        <v>1193</v>
      </c>
      <c r="B2667" t="s">
        <v>20</v>
      </c>
      <c r="C2667" t="s">
        <v>146</v>
      </c>
      <c r="D2667">
        <v>596.5924148557217</v>
      </c>
    </row>
    <row r="2668" spans="1:4" x14ac:dyDescent="0.2">
      <c r="A2668" t="s">
        <v>1193</v>
      </c>
      <c r="B2668" t="s">
        <v>58</v>
      </c>
      <c r="C2668" t="s">
        <v>253</v>
      </c>
      <c r="D2668">
        <v>14320.351342533229</v>
      </c>
    </row>
    <row r="2669" spans="1:4" x14ac:dyDescent="0.2">
      <c r="A2669" t="s">
        <v>1193</v>
      </c>
      <c r="B2669" t="s">
        <v>15</v>
      </c>
      <c r="C2669" t="s">
        <v>99</v>
      </c>
      <c r="D2669">
        <v>50818.480505629013</v>
      </c>
    </row>
    <row r="2670" spans="1:4" x14ac:dyDescent="0.2">
      <c r="A2670" t="s">
        <v>1193</v>
      </c>
      <c r="B2670" t="s">
        <v>5</v>
      </c>
      <c r="C2670" t="s">
        <v>177</v>
      </c>
      <c r="D2670">
        <v>1090304.743842185</v>
      </c>
    </row>
    <row r="2671" spans="1:4" x14ac:dyDescent="0.2">
      <c r="A2671" t="s">
        <v>1097</v>
      </c>
      <c r="B2671" t="s">
        <v>15</v>
      </c>
      <c r="C2671" t="s">
        <v>114</v>
      </c>
      <c r="D2671">
        <v>205552.96214281599</v>
      </c>
    </row>
    <row r="2672" spans="1:4" x14ac:dyDescent="0.2">
      <c r="A2672" t="s">
        <v>1194</v>
      </c>
      <c r="B2672" t="s">
        <v>58</v>
      </c>
      <c r="C2672" t="s">
        <v>243</v>
      </c>
      <c r="D2672">
        <v>2098.730050480829</v>
      </c>
    </row>
    <row r="2673" spans="1:4" x14ac:dyDescent="0.2">
      <c r="A2673" t="s">
        <v>1195</v>
      </c>
      <c r="B2673" t="s">
        <v>23</v>
      </c>
      <c r="C2673" t="s">
        <v>171</v>
      </c>
      <c r="D2673">
        <v>7820.6837572339764</v>
      </c>
    </row>
    <row r="2674" spans="1:4" x14ac:dyDescent="0.2">
      <c r="A2674" t="s">
        <v>1195</v>
      </c>
      <c r="B2674" t="s">
        <v>89</v>
      </c>
      <c r="C2674" t="s">
        <v>225</v>
      </c>
      <c r="D2674">
        <v>24013.179952947961</v>
      </c>
    </row>
    <row r="2675" spans="1:4" x14ac:dyDescent="0.2">
      <c r="A2675" t="s">
        <v>1195</v>
      </c>
      <c r="B2675" t="s">
        <v>50</v>
      </c>
      <c r="C2675" t="s">
        <v>290</v>
      </c>
      <c r="D2675">
        <v>3204.9943876905422</v>
      </c>
    </row>
    <row r="2676" spans="1:4" x14ac:dyDescent="0.2">
      <c r="A2676" t="s">
        <v>1195</v>
      </c>
      <c r="B2676" t="s">
        <v>15</v>
      </c>
      <c r="C2676" t="s">
        <v>187</v>
      </c>
      <c r="D2676">
        <v>65383.704881481157</v>
      </c>
    </row>
    <row r="2677" spans="1:4" x14ac:dyDescent="0.2">
      <c r="A2677" t="s">
        <v>1195</v>
      </c>
      <c r="B2677" t="s">
        <v>26</v>
      </c>
      <c r="C2677" t="s">
        <v>104</v>
      </c>
      <c r="D2677">
        <v>49355.974305273841</v>
      </c>
    </row>
    <row r="2678" spans="1:4" x14ac:dyDescent="0.2">
      <c r="A2678" t="s">
        <v>1196</v>
      </c>
      <c r="B2678" t="s">
        <v>37</v>
      </c>
      <c r="C2678" t="s">
        <v>180</v>
      </c>
      <c r="D2678">
        <v>85542.821191653551</v>
      </c>
    </row>
    <row r="2679" spans="1:4" x14ac:dyDescent="0.2">
      <c r="A2679" t="s">
        <v>1196</v>
      </c>
      <c r="B2679" t="s">
        <v>107</v>
      </c>
      <c r="C2679" t="s">
        <v>93</v>
      </c>
      <c r="D2679">
        <v>456381.04919940833</v>
      </c>
    </row>
    <row r="2680" spans="1:4" x14ac:dyDescent="0.2">
      <c r="A2680" t="s">
        <v>1197</v>
      </c>
      <c r="B2680" t="s">
        <v>41</v>
      </c>
      <c r="C2680" t="s">
        <v>6</v>
      </c>
      <c r="D2680">
        <v>16561.589585746649</v>
      </c>
    </row>
    <row r="2681" spans="1:4" x14ac:dyDescent="0.2">
      <c r="A2681" t="s">
        <v>1197</v>
      </c>
      <c r="B2681" t="s">
        <v>32</v>
      </c>
      <c r="C2681" t="s">
        <v>128</v>
      </c>
      <c r="D2681">
        <v>209.56831263901171</v>
      </c>
    </row>
    <row r="2682" spans="1:4" x14ac:dyDescent="0.2">
      <c r="A2682" t="s">
        <v>1197</v>
      </c>
      <c r="B2682" t="s">
        <v>62</v>
      </c>
      <c r="C2682" t="s">
        <v>59</v>
      </c>
      <c r="D2682">
        <v>562.31686184656462</v>
      </c>
    </row>
    <row r="2683" spans="1:4" x14ac:dyDescent="0.2">
      <c r="A2683" t="s">
        <v>1198</v>
      </c>
      <c r="B2683" t="s">
        <v>10</v>
      </c>
      <c r="C2683" t="s">
        <v>129</v>
      </c>
      <c r="D2683">
        <v>80019.334342118702</v>
      </c>
    </row>
    <row r="2684" spans="1:4" x14ac:dyDescent="0.2">
      <c r="A2684" t="s">
        <v>1198</v>
      </c>
      <c r="B2684" t="s">
        <v>54</v>
      </c>
      <c r="C2684" t="s">
        <v>77</v>
      </c>
      <c r="D2684">
        <v>31854725.293036871</v>
      </c>
    </row>
    <row r="2685" spans="1:4" x14ac:dyDescent="0.2">
      <c r="A2685" t="s">
        <v>1198</v>
      </c>
      <c r="B2685" t="s">
        <v>15</v>
      </c>
      <c r="C2685" t="s">
        <v>69</v>
      </c>
      <c r="D2685">
        <v>2893.3952051190472</v>
      </c>
    </row>
    <row r="2686" spans="1:4" x14ac:dyDescent="0.2">
      <c r="A2686" t="s">
        <v>1198</v>
      </c>
      <c r="B2686" t="s">
        <v>26</v>
      </c>
      <c r="C2686" t="s">
        <v>243</v>
      </c>
      <c r="D2686">
        <v>3316.8446832569321</v>
      </c>
    </row>
    <row r="2687" spans="1:4" x14ac:dyDescent="0.2">
      <c r="A2687" t="s">
        <v>1198</v>
      </c>
      <c r="B2687" t="s">
        <v>62</v>
      </c>
      <c r="C2687" t="s">
        <v>133</v>
      </c>
      <c r="D2687">
        <v>13823.826284091379</v>
      </c>
    </row>
    <row r="2688" spans="1:4" x14ac:dyDescent="0.2">
      <c r="A2688" t="s">
        <v>1199</v>
      </c>
      <c r="B2688" t="s">
        <v>35</v>
      </c>
      <c r="C2688" t="s">
        <v>128</v>
      </c>
      <c r="D2688">
        <v>20773.697497218331</v>
      </c>
    </row>
    <row r="2689" spans="1:4" x14ac:dyDescent="0.2">
      <c r="A2689" t="s">
        <v>1199</v>
      </c>
      <c r="B2689" t="s">
        <v>85</v>
      </c>
      <c r="C2689" t="s">
        <v>16</v>
      </c>
      <c r="D2689">
        <v>958370.14804286999</v>
      </c>
    </row>
    <row r="2690" spans="1:4" x14ac:dyDescent="0.2">
      <c r="A2690" t="s">
        <v>1199</v>
      </c>
      <c r="B2690" t="s">
        <v>54</v>
      </c>
      <c r="C2690" t="s">
        <v>128</v>
      </c>
      <c r="D2690">
        <v>9558.8579586844498</v>
      </c>
    </row>
    <row r="2691" spans="1:4" x14ac:dyDescent="0.2">
      <c r="A2691" t="s">
        <v>1199</v>
      </c>
      <c r="B2691" t="s">
        <v>62</v>
      </c>
      <c r="C2691" t="s">
        <v>181</v>
      </c>
      <c r="D2691">
        <v>186776.2772108221</v>
      </c>
    </row>
    <row r="2692" spans="1:4" x14ac:dyDescent="0.2">
      <c r="A2692" t="s">
        <v>1200</v>
      </c>
      <c r="B2692" t="s">
        <v>13</v>
      </c>
      <c r="C2692" t="s">
        <v>158</v>
      </c>
      <c r="D2692">
        <v>692266.11371525098</v>
      </c>
    </row>
    <row r="2693" spans="1:4" x14ac:dyDescent="0.2">
      <c r="A2693" t="s">
        <v>1200</v>
      </c>
      <c r="B2693" t="s">
        <v>71</v>
      </c>
      <c r="C2693" t="s">
        <v>245</v>
      </c>
      <c r="D2693">
        <v>2038689.301480473</v>
      </c>
    </row>
    <row r="2694" spans="1:4" x14ac:dyDescent="0.2">
      <c r="A2694" t="s">
        <v>1200</v>
      </c>
      <c r="B2694" t="s">
        <v>8</v>
      </c>
      <c r="C2694" t="s">
        <v>400</v>
      </c>
      <c r="D2694">
        <v>13272.69651022781</v>
      </c>
    </row>
    <row r="2695" spans="1:4" x14ac:dyDescent="0.2">
      <c r="A2695" t="s">
        <v>1200</v>
      </c>
      <c r="B2695" t="s">
        <v>43</v>
      </c>
      <c r="C2695" t="s">
        <v>64</v>
      </c>
      <c r="D2695">
        <v>52729082.471511357</v>
      </c>
    </row>
    <row r="2696" spans="1:4" x14ac:dyDescent="0.2">
      <c r="A2696" t="s">
        <v>1201</v>
      </c>
      <c r="B2696" t="s">
        <v>71</v>
      </c>
      <c r="C2696" t="s">
        <v>219</v>
      </c>
      <c r="D2696">
        <v>23761.532905956501</v>
      </c>
    </row>
    <row r="2697" spans="1:4" x14ac:dyDescent="0.2">
      <c r="A2697" t="s">
        <v>1201</v>
      </c>
      <c r="B2697" t="s">
        <v>50</v>
      </c>
      <c r="C2697" t="s">
        <v>285</v>
      </c>
      <c r="D2697">
        <v>27136.87667197299</v>
      </c>
    </row>
    <row r="2698" spans="1:4" x14ac:dyDescent="0.2">
      <c r="A2698" t="s">
        <v>1202</v>
      </c>
      <c r="B2698" t="s">
        <v>32</v>
      </c>
      <c r="C2698" t="s">
        <v>133</v>
      </c>
      <c r="D2698">
        <v>3452.8122055577469</v>
      </c>
    </row>
    <row r="2699" spans="1:4" x14ac:dyDescent="0.2">
      <c r="A2699" t="s">
        <v>1202</v>
      </c>
      <c r="B2699" t="s">
        <v>13</v>
      </c>
      <c r="C2699" t="s">
        <v>36</v>
      </c>
      <c r="D2699">
        <v>9309866.7362910658</v>
      </c>
    </row>
    <row r="2700" spans="1:4" x14ac:dyDescent="0.2">
      <c r="A2700" t="s">
        <v>1202</v>
      </c>
      <c r="B2700" t="s">
        <v>107</v>
      </c>
      <c r="C2700" t="s">
        <v>126</v>
      </c>
      <c r="D2700">
        <v>24236.755497248381</v>
      </c>
    </row>
    <row r="2701" spans="1:4" x14ac:dyDescent="0.2">
      <c r="A2701" t="s">
        <v>1202</v>
      </c>
      <c r="B2701" t="s">
        <v>26</v>
      </c>
      <c r="C2701" t="s">
        <v>426</v>
      </c>
      <c r="D2701">
        <v>227497.8517441024</v>
      </c>
    </row>
    <row r="2702" spans="1:4" x14ac:dyDescent="0.2">
      <c r="A2702" t="s">
        <v>1202</v>
      </c>
      <c r="B2702" t="s">
        <v>8</v>
      </c>
      <c r="C2702" t="s">
        <v>177</v>
      </c>
      <c r="D2702">
        <v>646691.98203479464</v>
      </c>
    </row>
    <row r="2703" spans="1:4" x14ac:dyDescent="0.2">
      <c r="A2703" t="s">
        <v>712</v>
      </c>
      <c r="B2703" t="s">
        <v>23</v>
      </c>
      <c r="C2703" t="s">
        <v>122</v>
      </c>
      <c r="D2703">
        <v>247444915.01639789</v>
      </c>
    </row>
    <row r="2704" spans="1:4" x14ac:dyDescent="0.2">
      <c r="A2704" t="s">
        <v>712</v>
      </c>
      <c r="B2704" t="s">
        <v>26</v>
      </c>
      <c r="C2704" t="s">
        <v>98</v>
      </c>
      <c r="D2704">
        <v>13497480.575864481</v>
      </c>
    </row>
    <row r="2705" spans="1:4" x14ac:dyDescent="0.2">
      <c r="A2705" t="s">
        <v>712</v>
      </c>
      <c r="B2705" t="s">
        <v>26</v>
      </c>
      <c r="C2705" t="s">
        <v>126</v>
      </c>
      <c r="D2705">
        <v>122258.4667448839</v>
      </c>
    </row>
    <row r="2706" spans="1:4" x14ac:dyDescent="0.2">
      <c r="A2706" t="s">
        <v>712</v>
      </c>
      <c r="B2706" t="s">
        <v>85</v>
      </c>
      <c r="C2706" t="s">
        <v>345</v>
      </c>
      <c r="D2706">
        <v>64443.049239327527</v>
      </c>
    </row>
    <row r="2707" spans="1:4" x14ac:dyDescent="0.2">
      <c r="A2707" t="s">
        <v>712</v>
      </c>
      <c r="B2707" t="s">
        <v>54</v>
      </c>
      <c r="C2707" t="s">
        <v>153</v>
      </c>
      <c r="D2707">
        <v>-223.59042121810211</v>
      </c>
    </row>
    <row r="2708" spans="1:4" x14ac:dyDescent="0.2">
      <c r="A2708" t="s">
        <v>1203</v>
      </c>
      <c r="B2708" t="s">
        <v>89</v>
      </c>
      <c r="C2708" t="s">
        <v>93</v>
      </c>
      <c r="D2708">
        <v>10693089.60172398</v>
      </c>
    </row>
    <row r="2709" spans="1:4" x14ac:dyDescent="0.2">
      <c r="A2709" t="s">
        <v>1203</v>
      </c>
      <c r="B2709" t="s">
        <v>46</v>
      </c>
      <c r="C2709" t="s">
        <v>129</v>
      </c>
      <c r="D2709">
        <v>153874.37525056311</v>
      </c>
    </row>
    <row r="2710" spans="1:4" x14ac:dyDescent="0.2">
      <c r="A2710" t="s">
        <v>1203</v>
      </c>
      <c r="B2710" t="s">
        <v>29</v>
      </c>
      <c r="C2710" t="s">
        <v>139</v>
      </c>
      <c r="D2710">
        <v>2892.9561695238399</v>
      </c>
    </row>
    <row r="2711" spans="1:4" x14ac:dyDescent="0.2">
      <c r="A2711" t="s">
        <v>1204</v>
      </c>
      <c r="B2711" t="s">
        <v>54</v>
      </c>
      <c r="C2711" t="s">
        <v>75</v>
      </c>
      <c r="D2711">
        <v>135.47781273012581</v>
      </c>
    </row>
    <row r="2712" spans="1:4" x14ac:dyDescent="0.2">
      <c r="A2712" t="s">
        <v>1204</v>
      </c>
      <c r="B2712" t="s">
        <v>46</v>
      </c>
      <c r="C2712" t="s">
        <v>22</v>
      </c>
      <c r="D2712">
        <v>807.75529259741893</v>
      </c>
    </row>
    <row r="2713" spans="1:4" x14ac:dyDescent="0.2">
      <c r="A2713" t="s">
        <v>1205</v>
      </c>
      <c r="B2713" t="s">
        <v>5</v>
      </c>
      <c r="C2713" t="s">
        <v>104</v>
      </c>
      <c r="D2713">
        <v>189969.48858105391</v>
      </c>
    </row>
    <row r="2714" spans="1:4" x14ac:dyDescent="0.2">
      <c r="A2714" t="s">
        <v>1206</v>
      </c>
      <c r="B2714" t="s">
        <v>35</v>
      </c>
      <c r="C2714" t="s">
        <v>33</v>
      </c>
      <c r="D2714">
        <v>455988.89834833541</v>
      </c>
    </row>
    <row r="2715" spans="1:4" x14ac:dyDescent="0.2">
      <c r="A2715" t="s">
        <v>1206</v>
      </c>
      <c r="B2715" t="s">
        <v>29</v>
      </c>
      <c r="C2715" t="s">
        <v>11</v>
      </c>
      <c r="D2715">
        <v>-22665.503192122422</v>
      </c>
    </row>
    <row r="2716" spans="1:4" x14ac:dyDescent="0.2">
      <c r="A2716" t="s">
        <v>1206</v>
      </c>
      <c r="B2716" t="s">
        <v>54</v>
      </c>
      <c r="C2716" t="s">
        <v>117</v>
      </c>
      <c r="D2716">
        <v>2562140.1748556141</v>
      </c>
    </row>
    <row r="2717" spans="1:4" x14ac:dyDescent="0.2">
      <c r="A2717" t="s">
        <v>1206</v>
      </c>
      <c r="B2717" t="s">
        <v>10</v>
      </c>
      <c r="C2717" t="s">
        <v>219</v>
      </c>
      <c r="D2717">
        <v>42329.352410595347</v>
      </c>
    </row>
    <row r="2718" spans="1:4" x14ac:dyDescent="0.2">
      <c r="A2718" t="s">
        <v>1207</v>
      </c>
      <c r="B2718" t="s">
        <v>62</v>
      </c>
      <c r="C2718" t="s">
        <v>245</v>
      </c>
      <c r="D2718">
        <v>2878012.9585549622</v>
      </c>
    </row>
    <row r="2719" spans="1:4" x14ac:dyDescent="0.2">
      <c r="A2719" t="s">
        <v>1208</v>
      </c>
      <c r="B2719" t="s">
        <v>89</v>
      </c>
      <c r="C2719" t="s">
        <v>28</v>
      </c>
      <c r="D2719">
        <v>7332.658242506328</v>
      </c>
    </row>
    <row r="2720" spans="1:4" x14ac:dyDescent="0.2">
      <c r="A2720" t="s">
        <v>1208</v>
      </c>
      <c r="B2720" t="s">
        <v>73</v>
      </c>
      <c r="C2720" t="s">
        <v>285</v>
      </c>
      <c r="D2720">
        <v>41675.945598506652</v>
      </c>
    </row>
    <row r="2721" spans="1:4" x14ac:dyDescent="0.2">
      <c r="A2721" t="s">
        <v>1209</v>
      </c>
      <c r="B2721" t="s">
        <v>10</v>
      </c>
      <c r="C2721" t="s">
        <v>22</v>
      </c>
      <c r="D2721">
        <v>1107291.061076022</v>
      </c>
    </row>
    <row r="2722" spans="1:4" x14ac:dyDescent="0.2">
      <c r="A2722" t="s">
        <v>1209</v>
      </c>
      <c r="B2722" t="s">
        <v>107</v>
      </c>
      <c r="C2722" t="s">
        <v>6</v>
      </c>
      <c r="D2722">
        <v>988852.05553928728</v>
      </c>
    </row>
    <row r="2723" spans="1:4" x14ac:dyDescent="0.2">
      <c r="A2723" t="s">
        <v>1210</v>
      </c>
      <c r="B2723" t="s">
        <v>23</v>
      </c>
      <c r="C2723" t="s">
        <v>78</v>
      </c>
      <c r="D2723">
        <v>788909.92531112733</v>
      </c>
    </row>
    <row r="2724" spans="1:4" x14ac:dyDescent="0.2">
      <c r="A2724" t="s">
        <v>1210</v>
      </c>
      <c r="B2724" t="s">
        <v>80</v>
      </c>
      <c r="C2724" t="s">
        <v>426</v>
      </c>
      <c r="D2724">
        <v>302404.9816949974</v>
      </c>
    </row>
    <row r="2725" spans="1:4" x14ac:dyDescent="0.2">
      <c r="A2725" t="s">
        <v>1211</v>
      </c>
      <c r="B2725" t="s">
        <v>15</v>
      </c>
      <c r="C2725" t="s">
        <v>55</v>
      </c>
      <c r="D2725">
        <v>52545.681829560759</v>
      </c>
    </row>
    <row r="2726" spans="1:4" x14ac:dyDescent="0.2">
      <c r="A2726" t="s">
        <v>1211</v>
      </c>
      <c r="B2726" t="s">
        <v>56</v>
      </c>
      <c r="C2726" t="s">
        <v>240</v>
      </c>
      <c r="D2726">
        <v>15210.465772437081</v>
      </c>
    </row>
    <row r="2727" spans="1:4" x14ac:dyDescent="0.2">
      <c r="A2727" t="s">
        <v>1212</v>
      </c>
      <c r="B2727" t="s">
        <v>43</v>
      </c>
      <c r="C2727" t="s">
        <v>16</v>
      </c>
      <c r="D2727">
        <v>294364.19889359223</v>
      </c>
    </row>
    <row r="2728" spans="1:4" x14ac:dyDescent="0.2">
      <c r="A2728" t="s">
        <v>1212</v>
      </c>
      <c r="B2728" t="s">
        <v>54</v>
      </c>
      <c r="C2728" t="s">
        <v>83</v>
      </c>
      <c r="D2728">
        <v>1699802.211038905</v>
      </c>
    </row>
    <row r="2729" spans="1:4" x14ac:dyDescent="0.2">
      <c r="A2729" t="s">
        <v>1212</v>
      </c>
      <c r="B2729" t="s">
        <v>85</v>
      </c>
      <c r="C2729" t="s">
        <v>129</v>
      </c>
      <c r="D2729">
        <v>238475.00694125309</v>
      </c>
    </row>
    <row r="2730" spans="1:4" x14ac:dyDescent="0.2">
      <c r="A2730" t="s">
        <v>1212</v>
      </c>
      <c r="B2730" t="s">
        <v>50</v>
      </c>
      <c r="C2730" t="s">
        <v>153</v>
      </c>
      <c r="D2730">
        <v>23584.066262137279</v>
      </c>
    </row>
    <row r="2731" spans="1:4" x14ac:dyDescent="0.2">
      <c r="A2731" t="s">
        <v>1212</v>
      </c>
      <c r="B2731" t="s">
        <v>15</v>
      </c>
      <c r="C2731" t="s">
        <v>36</v>
      </c>
      <c r="D2731">
        <v>46462378.084738731</v>
      </c>
    </row>
    <row r="2732" spans="1:4" x14ac:dyDescent="0.2">
      <c r="A2732" t="s">
        <v>1212</v>
      </c>
      <c r="B2732" t="s">
        <v>56</v>
      </c>
      <c r="C2732" t="s">
        <v>59</v>
      </c>
      <c r="D2732">
        <v>5405.053026338177</v>
      </c>
    </row>
    <row r="2733" spans="1:4" x14ac:dyDescent="0.2">
      <c r="A2733" t="s">
        <v>1213</v>
      </c>
      <c r="B2733" t="s">
        <v>32</v>
      </c>
      <c r="C2733" t="s">
        <v>177</v>
      </c>
      <c r="D2733">
        <v>156065.40534467439</v>
      </c>
    </row>
    <row r="2734" spans="1:4" x14ac:dyDescent="0.2">
      <c r="A2734" t="s">
        <v>1213</v>
      </c>
      <c r="B2734" t="s">
        <v>73</v>
      </c>
      <c r="C2734" t="s">
        <v>283</v>
      </c>
      <c r="D2734">
        <v>10982.81228485579</v>
      </c>
    </row>
    <row r="2735" spans="1:4" x14ac:dyDescent="0.2">
      <c r="A2735" t="s">
        <v>1213</v>
      </c>
      <c r="B2735" t="s">
        <v>32</v>
      </c>
      <c r="C2735" t="s">
        <v>180</v>
      </c>
      <c r="D2735">
        <v>34371.4710842563</v>
      </c>
    </row>
    <row r="2736" spans="1:4" x14ac:dyDescent="0.2">
      <c r="A2736" t="s">
        <v>1213</v>
      </c>
      <c r="B2736" t="s">
        <v>58</v>
      </c>
      <c r="C2736" t="s">
        <v>100</v>
      </c>
      <c r="D2736">
        <v>3406.8380481056261</v>
      </c>
    </row>
    <row r="2737" spans="1:4" x14ac:dyDescent="0.2">
      <c r="A2737" t="s">
        <v>1213</v>
      </c>
      <c r="B2737" t="s">
        <v>71</v>
      </c>
      <c r="C2737" t="s">
        <v>169</v>
      </c>
      <c r="D2737">
        <v>3640.4131797485679</v>
      </c>
    </row>
    <row r="2738" spans="1:4" x14ac:dyDescent="0.2">
      <c r="A2738" t="s">
        <v>1213</v>
      </c>
      <c r="B2738" t="s">
        <v>62</v>
      </c>
      <c r="C2738" t="s">
        <v>187</v>
      </c>
      <c r="D2738">
        <v>15033.482455187661</v>
      </c>
    </row>
    <row r="2739" spans="1:4" x14ac:dyDescent="0.2">
      <c r="A2739" t="s">
        <v>1214</v>
      </c>
      <c r="B2739" t="s">
        <v>29</v>
      </c>
      <c r="C2739" t="s">
        <v>295</v>
      </c>
      <c r="D2739">
        <v>7728.2590295171758</v>
      </c>
    </row>
    <row r="2740" spans="1:4" x14ac:dyDescent="0.2">
      <c r="A2740" t="s">
        <v>1215</v>
      </c>
      <c r="B2740" t="s">
        <v>56</v>
      </c>
      <c r="C2740" t="s">
        <v>9</v>
      </c>
      <c r="D2740">
        <v>300641.80199641839</v>
      </c>
    </row>
    <row r="2741" spans="1:4" x14ac:dyDescent="0.2">
      <c r="A2741" t="s">
        <v>1215</v>
      </c>
      <c r="B2741" t="s">
        <v>73</v>
      </c>
      <c r="C2741" t="s">
        <v>146</v>
      </c>
      <c r="D2741">
        <v>1683.88994781273</v>
      </c>
    </row>
    <row r="2742" spans="1:4" x14ac:dyDescent="0.2">
      <c r="A2742" t="s">
        <v>1215</v>
      </c>
      <c r="B2742" t="s">
        <v>5</v>
      </c>
      <c r="C2742" t="s">
        <v>65</v>
      </c>
      <c r="D2742">
        <v>20298857.194583301</v>
      </c>
    </row>
    <row r="2743" spans="1:4" x14ac:dyDescent="0.2">
      <c r="A2743" t="s">
        <v>1216</v>
      </c>
      <c r="B2743" t="s">
        <v>29</v>
      </c>
      <c r="C2743" t="s">
        <v>256</v>
      </c>
      <c r="D2743">
        <v>78356.75498367034</v>
      </c>
    </row>
    <row r="2744" spans="1:4" x14ac:dyDescent="0.2">
      <c r="A2744" t="s">
        <v>1217</v>
      </c>
      <c r="B2744" t="s">
        <v>5</v>
      </c>
      <c r="C2744" t="s">
        <v>75</v>
      </c>
      <c r="D2744">
        <v>1948.9497653252149</v>
      </c>
    </row>
    <row r="2745" spans="1:4" x14ac:dyDescent="0.2">
      <c r="A2745" t="s">
        <v>1218</v>
      </c>
      <c r="B2745" t="s">
        <v>41</v>
      </c>
      <c r="C2745" t="s">
        <v>143</v>
      </c>
      <c r="D2745">
        <v>23507399.806219041</v>
      </c>
    </row>
    <row r="2746" spans="1:4" x14ac:dyDescent="0.2">
      <c r="A2746" t="s">
        <v>1219</v>
      </c>
      <c r="B2746" t="s">
        <v>50</v>
      </c>
      <c r="C2746" t="s">
        <v>345</v>
      </c>
      <c r="D2746">
        <v>41523.56225336362</v>
      </c>
    </row>
    <row r="2747" spans="1:4" x14ac:dyDescent="0.2">
      <c r="A2747" t="s">
        <v>1219</v>
      </c>
      <c r="B2747" t="s">
        <v>15</v>
      </c>
      <c r="C2747" t="s">
        <v>256</v>
      </c>
      <c r="D2747">
        <v>83615.308602968667</v>
      </c>
    </row>
    <row r="2748" spans="1:4" x14ac:dyDescent="0.2">
      <c r="A2748" t="s">
        <v>1219</v>
      </c>
      <c r="B2748" t="s">
        <v>32</v>
      </c>
      <c r="C2748" t="s">
        <v>151</v>
      </c>
      <c r="D2748">
        <v>14.989741450193881</v>
      </c>
    </row>
    <row r="2749" spans="1:4" x14ac:dyDescent="0.2">
      <c r="A2749" t="s">
        <v>1220</v>
      </c>
      <c r="B2749" t="s">
        <v>85</v>
      </c>
      <c r="C2749" t="s">
        <v>290</v>
      </c>
      <c r="D2749">
        <v>2264.2327309860962</v>
      </c>
    </row>
    <row r="2750" spans="1:4" x14ac:dyDescent="0.2">
      <c r="A2750" t="s">
        <v>1220</v>
      </c>
      <c r="B2750" t="s">
        <v>10</v>
      </c>
      <c r="C2750" t="s">
        <v>426</v>
      </c>
      <c r="D2750">
        <v>320133.25670192181</v>
      </c>
    </row>
    <row r="2751" spans="1:4" x14ac:dyDescent="0.2">
      <c r="A2751" t="s">
        <v>1221</v>
      </c>
      <c r="B2751" t="s">
        <v>5</v>
      </c>
      <c r="C2751" t="s">
        <v>69</v>
      </c>
      <c r="D2751">
        <v>455.33807323178348</v>
      </c>
    </row>
    <row r="2752" spans="1:4" x14ac:dyDescent="0.2">
      <c r="A2752" t="s">
        <v>1222</v>
      </c>
      <c r="B2752" t="s">
        <v>29</v>
      </c>
      <c r="C2752" t="s">
        <v>83</v>
      </c>
      <c r="D2752">
        <v>1091701.91724526</v>
      </c>
    </row>
    <row r="2753" spans="1:4" x14ac:dyDescent="0.2">
      <c r="A2753" t="s">
        <v>1222</v>
      </c>
      <c r="B2753" t="s">
        <v>32</v>
      </c>
      <c r="C2753" t="s">
        <v>36</v>
      </c>
      <c r="D2753">
        <v>24378844.602684859</v>
      </c>
    </row>
    <row r="2754" spans="1:4" x14ac:dyDescent="0.2">
      <c r="A2754" t="s">
        <v>1223</v>
      </c>
      <c r="B2754" t="s">
        <v>37</v>
      </c>
      <c r="C2754" t="s">
        <v>99</v>
      </c>
      <c r="D2754">
        <v>22170.909206537141</v>
      </c>
    </row>
    <row r="2755" spans="1:4" x14ac:dyDescent="0.2">
      <c r="A2755" t="s">
        <v>1223</v>
      </c>
      <c r="B2755" t="s">
        <v>23</v>
      </c>
      <c r="C2755" t="s">
        <v>203</v>
      </c>
      <c r="D2755">
        <v>58746.38450343375</v>
      </c>
    </row>
    <row r="2756" spans="1:4" x14ac:dyDescent="0.2">
      <c r="A2756" t="s">
        <v>1223</v>
      </c>
      <c r="B2756" t="s">
        <v>20</v>
      </c>
      <c r="C2756" t="s">
        <v>262</v>
      </c>
      <c r="D2756">
        <v>4852300.7337188022</v>
      </c>
    </row>
    <row r="2757" spans="1:4" x14ac:dyDescent="0.2">
      <c r="A2757" t="s">
        <v>1223</v>
      </c>
      <c r="B2757" t="s">
        <v>10</v>
      </c>
      <c r="C2757" t="s">
        <v>265</v>
      </c>
      <c r="D2757">
        <v>130563553.4994255</v>
      </c>
    </row>
    <row r="2758" spans="1:4" x14ac:dyDescent="0.2">
      <c r="A2758" t="s">
        <v>1223</v>
      </c>
      <c r="B2758" t="s">
        <v>50</v>
      </c>
      <c r="C2758" t="s">
        <v>120</v>
      </c>
      <c r="D2758">
        <v>722845.68719125772</v>
      </c>
    </row>
    <row r="2759" spans="1:4" x14ac:dyDescent="0.2">
      <c r="A2759" t="s">
        <v>1224</v>
      </c>
      <c r="B2759" t="s">
        <v>15</v>
      </c>
      <c r="C2759" t="s">
        <v>61</v>
      </c>
      <c r="D2759">
        <v>-914.62875399385803</v>
      </c>
    </row>
    <row r="2760" spans="1:4" x14ac:dyDescent="0.2">
      <c r="A2760" t="s">
        <v>1224</v>
      </c>
      <c r="B2760" t="s">
        <v>18</v>
      </c>
      <c r="C2760" t="s">
        <v>455</v>
      </c>
      <c r="D2760">
        <v>8997397.936962815</v>
      </c>
    </row>
    <row r="2761" spans="1:4" x14ac:dyDescent="0.2">
      <c r="A2761" t="s">
        <v>1224</v>
      </c>
      <c r="B2761" t="s">
        <v>37</v>
      </c>
      <c r="C2761" t="s">
        <v>219</v>
      </c>
      <c r="D2761">
        <v>178355.53415974841</v>
      </c>
    </row>
    <row r="2762" spans="1:4" x14ac:dyDescent="0.2">
      <c r="A2762" t="s">
        <v>1224</v>
      </c>
      <c r="B2762" t="s">
        <v>73</v>
      </c>
      <c r="C2762" t="s">
        <v>112</v>
      </c>
      <c r="D2762">
        <v>61596.172670278269</v>
      </c>
    </row>
    <row r="2763" spans="1:4" x14ac:dyDescent="0.2">
      <c r="A2763" t="s">
        <v>1225</v>
      </c>
      <c r="B2763" t="s">
        <v>43</v>
      </c>
      <c r="C2763" t="s">
        <v>11</v>
      </c>
      <c r="D2763">
        <v>82136.137094642458</v>
      </c>
    </row>
    <row r="2764" spans="1:4" x14ac:dyDescent="0.2">
      <c r="A2764" t="s">
        <v>1225</v>
      </c>
      <c r="B2764" t="s">
        <v>107</v>
      </c>
      <c r="C2764" t="s">
        <v>57</v>
      </c>
      <c r="D2764">
        <v>8187.6441834989782</v>
      </c>
    </row>
    <row r="2765" spans="1:4" x14ac:dyDescent="0.2">
      <c r="A2765" t="s">
        <v>1226</v>
      </c>
      <c r="B2765" t="s">
        <v>13</v>
      </c>
      <c r="C2765" t="s">
        <v>311</v>
      </c>
      <c r="D2765">
        <v>107011.5014252867</v>
      </c>
    </row>
    <row r="2766" spans="1:4" x14ac:dyDescent="0.2">
      <c r="A2766" t="s">
        <v>1226</v>
      </c>
      <c r="B2766" t="s">
        <v>23</v>
      </c>
      <c r="C2766" t="s">
        <v>47</v>
      </c>
      <c r="D2766">
        <v>4241.6695371335654</v>
      </c>
    </row>
    <row r="2767" spans="1:4" x14ac:dyDescent="0.2">
      <c r="A2767" t="s">
        <v>1226</v>
      </c>
      <c r="B2767" t="s">
        <v>13</v>
      </c>
      <c r="C2767" t="s">
        <v>132</v>
      </c>
      <c r="D2767">
        <v>828.59366382262124</v>
      </c>
    </row>
    <row r="2768" spans="1:4" x14ac:dyDescent="0.2">
      <c r="A2768" t="s">
        <v>1226</v>
      </c>
      <c r="B2768" t="s">
        <v>35</v>
      </c>
      <c r="C2768" t="s">
        <v>30</v>
      </c>
      <c r="D2768">
        <v>2127.4326024430479</v>
      </c>
    </row>
    <row r="2769" spans="1:4" x14ac:dyDescent="0.2">
      <c r="A2769" t="s">
        <v>1226</v>
      </c>
      <c r="B2769" t="s">
        <v>58</v>
      </c>
      <c r="C2769" t="s">
        <v>345</v>
      </c>
      <c r="D2769">
        <v>39945.197092888178</v>
      </c>
    </row>
    <row r="2770" spans="1:4" x14ac:dyDescent="0.2">
      <c r="A2770" t="s">
        <v>1227</v>
      </c>
      <c r="B2770" t="s">
        <v>15</v>
      </c>
      <c r="C2770" t="s">
        <v>136</v>
      </c>
      <c r="D2770">
        <v>8479.4851512626756</v>
      </c>
    </row>
    <row r="2771" spans="1:4" x14ac:dyDescent="0.2">
      <c r="A2771" t="s">
        <v>1227</v>
      </c>
      <c r="B2771" t="s">
        <v>54</v>
      </c>
      <c r="C2771" t="s">
        <v>153</v>
      </c>
      <c r="D2771">
        <v>7826.9789488357028</v>
      </c>
    </row>
    <row r="2772" spans="1:4" x14ac:dyDescent="0.2">
      <c r="A2772" t="s">
        <v>1228</v>
      </c>
      <c r="B2772" t="s">
        <v>29</v>
      </c>
      <c r="C2772" t="s">
        <v>285</v>
      </c>
      <c r="D2772">
        <v>45125.962405777333</v>
      </c>
    </row>
    <row r="2773" spans="1:4" x14ac:dyDescent="0.2">
      <c r="A2773" t="s">
        <v>1228</v>
      </c>
      <c r="B2773" t="s">
        <v>71</v>
      </c>
      <c r="C2773" t="s">
        <v>279</v>
      </c>
      <c r="D2773">
        <v>165134.21623729009</v>
      </c>
    </row>
    <row r="2774" spans="1:4" x14ac:dyDescent="0.2">
      <c r="A2774" t="s">
        <v>1229</v>
      </c>
      <c r="B2774" t="s">
        <v>107</v>
      </c>
      <c r="C2774" t="s">
        <v>105</v>
      </c>
      <c r="D2774">
        <v>17964504.339773688</v>
      </c>
    </row>
    <row r="2775" spans="1:4" x14ac:dyDescent="0.2">
      <c r="A2775" t="s">
        <v>1229</v>
      </c>
      <c r="B2775" t="s">
        <v>54</v>
      </c>
      <c r="C2775" t="s">
        <v>63</v>
      </c>
      <c r="D2775">
        <v>142407.00705246389</v>
      </c>
    </row>
    <row r="2776" spans="1:4" x14ac:dyDescent="0.2">
      <c r="A2776" t="s">
        <v>1229</v>
      </c>
      <c r="B2776" t="s">
        <v>73</v>
      </c>
      <c r="C2776" t="s">
        <v>9</v>
      </c>
      <c r="D2776">
        <v>-426.25267309333572</v>
      </c>
    </row>
    <row r="2777" spans="1:4" x14ac:dyDescent="0.2">
      <c r="A2777" t="s">
        <v>1229</v>
      </c>
      <c r="B2777" t="s">
        <v>43</v>
      </c>
      <c r="C2777" t="s">
        <v>298</v>
      </c>
      <c r="D2777">
        <v>6177748.0204419214</v>
      </c>
    </row>
    <row r="2778" spans="1:4" x14ac:dyDescent="0.2">
      <c r="A2778" t="s">
        <v>1229</v>
      </c>
      <c r="B2778" t="s">
        <v>71</v>
      </c>
      <c r="C2778" t="s">
        <v>61</v>
      </c>
      <c r="D2778">
        <v>25747.342145789458</v>
      </c>
    </row>
    <row r="2779" spans="1:4" x14ac:dyDescent="0.2">
      <c r="A2779" t="s">
        <v>1230</v>
      </c>
      <c r="B2779" t="s">
        <v>62</v>
      </c>
      <c r="C2779" t="s">
        <v>120</v>
      </c>
      <c r="D2779">
        <v>1423965.710071546</v>
      </c>
    </row>
    <row r="2780" spans="1:4" x14ac:dyDescent="0.2">
      <c r="A2780" t="s">
        <v>1231</v>
      </c>
      <c r="B2780" t="s">
        <v>18</v>
      </c>
      <c r="C2780" t="s">
        <v>72</v>
      </c>
      <c r="D2780">
        <v>428095.55636152171</v>
      </c>
    </row>
    <row r="2781" spans="1:4" x14ac:dyDescent="0.2">
      <c r="A2781" t="s">
        <v>1231</v>
      </c>
      <c r="B2781" t="s">
        <v>46</v>
      </c>
      <c r="C2781" t="s">
        <v>95</v>
      </c>
      <c r="D2781">
        <v>80931.792925232861</v>
      </c>
    </row>
    <row r="2782" spans="1:4" x14ac:dyDescent="0.2">
      <c r="A2782" t="s">
        <v>1231</v>
      </c>
      <c r="B2782" t="s">
        <v>26</v>
      </c>
      <c r="C2782" t="s">
        <v>209</v>
      </c>
      <c r="D2782">
        <v>961195.67964900192</v>
      </c>
    </row>
    <row r="2783" spans="1:4" x14ac:dyDescent="0.2">
      <c r="A2783" t="s">
        <v>1231</v>
      </c>
      <c r="B2783" t="s">
        <v>73</v>
      </c>
      <c r="C2783" t="s">
        <v>154</v>
      </c>
      <c r="D2783">
        <v>10206.7359032645</v>
      </c>
    </row>
    <row r="2784" spans="1:4" x14ac:dyDescent="0.2">
      <c r="A2784" t="s">
        <v>1231</v>
      </c>
      <c r="B2784" t="s">
        <v>56</v>
      </c>
      <c r="C2784" t="s">
        <v>112</v>
      </c>
      <c r="D2784">
        <v>16078.285691281149</v>
      </c>
    </row>
    <row r="2785" spans="1:4" x14ac:dyDescent="0.2">
      <c r="A2785" t="s">
        <v>1232</v>
      </c>
      <c r="B2785" t="s">
        <v>23</v>
      </c>
      <c r="C2785" t="s">
        <v>146</v>
      </c>
      <c r="D2785">
        <v>765.54514215368374</v>
      </c>
    </row>
    <row r="2786" spans="1:4" x14ac:dyDescent="0.2">
      <c r="A2786" t="s">
        <v>1233</v>
      </c>
      <c r="B2786" t="s">
        <v>32</v>
      </c>
      <c r="C2786" t="s">
        <v>340</v>
      </c>
      <c r="D2786">
        <v>51.344320891026101</v>
      </c>
    </row>
    <row r="2787" spans="1:4" x14ac:dyDescent="0.2">
      <c r="A2787" t="s">
        <v>1233</v>
      </c>
      <c r="B2787" t="s">
        <v>73</v>
      </c>
      <c r="C2787" t="s">
        <v>99</v>
      </c>
      <c r="D2787">
        <v>21350.287631987991</v>
      </c>
    </row>
    <row r="2788" spans="1:4" x14ac:dyDescent="0.2">
      <c r="A2788" t="s">
        <v>1234</v>
      </c>
      <c r="B2788" t="s">
        <v>43</v>
      </c>
      <c r="C2788" t="s">
        <v>139</v>
      </c>
      <c r="D2788">
        <v>9244.4721076663354</v>
      </c>
    </row>
    <row r="2789" spans="1:4" x14ac:dyDescent="0.2">
      <c r="A2789" t="s">
        <v>1235</v>
      </c>
      <c r="B2789" t="s">
        <v>71</v>
      </c>
      <c r="C2789" t="s">
        <v>104</v>
      </c>
      <c r="D2789">
        <v>-129.86488074002941</v>
      </c>
    </row>
    <row r="2790" spans="1:4" x14ac:dyDescent="0.2">
      <c r="A2790" t="s">
        <v>1235</v>
      </c>
      <c r="B2790" t="s">
        <v>43</v>
      </c>
      <c r="C2790" t="s">
        <v>143</v>
      </c>
      <c r="D2790">
        <v>2282251.5244808081</v>
      </c>
    </row>
    <row r="2791" spans="1:4" x14ac:dyDescent="0.2">
      <c r="A2791" t="s">
        <v>1235</v>
      </c>
      <c r="B2791" t="s">
        <v>8</v>
      </c>
      <c r="C2791" t="s">
        <v>262</v>
      </c>
      <c r="D2791">
        <v>3332355.8953781258</v>
      </c>
    </row>
    <row r="2792" spans="1:4" x14ac:dyDescent="0.2">
      <c r="A2792" t="s">
        <v>1235</v>
      </c>
      <c r="B2792" t="s">
        <v>71</v>
      </c>
      <c r="C2792" t="s">
        <v>400</v>
      </c>
      <c r="D2792">
        <v>7791.5869333003466</v>
      </c>
    </row>
    <row r="2793" spans="1:4" x14ac:dyDescent="0.2">
      <c r="A2793" t="s">
        <v>1235</v>
      </c>
      <c r="B2793" t="s">
        <v>54</v>
      </c>
      <c r="C2793" t="s">
        <v>103</v>
      </c>
      <c r="D2793">
        <v>618267.18612211605</v>
      </c>
    </row>
    <row r="2794" spans="1:4" x14ac:dyDescent="0.2">
      <c r="A2794" t="s">
        <v>1235</v>
      </c>
      <c r="B2794" t="s">
        <v>20</v>
      </c>
      <c r="C2794" t="s">
        <v>279</v>
      </c>
      <c r="D2794">
        <v>138379.4476502554</v>
      </c>
    </row>
    <row r="2795" spans="1:4" x14ac:dyDescent="0.2">
      <c r="A2795" t="s">
        <v>1236</v>
      </c>
      <c r="B2795" t="s">
        <v>29</v>
      </c>
      <c r="C2795" t="s">
        <v>93</v>
      </c>
      <c r="D2795">
        <v>221510.93390525979</v>
      </c>
    </row>
    <row r="2796" spans="1:4" x14ac:dyDescent="0.2">
      <c r="A2796" t="s">
        <v>1236</v>
      </c>
      <c r="B2796" t="s">
        <v>15</v>
      </c>
      <c r="C2796" t="s">
        <v>181</v>
      </c>
      <c r="D2796">
        <v>3412.5166838922291</v>
      </c>
    </row>
    <row r="2797" spans="1:4" x14ac:dyDescent="0.2">
      <c r="A2797" t="s">
        <v>1236</v>
      </c>
      <c r="B2797" t="s">
        <v>58</v>
      </c>
      <c r="C2797" t="s">
        <v>59</v>
      </c>
      <c r="D2797">
        <v>553.88685745287</v>
      </c>
    </row>
    <row r="2798" spans="1:4" x14ac:dyDescent="0.2">
      <c r="A2798" t="s">
        <v>1236</v>
      </c>
      <c r="B2798" t="s">
        <v>107</v>
      </c>
      <c r="C2798" t="s">
        <v>143</v>
      </c>
      <c r="D2798">
        <v>253044.76067559529</v>
      </c>
    </row>
    <row r="2799" spans="1:4" x14ac:dyDescent="0.2">
      <c r="A2799" t="s">
        <v>1236</v>
      </c>
      <c r="B2799" t="s">
        <v>37</v>
      </c>
      <c r="C2799" t="s">
        <v>248</v>
      </c>
      <c r="D2799">
        <v>17184.792671501262</v>
      </c>
    </row>
    <row r="2800" spans="1:4" x14ac:dyDescent="0.2">
      <c r="A2800" t="s">
        <v>1236</v>
      </c>
      <c r="B2800" t="s">
        <v>73</v>
      </c>
      <c r="C2800" t="s">
        <v>63</v>
      </c>
      <c r="D2800">
        <v>1096.710610669624</v>
      </c>
    </row>
    <row r="2801" spans="1:4" x14ac:dyDescent="0.2">
      <c r="A2801" t="s">
        <v>1236</v>
      </c>
      <c r="B2801" t="s">
        <v>20</v>
      </c>
      <c r="C2801" t="s">
        <v>400</v>
      </c>
      <c r="D2801">
        <v>278.74455794588482</v>
      </c>
    </row>
    <row r="2802" spans="1:4" x14ac:dyDescent="0.2">
      <c r="A2802" t="s">
        <v>1236</v>
      </c>
      <c r="B2802" t="s">
        <v>85</v>
      </c>
      <c r="C2802" t="s">
        <v>75</v>
      </c>
      <c r="D2802">
        <v>571.77030032061145</v>
      </c>
    </row>
    <row r="2803" spans="1:4" x14ac:dyDescent="0.2">
      <c r="A2803" t="s">
        <v>1237</v>
      </c>
      <c r="B2803" t="s">
        <v>8</v>
      </c>
      <c r="C2803" t="s">
        <v>83</v>
      </c>
      <c r="D2803">
        <v>335577.89195348119</v>
      </c>
    </row>
    <row r="2804" spans="1:4" x14ac:dyDescent="0.2">
      <c r="A2804" t="s">
        <v>1237</v>
      </c>
      <c r="B2804" t="s">
        <v>46</v>
      </c>
      <c r="C2804" t="s">
        <v>274</v>
      </c>
      <c r="D2804">
        <v>1561011.0981969889</v>
      </c>
    </row>
    <row r="2805" spans="1:4" x14ac:dyDescent="0.2">
      <c r="A2805" t="s">
        <v>1237</v>
      </c>
      <c r="B2805" t="s">
        <v>41</v>
      </c>
      <c r="C2805" t="s">
        <v>234</v>
      </c>
      <c r="D2805">
        <v>1981.721949120516</v>
      </c>
    </row>
    <row r="2806" spans="1:4" x14ac:dyDescent="0.2">
      <c r="A2806" t="s">
        <v>1238</v>
      </c>
      <c r="B2806" t="s">
        <v>5</v>
      </c>
      <c r="C2806" t="s">
        <v>33</v>
      </c>
      <c r="D2806">
        <v>73336.822777954614</v>
      </c>
    </row>
    <row r="2807" spans="1:4" x14ac:dyDescent="0.2">
      <c r="A2807" t="s">
        <v>1239</v>
      </c>
      <c r="B2807" t="s">
        <v>32</v>
      </c>
      <c r="C2807" t="s">
        <v>126</v>
      </c>
      <c r="D2807">
        <v>126769.2588626537</v>
      </c>
    </row>
    <row r="2808" spans="1:4" x14ac:dyDescent="0.2">
      <c r="A2808" t="s">
        <v>1240</v>
      </c>
      <c r="B2808" t="s">
        <v>73</v>
      </c>
      <c r="C2808" t="s">
        <v>232</v>
      </c>
      <c r="D2808">
        <v>57786389.868044712</v>
      </c>
    </row>
    <row r="2809" spans="1:4" x14ac:dyDescent="0.2">
      <c r="A2809" t="s">
        <v>1240</v>
      </c>
      <c r="B2809" t="s">
        <v>80</v>
      </c>
      <c r="C2809" t="s">
        <v>260</v>
      </c>
      <c r="D2809">
        <v>528765.67666286265</v>
      </c>
    </row>
    <row r="2810" spans="1:4" x14ac:dyDescent="0.2">
      <c r="A2810" t="s">
        <v>1240</v>
      </c>
      <c r="B2810" t="s">
        <v>46</v>
      </c>
      <c r="C2810" t="s">
        <v>133</v>
      </c>
      <c r="D2810">
        <v>7955.4021462455494</v>
      </c>
    </row>
    <row r="2811" spans="1:4" x14ac:dyDescent="0.2">
      <c r="A2811" t="s">
        <v>1241</v>
      </c>
      <c r="B2811" t="s">
        <v>43</v>
      </c>
      <c r="C2811" t="s">
        <v>124</v>
      </c>
      <c r="D2811">
        <v>20661.353127487469</v>
      </c>
    </row>
    <row r="2812" spans="1:4" x14ac:dyDescent="0.2">
      <c r="A2812" t="s">
        <v>1241</v>
      </c>
      <c r="B2812" t="s">
        <v>58</v>
      </c>
      <c r="C2812" t="s">
        <v>6</v>
      </c>
      <c r="D2812">
        <v>34369.450018897172</v>
      </c>
    </row>
    <row r="2813" spans="1:4" x14ac:dyDescent="0.2">
      <c r="A2813" t="s">
        <v>1241</v>
      </c>
      <c r="B2813" t="s">
        <v>107</v>
      </c>
      <c r="C2813" t="s">
        <v>84</v>
      </c>
      <c r="D2813">
        <v>818.39915626400909</v>
      </c>
    </row>
    <row r="2814" spans="1:4" x14ac:dyDescent="0.2">
      <c r="A2814" t="s">
        <v>1241</v>
      </c>
      <c r="B2814" t="s">
        <v>13</v>
      </c>
      <c r="C2814" t="s">
        <v>52</v>
      </c>
      <c r="D2814">
        <v>50424.814446389762</v>
      </c>
    </row>
    <row r="2815" spans="1:4" x14ac:dyDescent="0.2">
      <c r="A2815" t="s">
        <v>1241</v>
      </c>
      <c r="B2815" t="s">
        <v>29</v>
      </c>
      <c r="C2815" t="s">
        <v>455</v>
      </c>
      <c r="D2815">
        <v>66368.826590951285</v>
      </c>
    </row>
    <row r="2816" spans="1:4" x14ac:dyDescent="0.2">
      <c r="A2816" t="s">
        <v>1241</v>
      </c>
      <c r="B2816" t="s">
        <v>13</v>
      </c>
      <c r="C2816" t="s">
        <v>248</v>
      </c>
      <c r="D2816">
        <v>11523.818930832689</v>
      </c>
    </row>
    <row r="2817" spans="1:4" x14ac:dyDescent="0.2">
      <c r="A2817" t="s">
        <v>1242</v>
      </c>
      <c r="B2817" t="s">
        <v>32</v>
      </c>
      <c r="C2817" t="s">
        <v>270</v>
      </c>
      <c r="D2817">
        <v>1211479413.9982841</v>
      </c>
    </row>
    <row r="2818" spans="1:4" x14ac:dyDescent="0.2">
      <c r="A2818" t="s">
        <v>1242</v>
      </c>
      <c r="B2818" t="s">
        <v>23</v>
      </c>
      <c r="C2818" t="s">
        <v>203</v>
      </c>
      <c r="D2818">
        <v>195089.78921546109</v>
      </c>
    </row>
    <row r="2819" spans="1:4" x14ac:dyDescent="0.2">
      <c r="A2819" t="s">
        <v>1242</v>
      </c>
      <c r="B2819" t="s">
        <v>15</v>
      </c>
      <c r="C2819" t="s">
        <v>68</v>
      </c>
      <c r="D2819">
        <v>27312.263965487989</v>
      </c>
    </row>
    <row r="2820" spans="1:4" x14ac:dyDescent="0.2">
      <c r="A2820" t="s">
        <v>1243</v>
      </c>
      <c r="B2820" t="s">
        <v>50</v>
      </c>
      <c r="C2820" t="s">
        <v>151</v>
      </c>
      <c r="D2820">
        <v>511.86417033219681</v>
      </c>
    </row>
    <row r="2821" spans="1:4" x14ac:dyDescent="0.2">
      <c r="A2821" t="s">
        <v>1243</v>
      </c>
      <c r="B2821" t="s">
        <v>26</v>
      </c>
      <c r="C2821" t="s">
        <v>16</v>
      </c>
      <c r="D2821">
        <v>846042.18583675614</v>
      </c>
    </row>
    <row r="2822" spans="1:4" x14ac:dyDescent="0.2">
      <c r="A2822" t="s">
        <v>1243</v>
      </c>
      <c r="B2822" t="s">
        <v>20</v>
      </c>
      <c r="C2822" t="s">
        <v>265</v>
      </c>
      <c r="D2822">
        <v>113279284.2188299</v>
      </c>
    </row>
    <row r="2823" spans="1:4" x14ac:dyDescent="0.2">
      <c r="A2823" t="s">
        <v>1243</v>
      </c>
      <c r="B2823" t="s">
        <v>80</v>
      </c>
      <c r="C2823" t="s">
        <v>117</v>
      </c>
      <c r="D2823">
        <v>5821472.7478928547</v>
      </c>
    </row>
    <row r="2824" spans="1:4" x14ac:dyDescent="0.2">
      <c r="A2824" t="s">
        <v>1243</v>
      </c>
      <c r="B2824" t="s">
        <v>8</v>
      </c>
      <c r="C2824" t="s">
        <v>290</v>
      </c>
      <c r="D2824">
        <v>24524.203156121599</v>
      </c>
    </row>
    <row r="2825" spans="1:4" x14ac:dyDescent="0.2">
      <c r="A2825" t="s">
        <v>1244</v>
      </c>
      <c r="B2825" t="s">
        <v>71</v>
      </c>
      <c r="C2825" t="s">
        <v>72</v>
      </c>
      <c r="D2825">
        <v>1333671.380132057</v>
      </c>
    </row>
    <row r="2826" spans="1:4" x14ac:dyDescent="0.2">
      <c r="A2826" t="s">
        <v>1245</v>
      </c>
      <c r="B2826" t="s">
        <v>32</v>
      </c>
      <c r="C2826" t="s">
        <v>74</v>
      </c>
      <c r="D2826">
        <v>77517.667442703721</v>
      </c>
    </row>
    <row r="2827" spans="1:4" x14ac:dyDescent="0.2">
      <c r="A2827" t="s">
        <v>1245</v>
      </c>
      <c r="B2827" t="s">
        <v>20</v>
      </c>
      <c r="C2827" t="s">
        <v>184</v>
      </c>
      <c r="D2827">
        <v>6899.4483682861119</v>
      </c>
    </row>
    <row r="2828" spans="1:4" x14ac:dyDescent="0.2">
      <c r="A2828" t="s">
        <v>1245</v>
      </c>
      <c r="B2828" t="s">
        <v>80</v>
      </c>
      <c r="C2828" t="s">
        <v>59</v>
      </c>
      <c r="D2828">
        <v>124.7116779135026</v>
      </c>
    </row>
    <row r="2829" spans="1:4" x14ac:dyDescent="0.2">
      <c r="A2829" t="s">
        <v>1245</v>
      </c>
      <c r="B2829" t="s">
        <v>41</v>
      </c>
      <c r="C2829" t="s">
        <v>177</v>
      </c>
      <c r="D2829">
        <v>1086866.234025781</v>
      </c>
    </row>
    <row r="2830" spans="1:4" x14ac:dyDescent="0.2">
      <c r="A2830" t="s">
        <v>1246</v>
      </c>
      <c r="B2830" t="s">
        <v>35</v>
      </c>
      <c r="C2830" t="s">
        <v>47</v>
      </c>
      <c r="D2830">
        <v>3.344994961488299</v>
      </c>
    </row>
    <row r="2831" spans="1:4" x14ac:dyDescent="0.2">
      <c r="A2831" t="s">
        <v>1246</v>
      </c>
      <c r="B2831" t="s">
        <v>8</v>
      </c>
      <c r="C2831" t="s">
        <v>298</v>
      </c>
      <c r="D2831">
        <v>346476.89690285118</v>
      </c>
    </row>
    <row r="2832" spans="1:4" x14ac:dyDescent="0.2">
      <c r="A2832" t="s">
        <v>1246</v>
      </c>
      <c r="B2832" t="s">
        <v>15</v>
      </c>
      <c r="C2832" t="s">
        <v>52</v>
      </c>
      <c r="D2832">
        <v>336973.37538560713</v>
      </c>
    </row>
    <row r="2833" spans="1:4" x14ac:dyDescent="0.2">
      <c r="A2833" t="s">
        <v>1246</v>
      </c>
      <c r="B2833" t="s">
        <v>35</v>
      </c>
      <c r="C2833" t="s">
        <v>36</v>
      </c>
      <c r="D2833">
        <v>9100871.4744593333</v>
      </c>
    </row>
    <row r="2834" spans="1:4" x14ac:dyDescent="0.2">
      <c r="A2834" t="s">
        <v>1246</v>
      </c>
      <c r="B2834" t="s">
        <v>89</v>
      </c>
      <c r="C2834" t="s">
        <v>96</v>
      </c>
      <c r="D2834">
        <v>54644.337815890722</v>
      </c>
    </row>
    <row r="2835" spans="1:4" x14ac:dyDescent="0.2">
      <c r="A2835" t="s">
        <v>1247</v>
      </c>
      <c r="B2835" t="s">
        <v>58</v>
      </c>
      <c r="C2835" t="s">
        <v>168</v>
      </c>
      <c r="D2835">
        <v>24328.374576148119</v>
      </c>
    </row>
    <row r="2836" spans="1:4" x14ac:dyDescent="0.2">
      <c r="A2836" t="s">
        <v>1247</v>
      </c>
      <c r="B2836" t="s">
        <v>37</v>
      </c>
      <c r="C2836" t="s">
        <v>103</v>
      </c>
      <c r="D2836">
        <v>32164.74269046303</v>
      </c>
    </row>
    <row r="2837" spans="1:4" x14ac:dyDescent="0.2">
      <c r="A2837" t="s">
        <v>1248</v>
      </c>
      <c r="B2837" t="s">
        <v>15</v>
      </c>
      <c r="C2837" t="s">
        <v>14</v>
      </c>
      <c r="D2837">
        <v>219642.15331968319</v>
      </c>
    </row>
    <row r="2838" spans="1:4" x14ac:dyDescent="0.2">
      <c r="A2838" t="s">
        <v>1249</v>
      </c>
      <c r="B2838" t="s">
        <v>89</v>
      </c>
      <c r="C2838" t="s">
        <v>21</v>
      </c>
      <c r="D2838">
        <v>119191.353446897</v>
      </c>
    </row>
    <row r="2839" spans="1:4" x14ac:dyDescent="0.2">
      <c r="A2839" t="s">
        <v>1250</v>
      </c>
      <c r="B2839" t="s">
        <v>20</v>
      </c>
      <c r="C2839" t="s">
        <v>36</v>
      </c>
      <c r="D2839">
        <v>59952135.25562866</v>
      </c>
    </row>
    <row r="2840" spans="1:4" x14ac:dyDescent="0.2">
      <c r="A2840" t="s">
        <v>1250</v>
      </c>
      <c r="B2840" t="s">
        <v>10</v>
      </c>
      <c r="C2840" t="s">
        <v>189</v>
      </c>
      <c r="D2840">
        <v>27790.984328256942</v>
      </c>
    </row>
    <row r="2841" spans="1:4" x14ac:dyDescent="0.2">
      <c r="A2841" t="s">
        <v>1250</v>
      </c>
      <c r="B2841" t="s">
        <v>43</v>
      </c>
      <c r="C2841" t="s">
        <v>169</v>
      </c>
      <c r="D2841">
        <v>11379.578882931341</v>
      </c>
    </row>
    <row r="2842" spans="1:4" x14ac:dyDescent="0.2">
      <c r="A2842" t="s">
        <v>1250</v>
      </c>
      <c r="B2842" t="s">
        <v>41</v>
      </c>
      <c r="C2842" t="s">
        <v>103</v>
      </c>
      <c r="D2842">
        <v>677958.66581767064</v>
      </c>
    </row>
    <row r="2843" spans="1:4" x14ac:dyDescent="0.2">
      <c r="A2843" t="s">
        <v>1250</v>
      </c>
      <c r="B2843" t="s">
        <v>54</v>
      </c>
      <c r="C2843" t="s">
        <v>161</v>
      </c>
      <c r="D2843">
        <v>539551.40166996815</v>
      </c>
    </row>
    <row r="2844" spans="1:4" x14ac:dyDescent="0.2">
      <c r="A2844" t="s">
        <v>1251</v>
      </c>
      <c r="B2844" t="s">
        <v>56</v>
      </c>
      <c r="C2844" t="s">
        <v>158</v>
      </c>
      <c r="D2844">
        <v>3209644.1469268901</v>
      </c>
    </row>
    <row r="2845" spans="1:4" x14ac:dyDescent="0.2">
      <c r="A2845" t="s">
        <v>1251</v>
      </c>
      <c r="B2845" t="s">
        <v>71</v>
      </c>
      <c r="C2845" t="s">
        <v>65</v>
      </c>
      <c r="D2845">
        <v>20705229.83703066</v>
      </c>
    </row>
    <row r="2846" spans="1:4" x14ac:dyDescent="0.2">
      <c r="A2846" t="s">
        <v>1252</v>
      </c>
      <c r="B2846" t="s">
        <v>62</v>
      </c>
      <c r="C2846" t="s">
        <v>117</v>
      </c>
      <c r="D2846">
        <v>2571877.5913017909</v>
      </c>
    </row>
    <row r="2847" spans="1:4" x14ac:dyDescent="0.2">
      <c r="A2847" t="s">
        <v>1253</v>
      </c>
      <c r="B2847" t="s">
        <v>46</v>
      </c>
      <c r="C2847" t="s">
        <v>103</v>
      </c>
      <c r="D2847">
        <v>739308.96709948056</v>
      </c>
    </row>
    <row r="2848" spans="1:4" x14ac:dyDescent="0.2">
      <c r="A2848" t="s">
        <v>1254</v>
      </c>
      <c r="B2848" t="s">
        <v>85</v>
      </c>
      <c r="C2848" t="s">
        <v>117</v>
      </c>
      <c r="D2848">
        <v>309439.38808259548</v>
      </c>
    </row>
    <row r="2849" spans="1:4" x14ac:dyDescent="0.2">
      <c r="A2849" t="s">
        <v>1254</v>
      </c>
      <c r="B2849" t="s">
        <v>46</v>
      </c>
      <c r="C2849" t="s">
        <v>22</v>
      </c>
      <c r="D2849">
        <v>204886.64615409341</v>
      </c>
    </row>
    <row r="2850" spans="1:4" x14ac:dyDescent="0.2">
      <c r="A2850" t="s">
        <v>1254</v>
      </c>
      <c r="B2850" t="s">
        <v>5</v>
      </c>
      <c r="C2850" t="s">
        <v>232</v>
      </c>
      <c r="D2850">
        <v>39687874.879508726</v>
      </c>
    </row>
    <row r="2851" spans="1:4" x14ac:dyDescent="0.2">
      <c r="A2851" t="s">
        <v>1255</v>
      </c>
      <c r="B2851" t="s">
        <v>107</v>
      </c>
      <c r="C2851" t="s">
        <v>213</v>
      </c>
      <c r="D2851">
        <v>34842652.463288233</v>
      </c>
    </row>
    <row r="2852" spans="1:4" x14ac:dyDescent="0.2">
      <c r="A2852" t="s">
        <v>1255</v>
      </c>
      <c r="B2852" t="s">
        <v>20</v>
      </c>
      <c r="C2852" t="s">
        <v>88</v>
      </c>
      <c r="D2852">
        <v>5880729.6928808726</v>
      </c>
    </row>
    <row r="2853" spans="1:4" x14ac:dyDescent="0.2">
      <c r="A2853" t="s">
        <v>1255</v>
      </c>
      <c r="B2853" t="s">
        <v>89</v>
      </c>
      <c r="C2853" t="s">
        <v>93</v>
      </c>
      <c r="D2853">
        <v>21139500.365637351</v>
      </c>
    </row>
    <row r="2854" spans="1:4" x14ac:dyDescent="0.2">
      <c r="A2854" t="s">
        <v>1255</v>
      </c>
      <c r="B2854" t="s">
        <v>71</v>
      </c>
      <c r="C2854" t="s">
        <v>232</v>
      </c>
      <c r="D2854">
        <v>208946088.2083188</v>
      </c>
    </row>
    <row r="2855" spans="1:4" x14ac:dyDescent="0.2">
      <c r="A2855" t="s">
        <v>1255</v>
      </c>
      <c r="B2855" t="s">
        <v>29</v>
      </c>
      <c r="C2855" t="s">
        <v>57</v>
      </c>
      <c r="D2855">
        <v>4046145.2277378412</v>
      </c>
    </row>
    <row r="2856" spans="1:4" x14ac:dyDescent="0.2">
      <c r="A2856" t="s">
        <v>1255</v>
      </c>
      <c r="B2856" t="s">
        <v>43</v>
      </c>
      <c r="C2856" t="s">
        <v>177</v>
      </c>
      <c r="D2856">
        <v>95847.302032688109</v>
      </c>
    </row>
    <row r="2857" spans="1:4" x14ac:dyDescent="0.2">
      <c r="A2857" t="s">
        <v>1256</v>
      </c>
      <c r="B2857" t="s">
        <v>15</v>
      </c>
      <c r="C2857" t="s">
        <v>327</v>
      </c>
      <c r="D2857">
        <v>139783.23786719501</v>
      </c>
    </row>
    <row r="2858" spans="1:4" x14ac:dyDescent="0.2">
      <c r="A2858" t="s">
        <v>1256</v>
      </c>
      <c r="B2858" t="s">
        <v>62</v>
      </c>
      <c r="C2858" t="s">
        <v>108</v>
      </c>
      <c r="D2858">
        <v>1877.128824843441</v>
      </c>
    </row>
    <row r="2859" spans="1:4" x14ac:dyDescent="0.2">
      <c r="A2859" t="s">
        <v>1257</v>
      </c>
      <c r="B2859" t="s">
        <v>10</v>
      </c>
      <c r="C2859" t="s">
        <v>142</v>
      </c>
      <c r="D2859">
        <v>4169.6969305719658</v>
      </c>
    </row>
    <row r="2860" spans="1:4" x14ac:dyDescent="0.2">
      <c r="A2860" t="s">
        <v>1257</v>
      </c>
      <c r="B2860" t="s">
        <v>20</v>
      </c>
      <c r="C2860" t="s">
        <v>84</v>
      </c>
      <c r="D2860">
        <v>18693.46603824482</v>
      </c>
    </row>
    <row r="2861" spans="1:4" x14ac:dyDescent="0.2">
      <c r="A2861" t="s">
        <v>1257</v>
      </c>
      <c r="B2861" t="s">
        <v>58</v>
      </c>
      <c r="C2861" t="s">
        <v>253</v>
      </c>
      <c r="D2861">
        <v>7257.3606868281286</v>
      </c>
    </row>
    <row r="2862" spans="1:4" x14ac:dyDescent="0.2">
      <c r="A2862" t="s">
        <v>1257</v>
      </c>
      <c r="B2862" t="s">
        <v>20</v>
      </c>
      <c r="C2862" t="s">
        <v>311</v>
      </c>
      <c r="D2862">
        <v>3266.081897645292</v>
      </c>
    </row>
    <row r="2863" spans="1:4" x14ac:dyDescent="0.2">
      <c r="A2863" t="s">
        <v>1257</v>
      </c>
      <c r="B2863" t="s">
        <v>71</v>
      </c>
      <c r="C2863" t="s">
        <v>174</v>
      </c>
      <c r="D2863">
        <v>17846.407901405692</v>
      </c>
    </row>
    <row r="2864" spans="1:4" x14ac:dyDescent="0.2">
      <c r="A2864" t="s">
        <v>1257</v>
      </c>
      <c r="B2864" t="s">
        <v>41</v>
      </c>
      <c r="C2864" t="s">
        <v>65</v>
      </c>
      <c r="D2864">
        <v>23125463.61435293</v>
      </c>
    </row>
    <row r="2865" spans="1:4" x14ac:dyDescent="0.2">
      <c r="A2865" t="s">
        <v>1258</v>
      </c>
      <c r="B2865" t="s">
        <v>15</v>
      </c>
      <c r="C2865" t="s">
        <v>30</v>
      </c>
      <c r="D2865">
        <v>3730.6782553511939</v>
      </c>
    </row>
    <row r="2866" spans="1:4" x14ac:dyDescent="0.2">
      <c r="A2866" t="s">
        <v>1258</v>
      </c>
      <c r="B2866" t="s">
        <v>56</v>
      </c>
      <c r="C2866" t="s">
        <v>110</v>
      </c>
      <c r="D2866">
        <v>1624743.542779126</v>
      </c>
    </row>
    <row r="2867" spans="1:4" x14ac:dyDescent="0.2">
      <c r="A2867" t="s">
        <v>1259</v>
      </c>
      <c r="B2867" t="s">
        <v>15</v>
      </c>
      <c r="C2867" t="s">
        <v>169</v>
      </c>
      <c r="D2867">
        <v>2038.4565001440251</v>
      </c>
    </row>
    <row r="2868" spans="1:4" x14ac:dyDescent="0.2">
      <c r="A2868" t="s">
        <v>1260</v>
      </c>
      <c r="B2868" t="s">
        <v>73</v>
      </c>
      <c r="C2868" t="s">
        <v>75</v>
      </c>
      <c r="D2868">
        <v>14391.733829889539</v>
      </c>
    </row>
    <row r="2869" spans="1:4" x14ac:dyDescent="0.2">
      <c r="A2869" t="s">
        <v>1260</v>
      </c>
      <c r="B2869" t="s">
        <v>50</v>
      </c>
      <c r="C2869" t="s">
        <v>256</v>
      </c>
      <c r="D2869">
        <v>249057.51664375659</v>
      </c>
    </row>
    <row r="2870" spans="1:4" x14ac:dyDescent="0.2">
      <c r="A2870" t="s">
        <v>1260</v>
      </c>
      <c r="B2870" t="s">
        <v>43</v>
      </c>
      <c r="C2870" t="s">
        <v>30</v>
      </c>
      <c r="D2870">
        <v>2900.5332746708118</v>
      </c>
    </row>
    <row r="2871" spans="1:4" x14ac:dyDescent="0.2">
      <c r="A2871" t="s">
        <v>1260</v>
      </c>
      <c r="B2871" t="s">
        <v>26</v>
      </c>
      <c r="C2871" t="s">
        <v>92</v>
      </c>
      <c r="D2871">
        <v>12956142.464719109</v>
      </c>
    </row>
    <row r="2872" spans="1:4" x14ac:dyDescent="0.2">
      <c r="A2872" t="s">
        <v>1260</v>
      </c>
      <c r="B2872" t="s">
        <v>46</v>
      </c>
      <c r="C2872" t="s">
        <v>96</v>
      </c>
      <c r="D2872">
        <v>154094.8570348261</v>
      </c>
    </row>
    <row r="2873" spans="1:4" x14ac:dyDescent="0.2">
      <c r="A2873" t="s">
        <v>1261</v>
      </c>
      <c r="B2873" t="s">
        <v>43</v>
      </c>
      <c r="C2873" t="s">
        <v>161</v>
      </c>
      <c r="D2873">
        <v>815846.06930733414</v>
      </c>
    </row>
    <row r="2874" spans="1:4" x14ac:dyDescent="0.2">
      <c r="A2874" t="s">
        <v>1261</v>
      </c>
      <c r="B2874" t="s">
        <v>13</v>
      </c>
      <c r="C2874" t="s">
        <v>9</v>
      </c>
      <c r="D2874">
        <v>243881.68787543409</v>
      </c>
    </row>
    <row r="2875" spans="1:4" x14ac:dyDescent="0.2">
      <c r="A2875" t="s">
        <v>1261</v>
      </c>
      <c r="B2875" t="s">
        <v>73</v>
      </c>
      <c r="C2875" t="s">
        <v>69</v>
      </c>
      <c r="D2875">
        <v>1902.6535441597559</v>
      </c>
    </row>
    <row r="2876" spans="1:4" x14ac:dyDescent="0.2">
      <c r="A2876" t="s">
        <v>1261</v>
      </c>
      <c r="B2876" t="s">
        <v>5</v>
      </c>
      <c r="C2876" t="s">
        <v>200</v>
      </c>
      <c r="D2876">
        <v>2604214.641157608</v>
      </c>
    </row>
    <row r="2877" spans="1:4" x14ac:dyDescent="0.2">
      <c r="A2877" t="s">
        <v>1262</v>
      </c>
      <c r="B2877" t="s">
        <v>62</v>
      </c>
      <c r="C2877" t="s">
        <v>117</v>
      </c>
      <c r="D2877">
        <v>6778891.9413898177</v>
      </c>
    </row>
    <row r="2878" spans="1:4" x14ac:dyDescent="0.2">
      <c r="A2878" t="s">
        <v>1262</v>
      </c>
      <c r="B2878" t="s">
        <v>23</v>
      </c>
      <c r="C2878" t="s">
        <v>245</v>
      </c>
      <c r="D2878">
        <v>8284922.543226962</v>
      </c>
    </row>
    <row r="2879" spans="1:4" x14ac:dyDescent="0.2">
      <c r="A2879" t="s">
        <v>1263</v>
      </c>
      <c r="B2879" t="s">
        <v>56</v>
      </c>
      <c r="C2879" t="s">
        <v>274</v>
      </c>
      <c r="D2879">
        <v>144690.91410525181</v>
      </c>
    </row>
    <row r="2880" spans="1:4" x14ac:dyDescent="0.2">
      <c r="A2880" t="s">
        <v>1263</v>
      </c>
      <c r="B2880" t="s">
        <v>26</v>
      </c>
      <c r="C2880" t="s">
        <v>200</v>
      </c>
      <c r="D2880">
        <v>781938.95298376912</v>
      </c>
    </row>
    <row r="2881" spans="1:4" x14ac:dyDescent="0.2">
      <c r="A2881" t="s">
        <v>1263</v>
      </c>
      <c r="B2881" t="s">
        <v>41</v>
      </c>
      <c r="C2881" t="s">
        <v>187</v>
      </c>
      <c r="D2881">
        <v>11428.40219172093</v>
      </c>
    </row>
    <row r="2882" spans="1:4" x14ac:dyDescent="0.2">
      <c r="A2882" t="s">
        <v>1263</v>
      </c>
      <c r="B2882" t="s">
        <v>23</v>
      </c>
      <c r="C2882" t="s">
        <v>55</v>
      </c>
      <c r="D2882">
        <v>273921.03726715583</v>
      </c>
    </row>
    <row r="2883" spans="1:4" x14ac:dyDescent="0.2">
      <c r="A2883" t="s">
        <v>1264</v>
      </c>
      <c r="B2883" t="s">
        <v>18</v>
      </c>
      <c r="C2883" t="s">
        <v>327</v>
      </c>
      <c r="D2883">
        <v>484707.18578734738</v>
      </c>
    </row>
    <row r="2884" spans="1:4" x14ac:dyDescent="0.2">
      <c r="A2884" t="s">
        <v>1265</v>
      </c>
      <c r="B2884" t="s">
        <v>23</v>
      </c>
      <c r="C2884" t="s">
        <v>88</v>
      </c>
      <c r="D2884">
        <v>15710712.01882074</v>
      </c>
    </row>
    <row r="2885" spans="1:4" x14ac:dyDescent="0.2">
      <c r="A2885" t="s">
        <v>1265</v>
      </c>
      <c r="B2885" t="s">
        <v>26</v>
      </c>
      <c r="C2885" t="s">
        <v>82</v>
      </c>
      <c r="D2885">
        <v>1350334.32908354</v>
      </c>
    </row>
    <row r="2886" spans="1:4" x14ac:dyDescent="0.2">
      <c r="A2886" t="s">
        <v>1266</v>
      </c>
      <c r="B2886" t="s">
        <v>13</v>
      </c>
      <c r="C2886" t="s">
        <v>122</v>
      </c>
      <c r="D2886">
        <v>14613936.66450827</v>
      </c>
    </row>
    <row r="2887" spans="1:4" x14ac:dyDescent="0.2">
      <c r="A2887" t="s">
        <v>1266</v>
      </c>
      <c r="B2887" t="s">
        <v>46</v>
      </c>
      <c r="C2887" t="s">
        <v>14</v>
      </c>
      <c r="D2887">
        <v>10258.56516699432</v>
      </c>
    </row>
    <row r="2888" spans="1:4" x14ac:dyDescent="0.2">
      <c r="A2888" t="s">
        <v>1266</v>
      </c>
      <c r="B2888" t="s">
        <v>15</v>
      </c>
      <c r="C2888" t="s">
        <v>170</v>
      </c>
      <c r="D2888">
        <v>163.45209694173619</v>
      </c>
    </row>
    <row r="2889" spans="1:4" x14ac:dyDescent="0.2">
      <c r="A2889" t="s">
        <v>1266</v>
      </c>
      <c r="B2889" t="s">
        <v>13</v>
      </c>
      <c r="C2889" t="s">
        <v>132</v>
      </c>
      <c r="D2889">
        <v>35.814299721995319</v>
      </c>
    </row>
    <row r="2890" spans="1:4" x14ac:dyDescent="0.2">
      <c r="A2890" t="s">
        <v>1266</v>
      </c>
      <c r="B2890" t="s">
        <v>80</v>
      </c>
      <c r="C2890" t="s">
        <v>170</v>
      </c>
      <c r="D2890">
        <v>460.34802607392322</v>
      </c>
    </row>
    <row r="2891" spans="1:4" x14ac:dyDescent="0.2">
      <c r="A2891" t="s">
        <v>1267</v>
      </c>
      <c r="B2891" t="s">
        <v>26</v>
      </c>
      <c r="C2891" t="s">
        <v>90</v>
      </c>
      <c r="D2891">
        <v>108114.8287140826</v>
      </c>
    </row>
    <row r="2892" spans="1:4" x14ac:dyDescent="0.2">
      <c r="A2892" t="s">
        <v>1267</v>
      </c>
      <c r="B2892" t="s">
        <v>29</v>
      </c>
      <c r="C2892" t="s">
        <v>105</v>
      </c>
      <c r="D2892">
        <v>11746661.631961729</v>
      </c>
    </row>
    <row r="2893" spans="1:4" x14ac:dyDescent="0.2">
      <c r="A2893" t="s">
        <v>1267</v>
      </c>
      <c r="B2893" t="s">
        <v>10</v>
      </c>
      <c r="C2893" t="s">
        <v>219</v>
      </c>
      <c r="D2893">
        <v>265014.00777130359</v>
      </c>
    </row>
    <row r="2894" spans="1:4" x14ac:dyDescent="0.2">
      <c r="A2894" t="s">
        <v>1268</v>
      </c>
      <c r="B2894" t="s">
        <v>62</v>
      </c>
      <c r="C2894" t="s">
        <v>369</v>
      </c>
      <c r="D2894">
        <v>7704.3709151628636</v>
      </c>
    </row>
    <row r="2895" spans="1:4" x14ac:dyDescent="0.2">
      <c r="A2895" t="s">
        <v>1269</v>
      </c>
      <c r="B2895" t="s">
        <v>15</v>
      </c>
      <c r="C2895" t="s">
        <v>16</v>
      </c>
      <c r="D2895">
        <v>157455.3733658125</v>
      </c>
    </row>
    <row r="2896" spans="1:4" x14ac:dyDescent="0.2">
      <c r="A2896" t="s">
        <v>1270</v>
      </c>
      <c r="B2896" t="s">
        <v>26</v>
      </c>
      <c r="C2896" t="s">
        <v>139</v>
      </c>
      <c r="D2896">
        <v>37717.149569869667</v>
      </c>
    </row>
    <row r="2897" spans="1:4" x14ac:dyDescent="0.2">
      <c r="A2897" t="s">
        <v>1270</v>
      </c>
      <c r="B2897" t="s">
        <v>80</v>
      </c>
      <c r="C2897" t="s">
        <v>129</v>
      </c>
      <c r="D2897">
        <v>596503.55846517754</v>
      </c>
    </row>
    <row r="2898" spans="1:4" x14ac:dyDescent="0.2">
      <c r="A2898" t="s">
        <v>1271</v>
      </c>
      <c r="B2898" t="s">
        <v>15</v>
      </c>
      <c r="C2898" t="s">
        <v>19</v>
      </c>
      <c r="D2898">
        <v>8502.2555217883073</v>
      </c>
    </row>
    <row r="2899" spans="1:4" x14ac:dyDescent="0.2">
      <c r="A2899" t="s">
        <v>1272</v>
      </c>
      <c r="B2899" t="s">
        <v>89</v>
      </c>
      <c r="C2899" t="s">
        <v>75</v>
      </c>
      <c r="D2899">
        <v>43867.731015935169</v>
      </c>
    </row>
    <row r="2900" spans="1:4" x14ac:dyDescent="0.2">
      <c r="A2900" t="s">
        <v>1272</v>
      </c>
      <c r="B2900" t="s">
        <v>71</v>
      </c>
      <c r="C2900" t="s">
        <v>39</v>
      </c>
      <c r="D2900">
        <v>4864912.2796860645</v>
      </c>
    </row>
    <row r="2901" spans="1:4" x14ac:dyDescent="0.2">
      <c r="A2901" t="s">
        <v>1273</v>
      </c>
      <c r="B2901" t="s">
        <v>13</v>
      </c>
      <c r="C2901" t="s">
        <v>242</v>
      </c>
      <c r="D2901">
        <v>1710.245562720592</v>
      </c>
    </row>
    <row r="2902" spans="1:4" x14ac:dyDescent="0.2">
      <c r="A2902" t="s">
        <v>1274</v>
      </c>
      <c r="B2902" t="s">
        <v>5</v>
      </c>
      <c r="C2902" t="s">
        <v>129</v>
      </c>
      <c r="D2902">
        <v>208179.88278397141</v>
      </c>
    </row>
    <row r="2903" spans="1:4" x14ac:dyDescent="0.2">
      <c r="A2903" t="s">
        <v>1274</v>
      </c>
      <c r="B2903" t="s">
        <v>58</v>
      </c>
      <c r="C2903" t="s">
        <v>11</v>
      </c>
      <c r="D2903">
        <v>697643.59069371643</v>
      </c>
    </row>
    <row r="2904" spans="1:4" x14ac:dyDescent="0.2">
      <c r="A2904" t="s">
        <v>1274</v>
      </c>
      <c r="B2904" t="s">
        <v>58</v>
      </c>
      <c r="C2904" t="s">
        <v>246</v>
      </c>
      <c r="D2904">
        <v>782378.25268495781</v>
      </c>
    </row>
    <row r="2905" spans="1:4" x14ac:dyDescent="0.2">
      <c r="A2905" t="s">
        <v>1274</v>
      </c>
      <c r="B2905" t="s">
        <v>8</v>
      </c>
      <c r="C2905" t="s">
        <v>242</v>
      </c>
      <c r="D2905">
        <v>25896.32730363392</v>
      </c>
    </row>
    <row r="2906" spans="1:4" x14ac:dyDescent="0.2">
      <c r="A2906" t="s">
        <v>1274</v>
      </c>
      <c r="B2906" t="s">
        <v>13</v>
      </c>
      <c r="C2906" t="s">
        <v>184</v>
      </c>
      <c r="D2906">
        <v>54839.273974568438</v>
      </c>
    </row>
    <row r="2907" spans="1:4" x14ac:dyDescent="0.2">
      <c r="A2907" t="s">
        <v>1274</v>
      </c>
      <c r="B2907" t="s">
        <v>20</v>
      </c>
      <c r="C2907" t="s">
        <v>260</v>
      </c>
      <c r="D2907">
        <v>1235090.4727876701</v>
      </c>
    </row>
    <row r="2908" spans="1:4" x14ac:dyDescent="0.2">
      <c r="A2908" t="s">
        <v>1275</v>
      </c>
      <c r="B2908" t="s">
        <v>107</v>
      </c>
      <c r="C2908" t="s">
        <v>266</v>
      </c>
      <c r="D2908">
        <v>1677.5282022104209</v>
      </c>
    </row>
    <row r="2909" spans="1:4" x14ac:dyDescent="0.2">
      <c r="A2909" t="s">
        <v>1275</v>
      </c>
      <c r="B2909" t="s">
        <v>41</v>
      </c>
      <c r="C2909" t="s">
        <v>104</v>
      </c>
      <c r="D2909">
        <v>17813.08609285449</v>
      </c>
    </row>
    <row r="2910" spans="1:4" x14ac:dyDescent="0.2">
      <c r="A2910" t="s">
        <v>1275</v>
      </c>
      <c r="B2910" t="s">
        <v>54</v>
      </c>
      <c r="C2910" t="s">
        <v>82</v>
      </c>
      <c r="D2910">
        <v>56153.930515678643</v>
      </c>
    </row>
    <row r="2911" spans="1:4" x14ac:dyDescent="0.2">
      <c r="A2911" t="s">
        <v>1276</v>
      </c>
      <c r="B2911" t="s">
        <v>50</v>
      </c>
      <c r="C2911" t="s">
        <v>57</v>
      </c>
      <c r="D2911">
        <v>455349.08609260089</v>
      </c>
    </row>
    <row r="2912" spans="1:4" x14ac:dyDescent="0.2">
      <c r="A2912" t="s">
        <v>1276</v>
      </c>
      <c r="B2912" t="s">
        <v>43</v>
      </c>
      <c r="C2912" t="s">
        <v>279</v>
      </c>
      <c r="D2912">
        <v>113605.6375791913</v>
      </c>
    </row>
    <row r="2913" spans="1:4" x14ac:dyDescent="0.2">
      <c r="A2913" t="s">
        <v>1277</v>
      </c>
      <c r="B2913" t="s">
        <v>56</v>
      </c>
      <c r="C2913" t="s">
        <v>51</v>
      </c>
      <c r="D2913">
        <v>513.37205206006468</v>
      </c>
    </row>
    <row r="2914" spans="1:4" x14ac:dyDescent="0.2">
      <c r="A2914" t="s">
        <v>1278</v>
      </c>
      <c r="B2914" t="s">
        <v>13</v>
      </c>
      <c r="C2914" t="s">
        <v>30</v>
      </c>
      <c r="D2914">
        <v>2194.4589396814999</v>
      </c>
    </row>
    <row r="2915" spans="1:4" x14ac:dyDescent="0.2">
      <c r="A2915" t="s">
        <v>1279</v>
      </c>
      <c r="B2915" t="s">
        <v>62</v>
      </c>
      <c r="C2915" t="s">
        <v>148</v>
      </c>
      <c r="D2915">
        <v>30792.26988367278</v>
      </c>
    </row>
    <row r="2916" spans="1:4" x14ac:dyDescent="0.2">
      <c r="A2916" t="s">
        <v>1279</v>
      </c>
      <c r="B2916" t="s">
        <v>89</v>
      </c>
      <c r="C2916" t="s">
        <v>21</v>
      </c>
      <c r="D2916">
        <v>144679.37942295361</v>
      </c>
    </row>
    <row r="2917" spans="1:4" x14ac:dyDescent="0.2">
      <c r="A2917" t="s">
        <v>1279</v>
      </c>
      <c r="B2917" t="s">
        <v>50</v>
      </c>
      <c r="C2917" t="s">
        <v>191</v>
      </c>
      <c r="D2917">
        <v>13892220.239037991</v>
      </c>
    </row>
    <row r="2918" spans="1:4" x14ac:dyDescent="0.2">
      <c r="A2918" t="s">
        <v>1279</v>
      </c>
      <c r="B2918" t="s">
        <v>80</v>
      </c>
      <c r="C2918" t="s">
        <v>133</v>
      </c>
      <c r="D2918">
        <v>60018.501953412713</v>
      </c>
    </row>
    <row r="2919" spans="1:4" x14ac:dyDescent="0.2">
      <c r="A2919" t="s">
        <v>1279</v>
      </c>
      <c r="B2919" t="s">
        <v>20</v>
      </c>
      <c r="C2919" t="s">
        <v>99</v>
      </c>
      <c r="D2919">
        <v>1691362.4760617979</v>
      </c>
    </row>
    <row r="2920" spans="1:4" x14ac:dyDescent="0.2">
      <c r="A2920" t="s">
        <v>1279</v>
      </c>
      <c r="B2920" t="s">
        <v>107</v>
      </c>
      <c r="C2920" t="s">
        <v>30</v>
      </c>
      <c r="D2920">
        <v>31206.344759106989</v>
      </c>
    </row>
    <row r="2921" spans="1:4" x14ac:dyDescent="0.2">
      <c r="A2921" t="s">
        <v>567</v>
      </c>
      <c r="B2921" t="s">
        <v>20</v>
      </c>
      <c r="C2921" t="s">
        <v>279</v>
      </c>
      <c r="D2921">
        <v>127587.6503703723</v>
      </c>
    </row>
    <row r="2922" spans="1:4" x14ac:dyDescent="0.2">
      <c r="A2922" t="s">
        <v>567</v>
      </c>
      <c r="B2922" t="s">
        <v>26</v>
      </c>
      <c r="C2922" t="s">
        <v>270</v>
      </c>
      <c r="D2922">
        <v>107371648.7090693</v>
      </c>
    </row>
    <row r="2923" spans="1:4" x14ac:dyDescent="0.2">
      <c r="A2923" t="s">
        <v>567</v>
      </c>
      <c r="B2923" t="s">
        <v>29</v>
      </c>
      <c r="C2923" t="s">
        <v>105</v>
      </c>
      <c r="D2923">
        <v>113774.1420807238</v>
      </c>
    </row>
    <row r="2924" spans="1:4" x14ac:dyDescent="0.2">
      <c r="A2924" t="s">
        <v>1280</v>
      </c>
      <c r="B2924" t="s">
        <v>85</v>
      </c>
      <c r="C2924" t="s">
        <v>186</v>
      </c>
      <c r="D2924">
        <v>9182.5726070358342</v>
      </c>
    </row>
    <row r="2925" spans="1:4" x14ac:dyDescent="0.2">
      <c r="A2925" t="s">
        <v>1280</v>
      </c>
      <c r="B2925" t="s">
        <v>35</v>
      </c>
      <c r="C2925" t="s">
        <v>181</v>
      </c>
      <c r="D2925">
        <v>17531.980312287531</v>
      </c>
    </row>
    <row r="2926" spans="1:4" x14ac:dyDescent="0.2">
      <c r="A2926" t="s">
        <v>1281</v>
      </c>
      <c r="B2926" t="s">
        <v>35</v>
      </c>
      <c r="C2926" t="s">
        <v>22</v>
      </c>
      <c r="D2926">
        <v>533525.069669549</v>
      </c>
    </row>
    <row r="2927" spans="1:4" x14ac:dyDescent="0.2">
      <c r="A2927" t="s">
        <v>1281</v>
      </c>
      <c r="B2927" t="s">
        <v>35</v>
      </c>
      <c r="C2927" t="s">
        <v>33</v>
      </c>
      <c r="D2927">
        <v>515796.02326131501</v>
      </c>
    </row>
    <row r="2928" spans="1:4" x14ac:dyDescent="0.2">
      <c r="A2928" t="s">
        <v>1281</v>
      </c>
      <c r="B2928" t="s">
        <v>13</v>
      </c>
      <c r="C2928" t="s">
        <v>88</v>
      </c>
      <c r="D2928">
        <v>1289634.4166125681</v>
      </c>
    </row>
    <row r="2929" spans="1:4" x14ac:dyDescent="0.2">
      <c r="A2929" t="s">
        <v>1281</v>
      </c>
      <c r="B2929" t="s">
        <v>5</v>
      </c>
      <c r="C2929" t="s">
        <v>55</v>
      </c>
      <c r="D2929">
        <v>3099662.547500845</v>
      </c>
    </row>
    <row r="2930" spans="1:4" x14ac:dyDescent="0.2">
      <c r="A2930" t="s">
        <v>1281</v>
      </c>
      <c r="B2930" t="s">
        <v>18</v>
      </c>
      <c r="C2930" t="s">
        <v>108</v>
      </c>
      <c r="D2930">
        <v>20245.874759282469</v>
      </c>
    </row>
    <row r="2931" spans="1:4" x14ac:dyDescent="0.2">
      <c r="A2931" t="s">
        <v>1282</v>
      </c>
      <c r="B2931" t="s">
        <v>20</v>
      </c>
      <c r="C2931" t="s">
        <v>151</v>
      </c>
      <c r="D2931">
        <v>405.42464701600829</v>
      </c>
    </row>
    <row r="2932" spans="1:4" x14ac:dyDescent="0.2">
      <c r="A2932" t="s">
        <v>1282</v>
      </c>
      <c r="B2932" t="s">
        <v>23</v>
      </c>
      <c r="C2932" t="s">
        <v>86</v>
      </c>
      <c r="D2932">
        <v>69407736.638262063</v>
      </c>
    </row>
    <row r="2933" spans="1:4" x14ac:dyDescent="0.2">
      <c r="A2933" t="s">
        <v>1282</v>
      </c>
      <c r="B2933" t="s">
        <v>73</v>
      </c>
      <c r="C2933" t="s">
        <v>209</v>
      </c>
      <c r="D2933">
        <v>1663173.1400910639</v>
      </c>
    </row>
    <row r="2934" spans="1:4" x14ac:dyDescent="0.2">
      <c r="A2934" t="s">
        <v>1283</v>
      </c>
      <c r="B2934" t="s">
        <v>32</v>
      </c>
      <c r="C2934" t="s">
        <v>126</v>
      </c>
      <c r="D2934">
        <v>14256.93590804194</v>
      </c>
    </row>
    <row r="2935" spans="1:4" x14ac:dyDescent="0.2">
      <c r="A2935" t="s">
        <v>1283</v>
      </c>
      <c r="B2935" t="s">
        <v>15</v>
      </c>
      <c r="C2935" t="s">
        <v>82</v>
      </c>
      <c r="D2935">
        <v>29936.516095854939</v>
      </c>
    </row>
    <row r="2936" spans="1:4" x14ac:dyDescent="0.2">
      <c r="A2936" t="s">
        <v>1284</v>
      </c>
      <c r="B2936" t="s">
        <v>13</v>
      </c>
      <c r="C2936" t="s">
        <v>47</v>
      </c>
      <c r="D2936">
        <v>3935.806113615492</v>
      </c>
    </row>
    <row r="2937" spans="1:4" x14ac:dyDescent="0.2">
      <c r="A2937" t="s">
        <v>1284</v>
      </c>
      <c r="B2937" t="s">
        <v>23</v>
      </c>
      <c r="C2937" t="s">
        <v>163</v>
      </c>
      <c r="D2937">
        <v>2257.020010779223</v>
      </c>
    </row>
    <row r="2938" spans="1:4" x14ac:dyDescent="0.2">
      <c r="A2938" t="s">
        <v>1284</v>
      </c>
      <c r="B2938" t="s">
        <v>18</v>
      </c>
      <c r="C2938" t="s">
        <v>253</v>
      </c>
      <c r="D2938">
        <v>9535.2770186522757</v>
      </c>
    </row>
    <row r="2939" spans="1:4" x14ac:dyDescent="0.2">
      <c r="A2939" t="s">
        <v>1284</v>
      </c>
      <c r="B2939" t="s">
        <v>62</v>
      </c>
      <c r="C2939" t="s">
        <v>168</v>
      </c>
      <c r="D2939">
        <v>260995.7058029063</v>
      </c>
    </row>
    <row r="2940" spans="1:4" x14ac:dyDescent="0.2">
      <c r="A2940" t="s">
        <v>1284</v>
      </c>
      <c r="B2940" t="s">
        <v>15</v>
      </c>
      <c r="C2940" t="s">
        <v>184</v>
      </c>
      <c r="D2940">
        <v>4067.0857722917499</v>
      </c>
    </row>
    <row r="2941" spans="1:4" x14ac:dyDescent="0.2">
      <c r="A2941" t="s">
        <v>1285</v>
      </c>
      <c r="B2941" t="s">
        <v>62</v>
      </c>
      <c r="C2941" t="s">
        <v>95</v>
      </c>
      <c r="D2941">
        <v>20692.918803881032</v>
      </c>
    </row>
    <row r="2942" spans="1:4" x14ac:dyDescent="0.2">
      <c r="A2942" t="s">
        <v>1285</v>
      </c>
      <c r="B2942" t="s">
        <v>71</v>
      </c>
      <c r="C2942" t="s">
        <v>146</v>
      </c>
      <c r="D2942">
        <v>4331.7244484344183</v>
      </c>
    </row>
    <row r="2943" spans="1:4" x14ac:dyDescent="0.2">
      <c r="A2943" t="s">
        <v>1285</v>
      </c>
      <c r="B2943" t="s">
        <v>54</v>
      </c>
      <c r="C2943" t="s">
        <v>25</v>
      </c>
      <c r="D2943">
        <v>31722057.434056211</v>
      </c>
    </row>
    <row r="2944" spans="1:4" x14ac:dyDescent="0.2">
      <c r="A2944" t="s">
        <v>1286</v>
      </c>
      <c r="B2944" t="s">
        <v>37</v>
      </c>
      <c r="C2944" t="s">
        <v>186</v>
      </c>
      <c r="D2944">
        <v>64412.261118842172</v>
      </c>
    </row>
    <row r="2945" spans="1:4" x14ac:dyDescent="0.2">
      <c r="A2945" t="s">
        <v>1286</v>
      </c>
      <c r="B2945" t="s">
        <v>23</v>
      </c>
      <c r="C2945" t="s">
        <v>290</v>
      </c>
      <c r="D2945">
        <v>4024.0872961880632</v>
      </c>
    </row>
    <row r="2946" spans="1:4" x14ac:dyDescent="0.2">
      <c r="A2946" t="s">
        <v>1286</v>
      </c>
      <c r="B2946" t="s">
        <v>80</v>
      </c>
      <c r="C2946" t="s">
        <v>243</v>
      </c>
      <c r="D2946">
        <v>14901.46204324364</v>
      </c>
    </row>
    <row r="2947" spans="1:4" x14ac:dyDescent="0.2">
      <c r="A2947" t="s">
        <v>1287</v>
      </c>
      <c r="B2947" t="s">
        <v>26</v>
      </c>
      <c r="C2947" t="s">
        <v>209</v>
      </c>
      <c r="D2947">
        <v>213315.2702477584</v>
      </c>
    </row>
    <row r="2948" spans="1:4" x14ac:dyDescent="0.2">
      <c r="A2948" t="s">
        <v>1287</v>
      </c>
      <c r="B2948" t="s">
        <v>107</v>
      </c>
      <c r="C2948" t="s">
        <v>64</v>
      </c>
      <c r="D2948">
        <v>49915340.421980321</v>
      </c>
    </row>
    <row r="2949" spans="1:4" x14ac:dyDescent="0.2">
      <c r="A2949" t="s">
        <v>1288</v>
      </c>
      <c r="B2949" t="s">
        <v>5</v>
      </c>
      <c r="C2949" t="s">
        <v>136</v>
      </c>
      <c r="D2949">
        <v>8430.5893611491538</v>
      </c>
    </row>
    <row r="2950" spans="1:4" x14ac:dyDescent="0.2">
      <c r="A2950" t="s">
        <v>1289</v>
      </c>
      <c r="B2950" t="s">
        <v>18</v>
      </c>
      <c r="C2950" t="s">
        <v>84</v>
      </c>
      <c r="D2950">
        <v>148675.207565335</v>
      </c>
    </row>
    <row r="2951" spans="1:4" x14ac:dyDescent="0.2">
      <c r="A2951" t="s">
        <v>1289</v>
      </c>
      <c r="B2951" t="s">
        <v>43</v>
      </c>
      <c r="C2951" t="s">
        <v>161</v>
      </c>
      <c r="D2951">
        <v>1200719.3067654769</v>
      </c>
    </row>
    <row r="2952" spans="1:4" x14ac:dyDescent="0.2">
      <c r="A2952" t="s">
        <v>1289</v>
      </c>
      <c r="B2952" t="s">
        <v>89</v>
      </c>
      <c r="C2952" t="s">
        <v>30</v>
      </c>
      <c r="D2952">
        <v>2266.0731685733308</v>
      </c>
    </row>
    <row r="2953" spans="1:4" x14ac:dyDescent="0.2">
      <c r="A2953" t="s">
        <v>1289</v>
      </c>
      <c r="B2953" t="s">
        <v>32</v>
      </c>
      <c r="C2953" t="s">
        <v>455</v>
      </c>
      <c r="D2953">
        <v>5317596.1880645528</v>
      </c>
    </row>
    <row r="2954" spans="1:4" x14ac:dyDescent="0.2">
      <c r="A2954" t="s">
        <v>1289</v>
      </c>
      <c r="B2954" t="s">
        <v>18</v>
      </c>
      <c r="C2954" t="s">
        <v>21</v>
      </c>
      <c r="D2954">
        <v>59343.618199224104</v>
      </c>
    </row>
    <row r="2955" spans="1:4" x14ac:dyDescent="0.2">
      <c r="A2955" t="s">
        <v>1289</v>
      </c>
      <c r="B2955" t="s">
        <v>89</v>
      </c>
      <c r="C2955" t="s">
        <v>95</v>
      </c>
      <c r="D2955">
        <v>177845.0010390305</v>
      </c>
    </row>
    <row r="2956" spans="1:4" x14ac:dyDescent="0.2">
      <c r="A2956" t="s">
        <v>1289</v>
      </c>
      <c r="B2956" t="s">
        <v>62</v>
      </c>
      <c r="C2956" t="s">
        <v>74</v>
      </c>
      <c r="D2956">
        <v>473440.99468461331</v>
      </c>
    </row>
    <row r="2957" spans="1:4" x14ac:dyDescent="0.2">
      <c r="A2957" t="s">
        <v>1290</v>
      </c>
      <c r="B2957" t="s">
        <v>80</v>
      </c>
      <c r="C2957" t="s">
        <v>59</v>
      </c>
      <c r="D2957">
        <v>100029.57561712241</v>
      </c>
    </row>
    <row r="2958" spans="1:4" x14ac:dyDescent="0.2">
      <c r="A2958" t="s">
        <v>1290</v>
      </c>
      <c r="B2958" t="s">
        <v>43</v>
      </c>
      <c r="C2958" t="s">
        <v>129</v>
      </c>
      <c r="D2958">
        <v>799722.4406222062</v>
      </c>
    </row>
    <row r="2959" spans="1:4" x14ac:dyDescent="0.2">
      <c r="A2959" t="s">
        <v>1290</v>
      </c>
      <c r="B2959" t="s">
        <v>15</v>
      </c>
      <c r="C2959" t="s">
        <v>290</v>
      </c>
      <c r="D2959">
        <v>92648.163703661703</v>
      </c>
    </row>
    <row r="2960" spans="1:4" x14ac:dyDescent="0.2">
      <c r="A2960" t="s">
        <v>1290</v>
      </c>
      <c r="B2960" t="s">
        <v>18</v>
      </c>
      <c r="C2960" t="s">
        <v>274</v>
      </c>
      <c r="D2960">
        <v>3020333.4515473102</v>
      </c>
    </row>
    <row r="2961" spans="1:4" x14ac:dyDescent="0.2">
      <c r="A2961" t="s">
        <v>1291</v>
      </c>
      <c r="B2961" t="s">
        <v>5</v>
      </c>
      <c r="C2961" t="s">
        <v>61</v>
      </c>
      <c r="D2961">
        <v>217024.65307037899</v>
      </c>
    </row>
    <row r="2962" spans="1:4" x14ac:dyDescent="0.2">
      <c r="A2962" t="s">
        <v>1292</v>
      </c>
      <c r="B2962" t="s">
        <v>8</v>
      </c>
      <c r="C2962" t="s">
        <v>265</v>
      </c>
      <c r="D2962">
        <v>11118944.974547541</v>
      </c>
    </row>
    <row r="2963" spans="1:4" x14ac:dyDescent="0.2">
      <c r="A2963" t="s">
        <v>1292</v>
      </c>
      <c r="B2963" t="s">
        <v>107</v>
      </c>
      <c r="C2963" t="s">
        <v>283</v>
      </c>
      <c r="D2963">
        <v>1965.69504787697</v>
      </c>
    </row>
    <row r="2964" spans="1:4" x14ac:dyDescent="0.2">
      <c r="A2964" t="s">
        <v>1292</v>
      </c>
      <c r="B2964" t="s">
        <v>58</v>
      </c>
      <c r="C2964" t="s">
        <v>146</v>
      </c>
      <c r="D2964">
        <v>879.49580414320553</v>
      </c>
    </row>
    <row r="2965" spans="1:4" x14ac:dyDescent="0.2">
      <c r="A2965" t="s">
        <v>1292</v>
      </c>
      <c r="B2965" t="s">
        <v>43</v>
      </c>
      <c r="C2965" t="s">
        <v>265</v>
      </c>
      <c r="D2965">
        <v>19762256.22090023</v>
      </c>
    </row>
    <row r="2966" spans="1:4" x14ac:dyDescent="0.2">
      <c r="A2966" t="s">
        <v>1292</v>
      </c>
      <c r="B2966" t="s">
        <v>35</v>
      </c>
      <c r="C2966" t="s">
        <v>245</v>
      </c>
      <c r="D2966">
        <v>381087.45947259752</v>
      </c>
    </row>
    <row r="2967" spans="1:4" x14ac:dyDescent="0.2">
      <c r="A2967" t="s">
        <v>1293</v>
      </c>
      <c r="B2967" t="s">
        <v>8</v>
      </c>
      <c r="C2967" t="s">
        <v>9</v>
      </c>
      <c r="D2967">
        <v>467.33880341461651</v>
      </c>
    </row>
    <row r="2968" spans="1:4" x14ac:dyDescent="0.2">
      <c r="A2968" t="s">
        <v>1293</v>
      </c>
      <c r="B2968" t="s">
        <v>29</v>
      </c>
      <c r="C2968" t="s">
        <v>24</v>
      </c>
      <c r="D2968">
        <v>17223.472453797101</v>
      </c>
    </row>
    <row r="2969" spans="1:4" x14ac:dyDescent="0.2">
      <c r="A2969" t="s">
        <v>1293</v>
      </c>
      <c r="B2969" t="s">
        <v>35</v>
      </c>
      <c r="C2969" t="s">
        <v>161</v>
      </c>
      <c r="D2969">
        <v>59.91351355159393</v>
      </c>
    </row>
    <row r="2970" spans="1:4" x14ac:dyDescent="0.2">
      <c r="A2970" t="s">
        <v>1293</v>
      </c>
      <c r="B2970" t="s">
        <v>107</v>
      </c>
      <c r="C2970" t="s">
        <v>134</v>
      </c>
      <c r="D2970">
        <v>4650.4548427346544</v>
      </c>
    </row>
    <row r="2971" spans="1:4" x14ac:dyDescent="0.2">
      <c r="A2971" t="s">
        <v>1293</v>
      </c>
      <c r="B2971" t="s">
        <v>54</v>
      </c>
      <c r="C2971" t="s">
        <v>120</v>
      </c>
      <c r="D2971">
        <v>-31.172480886108509</v>
      </c>
    </row>
    <row r="2972" spans="1:4" x14ac:dyDescent="0.2">
      <c r="A2972" t="s">
        <v>1294</v>
      </c>
      <c r="B2972" t="s">
        <v>58</v>
      </c>
      <c r="C2972" t="s">
        <v>6</v>
      </c>
      <c r="D2972">
        <v>326238.6751962108</v>
      </c>
    </row>
    <row r="2973" spans="1:4" x14ac:dyDescent="0.2">
      <c r="A2973" t="s">
        <v>1295</v>
      </c>
      <c r="B2973" t="s">
        <v>10</v>
      </c>
      <c r="C2973" t="s">
        <v>246</v>
      </c>
      <c r="D2973">
        <v>4025964.6317537031</v>
      </c>
    </row>
    <row r="2974" spans="1:4" x14ac:dyDescent="0.2">
      <c r="A2974" t="s">
        <v>1296</v>
      </c>
      <c r="B2974" t="s">
        <v>32</v>
      </c>
      <c r="C2974" t="s">
        <v>455</v>
      </c>
      <c r="D2974">
        <v>1326335.7535863379</v>
      </c>
    </row>
    <row r="2975" spans="1:4" x14ac:dyDescent="0.2">
      <c r="A2975" t="s">
        <v>1296</v>
      </c>
      <c r="B2975" t="s">
        <v>73</v>
      </c>
      <c r="C2975" t="s">
        <v>120</v>
      </c>
      <c r="D2975">
        <v>1588358.0710757431</v>
      </c>
    </row>
    <row r="2976" spans="1:4" x14ac:dyDescent="0.2">
      <c r="A2976" t="s">
        <v>1296</v>
      </c>
      <c r="B2976" t="s">
        <v>37</v>
      </c>
      <c r="C2976" t="s">
        <v>67</v>
      </c>
      <c r="D2976">
        <v>2634.053594287443</v>
      </c>
    </row>
    <row r="2977" spans="1:4" x14ac:dyDescent="0.2">
      <c r="A2977" t="s">
        <v>1296</v>
      </c>
      <c r="B2977" t="s">
        <v>8</v>
      </c>
      <c r="C2977" t="s">
        <v>99</v>
      </c>
      <c r="D2977">
        <v>127557.49939512731</v>
      </c>
    </row>
    <row r="2978" spans="1:4" x14ac:dyDescent="0.2">
      <c r="A2978" t="s">
        <v>1296</v>
      </c>
      <c r="B2978" t="s">
        <v>8</v>
      </c>
      <c r="C2978" t="s">
        <v>168</v>
      </c>
      <c r="D2978">
        <v>1182445.655709971</v>
      </c>
    </row>
    <row r="2979" spans="1:4" x14ac:dyDescent="0.2">
      <c r="A2979" t="s">
        <v>1297</v>
      </c>
      <c r="B2979" t="s">
        <v>10</v>
      </c>
      <c r="C2979" t="s">
        <v>153</v>
      </c>
      <c r="D2979">
        <v>33416.657379754994</v>
      </c>
    </row>
    <row r="2980" spans="1:4" x14ac:dyDescent="0.2">
      <c r="A2980" t="s">
        <v>1298</v>
      </c>
      <c r="B2980" t="s">
        <v>29</v>
      </c>
      <c r="C2980" t="s">
        <v>139</v>
      </c>
      <c r="D2980">
        <v>1855.7702322315199</v>
      </c>
    </row>
    <row r="2981" spans="1:4" x14ac:dyDescent="0.2">
      <c r="A2981" t="s">
        <v>1299</v>
      </c>
      <c r="B2981" t="s">
        <v>23</v>
      </c>
      <c r="C2981" t="s">
        <v>36</v>
      </c>
      <c r="D2981">
        <v>6963678.220408936</v>
      </c>
    </row>
    <row r="2982" spans="1:4" x14ac:dyDescent="0.2">
      <c r="A2982" t="s">
        <v>1299</v>
      </c>
      <c r="B2982" t="s">
        <v>18</v>
      </c>
      <c r="C2982" t="s">
        <v>6</v>
      </c>
      <c r="D2982">
        <v>212525.28592103199</v>
      </c>
    </row>
    <row r="2983" spans="1:4" x14ac:dyDescent="0.2">
      <c r="A2983" t="s">
        <v>1300</v>
      </c>
      <c r="B2983" t="s">
        <v>56</v>
      </c>
      <c r="C2983" t="s">
        <v>143</v>
      </c>
      <c r="D2983">
        <v>70829389.953788117</v>
      </c>
    </row>
    <row r="2984" spans="1:4" x14ac:dyDescent="0.2">
      <c r="A2984" t="s">
        <v>1300</v>
      </c>
      <c r="B2984" t="s">
        <v>35</v>
      </c>
      <c r="C2984" t="s">
        <v>179</v>
      </c>
      <c r="D2984">
        <v>215996.49435076959</v>
      </c>
    </row>
    <row r="2985" spans="1:4" x14ac:dyDescent="0.2">
      <c r="A2985" t="s">
        <v>1301</v>
      </c>
      <c r="B2985" t="s">
        <v>54</v>
      </c>
      <c r="C2985" t="s">
        <v>205</v>
      </c>
      <c r="D2985">
        <v>40441.397377801877</v>
      </c>
    </row>
    <row r="2986" spans="1:4" x14ac:dyDescent="0.2">
      <c r="A2986" t="s">
        <v>1301</v>
      </c>
      <c r="B2986" t="s">
        <v>56</v>
      </c>
      <c r="C2986" t="s">
        <v>209</v>
      </c>
      <c r="D2986">
        <v>249941.4932438822</v>
      </c>
    </row>
    <row r="2987" spans="1:4" x14ac:dyDescent="0.2">
      <c r="A2987" t="s">
        <v>1301</v>
      </c>
      <c r="B2987" t="s">
        <v>20</v>
      </c>
      <c r="C2987" t="s">
        <v>159</v>
      </c>
      <c r="D2987">
        <v>2210200.06634983</v>
      </c>
    </row>
    <row r="2988" spans="1:4" x14ac:dyDescent="0.2">
      <c r="A2988" t="s">
        <v>1301</v>
      </c>
      <c r="B2988" t="s">
        <v>26</v>
      </c>
      <c r="C2988" t="s">
        <v>57</v>
      </c>
      <c r="D2988">
        <v>384448.07748736342</v>
      </c>
    </row>
    <row r="2989" spans="1:4" x14ac:dyDescent="0.2">
      <c r="A2989" t="s">
        <v>1302</v>
      </c>
      <c r="B2989" t="s">
        <v>15</v>
      </c>
      <c r="C2989" t="s">
        <v>174</v>
      </c>
      <c r="D2989">
        <v>41221.85165730289</v>
      </c>
    </row>
    <row r="2990" spans="1:4" x14ac:dyDescent="0.2">
      <c r="A2990" t="s">
        <v>1303</v>
      </c>
      <c r="B2990" t="s">
        <v>50</v>
      </c>
      <c r="C2990" t="s">
        <v>203</v>
      </c>
      <c r="D2990">
        <v>19657.42482563146</v>
      </c>
    </row>
    <row r="2991" spans="1:4" x14ac:dyDescent="0.2">
      <c r="A2991" t="s">
        <v>1303</v>
      </c>
      <c r="B2991" t="s">
        <v>85</v>
      </c>
      <c r="C2991" t="s">
        <v>213</v>
      </c>
      <c r="D2991">
        <v>2173321.3181658229</v>
      </c>
    </row>
    <row r="2992" spans="1:4" x14ac:dyDescent="0.2">
      <c r="A2992" t="s">
        <v>1303</v>
      </c>
      <c r="B2992" t="s">
        <v>26</v>
      </c>
      <c r="C2992" t="s">
        <v>21</v>
      </c>
      <c r="D2992">
        <v>198356.4984759131</v>
      </c>
    </row>
    <row r="2993" spans="1:4" x14ac:dyDescent="0.2">
      <c r="A2993" t="s">
        <v>1303</v>
      </c>
      <c r="B2993" t="s">
        <v>5</v>
      </c>
      <c r="C2993" t="s">
        <v>154</v>
      </c>
      <c r="D2993">
        <v>10084.28613314516</v>
      </c>
    </row>
    <row r="2994" spans="1:4" x14ac:dyDescent="0.2">
      <c r="A2994" t="s">
        <v>1304</v>
      </c>
      <c r="B2994" t="s">
        <v>46</v>
      </c>
      <c r="C2994" t="s">
        <v>67</v>
      </c>
      <c r="D2994">
        <v>1219.9449549318419</v>
      </c>
    </row>
    <row r="2995" spans="1:4" x14ac:dyDescent="0.2">
      <c r="A2995" t="s">
        <v>1304</v>
      </c>
      <c r="B2995" t="s">
        <v>80</v>
      </c>
      <c r="C2995" t="s">
        <v>205</v>
      </c>
      <c r="D2995">
        <v>20089.79578570287</v>
      </c>
    </row>
    <row r="2996" spans="1:4" x14ac:dyDescent="0.2">
      <c r="A2996" t="s">
        <v>1304</v>
      </c>
      <c r="B2996" t="s">
        <v>54</v>
      </c>
      <c r="C2996" t="s">
        <v>33</v>
      </c>
      <c r="D2996">
        <v>234129.36930118731</v>
      </c>
    </row>
    <row r="2997" spans="1:4" x14ac:dyDescent="0.2">
      <c r="A2997" t="s">
        <v>1304</v>
      </c>
      <c r="B2997" t="s">
        <v>15</v>
      </c>
      <c r="C2997" t="s">
        <v>311</v>
      </c>
      <c r="D2997">
        <v>39583.402576615154</v>
      </c>
    </row>
    <row r="2998" spans="1:4" x14ac:dyDescent="0.2">
      <c r="A2998" t="s">
        <v>1305</v>
      </c>
      <c r="B2998" t="s">
        <v>8</v>
      </c>
      <c r="C2998" t="s">
        <v>234</v>
      </c>
      <c r="D2998">
        <v>-7.5392122826559902</v>
      </c>
    </row>
    <row r="2999" spans="1:4" x14ac:dyDescent="0.2">
      <c r="A2999" t="s">
        <v>1305</v>
      </c>
      <c r="B2999" t="s">
        <v>89</v>
      </c>
      <c r="C2999" t="s">
        <v>209</v>
      </c>
      <c r="D2999">
        <v>224751.94031106049</v>
      </c>
    </row>
    <row r="3000" spans="1:4" x14ac:dyDescent="0.2">
      <c r="A3000" t="s">
        <v>1305</v>
      </c>
      <c r="B3000" t="s">
        <v>89</v>
      </c>
      <c r="C3000" t="s">
        <v>64</v>
      </c>
      <c r="D3000">
        <v>33214755.556944169</v>
      </c>
    </row>
    <row r="3001" spans="1:4" x14ac:dyDescent="0.2">
      <c r="A3001" t="s">
        <v>1306</v>
      </c>
      <c r="B3001" t="s">
        <v>37</v>
      </c>
      <c r="C3001" t="s">
        <v>256</v>
      </c>
      <c r="D3001">
        <v>104968.0001739165</v>
      </c>
    </row>
    <row r="3002" spans="1:4" x14ac:dyDescent="0.2">
      <c r="A3002" t="s">
        <v>1307</v>
      </c>
      <c r="B3002" t="s">
        <v>13</v>
      </c>
      <c r="C3002" t="s">
        <v>150</v>
      </c>
      <c r="D3002">
        <v>265.12238235907972</v>
      </c>
    </row>
    <row r="3003" spans="1:4" x14ac:dyDescent="0.2">
      <c r="A3003" t="s">
        <v>1307</v>
      </c>
      <c r="B3003" t="s">
        <v>107</v>
      </c>
      <c r="C3003" t="s">
        <v>285</v>
      </c>
      <c r="D3003">
        <v>24572.428413477191</v>
      </c>
    </row>
    <row r="3004" spans="1:4" x14ac:dyDescent="0.2">
      <c r="A3004" t="s">
        <v>1307</v>
      </c>
      <c r="B3004" t="s">
        <v>26</v>
      </c>
      <c r="C3004" t="s">
        <v>108</v>
      </c>
      <c r="D3004">
        <v>1984.709521536103</v>
      </c>
    </row>
    <row r="3005" spans="1:4" x14ac:dyDescent="0.2">
      <c r="A3005" t="s">
        <v>1308</v>
      </c>
      <c r="B3005" t="s">
        <v>32</v>
      </c>
      <c r="C3005" t="s">
        <v>262</v>
      </c>
      <c r="D3005">
        <v>1101039.4430457831</v>
      </c>
    </row>
    <row r="3006" spans="1:4" x14ac:dyDescent="0.2">
      <c r="A3006" t="s">
        <v>1308</v>
      </c>
      <c r="B3006" t="s">
        <v>32</v>
      </c>
      <c r="C3006" t="s">
        <v>219</v>
      </c>
      <c r="D3006">
        <v>22952.95250593864</v>
      </c>
    </row>
    <row r="3007" spans="1:4" x14ac:dyDescent="0.2">
      <c r="A3007" t="s">
        <v>1308</v>
      </c>
      <c r="B3007" t="s">
        <v>15</v>
      </c>
      <c r="C3007" t="s">
        <v>203</v>
      </c>
      <c r="D3007">
        <v>85167.788883064786</v>
      </c>
    </row>
    <row r="3008" spans="1:4" x14ac:dyDescent="0.2">
      <c r="A3008" t="s">
        <v>1308</v>
      </c>
      <c r="B3008" t="s">
        <v>10</v>
      </c>
      <c r="C3008" t="s">
        <v>146</v>
      </c>
      <c r="D3008">
        <v>2979.3858121792759</v>
      </c>
    </row>
    <row r="3009" spans="1:4" x14ac:dyDescent="0.2">
      <c r="A3009" t="s">
        <v>1308</v>
      </c>
      <c r="B3009" t="s">
        <v>32</v>
      </c>
      <c r="C3009" t="s">
        <v>39</v>
      </c>
      <c r="D3009">
        <v>4129866.2464226228</v>
      </c>
    </row>
    <row r="3010" spans="1:4" x14ac:dyDescent="0.2">
      <c r="A3010" t="s">
        <v>1308</v>
      </c>
      <c r="B3010" t="s">
        <v>41</v>
      </c>
      <c r="C3010" t="s">
        <v>16</v>
      </c>
      <c r="D3010">
        <v>319348.15107299743</v>
      </c>
    </row>
    <row r="3011" spans="1:4" x14ac:dyDescent="0.2">
      <c r="A3011" t="s">
        <v>1309</v>
      </c>
      <c r="B3011" t="s">
        <v>13</v>
      </c>
      <c r="C3011" t="s">
        <v>124</v>
      </c>
      <c r="D3011">
        <v>116233.1955780229</v>
      </c>
    </row>
    <row r="3012" spans="1:4" x14ac:dyDescent="0.2">
      <c r="A3012" t="s">
        <v>1310</v>
      </c>
      <c r="B3012" t="s">
        <v>85</v>
      </c>
      <c r="C3012" t="s">
        <v>27</v>
      </c>
      <c r="D3012">
        <v>570.36229590786081</v>
      </c>
    </row>
    <row r="3013" spans="1:4" x14ac:dyDescent="0.2">
      <c r="A3013" t="s">
        <v>1311</v>
      </c>
      <c r="B3013" t="s">
        <v>85</v>
      </c>
      <c r="C3013" t="s">
        <v>262</v>
      </c>
      <c r="D3013">
        <v>6492097.7686674632</v>
      </c>
    </row>
    <row r="3014" spans="1:4" x14ac:dyDescent="0.2">
      <c r="A3014" t="s">
        <v>1311</v>
      </c>
      <c r="B3014" t="s">
        <v>18</v>
      </c>
      <c r="C3014" t="s">
        <v>44</v>
      </c>
      <c r="D3014">
        <v>41682.463718292958</v>
      </c>
    </row>
    <row r="3015" spans="1:4" x14ac:dyDescent="0.2">
      <c r="A3015" t="s">
        <v>1311</v>
      </c>
      <c r="B3015" t="s">
        <v>80</v>
      </c>
      <c r="C3015" t="s">
        <v>230</v>
      </c>
      <c r="D3015">
        <v>346882.30781044147</v>
      </c>
    </row>
    <row r="3016" spans="1:4" x14ac:dyDescent="0.2">
      <c r="A3016" t="s">
        <v>1312</v>
      </c>
      <c r="B3016" t="s">
        <v>26</v>
      </c>
      <c r="C3016" t="s">
        <v>77</v>
      </c>
      <c r="D3016">
        <v>1354402.594477677</v>
      </c>
    </row>
    <row r="3017" spans="1:4" x14ac:dyDescent="0.2">
      <c r="A3017" t="s">
        <v>1312</v>
      </c>
      <c r="B3017" t="s">
        <v>89</v>
      </c>
      <c r="C3017" t="s">
        <v>213</v>
      </c>
      <c r="D3017">
        <v>10260550.286342639</v>
      </c>
    </row>
    <row r="3018" spans="1:4" x14ac:dyDescent="0.2">
      <c r="A3018" t="s">
        <v>1313</v>
      </c>
      <c r="B3018" t="s">
        <v>15</v>
      </c>
      <c r="C3018" t="s">
        <v>44</v>
      </c>
      <c r="D3018">
        <v>458.11638822654049</v>
      </c>
    </row>
    <row r="3019" spans="1:4" x14ac:dyDescent="0.2">
      <c r="A3019" t="s">
        <v>1314</v>
      </c>
      <c r="B3019" t="s">
        <v>26</v>
      </c>
      <c r="C3019" t="s">
        <v>63</v>
      </c>
      <c r="D3019">
        <v>93252.81666041461</v>
      </c>
    </row>
    <row r="3020" spans="1:4" x14ac:dyDescent="0.2">
      <c r="A3020" t="s">
        <v>1315</v>
      </c>
      <c r="B3020" t="s">
        <v>107</v>
      </c>
      <c r="C3020" t="s">
        <v>262</v>
      </c>
      <c r="D3020">
        <v>4396185.3961217552</v>
      </c>
    </row>
    <row r="3021" spans="1:4" x14ac:dyDescent="0.2">
      <c r="A3021" t="s">
        <v>1316</v>
      </c>
      <c r="B3021" t="s">
        <v>18</v>
      </c>
      <c r="C3021" t="s">
        <v>83</v>
      </c>
      <c r="D3021">
        <v>460071.34935819189</v>
      </c>
    </row>
    <row r="3022" spans="1:4" x14ac:dyDescent="0.2">
      <c r="A3022" t="s">
        <v>1316</v>
      </c>
      <c r="B3022" t="s">
        <v>26</v>
      </c>
      <c r="C3022" t="s">
        <v>189</v>
      </c>
      <c r="D3022">
        <v>1420.200717973981</v>
      </c>
    </row>
    <row r="3023" spans="1:4" x14ac:dyDescent="0.2">
      <c r="A3023" t="s">
        <v>1316</v>
      </c>
      <c r="B3023" t="s">
        <v>89</v>
      </c>
      <c r="C3023" t="s">
        <v>279</v>
      </c>
      <c r="D3023">
        <v>310380.57928673102</v>
      </c>
    </row>
    <row r="3024" spans="1:4" x14ac:dyDescent="0.2">
      <c r="A3024" t="s">
        <v>1317</v>
      </c>
      <c r="B3024" t="s">
        <v>15</v>
      </c>
      <c r="C3024" t="s">
        <v>246</v>
      </c>
      <c r="D3024">
        <v>753911.71581120335</v>
      </c>
    </row>
    <row r="3025" spans="1:4" x14ac:dyDescent="0.2">
      <c r="A3025" t="s">
        <v>1318</v>
      </c>
      <c r="B3025" t="s">
        <v>71</v>
      </c>
      <c r="C3025" t="s">
        <v>151</v>
      </c>
      <c r="D3025">
        <v>584.62337322979215</v>
      </c>
    </row>
    <row r="3026" spans="1:4" x14ac:dyDescent="0.2">
      <c r="A3026" t="s">
        <v>1319</v>
      </c>
      <c r="B3026" t="s">
        <v>80</v>
      </c>
      <c r="C3026" t="s">
        <v>74</v>
      </c>
      <c r="D3026">
        <v>25186.65354472844</v>
      </c>
    </row>
    <row r="3027" spans="1:4" x14ac:dyDescent="0.2">
      <c r="A3027" t="s">
        <v>1319</v>
      </c>
      <c r="B3027" t="s">
        <v>41</v>
      </c>
      <c r="C3027" t="s">
        <v>28</v>
      </c>
      <c r="D3027">
        <v>4020.0744910662602</v>
      </c>
    </row>
    <row r="3028" spans="1:4" x14ac:dyDescent="0.2">
      <c r="A3028" t="s">
        <v>1319</v>
      </c>
      <c r="B3028" t="s">
        <v>41</v>
      </c>
      <c r="C3028" t="s">
        <v>28</v>
      </c>
      <c r="D3028">
        <v>5941.5426979965632</v>
      </c>
    </row>
    <row r="3029" spans="1:4" x14ac:dyDescent="0.2">
      <c r="A3029" t="s">
        <v>1320</v>
      </c>
      <c r="B3029" t="s">
        <v>80</v>
      </c>
      <c r="C3029" t="s">
        <v>103</v>
      </c>
      <c r="D3029">
        <v>111661.2519179334</v>
      </c>
    </row>
    <row r="3030" spans="1:4" x14ac:dyDescent="0.2">
      <c r="A3030" t="s">
        <v>1320</v>
      </c>
      <c r="B3030" t="s">
        <v>89</v>
      </c>
      <c r="C3030" t="s">
        <v>230</v>
      </c>
      <c r="D3030">
        <v>75185.999575112291</v>
      </c>
    </row>
    <row r="3031" spans="1:4" x14ac:dyDescent="0.2">
      <c r="A3031" t="s">
        <v>1321</v>
      </c>
      <c r="B3031" t="s">
        <v>73</v>
      </c>
      <c r="C3031" t="s">
        <v>295</v>
      </c>
      <c r="D3031">
        <v>888.82785974915612</v>
      </c>
    </row>
    <row r="3032" spans="1:4" x14ac:dyDescent="0.2">
      <c r="A3032" t="s">
        <v>1322</v>
      </c>
      <c r="B3032" t="s">
        <v>32</v>
      </c>
      <c r="C3032" t="s">
        <v>64</v>
      </c>
      <c r="D3032">
        <v>28096318.867250029</v>
      </c>
    </row>
    <row r="3033" spans="1:4" x14ac:dyDescent="0.2">
      <c r="A3033" t="s">
        <v>1322</v>
      </c>
      <c r="B3033" t="s">
        <v>107</v>
      </c>
      <c r="C3033" t="s">
        <v>245</v>
      </c>
      <c r="D3033">
        <v>4094081.2557041929</v>
      </c>
    </row>
    <row r="3034" spans="1:4" x14ac:dyDescent="0.2">
      <c r="A3034" t="s">
        <v>1322</v>
      </c>
      <c r="B3034" t="s">
        <v>89</v>
      </c>
      <c r="C3034" t="s">
        <v>246</v>
      </c>
      <c r="D3034">
        <v>2061687.4927909239</v>
      </c>
    </row>
    <row r="3035" spans="1:4" x14ac:dyDescent="0.2">
      <c r="A3035" t="s">
        <v>1322</v>
      </c>
      <c r="B3035" t="s">
        <v>15</v>
      </c>
      <c r="C3035" t="s">
        <v>28</v>
      </c>
      <c r="D3035">
        <v>10895.916644098899</v>
      </c>
    </row>
    <row r="3036" spans="1:4" x14ac:dyDescent="0.2">
      <c r="A3036" t="s">
        <v>1323</v>
      </c>
      <c r="B3036" t="s">
        <v>32</v>
      </c>
      <c r="C3036" t="s">
        <v>126</v>
      </c>
      <c r="D3036">
        <v>41745.658520889323</v>
      </c>
    </row>
    <row r="3037" spans="1:4" x14ac:dyDescent="0.2">
      <c r="A3037" t="s">
        <v>1324</v>
      </c>
      <c r="B3037" t="s">
        <v>46</v>
      </c>
      <c r="C3037" t="s">
        <v>129</v>
      </c>
      <c r="D3037">
        <v>11549.49303136331</v>
      </c>
    </row>
    <row r="3038" spans="1:4" x14ac:dyDescent="0.2">
      <c r="A3038" t="s">
        <v>1324</v>
      </c>
      <c r="B3038" t="s">
        <v>54</v>
      </c>
      <c r="C3038" t="s">
        <v>36</v>
      </c>
      <c r="D3038">
        <v>1498224.284889621</v>
      </c>
    </row>
    <row r="3039" spans="1:4" x14ac:dyDescent="0.2">
      <c r="A3039" t="s">
        <v>1325</v>
      </c>
      <c r="B3039" t="s">
        <v>29</v>
      </c>
      <c r="C3039" t="s">
        <v>274</v>
      </c>
      <c r="D3039">
        <v>2022505.612181403</v>
      </c>
    </row>
    <row r="3040" spans="1:4" x14ac:dyDescent="0.2">
      <c r="A3040" t="s">
        <v>1326</v>
      </c>
      <c r="B3040" t="s">
        <v>50</v>
      </c>
      <c r="C3040" t="s">
        <v>133</v>
      </c>
      <c r="D3040">
        <v>370.7421731987838</v>
      </c>
    </row>
    <row r="3041" spans="1:4" x14ac:dyDescent="0.2">
      <c r="A3041" t="s">
        <v>1326</v>
      </c>
      <c r="B3041" t="s">
        <v>13</v>
      </c>
      <c r="C3041" t="s">
        <v>158</v>
      </c>
      <c r="D3041">
        <v>5746763.3028909676</v>
      </c>
    </row>
    <row r="3042" spans="1:4" x14ac:dyDescent="0.2">
      <c r="A3042" t="s">
        <v>1326</v>
      </c>
      <c r="B3042" t="s">
        <v>50</v>
      </c>
      <c r="C3042" t="s">
        <v>260</v>
      </c>
      <c r="D3042">
        <v>1186303.9466905219</v>
      </c>
    </row>
    <row r="3043" spans="1:4" x14ac:dyDescent="0.2">
      <c r="A3043" t="s">
        <v>1326</v>
      </c>
      <c r="B3043" t="s">
        <v>35</v>
      </c>
      <c r="C3043" t="s">
        <v>124</v>
      </c>
      <c r="D3043">
        <v>324345.54760907771</v>
      </c>
    </row>
    <row r="3044" spans="1:4" x14ac:dyDescent="0.2">
      <c r="A3044" t="s">
        <v>1327</v>
      </c>
      <c r="B3044" t="s">
        <v>26</v>
      </c>
      <c r="C3044" t="s">
        <v>108</v>
      </c>
      <c r="D3044">
        <v>86.358597576399632</v>
      </c>
    </row>
    <row r="3045" spans="1:4" x14ac:dyDescent="0.2">
      <c r="A3045" t="s">
        <v>1327</v>
      </c>
      <c r="B3045" t="s">
        <v>58</v>
      </c>
      <c r="C3045" t="s">
        <v>340</v>
      </c>
      <c r="D3045">
        <v>1870.693688369425</v>
      </c>
    </row>
    <row r="3046" spans="1:4" x14ac:dyDescent="0.2">
      <c r="A3046" t="s">
        <v>1328</v>
      </c>
      <c r="B3046" t="s">
        <v>62</v>
      </c>
      <c r="C3046" t="s">
        <v>64</v>
      </c>
      <c r="D3046">
        <v>191525167.47517461</v>
      </c>
    </row>
    <row r="3047" spans="1:4" x14ac:dyDescent="0.2">
      <c r="A3047" t="s">
        <v>1328</v>
      </c>
      <c r="B3047" t="s">
        <v>15</v>
      </c>
      <c r="C3047" t="s">
        <v>33</v>
      </c>
      <c r="D3047">
        <v>570240.72259601811</v>
      </c>
    </row>
    <row r="3048" spans="1:4" x14ac:dyDescent="0.2">
      <c r="A3048" t="s">
        <v>1329</v>
      </c>
      <c r="B3048" t="s">
        <v>8</v>
      </c>
      <c r="C3048" t="s">
        <v>279</v>
      </c>
      <c r="D3048">
        <v>2521.973342217535</v>
      </c>
    </row>
    <row r="3049" spans="1:4" x14ac:dyDescent="0.2">
      <c r="A3049" t="s">
        <v>1329</v>
      </c>
      <c r="B3049" t="s">
        <v>8</v>
      </c>
      <c r="C3049" t="s">
        <v>72</v>
      </c>
      <c r="D3049">
        <v>5784.3038026245076</v>
      </c>
    </row>
    <row r="3050" spans="1:4" x14ac:dyDescent="0.2">
      <c r="A3050" t="s">
        <v>1329</v>
      </c>
      <c r="B3050" t="s">
        <v>5</v>
      </c>
      <c r="C3050" t="s">
        <v>171</v>
      </c>
      <c r="D3050">
        <v>131.43361807953869</v>
      </c>
    </row>
    <row r="3051" spans="1:4" x14ac:dyDescent="0.2">
      <c r="A3051" t="s">
        <v>1330</v>
      </c>
      <c r="B3051" t="s">
        <v>46</v>
      </c>
      <c r="C3051" t="s">
        <v>262</v>
      </c>
      <c r="D3051">
        <v>151813.5988094745</v>
      </c>
    </row>
    <row r="3052" spans="1:4" x14ac:dyDescent="0.2">
      <c r="A3052" t="s">
        <v>1331</v>
      </c>
      <c r="B3052" t="s">
        <v>35</v>
      </c>
      <c r="C3052" t="s">
        <v>191</v>
      </c>
      <c r="D3052">
        <v>2621976.0655482491</v>
      </c>
    </row>
    <row r="3053" spans="1:4" x14ac:dyDescent="0.2">
      <c r="A3053" t="s">
        <v>1331</v>
      </c>
      <c r="B3053" t="s">
        <v>37</v>
      </c>
      <c r="C3053" t="s">
        <v>133</v>
      </c>
      <c r="D3053">
        <v>8737.2036931753009</v>
      </c>
    </row>
    <row r="3054" spans="1:4" x14ac:dyDescent="0.2">
      <c r="A3054" t="s">
        <v>1332</v>
      </c>
      <c r="B3054" t="s">
        <v>62</v>
      </c>
      <c r="C3054" t="s">
        <v>68</v>
      </c>
      <c r="D3054">
        <v>130.8033581774732</v>
      </c>
    </row>
    <row r="3055" spans="1:4" x14ac:dyDescent="0.2">
      <c r="A3055" t="s">
        <v>1332</v>
      </c>
      <c r="B3055" t="s">
        <v>29</v>
      </c>
      <c r="C3055" t="s">
        <v>90</v>
      </c>
      <c r="D3055">
        <v>1888.073378356446</v>
      </c>
    </row>
    <row r="3056" spans="1:4" x14ac:dyDescent="0.2">
      <c r="A3056" t="s">
        <v>1332</v>
      </c>
      <c r="B3056" t="s">
        <v>26</v>
      </c>
      <c r="C3056" t="s">
        <v>279</v>
      </c>
      <c r="D3056">
        <v>31070.893735592279</v>
      </c>
    </row>
    <row r="3057" spans="1:4" x14ac:dyDescent="0.2">
      <c r="A3057" t="s">
        <v>1332</v>
      </c>
      <c r="B3057" t="s">
        <v>18</v>
      </c>
      <c r="C3057" t="s">
        <v>65</v>
      </c>
      <c r="D3057">
        <v>2158057.0912979362</v>
      </c>
    </row>
    <row r="3058" spans="1:4" x14ac:dyDescent="0.2">
      <c r="A3058" t="s">
        <v>1333</v>
      </c>
      <c r="B3058" t="s">
        <v>73</v>
      </c>
      <c r="C3058" t="s">
        <v>298</v>
      </c>
      <c r="D3058">
        <v>1061038.092387483</v>
      </c>
    </row>
    <row r="3059" spans="1:4" x14ac:dyDescent="0.2">
      <c r="A3059" t="s">
        <v>1333</v>
      </c>
      <c r="B3059" t="s">
        <v>89</v>
      </c>
      <c r="C3059" t="s">
        <v>24</v>
      </c>
      <c r="D3059">
        <v>14386532.8811931</v>
      </c>
    </row>
    <row r="3060" spans="1:4" x14ac:dyDescent="0.2">
      <c r="A3060" t="s">
        <v>1333</v>
      </c>
      <c r="B3060" t="s">
        <v>18</v>
      </c>
      <c r="C3060" t="s">
        <v>134</v>
      </c>
      <c r="D3060">
        <v>876138.43722636241</v>
      </c>
    </row>
    <row r="3061" spans="1:4" x14ac:dyDescent="0.2">
      <c r="A3061" t="s">
        <v>1333</v>
      </c>
      <c r="B3061" t="s">
        <v>80</v>
      </c>
      <c r="C3061" t="s">
        <v>21</v>
      </c>
      <c r="D3061">
        <v>151886.22390485421</v>
      </c>
    </row>
    <row r="3062" spans="1:4" x14ac:dyDescent="0.2">
      <c r="A3062" t="s">
        <v>1334</v>
      </c>
      <c r="B3062" t="s">
        <v>54</v>
      </c>
      <c r="C3062" t="s">
        <v>9</v>
      </c>
      <c r="D3062">
        <v>91968.229280937681</v>
      </c>
    </row>
    <row r="3063" spans="1:4" x14ac:dyDescent="0.2">
      <c r="A3063" t="s">
        <v>1334</v>
      </c>
      <c r="B3063" t="s">
        <v>35</v>
      </c>
      <c r="C3063" t="s">
        <v>279</v>
      </c>
      <c r="D3063">
        <v>639885.0991293824</v>
      </c>
    </row>
    <row r="3064" spans="1:4" x14ac:dyDescent="0.2">
      <c r="A3064" t="s">
        <v>1334</v>
      </c>
      <c r="B3064" t="s">
        <v>56</v>
      </c>
      <c r="C3064" t="s">
        <v>105</v>
      </c>
      <c r="D3064">
        <v>7898254.0911903828</v>
      </c>
    </row>
    <row r="3065" spans="1:4" x14ac:dyDescent="0.2">
      <c r="A3065" t="s">
        <v>1334</v>
      </c>
      <c r="B3065" t="s">
        <v>62</v>
      </c>
      <c r="C3065" t="s">
        <v>148</v>
      </c>
      <c r="D3065">
        <v>7628.0657001027912</v>
      </c>
    </row>
    <row r="3066" spans="1:4" x14ac:dyDescent="0.2">
      <c r="A3066" t="s">
        <v>1335</v>
      </c>
      <c r="B3066" t="s">
        <v>29</v>
      </c>
      <c r="C3066" t="s">
        <v>143</v>
      </c>
      <c r="D3066">
        <v>21456300.686512399</v>
      </c>
    </row>
    <row r="3067" spans="1:4" x14ac:dyDescent="0.2">
      <c r="A3067" t="s">
        <v>1336</v>
      </c>
      <c r="B3067" t="s">
        <v>54</v>
      </c>
      <c r="C3067" t="s">
        <v>44</v>
      </c>
      <c r="D3067">
        <v>2591.19988466924</v>
      </c>
    </row>
    <row r="3068" spans="1:4" x14ac:dyDescent="0.2">
      <c r="A3068" t="s">
        <v>1336</v>
      </c>
      <c r="B3068" t="s">
        <v>26</v>
      </c>
      <c r="C3068" t="s">
        <v>148</v>
      </c>
      <c r="D3068">
        <v>35614.657759989597</v>
      </c>
    </row>
    <row r="3069" spans="1:4" x14ac:dyDescent="0.2">
      <c r="A3069" t="s">
        <v>1337</v>
      </c>
      <c r="B3069" t="s">
        <v>37</v>
      </c>
      <c r="C3069" t="s">
        <v>139</v>
      </c>
      <c r="D3069">
        <v>37.813800523184511</v>
      </c>
    </row>
    <row r="3070" spans="1:4" x14ac:dyDescent="0.2">
      <c r="A3070" t="s">
        <v>1337</v>
      </c>
      <c r="B3070" t="s">
        <v>56</v>
      </c>
      <c r="C3070" t="s">
        <v>279</v>
      </c>
      <c r="D3070">
        <v>25482.951495472142</v>
      </c>
    </row>
    <row r="3071" spans="1:4" x14ac:dyDescent="0.2">
      <c r="A3071" t="s">
        <v>1337</v>
      </c>
      <c r="B3071" t="s">
        <v>85</v>
      </c>
      <c r="C3071" t="s">
        <v>148</v>
      </c>
      <c r="D3071">
        <v>70.42260849249891</v>
      </c>
    </row>
    <row r="3072" spans="1:4" x14ac:dyDescent="0.2">
      <c r="A3072" t="s">
        <v>1337</v>
      </c>
      <c r="B3072" t="s">
        <v>15</v>
      </c>
      <c r="C3072" t="s">
        <v>169</v>
      </c>
      <c r="D3072">
        <v>818.82656963449188</v>
      </c>
    </row>
    <row r="3073" spans="1:4" x14ac:dyDescent="0.2">
      <c r="A3073" t="s">
        <v>1338</v>
      </c>
      <c r="B3073" t="s">
        <v>5</v>
      </c>
      <c r="C3073" t="s">
        <v>234</v>
      </c>
      <c r="D3073">
        <v>98.692000406832889</v>
      </c>
    </row>
    <row r="3074" spans="1:4" x14ac:dyDescent="0.2">
      <c r="A3074" t="s">
        <v>1338</v>
      </c>
      <c r="B3074" t="s">
        <v>29</v>
      </c>
      <c r="C3074" t="s">
        <v>327</v>
      </c>
      <c r="D3074">
        <v>12485.543581378621</v>
      </c>
    </row>
    <row r="3075" spans="1:4" x14ac:dyDescent="0.2">
      <c r="A3075" t="s">
        <v>1338</v>
      </c>
      <c r="B3075" t="s">
        <v>58</v>
      </c>
      <c r="C3075" t="s">
        <v>230</v>
      </c>
      <c r="D3075">
        <v>15414.605719814061</v>
      </c>
    </row>
    <row r="3076" spans="1:4" x14ac:dyDescent="0.2">
      <c r="A3076" t="s">
        <v>1339</v>
      </c>
      <c r="B3076" t="s">
        <v>89</v>
      </c>
      <c r="C3076" t="s">
        <v>110</v>
      </c>
      <c r="D3076">
        <v>54550695.846667208</v>
      </c>
    </row>
    <row r="3077" spans="1:4" x14ac:dyDescent="0.2">
      <c r="A3077" t="s">
        <v>1340</v>
      </c>
      <c r="B3077" t="s">
        <v>18</v>
      </c>
      <c r="C3077" t="s">
        <v>274</v>
      </c>
      <c r="D3077">
        <v>18970.04537853715</v>
      </c>
    </row>
    <row r="3078" spans="1:4" x14ac:dyDescent="0.2">
      <c r="A3078" t="s">
        <v>1341</v>
      </c>
      <c r="B3078" t="s">
        <v>29</v>
      </c>
      <c r="C3078" t="s">
        <v>63</v>
      </c>
      <c r="D3078">
        <v>20539.690392022982</v>
      </c>
    </row>
    <row r="3079" spans="1:4" x14ac:dyDescent="0.2">
      <c r="A3079" t="s">
        <v>1342</v>
      </c>
      <c r="B3079" t="s">
        <v>35</v>
      </c>
      <c r="C3079" t="s">
        <v>245</v>
      </c>
      <c r="D3079">
        <v>270012.04835545761</v>
      </c>
    </row>
    <row r="3080" spans="1:4" x14ac:dyDescent="0.2">
      <c r="A3080" t="s">
        <v>1343</v>
      </c>
      <c r="B3080" t="s">
        <v>50</v>
      </c>
      <c r="C3080" t="s">
        <v>146</v>
      </c>
      <c r="D3080">
        <v>32297.394789855989</v>
      </c>
    </row>
    <row r="3081" spans="1:4" x14ac:dyDescent="0.2">
      <c r="A3081" t="s">
        <v>1344</v>
      </c>
      <c r="B3081" t="s">
        <v>10</v>
      </c>
      <c r="C3081" t="s">
        <v>100</v>
      </c>
      <c r="D3081">
        <v>10549.269852902269</v>
      </c>
    </row>
    <row r="3082" spans="1:4" x14ac:dyDescent="0.2">
      <c r="A3082" t="s">
        <v>1344</v>
      </c>
      <c r="B3082" t="s">
        <v>20</v>
      </c>
      <c r="C3082" t="s">
        <v>39</v>
      </c>
      <c r="D3082">
        <v>2511511.8058584388</v>
      </c>
    </row>
    <row r="3083" spans="1:4" x14ac:dyDescent="0.2">
      <c r="A3083" t="s">
        <v>1345</v>
      </c>
      <c r="B3083" t="s">
        <v>107</v>
      </c>
      <c r="C3083" t="s">
        <v>28</v>
      </c>
      <c r="D3083">
        <v>3084.5396662080811</v>
      </c>
    </row>
    <row r="3084" spans="1:4" x14ac:dyDescent="0.2">
      <c r="A3084" t="s">
        <v>1345</v>
      </c>
      <c r="B3084" t="s">
        <v>43</v>
      </c>
      <c r="C3084" t="s">
        <v>39</v>
      </c>
      <c r="D3084">
        <v>6351495.7319240198</v>
      </c>
    </row>
    <row r="3085" spans="1:4" x14ac:dyDescent="0.2">
      <c r="A3085" t="s">
        <v>1345</v>
      </c>
      <c r="B3085" t="s">
        <v>13</v>
      </c>
      <c r="C3085" t="s">
        <v>219</v>
      </c>
      <c r="D3085">
        <v>13357.74607241067</v>
      </c>
    </row>
    <row r="3086" spans="1:4" x14ac:dyDescent="0.2">
      <c r="A3086" t="s">
        <v>1345</v>
      </c>
      <c r="B3086" t="s">
        <v>107</v>
      </c>
      <c r="C3086" t="s">
        <v>171</v>
      </c>
      <c r="D3086">
        <v>2325.9308205648949</v>
      </c>
    </row>
    <row r="3087" spans="1:4" x14ac:dyDescent="0.2">
      <c r="A3087" t="s">
        <v>1346</v>
      </c>
      <c r="B3087" t="s">
        <v>13</v>
      </c>
      <c r="C3087" t="s">
        <v>67</v>
      </c>
      <c r="D3087">
        <v>15873.54887987761</v>
      </c>
    </row>
    <row r="3088" spans="1:4" x14ac:dyDescent="0.2">
      <c r="A3088" t="s">
        <v>1346</v>
      </c>
      <c r="B3088" t="s">
        <v>56</v>
      </c>
      <c r="C3088" t="s">
        <v>68</v>
      </c>
      <c r="D3088">
        <v>5532.9246690337832</v>
      </c>
    </row>
    <row r="3089" spans="1:4" x14ac:dyDescent="0.2">
      <c r="A3089" t="s">
        <v>1346</v>
      </c>
      <c r="B3089" t="s">
        <v>107</v>
      </c>
      <c r="C3089" t="s">
        <v>168</v>
      </c>
      <c r="D3089">
        <v>2300041.2027814682</v>
      </c>
    </row>
    <row r="3090" spans="1:4" x14ac:dyDescent="0.2">
      <c r="A3090" t="s">
        <v>1347</v>
      </c>
      <c r="B3090" t="s">
        <v>41</v>
      </c>
      <c r="C3090" t="s">
        <v>64</v>
      </c>
      <c r="D3090">
        <v>114535268.2513736</v>
      </c>
    </row>
    <row r="3091" spans="1:4" x14ac:dyDescent="0.2">
      <c r="A3091" t="s">
        <v>1347</v>
      </c>
      <c r="B3091" t="s">
        <v>32</v>
      </c>
      <c r="C3091" t="s">
        <v>124</v>
      </c>
      <c r="D3091">
        <v>20328.283425865829</v>
      </c>
    </row>
    <row r="3092" spans="1:4" x14ac:dyDescent="0.2">
      <c r="A3092" t="s">
        <v>1348</v>
      </c>
      <c r="B3092" t="s">
        <v>35</v>
      </c>
      <c r="C3092" t="s">
        <v>253</v>
      </c>
      <c r="D3092">
        <v>32275.939004583641</v>
      </c>
    </row>
    <row r="3093" spans="1:4" x14ac:dyDescent="0.2">
      <c r="A3093" t="s">
        <v>1348</v>
      </c>
      <c r="B3093" t="s">
        <v>41</v>
      </c>
      <c r="C3093" t="s">
        <v>92</v>
      </c>
      <c r="D3093">
        <v>21256176.232142951</v>
      </c>
    </row>
    <row r="3094" spans="1:4" x14ac:dyDescent="0.2">
      <c r="A3094" t="s">
        <v>1348</v>
      </c>
      <c r="B3094" t="s">
        <v>32</v>
      </c>
      <c r="C3094" t="s">
        <v>262</v>
      </c>
      <c r="D3094">
        <v>8667018.0968902893</v>
      </c>
    </row>
    <row r="3095" spans="1:4" x14ac:dyDescent="0.2">
      <c r="A3095" t="s">
        <v>1349</v>
      </c>
      <c r="B3095" t="s">
        <v>107</v>
      </c>
      <c r="C3095" t="s">
        <v>28</v>
      </c>
      <c r="D3095">
        <v>41628.452979199727</v>
      </c>
    </row>
    <row r="3096" spans="1:4" x14ac:dyDescent="0.2">
      <c r="A3096" t="s">
        <v>1350</v>
      </c>
      <c r="B3096" t="s">
        <v>13</v>
      </c>
      <c r="C3096" t="s">
        <v>143</v>
      </c>
      <c r="D3096">
        <v>811716.54364835238</v>
      </c>
    </row>
    <row r="3097" spans="1:4" x14ac:dyDescent="0.2">
      <c r="A3097" t="s">
        <v>1351</v>
      </c>
      <c r="B3097" t="s">
        <v>58</v>
      </c>
      <c r="C3097" t="s">
        <v>134</v>
      </c>
      <c r="D3097">
        <v>73467.426293436089</v>
      </c>
    </row>
    <row r="3098" spans="1:4" x14ac:dyDescent="0.2">
      <c r="A3098" t="s">
        <v>1351</v>
      </c>
      <c r="B3098" t="s">
        <v>54</v>
      </c>
      <c r="C3098" t="s">
        <v>21</v>
      </c>
      <c r="D3098">
        <v>89091.662885509737</v>
      </c>
    </row>
    <row r="3099" spans="1:4" x14ac:dyDescent="0.2">
      <c r="A3099" t="s">
        <v>1351</v>
      </c>
      <c r="B3099" t="s">
        <v>37</v>
      </c>
      <c r="C3099" t="s">
        <v>283</v>
      </c>
      <c r="D3099">
        <v>9644.214874489966</v>
      </c>
    </row>
    <row r="3100" spans="1:4" x14ac:dyDescent="0.2">
      <c r="A3100" t="s">
        <v>1351</v>
      </c>
      <c r="B3100" t="s">
        <v>32</v>
      </c>
      <c r="C3100" t="s">
        <v>74</v>
      </c>
      <c r="D3100">
        <v>-199.10800205441191</v>
      </c>
    </row>
    <row r="3101" spans="1:4" x14ac:dyDescent="0.2">
      <c r="A3101" t="s">
        <v>1352</v>
      </c>
      <c r="B3101" t="s">
        <v>35</v>
      </c>
      <c r="C3101" t="s">
        <v>455</v>
      </c>
      <c r="D3101">
        <v>205496.1409454903</v>
      </c>
    </row>
    <row r="3102" spans="1:4" x14ac:dyDescent="0.2">
      <c r="A3102" t="s">
        <v>1353</v>
      </c>
      <c r="B3102" t="s">
        <v>50</v>
      </c>
      <c r="C3102" t="s">
        <v>48</v>
      </c>
      <c r="D3102">
        <v>34290.541084486911</v>
      </c>
    </row>
    <row r="3103" spans="1:4" x14ac:dyDescent="0.2">
      <c r="A3103" t="s">
        <v>1353</v>
      </c>
      <c r="B3103" t="s">
        <v>89</v>
      </c>
      <c r="C3103" t="s">
        <v>110</v>
      </c>
      <c r="D3103">
        <v>1771352.250487217</v>
      </c>
    </row>
    <row r="3104" spans="1:4" x14ac:dyDescent="0.2">
      <c r="A3104" t="s">
        <v>1353</v>
      </c>
      <c r="B3104" t="s">
        <v>5</v>
      </c>
      <c r="C3104" t="s">
        <v>30</v>
      </c>
      <c r="D3104">
        <v>2823.8199380029801</v>
      </c>
    </row>
    <row r="3105" spans="1:4" x14ac:dyDescent="0.2">
      <c r="A3105" t="s">
        <v>1353</v>
      </c>
      <c r="B3105" t="s">
        <v>85</v>
      </c>
      <c r="C3105" t="s">
        <v>100</v>
      </c>
      <c r="D3105">
        <v>27631.77078331478</v>
      </c>
    </row>
    <row r="3106" spans="1:4" x14ac:dyDescent="0.2">
      <c r="A3106" t="s">
        <v>1354</v>
      </c>
      <c r="B3106" t="s">
        <v>15</v>
      </c>
      <c r="C3106" t="s">
        <v>69</v>
      </c>
      <c r="D3106">
        <v>12668.895023860579</v>
      </c>
    </row>
    <row r="3107" spans="1:4" x14ac:dyDescent="0.2">
      <c r="A3107" t="s">
        <v>1354</v>
      </c>
      <c r="B3107" t="s">
        <v>29</v>
      </c>
      <c r="C3107" t="s">
        <v>100</v>
      </c>
      <c r="D3107">
        <v>50363.045062772457</v>
      </c>
    </row>
    <row r="3108" spans="1:4" x14ac:dyDescent="0.2">
      <c r="A3108" t="s">
        <v>1354</v>
      </c>
      <c r="B3108" t="s">
        <v>54</v>
      </c>
      <c r="C3108" t="s">
        <v>117</v>
      </c>
      <c r="D3108">
        <v>7097876.50209432</v>
      </c>
    </row>
    <row r="3109" spans="1:4" x14ac:dyDescent="0.2">
      <c r="A3109" t="s">
        <v>1355</v>
      </c>
      <c r="B3109" t="s">
        <v>62</v>
      </c>
      <c r="C3109" t="s">
        <v>24</v>
      </c>
      <c r="D3109">
        <v>3036400.4674228719</v>
      </c>
    </row>
    <row r="3110" spans="1:4" x14ac:dyDescent="0.2">
      <c r="A3110" t="s">
        <v>1355</v>
      </c>
      <c r="B3110" t="s">
        <v>41</v>
      </c>
      <c r="C3110" t="s">
        <v>68</v>
      </c>
      <c r="D3110">
        <v>1776.756466271308</v>
      </c>
    </row>
    <row r="3111" spans="1:4" x14ac:dyDescent="0.2">
      <c r="A3111" t="s">
        <v>1355</v>
      </c>
      <c r="B3111" t="s">
        <v>10</v>
      </c>
      <c r="C3111" t="s">
        <v>256</v>
      </c>
      <c r="D3111">
        <v>8100.7597343121924</v>
      </c>
    </row>
    <row r="3112" spans="1:4" x14ac:dyDescent="0.2">
      <c r="A3112" t="s">
        <v>1355</v>
      </c>
      <c r="B3112" t="s">
        <v>13</v>
      </c>
      <c r="C3112" t="s">
        <v>298</v>
      </c>
      <c r="D3112">
        <v>1003259.256177797</v>
      </c>
    </row>
    <row r="3113" spans="1:4" x14ac:dyDescent="0.2">
      <c r="A3113" t="s">
        <v>1355</v>
      </c>
      <c r="B3113" t="s">
        <v>62</v>
      </c>
      <c r="C3113" t="s">
        <v>64</v>
      </c>
      <c r="D3113">
        <v>16661329.11377885</v>
      </c>
    </row>
    <row r="3114" spans="1:4" x14ac:dyDescent="0.2">
      <c r="A3114" t="s">
        <v>1356</v>
      </c>
      <c r="B3114" t="s">
        <v>15</v>
      </c>
      <c r="C3114" t="s">
        <v>126</v>
      </c>
      <c r="D3114">
        <v>350745.92815206322</v>
      </c>
    </row>
    <row r="3115" spans="1:4" x14ac:dyDescent="0.2">
      <c r="A3115" t="s">
        <v>1356</v>
      </c>
      <c r="B3115" t="s">
        <v>32</v>
      </c>
      <c r="C3115" t="s">
        <v>51</v>
      </c>
      <c r="D3115">
        <v>11670.519243289889</v>
      </c>
    </row>
    <row r="3116" spans="1:4" x14ac:dyDescent="0.2">
      <c r="A3116" t="s">
        <v>1356</v>
      </c>
      <c r="B3116" t="s">
        <v>54</v>
      </c>
      <c r="C3116" t="s">
        <v>61</v>
      </c>
      <c r="D3116">
        <v>69582.980668673918</v>
      </c>
    </row>
    <row r="3117" spans="1:4" x14ac:dyDescent="0.2">
      <c r="A3117" t="s">
        <v>1357</v>
      </c>
      <c r="B3117" t="s">
        <v>73</v>
      </c>
      <c r="C3117" t="s">
        <v>96</v>
      </c>
      <c r="D3117">
        <v>2685.291202162774</v>
      </c>
    </row>
    <row r="3118" spans="1:4" x14ac:dyDescent="0.2">
      <c r="A3118" t="s">
        <v>1357</v>
      </c>
      <c r="B3118" t="s">
        <v>56</v>
      </c>
      <c r="C3118" t="s">
        <v>68</v>
      </c>
      <c r="D3118">
        <v>942.06482510330488</v>
      </c>
    </row>
    <row r="3119" spans="1:4" x14ac:dyDescent="0.2">
      <c r="A3119" t="s">
        <v>1358</v>
      </c>
      <c r="B3119" t="s">
        <v>73</v>
      </c>
      <c r="C3119" t="s">
        <v>311</v>
      </c>
      <c r="D3119">
        <v>21117.34013947826</v>
      </c>
    </row>
    <row r="3120" spans="1:4" x14ac:dyDescent="0.2">
      <c r="A3120" t="s">
        <v>1358</v>
      </c>
      <c r="B3120" t="s">
        <v>43</v>
      </c>
      <c r="C3120" t="s">
        <v>108</v>
      </c>
      <c r="D3120">
        <v>740.1620211018203</v>
      </c>
    </row>
    <row r="3121" spans="1:4" x14ac:dyDescent="0.2">
      <c r="A3121" t="s">
        <v>1358</v>
      </c>
      <c r="B3121" t="s">
        <v>50</v>
      </c>
      <c r="C3121" t="s">
        <v>21</v>
      </c>
      <c r="D3121">
        <v>25164.763888123671</v>
      </c>
    </row>
    <row r="3122" spans="1:4" x14ac:dyDescent="0.2">
      <c r="A3122" t="s">
        <v>1359</v>
      </c>
      <c r="B3122" t="s">
        <v>56</v>
      </c>
      <c r="C3122" t="s">
        <v>266</v>
      </c>
      <c r="D3122">
        <v>22.32068150197766</v>
      </c>
    </row>
    <row r="3123" spans="1:4" x14ac:dyDescent="0.2">
      <c r="A3123" t="s">
        <v>1359</v>
      </c>
      <c r="B3123" t="s">
        <v>13</v>
      </c>
      <c r="C3123" t="s">
        <v>288</v>
      </c>
      <c r="D3123">
        <v>17947.17262070132</v>
      </c>
    </row>
    <row r="3124" spans="1:4" x14ac:dyDescent="0.2">
      <c r="A3124" t="s">
        <v>1359</v>
      </c>
      <c r="B3124" t="s">
        <v>107</v>
      </c>
      <c r="C3124" t="s">
        <v>177</v>
      </c>
      <c r="D3124">
        <v>66376.818647209133</v>
      </c>
    </row>
    <row r="3125" spans="1:4" x14ac:dyDescent="0.2">
      <c r="A3125" t="s">
        <v>1359</v>
      </c>
      <c r="B3125" t="s">
        <v>58</v>
      </c>
      <c r="C3125" t="s">
        <v>151</v>
      </c>
      <c r="D3125">
        <v>49.863007880754942</v>
      </c>
    </row>
    <row r="3126" spans="1:4" x14ac:dyDescent="0.2">
      <c r="A3126" t="s">
        <v>1359</v>
      </c>
      <c r="B3126" t="s">
        <v>18</v>
      </c>
      <c r="C3126" t="s">
        <v>67</v>
      </c>
      <c r="D3126">
        <v>484.10933365056582</v>
      </c>
    </row>
    <row r="3127" spans="1:4" x14ac:dyDescent="0.2">
      <c r="A3127" t="s">
        <v>463</v>
      </c>
      <c r="B3127" t="s">
        <v>85</v>
      </c>
      <c r="C3127" t="s">
        <v>105</v>
      </c>
      <c r="D3127">
        <v>2734487.8263640618</v>
      </c>
    </row>
    <row r="3128" spans="1:4" x14ac:dyDescent="0.2">
      <c r="A3128" t="s">
        <v>1360</v>
      </c>
      <c r="B3128" t="s">
        <v>50</v>
      </c>
      <c r="C3128" t="s">
        <v>36</v>
      </c>
      <c r="D3128">
        <v>55648870.465814523</v>
      </c>
    </row>
    <row r="3129" spans="1:4" x14ac:dyDescent="0.2">
      <c r="A3129" t="s">
        <v>1360</v>
      </c>
      <c r="B3129" t="s">
        <v>46</v>
      </c>
      <c r="C3129" t="s">
        <v>104</v>
      </c>
      <c r="D3129">
        <v>22490.8051040467</v>
      </c>
    </row>
    <row r="3130" spans="1:4" x14ac:dyDescent="0.2">
      <c r="A3130" t="s">
        <v>1360</v>
      </c>
      <c r="B3130" t="s">
        <v>107</v>
      </c>
      <c r="C3130" t="s">
        <v>203</v>
      </c>
      <c r="D3130">
        <v>243107.11629170051</v>
      </c>
    </row>
    <row r="3131" spans="1:4" x14ac:dyDescent="0.2">
      <c r="A3131" t="s">
        <v>1360</v>
      </c>
      <c r="B3131" t="s">
        <v>107</v>
      </c>
      <c r="C3131" t="s">
        <v>262</v>
      </c>
      <c r="D3131">
        <v>8462557.2043350115</v>
      </c>
    </row>
    <row r="3132" spans="1:4" x14ac:dyDescent="0.2">
      <c r="A3132" t="s">
        <v>1361</v>
      </c>
      <c r="B3132" t="s">
        <v>8</v>
      </c>
      <c r="C3132" t="s">
        <v>24</v>
      </c>
      <c r="D3132">
        <v>7185084.0186397824</v>
      </c>
    </row>
    <row r="3133" spans="1:4" x14ac:dyDescent="0.2">
      <c r="A3133" t="s">
        <v>1361</v>
      </c>
      <c r="B3133" t="s">
        <v>15</v>
      </c>
      <c r="C3133" t="s">
        <v>148</v>
      </c>
      <c r="D3133">
        <v>11727.02832901388</v>
      </c>
    </row>
    <row r="3134" spans="1:4" x14ac:dyDescent="0.2">
      <c r="A3134" t="s">
        <v>1362</v>
      </c>
      <c r="B3134" t="s">
        <v>29</v>
      </c>
      <c r="C3134" t="s">
        <v>265</v>
      </c>
      <c r="D3134">
        <v>6520591.1791250696</v>
      </c>
    </row>
    <row r="3135" spans="1:4" x14ac:dyDescent="0.2">
      <c r="A3135" t="s">
        <v>1362</v>
      </c>
      <c r="B3135" t="s">
        <v>43</v>
      </c>
      <c r="C3135" t="s">
        <v>82</v>
      </c>
      <c r="D3135">
        <v>13697.95030808312</v>
      </c>
    </row>
    <row r="3136" spans="1:4" x14ac:dyDescent="0.2">
      <c r="A3136" t="s">
        <v>1362</v>
      </c>
      <c r="B3136" t="s">
        <v>85</v>
      </c>
      <c r="C3136" t="s">
        <v>260</v>
      </c>
      <c r="D3136">
        <v>8135325.5639137002</v>
      </c>
    </row>
    <row r="3137" spans="1:4" x14ac:dyDescent="0.2">
      <c r="A3137" t="s">
        <v>1362</v>
      </c>
      <c r="B3137" t="s">
        <v>107</v>
      </c>
      <c r="C3137" t="s">
        <v>79</v>
      </c>
      <c r="D3137">
        <v>45151.109320093987</v>
      </c>
    </row>
    <row r="3138" spans="1:4" x14ac:dyDescent="0.2">
      <c r="A3138" t="s">
        <v>1363</v>
      </c>
      <c r="B3138" t="s">
        <v>73</v>
      </c>
      <c r="C3138" t="s">
        <v>25</v>
      </c>
      <c r="D3138">
        <v>229278272.3918187</v>
      </c>
    </row>
    <row r="3139" spans="1:4" x14ac:dyDescent="0.2">
      <c r="A3139" t="s">
        <v>1363</v>
      </c>
      <c r="B3139" t="s">
        <v>37</v>
      </c>
      <c r="C3139" t="s">
        <v>86</v>
      </c>
      <c r="D3139">
        <v>364821592.83448309</v>
      </c>
    </row>
    <row r="3140" spans="1:4" x14ac:dyDescent="0.2">
      <c r="A3140" t="s">
        <v>1363</v>
      </c>
      <c r="B3140" t="s">
        <v>35</v>
      </c>
      <c r="C3140" t="s">
        <v>95</v>
      </c>
      <c r="D3140">
        <v>145744.0732918396</v>
      </c>
    </row>
    <row r="3141" spans="1:4" x14ac:dyDescent="0.2">
      <c r="A3141" t="s">
        <v>1364</v>
      </c>
      <c r="B3141" t="s">
        <v>107</v>
      </c>
      <c r="C3141" t="s">
        <v>25</v>
      </c>
      <c r="D3141">
        <v>18904013.396252111</v>
      </c>
    </row>
    <row r="3142" spans="1:4" x14ac:dyDescent="0.2">
      <c r="A3142" t="s">
        <v>1364</v>
      </c>
      <c r="B3142" t="s">
        <v>89</v>
      </c>
      <c r="C3142" t="s">
        <v>340</v>
      </c>
      <c r="D3142">
        <v>10270.8839522741</v>
      </c>
    </row>
    <row r="3143" spans="1:4" x14ac:dyDescent="0.2">
      <c r="A3143" t="s">
        <v>1364</v>
      </c>
      <c r="B3143" t="s">
        <v>46</v>
      </c>
      <c r="C3143" t="s">
        <v>248</v>
      </c>
      <c r="D3143">
        <v>1304534.982773494</v>
      </c>
    </row>
    <row r="3144" spans="1:4" x14ac:dyDescent="0.2">
      <c r="A3144" t="s">
        <v>1364</v>
      </c>
      <c r="B3144" t="s">
        <v>85</v>
      </c>
      <c r="C3144" t="s">
        <v>105</v>
      </c>
      <c r="D3144">
        <v>15394537.923742151</v>
      </c>
    </row>
    <row r="3145" spans="1:4" x14ac:dyDescent="0.2">
      <c r="A3145" t="s">
        <v>1365</v>
      </c>
      <c r="B3145" t="s">
        <v>62</v>
      </c>
      <c r="C3145" t="s">
        <v>133</v>
      </c>
      <c r="D3145">
        <v>727.58769490973282</v>
      </c>
    </row>
    <row r="3146" spans="1:4" x14ac:dyDescent="0.2">
      <c r="A3146" t="s">
        <v>1365</v>
      </c>
      <c r="B3146" t="s">
        <v>29</v>
      </c>
      <c r="C3146" t="s">
        <v>68</v>
      </c>
      <c r="D3146">
        <v>866.39912070900994</v>
      </c>
    </row>
    <row r="3147" spans="1:4" x14ac:dyDescent="0.2">
      <c r="A3147" t="s">
        <v>1365</v>
      </c>
      <c r="B3147" t="s">
        <v>18</v>
      </c>
      <c r="C3147" t="s">
        <v>213</v>
      </c>
      <c r="D3147">
        <v>311464.92619959021</v>
      </c>
    </row>
    <row r="3148" spans="1:4" x14ac:dyDescent="0.2">
      <c r="A3148" t="s">
        <v>1366</v>
      </c>
      <c r="B3148" t="s">
        <v>80</v>
      </c>
      <c r="C3148" t="s">
        <v>95</v>
      </c>
      <c r="D3148">
        <v>73227.851562424694</v>
      </c>
    </row>
    <row r="3149" spans="1:4" x14ac:dyDescent="0.2">
      <c r="A3149" t="s">
        <v>1367</v>
      </c>
      <c r="B3149" t="s">
        <v>56</v>
      </c>
      <c r="C3149" t="s">
        <v>27</v>
      </c>
      <c r="D3149">
        <v>1896.9494837173379</v>
      </c>
    </row>
    <row r="3150" spans="1:4" x14ac:dyDescent="0.2">
      <c r="A3150" t="s">
        <v>1367</v>
      </c>
      <c r="B3150" t="s">
        <v>107</v>
      </c>
      <c r="C3150" t="s">
        <v>72</v>
      </c>
      <c r="D3150">
        <v>265176.29877069168</v>
      </c>
    </row>
    <row r="3151" spans="1:4" x14ac:dyDescent="0.2">
      <c r="A3151" t="s">
        <v>1368</v>
      </c>
      <c r="B3151" t="s">
        <v>23</v>
      </c>
      <c r="C3151" t="s">
        <v>139</v>
      </c>
      <c r="D3151">
        <v>18421.091386085009</v>
      </c>
    </row>
    <row r="3152" spans="1:4" x14ac:dyDescent="0.2">
      <c r="A3152" t="s">
        <v>1368</v>
      </c>
      <c r="B3152" t="s">
        <v>23</v>
      </c>
      <c r="C3152" t="s">
        <v>246</v>
      </c>
      <c r="D3152">
        <v>8896816.5442209039</v>
      </c>
    </row>
    <row r="3153" spans="1:4" x14ac:dyDescent="0.2">
      <c r="A3153" t="s">
        <v>1368</v>
      </c>
      <c r="B3153" t="s">
        <v>23</v>
      </c>
      <c r="C3153" t="s">
        <v>83</v>
      </c>
      <c r="D3153">
        <v>3343811.3501343448</v>
      </c>
    </row>
    <row r="3154" spans="1:4" x14ac:dyDescent="0.2">
      <c r="A3154" t="s">
        <v>1368</v>
      </c>
      <c r="B3154" t="s">
        <v>26</v>
      </c>
      <c r="C3154" t="s">
        <v>232</v>
      </c>
      <c r="D3154">
        <v>121965425.778548</v>
      </c>
    </row>
    <row r="3155" spans="1:4" x14ac:dyDescent="0.2">
      <c r="A3155" t="s">
        <v>1368</v>
      </c>
      <c r="B3155" t="s">
        <v>56</v>
      </c>
      <c r="C3155" t="s">
        <v>63</v>
      </c>
      <c r="D3155">
        <v>38218.688986530113</v>
      </c>
    </row>
    <row r="3156" spans="1:4" x14ac:dyDescent="0.2">
      <c r="A3156" t="s">
        <v>1368</v>
      </c>
      <c r="B3156" t="s">
        <v>50</v>
      </c>
      <c r="C3156" t="s">
        <v>177</v>
      </c>
      <c r="D3156">
        <v>6235213.9579186747</v>
      </c>
    </row>
    <row r="3157" spans="1:4" x14ac:dyDescent="0.2">
      <c r="A3157" t="s">
        <v>1369</v>
      </c>
      <c r="B3157" t="s">
        <v>107</v>
      </c>
      <c r="C3157" t="s">
        <v>327</v>
      </c>
      <c r="D3157">
        <v>520321.70225283498</v>
      </c>
    </row>
    <row r="3158" spans="1:4" x14ac:dyDescent="0.2">
      <c r="A3158" t="s">
        <v>1370</v>
      </c>
      <c r="B3158" t="s">
        <v>50</v>
      </c>
      <c r="C3158" t="s">
        <v>134</v>
      </c>
      <c r="D3158">
        <v>154.32405865616511</v>
      </c>
    </row>
    <row r="3159" spans="1:4" x14ac:dyDescent="0.2">
      <c r="A3159" t="s">
        <v>1370</v>
      </c>
      <c r="B3159" t="s">
        <v>56</v>
      </c>
      <c r="C3159" t="s">
        <v>134</v>
      </c>
      <c r="D3159">
        <v>375.65724804461252</v>
      </c>
    </row>
    <row r="3160" spans="1:4" x14ac:dyDescent="0.2">
      <c r="A3160" t="s">
        <v>1370</v>
      </c>
      <c r="B3160" t="s">
        <v>46</v>
      </c>
      <c r="C3160" t="s">
        <v>28</v>
      </c>
      <c r="D3160">
        <v>306.93469564385498</v>
      </c>
    </row>
    <row r="3161" spans="1:4" x14ac:dyDescent="0.2">
      <c r="A3161" t="s">
        <v>1370</v>
      </c>
      <c r="B3161" t="s">
        <v>85</v>
      </c>
      <c r="C3161" t="s">
        <v>14</v>
      </c>
      <c r="D3161">
        <v>682.59829454989926</v>
      </c>
    </row>
    <row r="3162" spans="1:4" x14ac:dyDescent="0.2">
      <c r="A3162" t="s">
        <v>1371</v>
      </c>
      <c r="B3162" t="s">
        <v>73</v>
      </c>
      <c r="C3162" t="s">
        <v>248</v>
      </c>
      <c r="D3162">
        <v>845296.96005119628</v>
      </c>
    </row>
    <row r="3163" spans="1:4" x14ac:dyDescent="0.2">
      <c r="A3163" t="s">
        <v>1371</v>
      </c>
      <c r="B3163" t="s">
        <v>80</v>
      </c>
      <c r="C3163" t="s">
        <v>327</v>
      </c>
      <c r="D3163">
        <v>1594039.3862217891</v>
      </c>
    </row>
    <row r="3164" spans="1:4" x14ac:dyDescent="0.2">
      <c r="A3164" t="s">
        <v>1371</v>
      </c>
      <c r="B3164" t="s">
        <v>5</v>
      </c>
      <c r="C3164" t="s">
        <v>345</v>
      </c>
      <c r="D3164">
        <v>228834.1972570729</v>
      </c>
    </row>
    <row r="3165" spans="1:4" x14ac:dyDescent="0.2">
      <c r="A3165" t="s">
        <v>1371</v>
      </c>
      <c r="B3165" t="s">
        <v>89</v>
      </c>
      <c r="C3165" t="s">
        <v>33</v>
      </c>
      <c r="D3165">
        <v>651512.86990535818</v>
      </c>
    </row>
    <row r="3166" spans="1:4" x14ac:dyDescent="0.2">
      <c r="A3166" t="s">
        <v>1371</v>
      </c>
      <c r="B3166" t="s">
        <v>50</v>
      </c>
      <c r="C3166" t="s">
        <v>150</v>
      </c>
      <c r="D3166">
        <v>3627.118036402599</v>
      </c>
    </row>
    <row r="3167" spans="1:4" x14ac:dyDescent="0.2">
      <c r="A3167" t="s">
        <v>1372</v>
      </c>
      <c r="B3167" t="s">
        <v>58</v>
      </c>
      <c r="C3167" t="s">
        <v>234</v>
      </c>
      <c r="D3167">
        <v>1300.851217408162</v>
      </c>
    </row>
    <row r="3168" spans="1:4" x14ac:dyDescent="0.2">
      <c r="A3168" t="s">
        <v>1373</v>
      </c>
      <c r="B3168" t="s">
        <v>23</v>
      </c>
      <c r="C3168" t="s">
        <v>279</v>
      </c>
      <c r="D3168">
        <v>417714.93315079372</v>
      </c>
    </row>
    <row r="3169" spans="1:4" x14ac:dyDescent="0.2">
      <c r="A3169" t="s">
        <v>1373</v>
      </c>
      <c r="B3169" t="s">
        <v>80</v>
      </c>
      <c r="C3169" t="s">
        <v>234</v>
      </c>
      <c r="D3169">
        <v>5561.4482561689701</v>
      </c>
    </row>
    <row r="3170" spans="1:4" x14ac:dyDescent="0.2">
      <c r="A3170" t="s">
        <v>1374</v>
      </c>
      <c r="B3170" t="s">
        <v>20</v>
      </c>
      <c r="C3170" t="s">
        <v>114</v>
      </c>
      <c r="D3170">
        <v>28610.677346453791</v>
      </c>
    </row>
    <row r="3171" spans="1:4" x14ac:dyDescent="0.2">
      <c r="A3171" t="s">
        <v>1374</v>
      </c>
      <c r="B3171" t="s">
        <v>80</v>
      </c>
      <c r="C3171" t="s">
        <v>83</v>
      </c>
      <c r="D3171">
        <v>436413.40943273099</v>
      </c>
    </row>
    <row r="3172" spans="1:4" x14ac:dyDescent="0.2">
      <c r="A3172" t="s">
        <v>1374</v>
      </c>
      <c r="B3172" t="s">
        <v>15</v>
      </c>
      <c r="C3172" t="s">
        <v>16</v>
      </c>
      <c r="D3172">
        <v>575876.79471604235</v>
      </c>
    </row>
    <row r="3173" spans="1:4" x14ac:dyDescent="0.2">
      <c r="A3173" t="s">
        <v>1374</v>
      </c>
      <c r="B3173" t="s">
        <v>26</v>
      </c>
      <c r="C3173" t="s">
        <v>256</v>
      </c>
      <c r="D3173">
        <v>40177.31784559993</v>
      </c>
    </row>
    <row r="3174" spans="1:4" x14ac:dyDescent="0.2">
      <c r="A3174" t="s">
        <v>1374</v>
      </c>
      <c r="B3174" t="s">
        <v>20</v>
      </c>
      <c r="C3174" t="s">
        <v>84</v>
      </c>
      <c r="D3174">
        <v>48504.28216079979</v>
      </c>
    </row>
    <row r="3175" spans="1:4" x14ac:dyDescent="0.2">
      <c r="A3175" t="s">
        <v>1375</v>
      </c>
      <c r="B3175" t="s">
        <v>20</v>
      </c>
      <c r="C3175" t="s">
        <v>184</v>
      </c>
      <c r="D3175">
        <v>137248.20655817809</v>
      </c>
    </row>
    <row r="3176" spans="1:4" x14ac:dyDescent="0.2">
      <c r="A3176" t="s">
        <v>1375</v>
      </c>
      <c r="B3176" t="s">
        <v>13</v>
      </c>
      <c r="C3176" t="s">
        <v>169</v>
      </c>
      <c r="D3176">
        <v>20260.476835414011</v>
      </c>
    </row>
    <row r="3177" spans="1:4" x14ac:dyDescent="0.2">
      <c r="A3177" t="s">
        <v>1375</v>
      </c>
      <c r="B3177" t="s">
        <v>29</v>
      </c>
      <c r="C3177" t="s">
        <v>11</v>
      </c>
      <c r="D3177">
        <v>4519452.5080781896</v>
      </c>
    </row>
    <row r="3178" spans="1:4" x14ac:dyDescent="0.2">
      <c r="A3178" t="s">
        <v>1375</v>
      </c>
      <c r="B3178" t="s">
        <v>62</v>
      </c>
      <c r="C3178" t="s">
        <v>132</v>
      </c>
      <c r="D3178">
        <v>984.32620168531128</v>
      </c>
    </row>
    <row r="3179" spans="1:4" x14ac:dyDescent="0.2">
      <c r="A3179" t="s">
        <v>1376</v>
      </c>
      <c r="B3179" t="s">
        <v>41</v>
      </c>
      <c r="C3179" t="s">
        <v>224</v>
      </c>
      <c r="D3179">
        <v>2845.5891831385729</v>
      </c>
    </row>
    <row r="3180" spans="1:4" x14ac:dyDescent="0.2">
      <c r="A3180" t="s">
        <v>1376</v>
      </c>
      <c r="B3180" t="s">
        <v>5</v>
      </c>
      <c r="C3180" t="s">
        <v>283</v>
      </c>
      <c r="D3180">
        <v>-69.95345316294565</v>
      </c>
    </row>
    <row r="3181" spans="1:4" x14ac:dyDescent="0.2">
      <c r="A3181" t="s">
        <v>1376</v>
      </c>
      <c r="B3181" t="s">
        <v>85</v>
      </c>
      <c r="C3181" t="s">
        <v>181</v>
      </c>
      <c r="D3181">
        <v>25912.616645734499</v>
      </c>
    </row>
    <row r="3182" spans="1:4" x14ac:dyDescent="0.2">
      <c r="A3182" t="s">
        <v>1376</v>
      </c>
      <c r="B3182" t="s">
        <v>15</v>
      </c>
      <c r="C3182" t="s">
        <v>30</v>
      </c>
      <c r="D3182">
        <v>184.80825882517331</v>
      </c>
    </row>
    <row r="3183" spans="1:4" x14ac:dyDescent="0.2">
      <c r="A3183" t="s">
        <v>1376</v>
      </c>
      <c r="B3183" t="s">
        <v>80</v>
      </c>
      <c r="C3183" t="s">
        <v>39</v>
      </c>
      <c r="D3183">
        <v>1022593.976967131</v>
      </c>
    </row>
    <row r="3184" spans="1:4" x14ac:dyDescent="0.2">
      <c r="A3184" t="s">
        <v>1377</v>
      </c>
      <c r="B3184" t="s">
        <v>13</v>
      </c>
      <c r="C3184" t="s">
        <v>25</v>
      </c>
      <c r="D3184">
        <v>17218578.403415769</v>
      </c>
    </row>
    <row r="3185" spans="1:4" x14ac:dyDescent="0.2">
      <c r="A3185" t="s">
        <v>1377</v>
      </c>
      <c r="B3185" t="s">
        <v>18</v>
      </c>
      <c r="C3185" t="s">
        <v>209</v>
      </c>
      <c r="D3185">
        <v>170831.16663282469</v>
      </c>
    </row>
    <row r="3186" spans="1:4" x14ac:dyDescent="0.2">
      <c r="A3186" t="s">
        <v>1377</v>
      </c>
      <c r="B3186" t="s">
        <v>15</v>
      </c>
      <c r="C3186" t="s">
        <v>311</v>
      </c>
      <c r="D3186">
        <v>32746.56502895799</v>
      </c>
    </row>
    <row r="3187" spans="1:4" x14ac:dyDescent="0.2">
      <c r="A3187" t="s">
        <v>1378</v>
      </c>
      <c r="B3187" t="s">
        <v>37</v>
      </c>
      <c r="C3187" t="s">
        <v>400</v>
      </c>
      <c r="D3187">
        <v>8225.6788301414399</v>
      </c>
    </row>
    <row r="3188" spans="1:4" x14ac:dyDescent="0.2">
      <c r="A3188" t="s">
        <v>1378</v>
      </c>
      <c r="B3188" t="s">
        <v>43</v>
      </c>
      <c r="C3188" t="s">
        <v>120</v>
      </c>
      <c r="D3188">
        <v>1943437.81916663</v>
      </c>
    </row>
    <row r="3189" spans="1:4" x14ac:dyDescent="0.2">
      <c r="A3189" t="s">
        <v>1379</v>
      </c>
      <c r="B3189" t="s">
        <v>54</v>
      </c>
      <c r="C3189" t="s">
        <v>288</v>
      </c>
      <c r="D3189">
        <v>619383.80730586965</v>
      </c>
    </row>
    <row r="3190" spans="1:4" x14ac:dyDescent="0.2">
      <c r="A3190" t="s">
        <v>1379</v>
      </c>
      <c r="B3190" t="s">
        <v>35</v>
      </c>
      <c r="C3190" t="s">
        <v>104</v>
      </c>
      <c r="D3190">
        <v>21155.81230747468</v>
      </c>
    </row>
    <row r="3191" spans="1:4" x14ac:dyDescent="0.2">
      <c r="A3191" t="s">
        <v>1379</v>
      </c>
      <c r="B3191" t="s">
        <v>23</v>
      </c>
      <c r="C3191" t="s">
        <v>21</v>
      </c>
      <c r="D3191">
        <v>141217.6295946085</v>
      </c>
    </row>
    <row r="3192" spans="1:4" x14ac:dyDescent="0.2">
      <c r="A3192" t="s">
        <v>1380</v>
      </c>
      <c r="B3192" t="s">
        <v>89</v>
      </c>
      <c r="C3192" t="s">
        <v>22</v>
      </c>
      <c r="D3192">
        <v>184257.88459475079</v>
      </c>
    </row>
    <row r="3193" spans="1:4" x14ac:dyDescent="0.2">
      <c r="A3193" t="s">
        <v>1381</v>
      </c>
      <c r="B3193" t="s">
        <v>50</v>
      </c>
      <c r="C3193" t="s">
        <v>213</v>
      </c>
      <c r="D3193">
        <v>4672062.4112436427</v>
      </c>
    </row>
    <row r="3194" spans="1:4" x14ac:dyDescent="0.2">
      <c r="A3194" t="s">
        <v>1382</v>
      </c>
      <c r="B3194" t="s">
        <v>46</v>
      </c>
      <c r="C3194" t="s">
        <v>38</v>
      </c>
      <c r="D3194">
        <v>48325.795695842418</v>
      </c>
    </row>
    <row r="3195" spans="1:4" x14ac:dyDescent="0.2">
      <c r="A3195" t="s">
        <v>1382</v>
      </c>
      <c r="B3195" t="s">
        <v>80</v>
      </c>
      <c r="C3195" t="s">
        <v>311</v>
      </c>
      <c r="D3195">
        <v>7546.8353222536143</v>
      </c>
    </row>
    <row r="3196" spans="1:4" x14ac:dyDescent="0.2">
      <c r="A3196" t="s">
        <v>1382</v>
      </c>
      <c r="B3196" t="s">
        <v>13</v>
      </c>
      <c r="C3196" t="s">
        <v>6</v>
      </c>
      <c r="D3196">
        <v>102482.4044638273</v>
      </c>
    </row>
    <row r="3197" spans="1:4" x14ac:dyDescent="0.2">
      <c r="A3197" t="s">
        <v>1382</v>
      </c>
      <c r="B3197" t="s">
        <v>5</v>
      </c>
      <c r="C3197" t="s">
        <v>213</v>
      </c>
      <c r="D3197">
        <v>4656868.6073305961</v>
      </c>
    </row>
    <row r="3198" spans="1:4" x14ac:dyDescent="0.2">
      <c r="A3198" t="s">
        <v>1383</v>
      </c>
      <c r="B3198" t="s">
        <v>5</v>
      </c>
      <c r="C3198" t="s">
        <v>28</v>
      </c>
      <c r="D3198">
        <v>10428.814685250571</v>
      </c>
    </row>
    <row r="3199" spans="1:4" x14ac:dyDescent="0.2">
      <c r="A3199" t="s">
        <v>1383</v>
      </c>
      <c r="B3199" t="s">
        <v>8</v>
      </c>
      <c r="C3199" t="s">
        <v>225</v>
      </c>
      <c r="D3199">
        <v>46630.448454717873</v>
      </c>
    </row>
    <row r="3200" spans="1:4" x14ac:dyDescent="0.2">
      <c r="A3200" t="s">
        <v>1384</v>
      </c>
      <c r="B3200" t="s">
        <v>107</v>
      </c>
      <c r="C3200" t="s">
        <v>262</v>
      </c>
      <c r="D3200">
        <v>130528.09217478429</v>
      </c>
    </row>
    <row r="3201" spans="1:4" x14ac:dyDescent="0.2">
      <c r="A3201" t="s">
        <v>1384</v>
      </c>
      <c r="B3201" t="s">
        <v>37</v>
      </c>
      <c r="C3201" t="s">
        <v>288</v>
      </c>
      <c r="D3201">
        <v>23420.53559300632</v>
      </c>
    </row>
    <row r="3202" spans="1:4" x14ac:dyDescent="0.2">
      <c r="A3202" t="s">
        <v>1384</v>
      </c>
      <c r="B3202" t="s">
        <v>20</v>
      </c>
      <c r="C3202" t="s">
        <v>181</v>
      </c>
      <c r="D3202">
        <v>46153.900937987462</v>
      </c>
    </row>
    <row r="3203" spans="1:4" x14ac:dyDescent="0.2">
      <c r="A3203" t="s">
        <v>1385</v>
      </c>
      <c r="B3203" t="s">
        <v>26</v>
      </c>
      <c r="C3203" t="s">
        <v>11</v>
      </c>
      <c r="D3203">
        <v>414711.27708726638</v>
      </c>
    </row>
    <row r="3204" spans="1:4" x14ac:dyDescent="0.2">
      <c r="A3204" t="s">
        <v>1385</v>
      </c>
      <c r="B3204" t="s">
        <v>8</v>
      </c>
      <c r="C3204" t="s">
        <v>288</v>
      </c>
      <c r="D3204">
        <v>156572.70652910211</v>
      </c>
    </row>
    <row r="3205" spans="1:4" x14ac:dyDescent="0.2">
      <c r="A3205" t="s">
        <v>1385</v>
      </c>
      <c r="B3205" t="s">
        <v>20</v>
      </c>
      <c r="C3205" t="s">
        <v>246</v>
      </c>
      <c r="D3205">
        <v>605231.31987455336</v>
      </c>
    </row>
    <row r="3206" spans="1:4" x14ac:dyDescent="0.2">
      <c r="A3206" t="s">
        <v>1385</v>
      </c>
      <c r="B3206" t="s">
        <v>18</v>
      </c>
      <c r="C3206" t="s">
        <v>93</v>
      </c>
      <c r="D3206">
        <v>2292440.519873071</v>
      </c>
    </row>
    <row r="3207" spans="1:4" x14ac:dyDescent="0.2">
      <c r="A3207" t="s">
        <v>1386</v>
      </c>
      <c r="B3207" t="s">
        <v>13</v>
      </c>
      <c r="C3207" t="s">
        <v>327</v>
      </c>
      <c r="D3207">
        <v>1058282.8779007869</v>
      </c>
    </row>
    <row r="3208" spans="1:4" x14ac:dyDescent="0.2">
      <c r="A3208" t="s">
        <v>1386</v>
      </c>
      <c r="B3208" t="s">
        <v>29</v>
      </c>
      <c r="C3208" t="s">
        <v>104</v>
      </c>
      <c r="D3208">
        <v>31670.458672142649</v>
      </c>
    </row>
    <row r="3209" spans="1:4" x14ac:dyDescent="0.2">
      <c r="A3209" t="s">
        <v>1386</v>
      </c>
      <c r="B3209" t="s">
        <v>73</v>
      </c>
      <c r="C3209" t="s">
        <v>426</v>
      </c>
      <c r="D3209">
        <v>325333.62138869893</v>
      </c>
    </row>
    <row r="3210" spans="1:4" x14ac:dyDescent="0.2">
      <c r="A3210" t="s">
        <v>1387</v>
      </c>
      <c r="B3210" t="s">
        <v>23</v>
      </c>
      <c r="C3210" t="s">
        <v>181</v>
      </c>
      <c r="D3210">
        <v>8917.6037593127603</v>
      </c>
    </row>
    <row r="3211" spans="1:4" x14ac:dyDescent="0.2">
      <c r="A3211" t="s">
        <v>1387</v>
      </c>
      <c r="B3211" t="s">
        <v>43</v>
      </c>
      <c r="C3211" t="s">
        <v>36</v>
      </c>
      <c r="D3211">
        <v>2819444.2739913282</v>
      </c>
    </row>
    <row r="3212" spans="1:4" x14ac:dyDescent="0.2">
      <c r="A3212" t="s">
        <v>1387</v>
      </c>
      <c r="B3212" t="s">
        <v>8</v>
      </c>
      <c r="C3212" t="s">
        <v>230</v>
      </c>
      <c r="D3212">
        <v>57994.473852115123</v>
      </c>
    </row>
    <row r="3213" spans="1:4" x14ac:dyDescent="0.2">
      <c r="A3213" t="s">
        <v>1388</v>
      </c>
      <c r="B3213" t="s">
        <v>73</v>
      </c>
      <c r="C3213" t="s">
        <v>95</v>
      </c>
      <c r="D3213">
        <v>822.01667334960484</v>
      </c>
    </row>
    <row r="3214" spans="1:4" x14ac:dyDescent="0.2">
      <c r="A3214" t="s">
        <v>1388</v>
      </c>
      <c r="B3214" t="s">
        <v>50</v>
      </c>
      <c r="C3214" t="s">
        <v>288</v>
      </c>
      <c r="D3214">
        <v>56668.032430391097</v>
      </c>
    </row>
    <row r="3215" spans="1:4" x14ac:dyDescent="0.2">
      <c r="A3215" t="s">
        <v>1388</v>
      </c>
      <c r="B3215" t="s">
        <v>58</v>
      </c>
      <c r="C3215" t="s">
        <v>253</v>
      </c>
      <c r="D3215">
        <v>576.22351932998049</v>
      </c>
    </row>
    <row r="3216" spans="1:4" x14ac:dyDescent="0.2">
      <c r="A3216" t="s">
        <v>1389</v>
      </c>
      <c r="B3216" t="s">
        <v>5</v>
      </c>
      <c r="C3216" t="s">
        <v>83</v>
      </c>
      <c r="D3216">
        <v>15287034.789330911</v>
      </c>
    </row>
    <row r="3217" spans="1:4" x14ac:dyDescent="0.2">
      <c r="A3217" t="s">
        <v>1390</v>
      </c>
      <c r="B3217" t="s">
        <v>56</v>
      </c>
      <c r="C3217" t="s">
        <v>274</v>
      </c>
      <c r="D3217">
        <v>1730944.9479304589</v>
      </c>
    </row>
    <row r="3218" spans="1:4" x14ac:dyDescent="0.2">
      <c r="A3218" t="s">
        <v>1390</v>
      </c>
      <c r="B3218" t="s">
        <v>8</v>
      </c>
      <c r="C3218" t="s">
        <v>9</v>
      </c>
      <c r="D3218">
        <v>-6503.3980644452822</v>
      </c>
    </row>
    <row r="3219" spans="1:4" x14ac:dyDescent="0.2">
      <c r="A3219" t="s">
        <v>1390</v>
      </c>
      <c r="B3219" t="s">
        <v>73</v>
      </c>
      <c r="C3219" t="s">
        <v>253</v>
      </c>
      <c r="D3219">
        <v>13195.035107010561</v>
      </c>
    </row>
    <row r="3220" spans="1:4" x14ac:dyDescent="0.2">
      <c r="A3220" t="s">
        <v>1390</v>
      </c>
      <c r="B3220" t="s">
        <v>35</v>
      </c>
      <c r="C3220" t="s">
        <v>242</v>
      </c>
      <c r="D3220">
        <v>58541.127163729558</v>
      </c>
    </row>
    <row r="3221" spans="1:4" x14ac:dyDescent="0.2">
      <c r="A3221" t="s">
        <v>1390</v>
      </c>
      <c r="B3221" t="s">
        <v>35</v>
      </c>
      <c r="C3221" t="s">
        <v>184</v>
      </c>
      <c r="D3221">
        <v>12145.800234826591</v>
      </c>
    </row>
    <row r="3222" spans="1:4" x14ac:dyDescent="0.2">
      <c r="A3222" t="s">
        <v>1390</v>
      </c>
      <c r="B3222" t="s">
        <v>85</v>
      </c>
      <c r="C3222" t="s">
        <v>159</v>
      </c>
      <c r="D3222">
        <v>8237511.7010798128</v>
      </c>
    </row>
    <row r="3223" spans="1:4" x14ac:dyDescent="0.2">
      <c r="A3223" t="s">
        <v>1390</v>
      </c>
      <c r="B3223" t="s">
        <v>8</v>
      </c>
      <c r="C3223" t="s">
        <v>369</v>
      </c>
      <c r="D3223">
        <v>54072.491553828382</v>
      </c>
    </row>
    <row r="3224" spans="1:4" x14ac:dyDescent="0.2">
      <c r="A3224" t="s">
        <v>1390</v>
      </c>
      <c r="B3224" t="s">
        <v>73</v>
      </c>
      <c r="C3224" t="s">
        <v>72</v>
      </c>
      <c r="D3224">
        <v>1626661.970682478</v>
      </c>
    </row>
    <row r="3225" spans="1:4" x14ac:dyDescent="0.2">
      <c r="A3225" t="s">
        <v>1390</v>
      </c>
      <c r="B3225" t="s">
        <v>56</v>
      </c>
      <c r="C3225" t="s">
        <v>279</v>
      </c>
      <c r="D3225">
        <v>2508539.9545529238</v>
      </c>
    </row>
    <row r="3226" spans="1:4" x14ac:dyDescent="0.2">
      <c r="A3226" t="s">
        <v>1391</v>
      </c>
      <c r="B3226" t="s">
        <v>8</v>
      </c>
      <c r="C3226" t="s">
        <v>143</v>
      </c>
      <c r="D3226">
        <v>6053828.2746240348</v>
      </c>
    </row>
    <row r="3227" spans="1:4" x14ac:dyDescent="0.2">
      <c r="A3227" t="s">
        <v>1391</v>
      </c>
      <c r="B3227" t="s">
        <v>89</v>
      </c>
      <c r="C3227" t="s">
        <v>96</v>
      </c>
      <c r="D3227">
        <v>55040.656279148257</v>
      </c>
    </row>
    <row r="3228" spans="1:4" x14ac:dyDescent="0.2">
      <c r="A3228" t="s">
        <v>1391</v>
      </c>
      <c r="B3228" t="s">
        <v>32</v>
      </c>
      <c r="C3228" t="s">
        <v>79</v>
      </c>
      <c r="D3228">
        <v>130037.1244636906</v>
      </c>
    </row>
    <row r="3229" spans="1:4" x14ac:dyDescent="0.2">
      <c r="A3229" t="s">
        <v>1391</v>
      </c>
      <c r="B3229" t="s">
        <v>41</v>
      </c>
      <c r="C3229" t="s">
        <v>120</v>
      </c>
      <c r="D3229">
        <v>277467.99900849059</v>
      </c>
    </row>
    <row r="3230" spans="1:4" x14ac:dyDescent="0.2">
      <c r="A3230" t="s">
        <v>1391</v>
      </c>
      <c r="B3230" t="s">
        <v>58</v>
      </c>
      <c r="C3230" t="s">
        <v>146</v>
      </c>
      <c r="D3230">
        <v>3557.2463192840951</v>
      </c>
    </row>
    <row r="3231" spans="1:4" x14ac:dyDescent="0.2">
      <c r="A3231" t="s">
        <v>1391</v>
      </c>
      <c r="B3231" t="s">
        <v>56</v>
      </c>
      <c r="C3231" t="s">
        <v>69</v>
      </c>
      <c r="D3231">
        <v>300.7227803414533</v>
      </c>
    </row>
    <row r="3232" spans="1:4" x14ac:dyDescent="0.2">
      <c r="A3232" t="s">
        <v>1392</v>
      </c>
      <c r="B3232" t="s">
        <v>50</v>
      </c>
      <c r="C3232" t="s">
        <v>189</v>
      </c>
      <c r="D3232">
        <v>475881.73410608171</v>
      </c>
    </row>
    <row r="3233" spans="1:4" x14ac:dyDescent="0.2">
      <c r="A3233" t="s">
        <v>1393</v>
      </c>
      <c r="B3233" t="s">
        <v>32</v>
      </c>
      <c r="C3233" t="s">
        <v>96</v>
      </c>
      <c r="D3233">
        <v>22515.91506065111</v>
      </c>
    </row>
    <row r="3234" spans="1:4" x14ac:dyDescent="0.2">
      <c r="A3234" t="s">
        <v>1393</v>
      </c>
      <c r="B3234" t="s">
        <v>107</v>
      </c>
      <c r="C3234" t="s">
        <v>400</v>
      </c>
      <c r="D3234">
        <v>1094.4362447576441</v>
      </c>
    </row>
    <row r="3235" spans="1:4" x14ac:dyDescent="0.2">
      <c r="A3235" t="s">
        <v>1393</v>
      </c>
      <c r="B3235" t="s">
        <v>58</v>
      </c>
      <c r="C3235" t="s">
        <v>180</v>
      </c>
      <c r="D3235">
        <v>12804.335129933121</v>
      </c>
    </row>
    <row r="3236" spans="1:4" x14ac:dyDescent="0.2">
      <c r="A3236" t="s">
        <v>1393</v>
      </c>
      <c r="B3236" t="s">
        <v>10</v>
      </c>
      <c r="C3236" t="s">
        <v>256</v>
      </c>
      <c r="D3236">
        <v>56212.07911759671</v>
      </c>
    </row>
    <row r="3237" spans="1:4" x14ac:dyDescent="0.2">
      <c r="A3237" t="s">
        <v>1394</v>
      </c>
      <c r="B3237" t="s">
        <v>58</v>
      </c>
      <c r="C3237" t="s">
        <v>151</v>
      </c>
      <c r="D3237">
        <v>590.2586854802347</v>
      </c>
    </row>
    <row r="3238" spans="1:4" x14ac:dyDescent="0.2">
      <c r="A3238" t="s">
        <v>1394</v>
      </c>
      <c r="B3238" t="s">
        <v>35</v>
      </c>
      <c r="C3238" t="s">
        <v>120</v>
      </c>
      <c r="D3238">
        <v>266533.91201251547</v>
      </c>
    </row>
    <row r="3239" spans="1:4" x14ac:dyDescent="0.2">
      <c r="A3239" t="s">
        <v>1394</v>
      </c>
      <c r="B3239" t="s">
        <v>107</v>
      </c>
      <c r="C3239" t="s">
        <v>64</v>
      </c>
      <c r="D3239">
        <v>44994462.684737653</v>
      </c>
    </row>
    <row r="3240" spans="1:4" x14ac:dyDescent="0.2">
      <c r="A3240" t="s">
        <v>1394</v>
      </c>
      <c r="B3240" t="s">
        <v>85</v>
      </c>
      <c r="C3240" t="s">
        <v>158</v>
      </c>
      <c r="D3240">
        <v>156173.51158358599</v>
      </c>
    </row>
    <row r="3241" spans="1:4" x14ac:dyDescent="0.2">
      <c r="A3241" t="s">
        <v>1394</v>
      </c>
      <c r="B3241" t="s">
        <v>5</v>
      </c>
      <c r="C3241" t="s">
        <v>240</v>
      </c>
      <c r="D3241">
        <v>37577.003799853468</v>
      </c>
    </row>
    <row r="3242" spans="1:4" x14ac:dyDescent="0.2">
      <c r="A3242" t="s">
        <v>1394</v>
      </c>
      <c r="B3242" t="s">
        <v>50</v>
      </c>
      <c r="C3242" t="s">
        <v>64</v>
      </c>
      <c r="D3242">
        <v>47088891.579009041</v>
      </c>
    </row>
    <row r="3243" spans="1:4" x14ac:dyDescent="0.2">
      <c r="A3243" t="s">
        <v>1394</v>
      </c>
      <c r="B3243" t="s">
        <v>43</v>
      </c>
      <c r="C3243" t="s">
        <v>146</v>
      </c>
      <c r="D3243">
        <v>776.40581277903686</v>
      </c>
    </row>
    <row r="3244" spans="1:4" x14ac:dyDescent="0.2">
      <c r="A3244" t="s">
        <v>1395</v>
      </c>
      <c r="B3244" t="s">
        <v>107</v>
      </c>
      <c r="C3244" t="s">
        <v>187</v>
      </c>
      <c r="D3244">
        <v>28425.447796936871</v>
      </c>
    </row>
    <row r="3245" spans="1:4" x14ac:dyDescent="0.2">
      <c r="A3245" t="s">
        <v>1395</v>
      </c>
      <c r="B3245" t="s">
        <v>54</v>
      </c>
      <c r="C3245" t="s">
        <v>260</v>
      </c>
      <c r="D3245">
        <v>1895226.408249974</v>
      </c>
    </row>
    <row r="3246" spans="1:4" x14ac:dyDescent="0.2">
      <c r="A3246" t="s">
        <v>1395</v>
      </c>
      <c r="B3246" t="s">
        <v>32</v>
      </c>
      <c r="C3246" t="s">
        <v>88</v>
      </c>
      <c r="D3246">
        <v>694387.497905439</v>
      </c>
    </row>
    <row r="3247" spans="1:4" x14ac:dyDescent="0.2">
      <c r="A3247" t="s">
        <v>1396</v>
      </c>
      <c r="B3247" t="s">
        <v>15</v>
      </c>
      <c r="C3247" t="s">
        <v>345</v>
      </c>
      <c r="D3247">
        <v>54322.240469703371</v>
      </c>
    </row>
    <row r="3248" spans="1:4" x14ac:dyDescent="0.2">
      <c r="A3248" t="s">
        <v>1397</v>
      </c>
      <c r="B3248" t="s">
        <v>10</v>
      </c>
      <c r="C3248" t="s">
        <v>59</v>
      </c>
      <c r="D3248">
        <v>33455.570262558533</v>
      </c>
    </row>
    <row r="3249" spans="1:4" x14ac:dyDescent="0.2">
      <c r="A3249" t="s">
        <v>1398</v>
      </c>
      <c r="B3249" t="s">
        <v>8</v>
      </c>
      <c r="C3249" t="s">
        <v>93</v>
      </c>
      <c r="D3249">
        <v>15910929.590963749</v>
      </c>
    </row>
    <row r="3250" spans="1:4" x14ac:dyDescent="0.2">
      <c r="A3250" t="s">
        <v>1398</v>
      </c>
      <c r="B3250" t="s">
        <v>26</v>
      </c>
      <c r="C3250" t="s">
        <v>285</v>
      </c>
      <c r="D3250">
        <v>27352.791664646309</v>
      </c>
    </row>
    <row r="3251" spans="1:4" x14ac:dyDescent="0.2">
      <c r="A3251" t="s">
        <v>1399</v>
      </c>
      <c r="B3251" t="s">
        <v>54</v>
      </c>
      <c r="C3251" t="s">
        <v>75</v>
      </c>
      <c r="D3251">
        <v>741.27194090707701</v>
      </c>
    </row>
    <row r="3252" spans="1:4" x14ac:dyDescent="0.2">
      <c r="A3252" t="s">
        <v>1400</v>
      </c>
      <c r="B3252" t="s">
        <v>54</v>
      </c>
      <c r="C3252" t="s">
        <v>51</v>
      </c>
      <c r="D3252">
        <v>279.61562932550748</v>
      </c>
    </row>
    <row r="3253" spans="1:4" x14ac:dyDescent="0.2">
      <c r="A3253" t="s">
        <v>1400</v>
      </c>
      <c r="B3253" t="s">
        <v>85</v>
      </c>
      <c r="C3253" t="s">
        <v>105</v>
      </c>
      <c r="D3253">
        <v>289655.38873715902</v>
      </c>
    </row>
    <row r="3254" spans="1:4" x14ac:dyDescent="0.2">
      <c r="A3254" t="s">
        <v>1400</v>
      </c>
      <c r="B3254" t="s">
        <v>54</v>
      </c>
      <c r="C3254" t="s">
        <v>154</v>
      </c>
      <c r="D3254">
        <v>727.89027313602605</v>
      </c>
    </row>
    <row r="3255" spans="1:4" x14ac:dyDescent="0.2">
      <c r="A3255" t="s">
        <v>1400</v>
      </c>
      <c r="B3255" t="s">
        <v>54</v>
      </c>
      <c r="C3255" t="s">
        <v>122</v>
      </c>
      <c r="D3255">
        <v>4285966.6649020594</v>
      </c>
    </row>
    <row r="3256" spans="1:4" x14ac:dyDescent="0.2">
      <c r="A3256" t="s">
        <v>1401</v>
      </c>
      <c r="B3256" t="s">
        <v>5</v>
      </c>
      <c r="C3256" t="s">
        <v>136</v>
      </c>
      <c r="D3256">
        <v>27294.54567526852</v>
      </c>
    </row>
    <row r="3257" spans="1:4" x14ac:dyDescent="0.2">
      <c r="A3257" t="s">
        <v>1401</v>
      </c>
      <c r="B3257" t="s">
        <v>80</v>
      </c>
      <c r="C3257" t="s">
        <v>200</v>
      </c>
      <c r="D3257">
        <v>504828.49252524681</v>
      </c>
    </row>
    <row r="3258" spans="1:4" x14ac:dyDescent="0.2">
      <c r="A3258" t="s">
        <v>1402</v>
      </c>
      <c r="B3258" t="s">
        <v>35</v>
      </c>
      <c r="C3258" t="s">
        <v>186</v>
      </c>
      <c r="D3258">
        <v>646.492474251565</v>
      </c>
    </row>
    <row r="3259" spans="1:4" x14ac:dyDescent="0.2">
      <c r="A3259" t="s">
        <v>1402</v>
      </c>
      <c r="B3259" t="s">
        <v>85</v>
      </c>
      <c r="C3259" t="s">
        <v>143</v>
      </c>
      <c r="D3259">
        <v>5393822.8285480328</v>
      </c>
    </row>
    <row r="3260" spans="1:4" x14ac:dyDescent="0.2">
      <c r="A3260" t="s">
        <v>1403</v>
      </c>
      <c r="B3260" t="s">
        <v>37</v>
      </c>
      <c r="C3260" t="s">
        <v>168</v>
      </c>
      <c r="D3260">
        <v>154357.7376693151</v>
      </c>
    </row>
    <row r="3261" spans="1:4" x14ac:dyDescent="0.2">
      <c r="A3261" t="s">
        <v>1403</v>
      </c>
      <c r="B3261" t="s">
        <v>43</v>
      </c>
      <c r="C3261" t="s">
        <v>122</v>
      </c>
      <c r="D3261">
        <v>30873272.62791197</v>
      </c>
    </row>
    <row r="3262" spans="1:4" x14ac:dyDescent="0.2">
      <c r="A3262" t="s">
        <v>1403</v>
      </c>
      <c r="B3262" t="s">
        <v>37</v>
      </c>
      <c r="C3262" t="s">
        <v>65</v>
      </c>
      <c r="D3262">
        <v>19856202.919564269</v>
      </c>
    </row>
    <row r="3263" spans="1:4" x14ac:dyDescent="0.2">
      <c r="A3263" t="s">
        <v>1404</v>
      </c>
      <c r="B3263" t="s">
        <v>8</v>
      </c>
      <c r="C3263" t="s">
        <v>86</v>
      </c>
      <c r="D3263">
        <v>1949873.0592981579</v>
      </c>
    </row>
    <row r="3264" spans="1:4" x14ac:dyDescent="0.2">
      <c r="A3264" t="s">
        <v>1404</v>
      </c>
      <c r="B3264" t="s">
        <v>73</v>
      </c>
      <c r="C3264" t="s">
        <v>142</v>
      </c>
      <c r="D3264">
        <v>7350.2895531701306</v>
      </c>
    </row>
    <row r="3265" spans="1:4" x14ac:dyDescent="0.2">
      <c r="A3265" t="s">
        <v>1404</v>
      </c>
      <c r="B3265" t="s">
        <v>8</v>
      </c>
      <c r="C3265" t="s">
        <v>6</v>
      </c>
      <c r="D3265">
        <v>265631.21221567789</v>
      </c>
    </row>
    <row r="3266" spans="1:4" x14ac:dyDescent="0.2">
      <c r="A3266" t="s">
        <v>1405</v>
      </c>
      <c r="B3266" t="s">
        <v>18</v>
      </c>
      <c r="C3266" t="s">
        <v>171</v>
      </c>
      <c r="D3266">
        <v>17600.632359421899</v>
      </c>
    </row>
    <row r="3267" spans="1:4" x14ac:dyDescent="0.2">
      <c r="A3267" t="s">
        <v>1405</v>
      </c>
      <c r="B3267" t="s">
        <v>50</v>
      </c>
      <c r="C3267" t="s">
        <v>265</v>
      </c>
      <c r="D3267">
        <v>339831349.41088831</v>
      </c>
    </row>
    <row r="3268" spans="1:4" x14ac:dyDescent="0.2">
      <c r="A3268" t="s">
        <v>1406</v>
      </c>
      <c r="B3268" t="s">
        <v>107</v>
      </c>
      <c r="C3268" t="s">
        <v>225</v>
      </c>
      <c r="D3268">
        <v>105217.6930221668</v>
      </c>
    </row>
    <row r="3269" spans="1:4" x14ac:dyDescent="0.2">
      <c r="A3269" t="s">
        <v>1406</v>
      </c>
      <c r="B3269" t="s">
        <v>26</v>
      </c>
      <c r="C3269" t="s">
        <v>83</v>
      </c>
      <c r="D3269">
        <v>371544.98176725721</v>
      </c>
    </row>
    <row r="3270" spans="1:4" x14ac:dyDescent="0.2">
      <c r="A3270" t="s">
        <v>1406</v>
      </c>
      <c r="B3270" t="s">
        <v>54</v>
      </c>
      <c r="C3270" t="s">
        <v>95</v>
      </c>
      <c r="D3270">
        <v>201936.64273845041</v>
      </c>
    </row>
    <row r="3271" spans="1:4" x14ac:dyDescent="0.2">
      <c r="A3271" t="s">
        <v>1406</v>
      </c>
      <c r="B3271" t="s">
        <v>56</v>
      </c>
      <c r="C3271" t="s">
        <v>64</v>
      </c>
      <c r="D3271">
        <v>60462986.510997087</v>
      </c>
    </row>
    <row r="3272" spans="1:4" x14ac:dyDescent="0.2">
      <c r="A3272" t="s">
        <v>1407</v>
      </c>
      <c r="B3272" t="s">
        <v>89</v>
      </c>
      <c r="C3272" t="s">
        <v>30</v>
      </c>
      <c r="D3272">
        <v>4677.3850049068469</v>
      </c>
    </row>
    <row r="3273" spans="1:4" x14ac:dyDescent="0.2">
      <c r="A3273" t="s">
        <v>1407</v>
      </c>
      <c r="B3273" t="s">
        <v>10</v>
      </c>
      <c r="C3273" t="s">
        <v>279</v>
      </c>
      <c r="D3273">
        <v>206902.001375108</v>
      </c>
    </row>
    <row r="3274" spans="1:4" x14ac:dyDescent="0.2">
      <c r="A3274" t="s">
        <v>1408</v>
      </c>
      <c r="B3274" t="s">
        <v>5</v>
      </c>
      <c r="C3274" t="s">
        <v>170</v>
      </c>
      <c r="D3274">
        <v>548.72721835293692</v>
      </c>
    </row>
    <row r="3275" spans="1:4" x14ac:dyDescent="0.2">
      <c r="A3275" t="s">
        <v>1408</v>
      </c>
      <c r="B3275" t="s">
        <v>58</v>
      </c>
      <c r="C3275" t="s">
        <v>340</v>
      </c>
      <c r="D3275">
        <v>1137.264645790344</v>
      </c>
    </row>
    <row r="3276" spans="1:4" x14ac:dyDescent="0.2">
      <c r="A3276" t="s">
        <v>1408</v>
      </c>
      <c r="B3276" t="s">
        <v>71</v>
      </c>
      <c r="C3276" t="s">
        <v>75</v>
      </c>
      <c r="D3276">
        <v>6847.1386089288244</v>
      </c>
    </row>
    <row r="3277" spans="1:4" x14ac:dyDescent="0.2">
      <c r="A3277" t="s">
        <v>1408</v>
      </c>
      <c r="B3277" t="s">
        <v>15</v>
      </c>
      <c r="C3277" t="s">
        <v>345</v>
      </c>
      <c r="D3277">
        <v>437.59978270488949</v>
      </c>
    </row>
    <row r="3278" spans="1:4" x14ac:dyDescent="0.2">
      <c r="A3278" t="s">
        <v>1409</v>
      </c>
      <c r="B3278" t="s">
        <v>43</v>
      </c>
      <c r="C3278" t="s">
        <v>224</v>
      </c>
      <c r="D3278">
        <v>32960.394249309109</v>
      </c>
    </row>
    <row r="3279" spans="1:4" x14ac:dyDescent="0.2">
      <c r="A3279" t="s">
        <v>1410</v>
      </c>
      <c r="B3279" t="s">
        <v>41</v>
      </c>
      <c r="C3279" t="s">
        <v>270</v>
      </c>
      <c r="D3279">
        <v>160696829.44874099</v>
      </c>
    </row>
    <row r="3280" spans="1:4" x14ac:dyDescent="0.2">
      <c r="A3280" t="s">
        <v>1411</v>
      </c>
      <c r="B3280" t="s">
        <v>107</v>
      </c>
      <c r="C3280" t="s">
        <v>151</v>
      </c>
      <c r="D3280">
        <v>1646.647503529862</v>
      </c>
    </row>
    <row r="3281" spans="1:4" x14ac:dyDescent="0.2">
      <c r="A3281" t="s">
        <v>1412</v>
      </c>
      <c r="B3281" t="s">
        <v>23</v>
      </c>
      <c r="C3281" t="s">
        <v>25</v>
      </c>
      <c r="D3281">
        <v>6990113.9598489627</v>
      </c>
    </row>
    <row r="3282" spans="1:4" x14ac:dyDescent="0.2">
      <c r="A3282" t="s">
        <v>1413</v>
      </c>
      <c r="B3282" t="s">
        <v>71</v>
      </c>
      <c r="C3282" t="s">
        <v>48</v>
      </c>
      <c r="D3282">
        <v>150088.09176653781</v>
      </c>
    </row>
    <row r="3283" spans="1:4" x14ac:dyDescent="0.2">
      <c r="A3283" t="s">
        <v>1413</v>
      </c>
      <c r="B3283" t="s">
        <v>8</v>
      </c>
      <c r="C3283" t="s">
        <v>63</v>
      </c>
      <c r="D3283">
        <v>231878.64338199209</v>
      </c>
    </row>
    <row r="3284" spans="1:4" x14ac:dyDescent="0.2">
      <c r="A3284" t="s">
        <v>1414</v>
      </c>
      <c r="B3284" t="s">
        <v>13</v>
      </c>
      <c r="C3284" t="s">
        <v>177</v>
      </c>
      <c r="D3284">
        <v>155204.1997858854</v>
      </c>
    </row>
    <row r="3285" spans="1:4" x14ac:dyDescent="0.2">
      <c r="A3285" t="s">
        <v>1414</v>
      </c>
      <c r="B3285" t="s">
        <v>85</v>
      </c>
      <c r="C3285" t="s">
        <v>69</v>
      </c>
      <c r="D3285">
        <v>546.56281533372305</v>
      </c>
    </row>
    <row r="3286" spans="1:4" x14ac:dyDescent="0.2">
      <c r="A3286" t="s">
        <v>1414</v>
      </c>
      <c r="B3286" t="s">
        <v>41</v>
      </c>
      <c r="C3286" t="s">
        <v>248</v>
      </c>
      <c r="D3286">
        <v>129471.2566319913</v>
      </c>
    </row>
    <row r="3287" spans="1:4" x14ac:dyDescent="0.2">
      <c r="A3287" t="s">
        <v>1414</v>
      </c>
      <c r="B3287" t="s">
        <v>43</v>
      </c>
      <c r="C3287" t="s">
        <v>108</v>
      </c>
      <c r="D3287">
        <v>1145.174132832987</v>
      </c>
    </row>
    <row r="3288" spans="1:4" x14ac:dyDescent="0.2">
      <c r="A3288" t="s">
        <v>1414</v>
      </c>
      <c r="B3288" t="s">
        <v>50</v>
      </c>
      <c r="C3288" t="s">
        <v>38</v>
      </c>
      <c r="D3288">
        <v>201704.88046129639</v>
      </c>
    </row>
    <row r="3289" spans="1:4" x14ac:dyDescent="0.2">
      <c r="A3289" t="s">
        <v>1415</v>
      </c>
      <c r="B3289" t="s">
        <v>43</v>
      </c>
      <c r="C3289" t="s">
        <v>83</v>
      </c>
      <c r="D3289">
        <v>525312.08737059508</v>
      </c>
    </row>
    <row r="3290" spans="1:4" x14ac:dyDescent="0.2">
      <c r="A3290" t="s">
        <v>1415</v>
      </c>
      <c r="B3290" t="s">
        <v>29</v>
      </c>
      <c r="C3290" t="s">
        <v>136</v>
      </c>
      <c r="D3290">
        <v>66.836135942440492</v>
      </c>
    </row>
    <row r="3291" spans="1:4" x14ac:dyDescent="0.2">
      <c r="A3291" t="s">
        <v>1416</v>
      </c>
      <c r="B3291" t="s">
        <v>13</v>
      </c>
      <c r="C3291" t="s">
        <v>64</v>
      </c>
      <c r="D3291">
        <v>149315089.13862371</v>
      </c>
    </row>
    <row r="3292" spans="1:4" x14ac:dyDescent="0.2">
      <c r="A3292" t="s">
        <v>1417</v>
      </c>
      <c r="B3292" t="s">
        <v>43</v>
      </c>
      <c r="C3292" t="s">
        <v>142</v>
      </c>
      <c r="D3292">
        <v>2286.248192853699</v>
      </c>
    </row>
    <row r="3293" spans="1:4" x14ac:dyDescent="0.2">
      <c r="A3293" t="s">
        <v>1417</v>
      </c>
      <c r="B3293" t="s">
        <v>18</v>
      </c>
      <c r="C3293" t="s">
        <v>25</v>
      </c>
      <c r="D3293">
        <v>2325444.9465733902</v>
      </c>
    </row>
    <row r="3294" spans="1:4" x14ac:dyDescent="0.2">
      <c r="A3294" t="s">
        <v>1417</v>
      </c>
      <c r="B3294" t="s">
        <v>26</v>
      </c>
      <c r="C3294" t="s">
        <v>115</v>
      </c>
      <c r="D3294">
        <v>21961.563106069509</v>
      </c>
    </row>
    <row r="3295" spans="1:4" x14ac:dyDescent="0.2">
      <c r="A3295" t="s">
        <v>1417</v>
      </c>
      <c r="B3295" t="s">
        <v>35</v>
      </c>
      <c r="C3295" t="s">
        <v>16</v>
      </c>
      <c r="D3295">
        <v>138871.43693865911</v>
      </c>
    </row>
    <row r="3296" spans="1:4" x14ac:dyDescent="0.2">
      <c r="A3296" t="s">
        <v>1417</v>
      </c>
      <c r="B3296" t="s">
        <v>89</v>
      </c>
      <c r="C3296" t="s">
        <v>279</v>
      </c>
      <c r="D3296">
        <v>62009.507204845679</v>
      </c>
    </row>
    <row r="3297" spans="1:4" x14ac:dyDescent="0.2">
      <c r="A3297" t="s">
        <v>1417</v>
      </c>
      <c r="B3297" t="s">
        <v>54</v>
      </c>
      <c r="C3297" t="s">
        <v>67</v>
      </c>
      <c r="D3297">
        <v>23.61234123351057</v>
      </c>
    </row>
    <row r="3298" spans="1:4" x14ac:dyDescent="0.2">
      <c r="A3298" t="s">
        <v>1418</v>
      </c>
      <c r="B3298" t="s">
        <v>56</v>
      </c>
      <c r="C3298" t="s">
        <v>36</v>
      </c>
      <c r="D3298">
        <v>19764554.356371999</v>
      </c>
    </row>
    <row r="3299" spans="1:4" x14ac:dyDescent="0.2">
      <c r="A3299" t="s">
        <v>1418</v>
      </c>
      <c r="B3299" t="s">
        <v>46</v>
      </c>
      <c r="C3299" t="s">
        <v>52</v>
      </c>
      <c r="D3299">
        <v>158406.510395622</v>
      </c>
    </row>
    <row r="3300" spans="1:4" x14ac:dyDescent="0.2">
      <c r="A3300" t="s">
        <v>1418</v>
      </c>
      <c r="B3300" t="s">
        <v>10</v>
      </c>
      <c r="C3300" t="s">
        <v>179</v>
      </c>
      <c r="D3300">
        <v>38756.136709997023</v>
      </c>
    </row>
    <row r="3301" spans="1:4" x14ac:dyDescent="0.2">
      <c r="A3301" t="s">
        <v>1419</v>
      </c>
      <c r="B3301" t="s">
        <v>80</v>
      </c>
      <c r="C3301" t="s">
        <v>253</v>
      </c>
      <c r="D3301">
        <v>686.83926742274502</v>
      </c>
    </row>
    <row r="3302" spans="1:4" x14ac:dyDescent="0.2">
      <c r="A3302" t="s">
        <v>1419</v>
      </c>
      <c r="B3302" t="s">
        <v>46</v>
      </c>
      <c r="C3302" t="s">
        <v>169</v>
      </c>
      <c r="D3302">
        <v>2994.666716018387</v>
      </c>
    </row>
    <row r="3303" spans="1:4" x14ac:dyDescent="0.2">
      <c r="A3303" t="s">
        <v>1419</v>
      </c>
      <c r="B3303" t="s">
        <v>43</v>
      </c>
      <c r="C3303" t="s">
        <v>48</v>
      </c>
      <c r="D3303">
        <v>1832.858522740034</v>
      </c>
    </row>
    <row r="3304" spans="1:4" x14ac:dyDescent="0.2">
      <c r="A3304" t="s">
        <v>1419</v>
      </c>
      <c r="B3304" t="s">
        <v>85</v>
      </c>
      <c r="C3304" t="s">
        <v>38</v>
      </c>
      <c r="D3304">
        <v>525512.49113114853</v>
      </c>
    </row>
    <row r="3305" spans="1:4" x14ac:dyDescent="0.2">
      <c r="A3305" t="s">
        <v>1419</v>
      </c>
      <c r="B3305" t="s">
        <v>41</v>
      </c>
      <c r="C3305" t="s">
        <v>122</v>
      </c>
      <c r="D3305">
        <v>9261330.4330444578</v>
      </c>
    </row>
    <row r="3306" spans="1:4" x14ac:dyDescent="0.2">
      <c r="A3306" t="s">
        <v>1420</v>
      </c>
      <c r="B3306" t="s">
        <v>15</v>
      </c>
      <c r="C3306" t="s">
        <v>426</v>
      </c>
      <c r="D3306">
        <v>74029.031403709188</v>
      </c>
    </row>
    <row r="3307" spans="1:4" x14ac:dyDescent="0.2">
      <c r="A3307" t="s">
        <v>1421</v>
      </c>
      <c r="B3307" t="s">
        <v>56</v>
      </c>
      <c r="C3307" t="s">
        <v>154</v>
      </c>
      <c r="D3307">
        <v>11909.913253283161</v>
      </c>
    </row>
    <row r="3308" spans="1:4" x14ac:dyDescent="0.2">
      <c r="A3308" t="s">
        <v>1421</v>
      </c>
      <c r="B3308" t="s">
        <v>50</v>
      </c>
      <c r="C3308" t="s">
        <v>161</v>
      </c>
      <c r="D3308">
        <v>295734.00746739138</v>
      </c>
    </row>
    <row r="3309" spans="1:4" x14ac:dyDescent="0.2">
      <c r="A3309" t="s">
        <v>1421</v>
      </c>
      <c r="B3309" t="s">
        <v>41</v>
      </c>
      <c r="C3309" t="s">
        <v>209</v>
      </c>
      <c r="D3309">
        <v>523950.40080859087</v>
      </c>
    </row>
    <row r="3310" spans="1:4" x14ac:dyDescent="0.2">
      <c r="A3310" t="s">
        <v>1421</v>
      </c>
      <c r="B3310" t="s">
        <v>20</v>
      </c>
      <c r="C3310" t="s">
        <v>30</v>
      </c>
      <c r="D3310">
        <v>610.20360113093432</v>
      </c>
    </row>
    <row r="3311" spans="1:4" x14ac:dyDescent="0.2">
      <c r="A3311" t="s">
        <v>1421</v>
      </c>
      <c r="B3311" t="s">
        <v>15</v>
      </c>
      <c r="C3311" t="s">
        <v>248</v>
      </c>
      <c r="D3311">
        <v>317642.04322007031</v>
      </c>
    </row>
    <row r="3312" spans="1:4" x14ac:dyDescent="0.2">
      <c r="A3312" t="s">
        <v>1421</v>
      </c>
      <c r="B3312" t="s">
        <v>8</v>
      </c>
      <c r="C3312" t="s">
        <v>48</v>
      </c>
      <c r="D3312">
        <v>32517.857838953929</v>
      </c>
    </row>
    <row r="3313" spans="1:4" x14ac:dyDescent="0.2">
      <c r="A3313" t="s">
        <v>1422</v>
      </c>
      <c r="B3313" t="s">
        <v>62</v>
      </c>
      <c r="C3313" t="s">
        <v>265</v>
      </c>
      <c r="D3313">
        <v>70606187.062201291</v>
      </c>
    </row>
    <row r="3314" spans="1:4" x14ac:dyDescent="0.2">
      <c r="A3314" t="s">
        <v>1422</v>
      </c>
      <c r="B3314" t="s">
        <v>58</v>
      </c>
      <c r="C3314" t="s">
        <v>99</v>
      </c>
      <c r="D3314">
        <v>199723.99160852761</v>
      </c>
    </row>
    <row r="3315" spans="1:4" x14ac:dyDescent="0.2">
      <c r="A3315" t="s">
        <v>1423</v>
      </c>
      <c r="B3315" t="s">
        <v>15</v>
      </c>
      <c r="C3315" t="s">
        <v>243</v>
      </c>
      <c r="D3315">
        <v>1435.2864045802371</v>
      </c>
    </row>
    <row r="3316" spans="1:4" x14ac:dyDescent="0.2">
      <c r="A3316" t="s">
        <v>1423</v>
      </c>
      <c r="B3316" t="s">
        <v>54</v>
      </c>
      <c r="C3316" t="s">
        <v>74</v>
      </c>
      <c r="D3316">
        <v>150463.66849048491</v>
      </c>
    </row>
    <row r="3317" spans="1:4" x14ac:dyDescent="0.2">
      <c r="A3317" t="s">
        <v>1424</v>
      </c>
      <c r="B3317" t="s">
        <v>37</v>
      </c>
      <c r="C3317" t="s">
        <v>86</v>
      </c>
      <c r="D3317">
        <v>2908829.5916439742</v>
      </c>
    </row>
    <row r="3318" spans="1:4" x14ac:dyDescent="0.2">
      <c r="A3318" t="s">
        <v>1424</v>
      </c>
      <c r="B3318" t="s">
        <v>73</v>
      </c>
      <c r="C3318" t="s">
        <v>184</v>
      </c>
      <c r="D3318">
        <v>33782.011699691298</v>
      </c>
    </row>
    <row r="3319" spans="1:4" x14ac:dyDescent="0.2">
      <c r="A3319" t="s">
        <v>1424</v>
      </c>
      <c r="B3319" t="s">
        <v>46</v>
      </c>
      <c r="C3319" t="s">
        <v>209</v>
      </c>
      <c r="D3319">
        <v>131731.08498575611</v>
      </c>
    </row>
    <row r="3320" spans="1:4" x14ac:dyDescent="0.2">
      <c r="A3320" t="s">
        <v>1424</v>
      </c>
      <c r="B3320" t="s">
        <v>41</v>
      </c>
      <c r="C3320" t="s">
        <v>77</v>
      </c>
      <c r="D3320">
        <v>4039210.22852088</v>
      </c>
    </row>
    <row r="3321" spans="1:4" x14ac:dyDescent="0.2">
      <c r="A3321" t="s">
        <v>1424</v>
      </c>
      <c r="B3321" t="s">
        <v>15</v>
      </c>
      <c r="C3321" t="s">
        <v>129</v>
      </c>
      <c r="D3321">
        <v>43097.191104724508</v>
      </c>
    </row>
    <row r="3322" spans="1:4" x14ac:dyDescent="0.2">
      <c r="A3322" t="s">
        <v>1424</v>
      </c>
      <c r="B3322" t="s">
        <v>85</v>
      </c>
      <c r="C3322" t="s">
        <v>189</v>
      </c>
      <c r="D3322">
        <v>20558.750970563018</v>
      </c>
    </row>
    <row r="3323" spans="1:4" x14ac:dyDescent="0.2">
      <c r="A3323" t="s">
        <v>1424</v>
      </c>
      <c r="B3323" t="s">
        <v>18</v>
      </c>
      <c r="C3323" t="s">
        <v>200</v>
      </c>
      <c r="D3323">
        <v>554790.5615922946</v>
      </c>
    </row>
    <row r="3324" spans="1:4" x14ac:dyDescent="0.2">
      <c r="A3324" t="s">
        <v>1424</v>
      </c>
      <c r="B3324" t="s">
        <v>13</v>
      </c>
      <c r="C3324" t="s">
        <v>455</v>
      </c>
      <c r="D3324">
        <v>482023.50585270353</v>
      </c>
    </row>
    <row r="3325" spans="1:4" x14ac:dyDescent="0.2">
      <c r="A3325" t="s">
        <v>1425</v>
      </c>
      <c r="B3325" t="s">
        <v>89</v>
      </c>
      <c r="C3325" t="s">
        <v>154</v>
      </c>
      <c r="D3325">
        <v>1821.2814159504351</v>
      </c>
    </row>
    <row r="3326" spans="1:4" x14ac:dyDescent="0.2">
      <c r="A3326" t="s">
        <v>1426</v>
      </c>
      <c r="B3326" t="s">
        <v>89</v>
      </c>
      <c r="C3326" t="s">
        <v>122</v>
      </c>
      <c r="D3326">
        <v>97578779.667820871</v>
      </c>
    </row>
    <row r="3327" spans="1:4" x14ac:dyDescent="0.2">
      <c r="A3327" t="s">
        <v>1426</v>
      </c>
      <c r="B3327" t="s">
        <v>41</v>
      </c>
      <c r="C3327" t="s">
        <v>98</v>
      </c>
      <c r="D3327">
        <v>7648995.0161985671</v>
      </c>
    </row>
    <row r="3328" spans="1:4" x14ac:dyDescent="0.2">
      <c r="A3328" t="s">
        <v>1426</v>
      </c>
      <c r="B3328" t="s">
        <v>26</v>
      </c>
      <c r="C3328" t="s">
        <v>213</v>
      </c>
      <c r="D3328">
        <v>17038265.365802448</v>
      </c>
    </row>
    <row r="3329" spans="1:4" x14ac:dyDescent="0.2">
      <c r="A3329" t="s">
        <v>1426</v>
      </c>
      <c r="B3329" t="s">
        <v>35</v>
      </c>
      <c r="C3329" t="s">
        <v>98</v>
      </c>
      <c r="D3329">
        <v>3267585.3853800972</v>
      </c>
    </row>
    <row r="3330" spans="1:4" x14ac:dyDescent="0.2">
      <c r="A3330" t="s">
        <v>1427</v>
      </c>
      <c r="B3330" t="s">
        <v>18</v>
      </c>
      <c r="C3330" t="s">
        <v>11</v>
      </c>
      <c r="D3330">
        <v>4672384.1110917199</v>
      </c>
    </row>
    <row r="3331" spans="1:4" x14ac:dyDescent="0.2">
      <c r="A3331" t="s">
        <v>1428</v>
      </c>
      <c r="B3331" t="s">
        <v>54</v>
      </c>
      <c r="C3331" t="s">
        <v>171</v>
      </c>
      <c r="D3331">
        <v>1525.802275860209</v>
      </c>
    </row>
    <row r="3332" spans="1:4" x14ac:dyDescent="0.2">
      <c r="A3332" t="s">
        <v>1428</v>
      </c>
      <c r="B3332" t="s">
        <v>89</v>
      </c>
      <c r="C3332" t="s">
        <v>265</v>
      </c>
      <c r="D3332">
        <v>4948743.5865243459</v>
      </c>
    </row>
    <row r="3333" spans="1:4" x14ac:dyDescent="0.2">
      <c r="A3333" t="s">
        <v>1428</v>
      </c>
      <c r="B3333" t="s">
        <v>18</v>
      </c>
      <c r="C3333" t="s">
        <v>285</v>
      </c>
      <c r="D3333">
        <v>9634.5067902966675</v>
      </c>
    </row>
    <row r="3334" spans="1:4" x14ac:dyDescent="0.2">
      <c r="A3334" t="s">
        <v>1428</v>
      </c>
      <c r="B3334" t="s">
        <v>46</v>
      </c>
      <c r="C3334" t="s">
        <v>48</v>
      </c>
      <c r="D3334">
        <v>5625.5517418291229</v>
      </c>
    </row>
    <row r="3335" spans="1:4" x14ac:dyDescent="0.2">
      <c r="A3335" t="s">
        <v>1429</v>
      </c>
      <c r="B3335" t="s">
        <v>18</v>
      </c>
      <c r="C3335" t="s">
        <v>48</v>
      </c>
      <c r="D3335">
        <v>17465.052196606292</v>
      </c>
    </row>
    <row r="3336" spans="1:4" x14ac:dyDescent="0.2">
      <c r="A3336" t="s">
        <v>1430</v>
      </c>
      <c r="B3336" t="s">
        <v>8</v>
      </c>
      <c r="C3336" t="s">
        <v>290</v>
      </c>
      <c r="D3336">
        <v>3939.435488029349</v>
      </c>
    </row>
    <row r="3337" spans="1:4" x14ac:dyDescent="0.2">
      <c r="A3337" t="s">
        <v>1430</v>
      </c>
      <c r="B3337" t="s">
        <v>50</v>
      </c>
      <c r="C3337" t="s">
        <v>22</v>
      </c>
      <c r="D3337">
        <v>416637.54924059688</v>
      </c>
    </row>
    <row r="3338" spans="1:4" x14ac:dyDescent="0.2">
      <c r="A3338" t="s">
        <v>1431</v>
      </c>
      <c r="B3338" t="s">
        <v>5</v>
      </c>
      <c r="C3338" t="s">
        <v>68</v>
      </c>
      <c r="D3338">
        <v>18513.368173553339</v>
      </c>
    </row>
    <row r="3339" spans="1:4" x14ac:dyDescent="0.2">
      <c r="A3339" t="s">
        <v>1431</v>
      </c>
      <c r="B3339" t="s">
        <v>73</v>
      </c>
      <c r="C3339" t="s">
        <v>100</v>
      </c>
      <c r="D3339">
        <v>133227.261988802</v>
      </c>
    </row>
    <row r="3340" spans="1:4" x14ac:dyDescent="0.2">
      <c r="A3340" t="s">
        <v>1432</v>
      </c>
      <c r="B3340" t="s">
        <v>62</v>
      </c>
      <c r="C3340" t="s">
        <v>200</v>
      </c>
      <c r="D3340">
        <v>1432290.389151847</v>
      </c>
    </row>
    <row r="3341" spans="1:4" x14ac:dyDescent="0.2">
      <c r="A3341" t="s">
        <v>1432</v>
      </c>
      <c r="B3341" t="s">
        <v>37</v>
      </c>
      <c r="C3341" t="s">
        <v>230</v>
      </c>
      <c r="D3341">
        <v>289490.9473655477</v>
      </c>
    </row>
    <row r="3342" spans="1:4" x14ac:dyDescent="0.2">
      <c r="A3342" t="s">
        <v>1432</v>
      </c>
      <c r="B3342" t="s">
        <v>107</v>
      </c>
      <c r="C3342" t="s">
        <v>279</v>
      </c>
      <c r="D3342">
        <v>1115296.7854375581</v>
      </c>
    </row>
    <row r="3343" spans="1:4" x14ac:dyDescent="0.2">
      <c r="A3343" t="s">
        <v>1433</v>
      </c>
      <c r="B3343" t="s">
        <v>5</v>
      </c>
      <c r="C3343" t="s">
        <v>253</v>
      </c>
      <c r="D3343">
        <v>7180.3615926072889</v>
      </c>
    </row>
    <row r="3344" spans="1:4" x14ac:dyDescent="0.2">
      <c r="A3344" t="s">
        <v>1433</v>
      </c>
      <c r="B3344" t="s">
        <v>20</v>
      </c>
      <c r="C3344" t="s">
        <v>110</v>
      </c>
      <c r="D3344">
        <v>3962011.6791101121</v>
      </c>
    </row>
    <row r="3345" spans="1:4" x14ac:dyDescent="0.2">
      <c r="A3345" t="s">
        <v>1433</v>
      </c>
      <c r="B3345" t="s">
        <v>56</v>
      </c>
      <c r="C3345" t="s">
        <v>133</v>
      </c>
      <c r="D3345">
        <v>1624.496520692463</v>
      </c>
    </row>
    <row r="3346" spans="1:4" x14ac:dyDescent="0.2">
      <c r="A3346" t="s">
        <v>1433</v>
      </c>
      <c r="B3346" t="s">
        <v>18</v>
      </c>
      <c r="C3346" t="s">
        <v>426</v>
      </c>
      <c r="D3346">
        <v>83835.983509200043</v>
      </c>
    </row>
    <row r="3347" spans="1:4" x14ac:dyDescent="0.2">
      <c r="A3347" t="s">
        <v>1434</v>
      </c>
      <c r="B3347" t="s">
        <v>56</v>
      </c>
      <c r="C3347" t="s">
        <v>64</v>
      </c>
      <c r="D3347">
        <v>139039663.89163119</v>
      </c>
    </row>
    <row r="3348" spans="1:4" x14ac:dyDescent="0.2">
      <c r="A3348" t="s">
        <v>1434</v>
      </c>
      <c r="B3348" t="s">
        <v>43</v>
      </c>
      <c r="C3348" t="s">
        <v>270</v>
      </c>
      <c r="D3348">
        <v>361958091.01703387</v>
      </c>
    </row>
    <row r="3349" spans="1:4" x14ac:dyDescent="0.2">
      <c r="A3349" t="s">
        <v>1434</v>
      </c>
      <c r="B3349" t="s">
        <v>41</v>
      </c>
      <c r="C3349" t="s">
        <v>240</v>
      </c>
      <c r="D3349">
        <v>331059.66548278759</v>
      </c>
    </row>
    <row r="3350" spans="1:4" x14ac:dyDescent="0.2">
      <c r="A3350" t="s">
        <v>1434</v>
      </c>
      <c r="B3350" t="s">
        <v>18</v>
      </c>
      <c r="C3350" t="s">
        <v>36</v>
      </c>
      <c r="D3350">
        <v>83460550.311730534</v>
      </c>
    </row>
    <row r="3351" spans="1:4" x14ac:dyDescent="0.2">
      <c r="A3351" t="s">
        <v>1435</v>
      </c>
      <c r="B3351" t="s">
        <v>26</v>
      </c>
      <c r="C3351" t="s">
        <v>189</v>
      </c>
      <c r="D3351">
        <v>9500.5976841472348</v>
      </c>
    </row>
    <row r="3352" spans="1:4" x14ac:dyDescent="0.2">
      <c r="A3352" t="s">
        <v>1436</v>
      </c>
      <c r="B3352" t="s">
        <v>43</v>
      </c>
      <c r="C3352" t="s">
        <v>96</v>
      </c>
      <c r="D3352">
        <v>16783.231621643608</v>
      </c>
    </row>
    <row r="3353" spans="1:4" x14ac:dyDescent="0.2">
      <c r="A3353" t="s">
        <v>1436</v>
      </c>
      <c r="B3353" t="s">
        <v>5</v>
      </c>
      <c r="C3353" t="s">
        <v>170</v>
      </c>
      <c r="D3353">
        <v>3849.3071988144538</v>
      </c>
    </row>
    <row r="3354" spans="1:4" x14ac:dyDescent="0.2">
      <c r="A3354" t="s">
        <v>1436</v>
      </c>
      <c r="B3354" t="s">
        <v>32</v>
      </c>
      <c r="C3354" t="s">
        <v>72</v>
      </c>
      <c r="D3354">
        <v>821149.35508095007</v>
      </c>
    </row>
    <row r="3355" spans="1:4" x14ac:dyDescent="0.2">
      <c r="A3355" t="s">
        <v>1436</v>
      </c>
      <c r="B3355" t="s">
        <v>15</v>
      </c>
      <c r="C3355" t="s">
        <v>55</v>
      </c>
      <c r="D3355">
        <v>145306.86198051641</v>
      </c>
    </row>
    <row r="3356" spans="1:4" x14ac:dyDescent="0.2">
      <c r="A3356" t="s">
        <v>1437</v>
      </c>
      <c r="B3356" t="s">
        <v>23</v>
      </c>
      <c r="C3356" t="s">
        <v>21</v>
      </c>
      <c r="D3356">
        <v>24657.739431600399</v>
      </c>
    </row>
    <row r="3357" spans="1:4" x14ac:dyDescent="0.2">
      <c r="A3357" t="s">
        <v>1437</v>
      </c>
      <c r="B3357" t="s">
        <v>13</v>
      </c>
      <c r="C3357" t="s">
        <v>120</v>
      </c>
      <c r="D3357">
        <v>448229.5641210805</v>
      </c>
    </row>
    <row r="3358" spans="1:4" x14ac:dyDescent="0.2">
      <c r="A3358" t="s">
        <v>1437</v>
      </c>
      <c r="B3358" t="s">
        <v>13</v>
      </c>
      <c r="C3358" t="s">
        <v>168</v>
      </c>
      <c r="D3358">
        <v>234294.6302204254</v>
      </c>
    </row>
    <row r="3359" spans="1:4" x14ac:dyDescent="0.2">
      <c r="A3359" t="s">
        <v>1438</v>
      </c>
      <c r="B3359" t="s">
        <v>73</v>
      </c>
      <c r="C3359" t="s">
        <v>55</v>
      </c>
      <c r="D3359">
        <v>304709.54643044068</v>
      </c>
    </row>
    <row r="3360" spans="1:4" x14ac:dyDescent="0.2">
      <c r="A3360" t="s">
        <v>1438</v>
      </c>
      <c r="B3360" t="s">
        <v>46</v>
      </c>
      <c r="C3360" t="s">
        <v>146</v>
      </c>
      <c r="D3360">
        <v>-33.332193420453777</v>
      </c>
    </row>
    <row r="3361" spans="1:4" x14ac:dyDescent="0.2">
      <c r="A3361" t="s">
        <v>1438</v>
      </c>
      <c r="B3361" t="s">
        <v>71</v>
      </c>
      <c r="C3361" t="s">
        <v>283</v>
      </c>
      <c r="D3361">
        <v>2841.6248002995949</v>
      </c>
    </row>
    <row r="3362" spans="1:4" x14ac:dyDescent="0.2">
      <c r="A3362" t="s">
        <v>1439</v>
      </c>
      <c r="B3362" t="s">
        <v>41</v>
      </c>
      <c r="C3362" t="s">
        <v>27</v>
      </c>
      <c r="D3362">
        <v>1053.4762584242631</v>
      </c>
    </row>
    <row r="3363" spans="1:4" x14ac:dyDescent="0.2">
      <c r="A3363" t="s">
        <v>1440</v>
      </c>
      <c r="B3363" t="s">
        <v>54</v>
      </c>
      <c r="C3363" t="s">
        <v>27</v>
      </c>
      <c r="D3363">
        <v>5752.3652026246964</v>
      </c>
    </row>
    <row r="3364" spans="1:4" x14ac:dyDescent="0.2">
      <c r="A3364" t="s">
        <v>1441</v>
      </c>
      <c r="B3364" t="s">
        <v>20</v>
      </c>
      <c r="C3364" t="s">
        <v>184</v>
      </c>
      <c r="D3364">
        <v>163408.5804515912</v>
      </c>
    </row>
    <row r="3365" spans="1:4" x14ac:dyDescent="0.2">
      <c r="A3365" t="s">
        <v>1441</v>
      </c>
      <c r="B3365" t="s">
        <v>32</v>
      </c>
      <c r="C3365" t="s">
        <v>47</v>
      </c>
      <c r="D3365">
        <v>15234.409240620411</v>
      </c>
    </row>
    <row r="3366" spans="1:4" x14ac:dyDescent="0.2">
      <c r="A3366" t="s">
        <v>1441</v>
      </c>
      <c r="B3366" t="s">
        <v>85</v>
      </c>
      <c r="C3366" t="s">
        <v>59</v>
      </c>
      <c r="D3366">
        <v>4665.9514949741852</v>
      </c>
    </row>
    <row r="3367" spans="1:4" x14ac:dyDescent="0.2">
      <c r="A3367" t="s">
        <v>1441</v>
      </c>
      <c r="B3367" t="s">
        <v>32</v>
      </c>
      <c r="C3367" t="s">
        <v>86</v>
      </c>
      <c r="D3367">
        <v>127699794.27568699</v>
      </c>
    </row>
    <row r="3368" spans="1:4" x14ac:dyDescent="0.2">
      <c r="A3368" t="s">
        <v>1441</v>
      </c>
      <c r="B3368" t="s">
        <v>85</v>
      </c>
      <c r="C3368" t="s">
        <v>174</v>
      </c>
      <c r="D3368">
        <v>20880.924890564689</v>
      </c>
    </row>
    <row r="3369" spans="1:4" x14ac:dyDescent="0.2">
      <c r="A3369" t="s">
        <v>275</v>
      </c>
      <c r="B3369" t="s">
        <v>85</v>
      </c>
      <c r="C3369" t="s">
        <v>187</v>
      </c>
      <c r="D3369">
        <v>91165.692193861207</v>
      </c>
    </row>
    <row r="3370" spans="1:4" x14ac:dyDescent="0.2">
      <c r="A3370" t="s">
        <v>1442</v>
      </c>
      <c r="B3370" t="s">
        <v>107</v>
      </c>
      <c r="C3370" t="s">
        <v>110</v>
      </c>
      <c r="D3370">
        <v>27091717.463568151</v>
      </c>
    </row>
    <row r="3371" spans="1:4" x14ac:dyDescent="0.2">
      <c r="A3371" t="s">
        <v>1442</v>
      </c>
      <c r="B3371" t="s">
        <v>62</v>
      </c>
      <c r="C3371" t="s">
        <v>22</v>
      </c>
      <c r="D3371">
        <v>505114.46839706111</v>
      </c>
    </row>
    <row r="3372" spans="1:4" x14ac:dyDescent="0.2">
      <c r="A3372" t="s">
        <v>1442</v>
      </c>
      <c r="B3372" t="s">
        <v>35</v>
      </c>
      <c r="C3372" t="s">
        <v>114</v>
      </c>
      <c r="D3372">
        <v>159308.02937332861</v>
      </c>
    </row>
    <row r="3373" spans="1:4" x14ac:dyDescent="0.2">
      <c r="A3373" t="s">
        <v>1442</v>
      </c>
      <c r="B3373" t="s">
        <v>54</v>
      </c>
      <c r="C3373" t="s">
        <v>189</v>
      </c>
      <c r="D3373">
        <v>304242.53587259352</v>
      </c>
    </row>
    <row r="3374" spans="1:4" x14ac:dyDescent="0.2">
      <c r="A3374" t="s">
        <v>1443</v>
      </c>
      <c r="B3374" t="s">
        <v>29</v>
      </c>
      <c r="C3374" t="s">
        <v>96</v>
      </c>
      <c r="D3374">
        <v>12854.870662242331</v>
      </c>
    </row>
    <row r="3375" spans="1:4" x14ac:dyDescent="0.2">
      <c r="A3375" t="s">
        <v>1443</v>
      </c>
      <c r="B3375" t="s">
        <v>5</v>
      </c>
      <c r="C3375" t="s">
        <v>151</v>
      </c>
      <c r="D3375">
        <v>436.99772361351222</v>
      </c>
    </row>
    <row r="3376" spans="1:4" x14ac:dyDescent="0.2">
      <c r="A3376" t="s">
        <v>1443</v>
      </c>
      <c r="B3376" t="s">
        <v>89</v>
      </c>
      <c r="C3376" t="s">
        <v>266</v>
      </c>
      <c r="D3376">
        <v>155.50899566344739</v>
      </c>
    </row>
    <row r="3377" spans="1:4" x14ac:dyDescent="0.2">
      <c r="A3377" t="s">
        <v>1444</v>
      </c>
      <c r="B3377" t="s">
        <v>5</v>
      </c>
      <c r="C3377" t="s">
        <v>75</v>
      </c>
      <c r="D3377">
        <v>15530.94933404682</v>
      </c>
    </row>
    <row r="3378" spans="1:4" x14ac:dyDescent="0.2">
      <c r="A3378" t="s">
        <v>1444</v>
      </c>
      <c r="B3378" t="s">
        <v>26</v>
      </c>
      <c r="C3378" t="s">
        <v>132</v>
      </c>
      <c r="D3378">
        <v>2708.5894751128062</v>
      </c>
    </row>
    <row r="3379" spans="1:4" x14ac:dyDescent="0.2">
      <c r="A3379" t="s">
        <v>1444</v>
      </c>
      <c r="B3379" t="s">
        <v>37</v>
      </c>
      <c r="C3379" t="s">
        <v>51</v>
      </c>
      <c r="D3379">
        <v>8238.9573299434815</v>
      </c>
    </row>
    <row r="3380" spans="1:4" x14ac:dyDescent="0.2">
      <c r="A3380" t="s">
        <v>1444</v>
      </c>
      <c r="B3380" t="s">
        <v>62</v>
      </c>
      <c r="C3380" t="s">
        <v>279</v>
      </c>
      <c r="D3380">
        <v>930581.07174370741</v>
      </c>
    </row>
    <row r="3381" spans="1:4" x14ac:dyDescent="0.2">
      <c r="A3381" t="s">
        <v>1444</v>
      </c>
      <c r="B3381" t="s">
        <v>23</v>
      </c>
      <c r="C3381" t="s">
        <v>177</v>
      </c>
      <c r="D3381">
        <v>2256792.8617444369</v>
      </c>
    </row>
    <row r="3382" spans="1:4" x14ac:dyDescent="0.2">
      <c r="A3382" t="s">
        <v>1445</v>
      </c>
      <c r="B3382" t="s">
        <v>71</v>
      </c>
      <c r="C3382" t="s">
        <v>369</v>
      </c>
      <c r="D3382">
        <v>-252.81856246508181</v>
      </c>
    </row>
    <row r="3383" spans="1:4" x14ac:dyDescent="0.2">
      <c r="A3383" t="s">
        <v>1445</v>
      </c>
      <c r="B3383" t="s">
        <v>23</v>
      </c>
      <c r="C3383" t="s">
        <v>67</v>
      </c>
      <c r="D3383">
        <v>2821.857738511444</v>
      </c>
    </row>
    <row r="3384" spans="1:4" x14ac:dyDescent="0.2">
      <c r="A3384" t="s">
        <v>1446</v>
      </c>
      <c r="B3384" t="s">
        <v>8</v>
      </c>
      <c r="C3384" t="s">
        <v>161</v>
      </c>
      <c r="D3384">
        <v>76547.759939063806</v>
      </c>
    </row>
    <row r="3385" spans="1:4" x14ac:dyDescent="0.2">
      <c r="A3385" t="s">
        <v>1446</v>
      </c>
      <c r="B3385" t="s">
        <v>80</v>
      </c>
      <c r="C3385" t="s">
        <v>154</v>
      </c>
      <c r="D3385">
        <v>958.3276929585727</v>
      </c>
    </row>
    <row r="3386" spans="1:4" x14ac:dyDescent="0.2">
      <c r="A3386" t="s">
        <v>1446</v>
      </c>
      <c r="B3386" t="s">
        <v>15</v>
      </c>
      <c r="C3386" t="s">
        <v>158</v>
      </c>
      <c r="D3386">
        <v>33825.185829088499</v>
      </c>
    </row>
    <row r="3387" spans="1:4" x14ac:dyDescent="0.2">
      <c r="A3387" t="s">
        <v>1446</v>
      </c>
      <c r="B3387" t="s">
        <v>15</v>
      </c>
      <c r="C3387" t="s">
        <v>98</v>
      </c>
      <c r="D3387">
        <v>338860.50778720347</v>
      </c>
    </row>
    <row r="3388" spans="1:4" x14ac:dyDescent="0.2">
      <c r="A3388" t="s">
        <v>1446</v>
      </c>
      <c r="B3388" t="s">
        <v>15</v>
      </c>
      <c r="C3388" t="s">
        <v>248</v>
      </c>
      <c r="D3388">
        <v>19766.492160870941</v>
      </c>
    </row>
    <row r="3389" spans="1:4" x14ac:dyDescent="0.2">
      <c r="A3389" t="s">
        <v>1446</v>
      </c>
      <c r="B3389" t="s">
        <v>32</v>
      </c>
      <c r="C3389" t="s">
        <v>63</v>
      </c>
      <c r="D3389">
        <v>3462.1613447723312</v>
      </c>
    </row>
    <row r="3390" spans="1:4" x14ac:dyDescent="0.2">
      <c r="A3390" t="s">
        <v>1447</v>
      </c>
      <c r="B3390" t="s">
        <v>37</v>
      </c>
      <c r="C3390" t="s">
        <v>74</v>
      </c>
      <c r="D3390">
        <v>92174.593848386241</v>
      </c>
    </row>
    <row r="3391" spans="1:4" x14ac:dyDescent="0.2">
      <c r="A3391" t="s">
        <v>1448</v>
      </c>
      <c r="B3391" t="s">
        <v>37</v>
      </c>
      <c r="C3391" t="s">
        <v>213</v>
      </c>
      <c r="D3391">
        <v>78304381.34957774</v>
      </c>
    </row>
    <row r="3392" spans="1:4" x14ac:dyDescent="0.2">
      <c r="A3392" t="s">
        <v>1448</v>
      </c>
      <c r="B3392" t="s">
        <v>71</v>
      </c>
      <c r="C3392" t="s">
        <v>205</v>
      </c>
      <c r="D3392">
        <v>76379.004498863942</v>
      </c>
    </row>
    <row r="3393" spans="1:4" x14ac:dyDescent="0.2">
      <c r="A3393" t="s">
        <v>1449</v>
      </c>
      <c r="B3393" t="s">
        <v>62</v>
      </c>
      <c r="C3393" t="s">
        <v>55</v>
      </c>
      <c r="D3393">
        <v>691458.02007830446</v>
      </c>
    </row>
    <row r="3394" spans="1:4" x14ac:dyDescent="0.2">
      <c r="A3394" t="s">
        <v>1449</v>
      </c>
      <c r="B3394" t="s">
        <v>58</v>
      </c>
      <c r="C3394" t="s">
        <v>224</v>
      </c>
      <c r="D3394">
        <v>23682.421970846779</v>
      </c>
    </row>
    <row r="3395" spans="1:4" x14ac:dyDescent="0.2">
      <c r="A3395" t="s">
        <v>1449</v>
      </c>
      <c r="B3395" t="s">
        <v>32</v>
      </c>
      <c r="C3395" t="s">
        <v>19</v>
      </c>
      <c r="D3395">
        <v>27521.189352311631</v>
      </c>
    </row>
    <row r="3396" spans="1:4" x14ac:dyDescent="0.2">
      <c r="A3396" t="s">
        <v>1449</v>
      </c>
      <c r="B3396" t="s">
        <v>73</v>
      </c>
      <c r="C3396" t="s">
        <v>133</v>
      </c>
      <c r="D3396">
        <v>3206.0724642780151</v>
      </c>
    </row>
    <row r="3397" spans="1:4" x14ac:dyDescent="0.2">
      <c r="A3397" t="s">
        <v>1449</v>
      </c>
      <c r="B3397" t="s">
        <v>35</v>
      </c>
      <c r="C3397" t="s">
        <v>179</v>
      </c>
      <c r="D3397">
        <v>46114.178611633382</v>
      </c>
    </row>
    <row r="3398" spans="1:4" x14ac:dyDescent="0.2">
      <c r="A3398" t="s">
        <v>1450</v>
      </c>
      <c r="B3398" t="s">
        <v>56</v>
      </c>
      <c r="C3398" t="s">
        <v>126</v>
      </c>
      <c r="D3398">
        <v>152483.2453002173</v>
      </c>
    </row>
    <row r="3399" spans="1:4" x14ac:dyDescent="0.2">
      <c r="A3399" t="s">
        <v>1450</v>
      </c>
      <c r="B3399" t="s">
        <v>73</v>
      </c>
      <c r="C3399" t="s">
        <v>99</v>
      </c>
      <c r="D3399">
        <v>402662.08093292161</v>
      </c>
    </row>
    <row r="3400" spans="1:4" x14ac:dyDescent="0.2">
      <c r="A3400" t="s">
        <v>1450</v>
      </c>
      <c r="B3400" t="s">
        <v>5</v>
      </c>
      <c r="C3400" t="s">
        <v>213</v>
      </c>
      <c r="D3400">
        <v>25594983.951721769</v>
      </c>
    </row>
    <row r="3401" spans="1:4" x14ac:dyDescent="0.2">
      <c r="A3401" t="s">
        <v>1450</v>
      </c>
      <c r="B3401" t="s">
        <v>73</v>
      </c>
      <c r="C3401" t="s">
        <v>96</v>
      </c>
      <c r="D3401">
        <v>28574.884127568439</v>
      </c>
    </row>
    <row r="3402" spans="1:4" x14ac:dyDescent="0.2">
      <c r="A3402" t="s">
        <v>1450</v>
      </c>
      <c r="B3402" t="s">
        <v>37</v>
      </c>
      <c r="C3402" t="s">
        <v>59</v>
      </c>
      <c r="D3402">
        <v>9157.6591576130722</v>
      </c>
    </row>
    <row r="3403" spans="1:4" x14ac:dyDescent="0.2">
      <c r="A3403" t="s">
        <v>1451</v>
      </c>
      <c r="B3403" t="s">
        <v>62</v>
      </c>
      <c r="C3403" t="s">
        <v>224</v>
      </c>
      <c r="D3403">
        <v>88.899038014273884</v>
      </c>
    </row>
    <row r="3404" spans="1:4" x14ac:dyDescent="0.2">
      <c r="A3404" t="s">
        <v>1451</v>
      </c>
      <c r="B3404" t="s">
        <v>58</v>
      </c>
      <c r="C3404" t="s">
        <v>426</v>
      </c>
      <c r="D3404">
        <v>2272.5067802090139</v>
      </c>
    </row>
    <row r="3405" spans="1:4" x14ac:dyDescent="0.2">
      <c r="A3405" t="s">
        <v>1451</v>
      </c>
      <c r="B3405" t="s">
        <v>58</v>
      </c>
      <c r="C3405" t="s">
        <v>169</v>
      </c>
      <c r="D3405">
        <v>64.108251692607624</v>
      </c>
    </row>
    <row r="3406" spans="1:4" x14ac:dyDescent="0.2">
      <c r="A3406" t="s">
        <v>1451</v>
      </c>
      <c r="B3406" t="s">
        <v>37</v>
      </c>
      <c r="C3406" t="s">
        <v>146</v>
      </c>
      <c r="D3406">
        <v>17.52169826501574</v>
      </c>
    </row>
    <row r="3407" spans="1:4" x14ac:dyDescent="0.2">
      <c r="A3407" t="s">
        <v>1452</v>
      </c>
      <c r="B3407" t="s">
        <v>41</v>
      </c>
      <c r="C3407" t="s">
        <v>285</v>
      </c>
      <c r="D3407">
        <v>19257.01636244381</v>
      </c>
    </row>
    <row r="3408" spans="1:4" x14ac:dyDescent="0.2">
      <c r="A3408" t="s">
        <v>1452</v>
      </c>
      <c r="B3408" t="s">
        <v>8</v>
      </c>
      <c r="C3408" t="s">
        <v>57</v>
      </c>
      <c r="D3408">
        <v>22933.762450139711</v>
      </c>
    </row>
    <row r="3409" spans="1:4" x14ac:dyDescent="0.2">
      <c r="A3409" t="s">
        <v>1452</v>
      </c>
      <c r="B3409" t="s">
        <v>26</v>
      </c>
      <c r="C3409" t="s">
        <v>248</v>
      </c>
      <c r="D3409">
        <v>150549.9366329973</v>
      </c>
    </row>
    <row r="3410" spans="1:4" x14ac:dyDescent="0.2">
      <c r="A3410" t="s">
        <v>1452</v>
      </c>
      <c r="B3410" t="s">
        <v>35</v>
      </c>
      <c r="C3410" t="s">
        <v>340</v>
      </c>
      <c r="D3410">
        <v>843.62416414780694</v>
      </c>
    </row>
    <row r="3411" spans="1:4" x14ac:dyDescent="0.2">
      <c r="A3411" t="s">
        <v>1452</v>
      </c>
      <c r="B3411" t="s">
        <v>15</v>
      </c>
      <c r="C3411" t="s">
        <v>6</v>
      </c>
      <c r="D3411">
        <v>209252.5559276141</v>
      </c>
    </row>
    <row r="3412" spans="1:4" x14ac:dyDescent="0.2">
      <c r="A3412" t="s">
        <v>1453</v>
      </c>
      <c r="B3412" t="s">
        <v>73</v>
      </c>
      <c r="C3412" t="s">
        <v>16</v>
      </c>
      <c r="D3412">
        <v>839758.64845967619</v>
      </c>
    </row>
    <row r="3413" spans="1:4" x14ac:dyDescent="0.2">
      <c r="A3413" t="s">
        <v>1454</v>
      </c>
      <c r="B3413" t="s">
        <v>26</v>
      </c>
      <c r="C3413" t="s">
        <v>21</v>
      </c>
      <c r="D3413">
        <v>298405.89036829548</v>
      </c>
    </row>
    <row r="3414" spans="1:4" x14ac:dyDescent="0.2">
      <c r="A3414" t="s">
        <v>1454</v>
      </c>
      <c r="B3414" t="s">
        <v>43</v>
      </c>
      <c r="C3414" t="s">
        <v>311</v>
      </c>
      <c r="D3414">
        <v>151682.8512814345</v>
      </c>
    </row>
    <row r="3415" spans="1:4" x14ac:dyDescent="0.2">
      <c r="A3415" t="s">
        <v>1454</v>
      </c>
      <c r="B3415" t="s">
        <v>18</v>
      </c>
      <c r="C3415" t="s">
        <v>120</v>
      </c>
      <c r="D3415">
        <v>552579.41620968829</v>
      </c>
    </row>
    <row r="3416" spans="1:4" x14ac:dyDescent="0.2">
      <c r="A3416" t="s">
        <v>1454</v>
      </c>
      <c r="B3416" t="s">
        <v>5</v>
      </c>
      <c r="C3416" t="s">
        <v>169</v>
      </c>
      <c r="D3416">
        <v>13393.294771977349</v>
      </c>
    </row>
    <row r="3417" spans="1:4" x14ac:dyDescent="0.2">
      <c r="A3417" t="s">
        <v>1455</v>
      </c>
      <c r="B3417" t="s">
        <v>15</v>
      </c>
      <c r="C3417" t="s">
        <v>115</v>
      </c>
      <c r="D3417">
        <v>376227.70653224073</v>
      </c>
    </row>
    <row r="3418" spans="1:4" x14ac:dyDescent="0.2">
      <c r="A3418" t="s">
        <v>1456</v>
      </c>
      <c r="B3418" t="s">
        <v>85</v>
      </c>
      <c r="C3418" t="s">
        <v>184</v>
      </c>
      <c r="D3418">
        <v>62933.374155520723</v>
      </c>
    </row>
    <row r="3419" spans="1:4" x14ac:dyDescent="0.2">
      <c r="A3419" t="s">
        <v>1456</v>
      </c>
      <c r="B3419" t="s">
        <v>58</v>
      </c>
      <c r="C3419" t="s">
        <v>200</v>
      </c>
      <c r="D3419">
        <v>954020.42544260458</v>
      </c>
    </row>
    <row r="3420" spans="1:4" x14ac:dyDescent="0.2">
      <c r="A3420" t="s">
        <v>1456</v>
      </c>
      <c r="B3420" t="s">
        <v>71</v>
      </c>
      <c r="C3420" t="s">
        <v>38</v>
      </c>
      <c r="D3420">
        <v>881910.78869339777</v>
      </c>
    </row>
    <row r="3421" spans="1:4" x14ac:dyDescent="0.2">
      <c r="A3421" t="s">
        <v>1456</v>
      </c>
      <c r="B3421" t="s">
        <v>80</v>
      </c>
      <c r="C3421" t="s">
        <v>262</v>
      </c>
      <c r="D3421">
        <v>1825825.4392834031</v>
      </c>
    </row>
    <row r="3422" spans="1:4" x14ac:dyDescent="0.2">
      <c r="A3422" t="s">
        <v>1457</v>
      </c>
      <c r="B3422" t="s">
        <v>10</v>
      </c>
      <c r="C3422" t="s">
        <v>77</v>
      </c>
      <c r="D3422">
        <v>2528461.6771546942</v>
      </c>
    </row>
    <row r="3423" spans="1:4" x14ac:dyDescent="0.2">
      <c r="A3423" t="s">
        <v>1458</v>
      </c>
      <c r="B3423" t="s">
        <v>13</v>
      </c>
      <c r="C3423" t="s">
        <v>99</v>
      </c>
      <c r="D3423">
        <v>304250.25806851999</v>
      </c>
    </row>
    <row r="3424" spans="1:4" x14ac:dyDescent="0.2">
      <c r="A3424" t="s">
        <v>1458</v>
      </c>
      <c r="B3424" t="s">
        <v>10</v>
      </c>
      <c r="C3424" t="s">
        <v>129</v>
      </c>
      <c r="D3424">
        <v>197538.1932365105</v>
      </c>
    </row>
    <row r="3425" spans="1:4" x14ac:dyDescent="0.2">
      <c r="A3425" t="s">
        <v>1459</v>
      </c>
      <c r="B3425" t="s">
        <v>32</v>
      </c>
      <c r="C3425" t="s">
        <v>44</v>
      </c>
      <c r="D3425">
        <v>61344.075075334287</v>
      </c>
    </row>
    <row r="3426" spans="1:4" x14ac:dyDescent="0.2">
      <c r="A3426" t="s">
        <v>1459</v>
      </c>
      <c r="B3426" t="s">
        <v>54</v>
      </c>
      <c r="C3426" t="s">
        <v>39</v>
      </c>
      <c r="D3426">
        <v>11505725.317113509</v>
      </c>
    </row>
    <row r="3427" spans="1:4" x14ac:dyDescent="0.2">
      <c r="A3427" t="s">
        <v>1459</v>
      </c>
      <c r="B3427" t="s">
        <v>85</v>
      </c>
      <c r="C3427" t="s">
        <v>61</v>
      </c>
      <c r="D3427">
        <v>59297.167434492629</v>
      </c>
    </row>
    <row r="3428" spans="1:4" x14ac:dyDescent="0.2">
      <c r="A3428" t="s">
        <v>1459</v>
      </c>
      <c r="B3428" t="s">
        <v>56</v>
      </c>
      <c r="C3428" t="s">
        <v>48</v>
      </c>
      <c r="D3428">
        <v>89086.891133728263</v>
      </c>
    </row>
    <row r="3429" spans="1:4" x14ac:dyDescent="0.2">
      <c r="A3429" t="s">
        <v>1460</v>
      </c>
      <c r="B3429" t="s">
        <v>89</v>
      </c>
      <c r="C3429" t="s">
        <v>105</v>
      </c>
      <c r="D3429">
        <v>6469516.2199333068</v>
      </c>
    </row>
    <row r="3430" spans="1:4" x14ac:dyDescent="0.2">
      <c r="A3430" t="s">
        <v>1461</v>
      </c>
      <c r="B3430" t="s">
        <v>50</v>
      </c>
      <c r="C3430" t="s">
        <v>242</v>
      </c>
      <c r="D3430">
        <v>6627.0954332021838</v>
      </c>
    </row>
    <row r="3431" spans="1:4" x14ac:dyDescent="0.2">
      <c r="A3431" t="s">
        <v>1461</v>
      </c>
      <c r="B3431" t="s">
        <v>8</v>
      </c>
      <c r="C3431" t="s">
        <v>159</v>
      </c>
      <c r="D3431">
        <v>932519.94914605923</v>
      </c>
    </row>
    <row r="3432" spans="1:4" x14ac:dyDescent="0.2">
      <c r="A3432" t="s">
        <v>1462</v>
      </c>
      <c r="B3432" t="s">
        <v>43</v>
      </c>
      <c r="C3432" t="s">
        <v>126</v>
      </c>
      <c r="D3432">
        <v>46067.556713723709</v>
      </c>
    </row>
    <row r="3433" spans="1:4" x14ac:dyDescent="0.2">
      <c r="A3433" t="s">
        <v>1462</v>
      </c>
      <c r="B3433" t="s">
        <v>15</v>
      </c>
      <c r="C3433" t="s">
        <v>345</v>
      </c>
      <c r="D3433">
        <v>99972.138449645165</v>
      </c>
    </row>
    <row r="3434" spans="1:4" x14ac:dyDescent="0.2">
      <c r="A3434" t="s">
        <v>1463</v>
      </c>
      <c r="B3434" t="s">
        <v>107</v>
      </c>
      <c r="C3434" t="s">
        <v>59</v>
      </c>
      <c r="D3434">
        <v>475.47375530881521</v>
      </c>
    </row>
    <row r="3435" spans="1:4" x14ac:dyDescent="0.2">
      <c r="A3435" t="s">
        <v>1463</v>
      </c>
      <c r="B3435" t="s">
        <v>8</v>
      </c>
      <c r="C3435" t="s">
        <v>110</v>
      </c>
      <c r="D3435">
        <v>16151881.70969744</v>
      </c>
    </row>
    <row r="3436" spans="1:4" x14ac:dyDescent="0.2">
      <c r="A3436" t="s">
        <v>1464</v>
      </c>
      <c r="B3436" t="s">
        <v>37</v>
      </c>
      <c r="C3436" t="s">
        <v>55</v>
      </c>
      <c r="D3436">
        <v>209733.8846281587</v>
      </c>
    </row>
    <row r="3437" spans="1:4" x14ac:dyDescent="0.2">
      <c r="A3437" t="s">
        <v>1465</v>
      </c>
      <c r="B3437" t="s">
        <v>26</v>
      </c>
      <c r="C3437" t="s">
        <v>33</v>
      </c>
      <c r="D3437">
        <v>121469.7685514606</v>
      </c>
    </row>
    <row r="3438" spans="1:4" x14ac:dyDescent="0.2">
      <c r="A3438" t="s">
        <v>1465</v>
      </c>
      <c r="B3438" t="s">
        <v>23</v>
      </c>
      <c r="C3438" t="s">
        <v>311</v>
      </c>
      <c r="D3438">
        <v>41748.120194553398</v>
      </c>
    </row>
    <row r="3439" spans="1:4" x14ac:dyDescent="0.2">
      <c r="A3439" t="s">
        <v>1465</v>
      </c>
      <c r="B3439" t="s">
        <v>54</v>
      </c>
      <c r="C3439" t="s">
        <v>139</v>
      </c>
      <c r="D3439">
        <v>3931.816152147554</v>
      </c>
    </row>
    <row r="3440" spans="1:4" x14ac:dyDescent="0.2">
      <c r="A3440" t="s">
        <v>1466</v>
      </c>
      <c r="B3440" t="s">
        <v>58</v>
      </c>
      <c r="C3440" t="s">
        <v>179</v>
      </c>
      <c r="D3440">
        <v>29574.627209898292</v>
      </c>
    </row>
    <row r="3441" spans="1:4" x14ac:dyDescent="0.2">
      <c r="A3441" t="s">
        <v>1467</v>
      </c>
      <c r="B3441" t="s">
        <v>85</v>
      </c>
      <c r="C3441" t="s">
        <v>98</v>
      </c>
      <c r="D3441">
        <v>323600.5335989169</v>
      </c>
    </row>
    <row r="3442" spans="1:4" x14ac:dyDescent="0.2">
      <c r="A3442" t="s">
        <v>1468</v>
      </c>
      <c r="B3442" t="s">
        <v>50</v>
      </c>
      <c r="C3442" t="s">
        <v>14</v>
      </c>
      <c r="D3442">
        <v>71262.871767395744</v>
      </c>
    </row>
    <row r="3443" spans="1:4" x14ac:dyDescent="0.2">
      <c r="A3443" t="s">
        <v>1469</v>
      </c>
      <c r="B3443" t="s">
        <v>10</v>
      </c>
      <c r="C3443" t="s">
        <v>177</v>
      </c>
      <c r="D3443">
        <v>242172.9128041942</v>
      </c>
    </row>
    <row r="3444" spans="1:4" x14ac:dyDescent="0.2">
      <c r="A3444" t="s">
        <v>1469</v>
      </c>
      <c r="B3444" t="s">
        <v>43</v>
      </c>
      <c r="C3444" t="s">
        <v>84</v>
      </c>
      <c r="D3444">
        <v>10513.178998577399</v>
      </c>
    </row>
    <row r="3445" spans="1:4" x14ac:dyDescent="0.2">
      <c r="A3445" t="s">
        <v>1469</v>
      </c>
      <c r="B3445" t="s">
        <v>50</v>
      </c>
      <c r="C3445" t="s">
        <v>69</v>
      </c>
      <c r="D3445">
        <v>354.42430554292793</v>
      </c>
    </row>
    <row r="3446" spans="1:4" x14ac:dyDescent="0.2">
      <c r="A3446" t="s">
        <v>1470</v>
      </c>
      <c r="B3446" t="s">
        <v>85</v>
      </c>
      <c r="C3446" t="s">
        <v>128</v>
      </c>
      <c r="D3446">
        <v>548.15238914657391</v>
      </c>
    </row>
    <row r="3447" spans="1:4" x14ac:dyDescent="0.2">
      <c r="A3447" t="s">
        <v>1471</v>
      </c>
      <c r="B3447" t="s">
        <v>54</v>
      </c>
      <c r="C3447" t="s">
        <v>52</v>
      </c>
      <c r="D3447">
        <v>36466.968341755033</v>
      </c>
    </row>
    <row r="3448" spans="1:4" x14ac:dyDescent="0.2">
      <c r="A3448" t="s">
        <v>1472</v>
      </c>
      <c r="B3448" t="s">
        <v>13</v>
      </c>
      <c r="C3448" t="s">
        <v>128</v>
      </c>
      <c r="D3448">
        <v>30377.834440097951</v>
      </c>
    </row>
    <row r="3449" spans="1:4" x14ac:dyDescent="0.2">
      <c r="A3449" t="s">
        <v>1473</v>
      </c>
      <c r="B3449" t="s">
        <v>62</v>
      </c>
      <c r="C3449" t="s">
        <v>82</v>
      </c>
      <c r="D3449">
        <v>469943.75758857548</v>
      </c>
    </row>
    <row r="3450" spans="1:4" x14ac:dyDescent="0.2">
      <c r="A3450" t="s">
        <v>1473</v>
      </c>
      <c r="B3450" t="s">
        <v>54</v>
      </c>
      <c r="C3450" t="s">
        <v>124</v>
      </c>
      <c r="D3450">
        <v>1064846.7902443651</v>
      </c>
    </row>
    <row r="3451" spans="1:4" x14ac:dyDescent="0.2">
      <c r="A3451" t="s">
        <v>1473</v>
      </c>
      <c r="B3451" t="s">
        <v>37</v>
      </c>
      <c r="C3451" t="s">
        <v>209</v>
      </c>
      <c r="D3451">
        <v>852566.54468179925</v>
      </c>
    </row>
    <row r="3452" spans="1:4" x14ac:dyDescent="0.2">
      <c r="A3452" t="s">
        <v>1473</v>
      </c>
      <c r="B3452" t="s">
        <v>23</v>
      </c>
      <c r="C3452" t="s">
        <v>174</v>
      </c>
      <c r="D3452">
        <v>44482.731215266052</v>
      </c>
    </row>
    <row r="3453" spans="1:4" x14ac:dyDescent="0.2">
      <c r="A3453" t="s">
        <v>1473</v>
      </c>
      <c r="B3453" t="s">
        <v>46</v>
      </c>
      <c r="C3453" t="s">
        <v>205</v>
      </c>
      <c r="D3453">
        <v>185706.40089664789</v>
      </c>
    </row>
    <row r="3454" spans="1:4" x14ac:dyDescent="0.2">
      <c r="A3454" t="s">
        <v>1474</v>
      </c>
      <c r="B3454" t="s">
        <v>29</v>
      </c>
      <c r="C3454" t="s">
        <v>68</v>
      </c>
      <c r="D3454">
        <v>1515.252922364976</v>
      </c>
    </row>
    <row r="3455" spans="1:4" x14ac:dyDescent="0.2">
      <c r="A3455" t="s">
        <v>1474</v>
      </c>
      <c r="B3455" t="s">
        <v>23</v>
      </c>
      <c r="C3455" t="s">
        <v>174</v>
      </c>
      <c r="D3455">
        <v>5284.9473411956997</v>
      </c>
    </row>
    <row r="3456" spans="1:4" x14ac:dyDescent="0.2">
      <c r="A3456" t="s">
        <v>1474</v>
      </c>
      <c r="B3456" t="s">
        <v>35</v>
      </c>
      <c r="C3456" t="s">
        <v>47</v>
      </c>
      <c r="D3456">
        <v>-1.546549695433961</v>
      </c>
    </row>
    <row r="3457" spans="1:4" x14ac:dyDescent="0.2">
      <c r="A3457" t="s">
        <v>1475</v>
      </c>
      <c r="B3457" t="s">
        <v>8</v>
      </c>
      <c r="C3457" t="s">
        <v>47</v>
      </c>
      <c r="D3457">
        <v>55335.223422290597</v>
      </c>
    </row>
    <row r="3458" spans="1:4" x14ac:dyDescent="0.2">
      <c r="A3458" t="s">
        <v>1475</v>
      </c>
      <c r="B3458" t="s">
        <v>58</v>
      </c>
      <c r="C3458" t="s">
        <v>88</v>
      </c>
      <c r="D3458">
        <v>3629999.1788015459</v>
      </c>
    </row>
    <row r="3459" spans="1:4" x14ac:dyDescent="0.2">
      <c r="A3459" t="s">
        <v>1475</v>
      </c>
      <c r="B3459" t="s">
        <v>8</v>
      </c>
      <c r="C3459" t="s">
        <v>129</v>
      </c>
      <c r="D3459">
        <v>324503.59026832861</v>
      </c>
    </row>
    <row r="3460" spans="1:4" x14ac:dyDescent="0.2">
      <c r="A3460" t="s">
        <v>1475</v>
      </c>
      <c r="B3460" t="s">
        <v>46</v>
      </c>
      <c r="C3460" t="s">
        <v>209</v>
      </c>
      <c r="D3460">
        <v>4539377.5415241783</v>
      </c>
    </row>
    <row r="3461" spans="1:4" x14ac:dyDescent="0.2">
      <c r="A3461" t="s">
        <v>1476</v>
      </c>
      <c r="B3461" t="s">
        <v>85</v>
      </c>
      <c r="C3461" t="s">
        <v>242</v>
      </c>
      <c r="D3461">
        <v>15965.53184804008</v>
      </c>
    </row>
    <row r="3462" spans="1:4" x14ac:dyDescent="0.2">
      <c r="A3462" t="s">
        <v>754</v>
      </c>
      <c r="B3462" t="s">
        <v>54</v>
      </c>
      <c r="C3462" t="s">
        <v>181</v>
      </c>
      <c r="D3462">
        <v>3024.5888680657781</v>
      </c>
    </row>
    <row r="3463" spans="1:4" x14ac:dyDescent="0.2">
      <c r="A3463" t="s">
        <v>754</v>
      </c>
      <c r="B3463" t="s">
        <v>23</v>
      </c>
      <c r="C3463" t="s">
        <v>19</v>
      </c>
      <c r="D3463">
        <v>2522.5638468858219</v>
      </c>
    </row>
    <row r="3464" spans="1:4" x14ac:dyDescent="0.2">
      <c r="A3464" t="s">
        <v>1477</v>
      </c>
      <c r="B3464" t="s">
        <v>15</v>
      </c>
      <c r="C3464" t="s">
        <v>345</v>
      </c>
      <c r="D3464">
        <v>25215.138896827109</v>
      </c>
    </row>
    <row r="3465" spans="1:4" x14ac:dyDescent="0.2">
      <c r="A3465" t="s">
        <v>1478</v>
      </c>
      <c r="B3465" t="s">
        <v>26</v>
      </c>
      <c r="C3465" t="s">
        <v>103</v>
      </c>
      <c r="D3465">
        <v>123112.4774271685</v>
      </c>
    </row>
    <row r="3466" spans="1:4" x14ac:dyDescent="0.2">
      <c r="A3466" t="s">
        <v>1478</v>
      </c>
      <c r="B3466" t="s">
        <v>37</v>
      </c>
      <c r="C3466" t="s">
        <v>146</v>
      </c>
      <c r="D3466">
        <v>817.60462276164026</v>
      </c>
    </row>
    <row r="3467" spans="1:4" x14ac:dyDescent="0.2">
      <c r="A3467" t="s">
        <v>1479</v>
      </c>
      <c r="B3467" t="s">
        <v>23</v>
      </c>
      <c r="C3467" t="s">
        <v>240</v>
      </c>
      <c r="D3467">
        <v>122413.098157455</v>
      </c>
    </row>
    <row r="3468" spans="1:4" x14ac:dyDescent="0.2">
      <c r="A3468" t="s">
        <v>1480</v>
      </c>
      <c r="B3468" t="s">
        <v>41</v>
      </c>
      <c r="C3468" t="s">
        <v>69</v>
      </c>
      <c r="D3468">
        <v>29.74316624807771</v>
      </c>
    </row>
    <row r="3469" spans="1:4" x14ac:dyDescent="0.2">
      <c r="A3469" t="s">
        <v>1480</v>
      </c>
      <c r="B3469" t="s">
        <v>71</v>
      </c>
      <c r="C3469" t="s">
        <v>180</v>
      </c>
      <c r="D3469">
        <v>4736.1204802529664</v>
      </c>
    </row>
    <row r="3470" spans="1:4" x14ac:dyDescent="0.2">
      <c r="A3470" t="s">
        <v>1481</v>
      </c>
      <c r="B3470" t="s">
        <v>41</v>
      </c>
      <c r="C3470" t="s">
        <v>39</v>
      </c>
      <c r="D3470">
        <v>33727722.527064681</v>
      </c>
    </row>
    <row r="3471" spans="1:4" x14ac:dyDescent="0.2">
      <c r="A3471" t="s">
        <v>1482</v>
      </c>
      <c r="B3471" t="s">
        <v>58</v>
      </c>
      <c r="C3471" t="s">
        <v>181</v>
      </c>
      <c r="D3471">
        <v>80691.030070917157</v>
      </c>
    </row>
    <row r="3472" spans="1:4" x14ac:dyDescent="0.2">
      <c r="A3472" t="s">
        <v>1482</v>
      </c>
      <c r="B3472" t="s">
        <v>10</v>
      </c>
      <c r="C3472" t="s">
        <v>63</v>
      </c>
      <c r="D3472">
        <v>34247.804242547019</v>
      </c>
    </row>
    <row r="3473" spans="1:4" x14ac:dyDescent="0.2">
      <c r="A3473" t="s">
        <v>1482</v>
      </c>
      <c r="B3473" t="s">
        <v>50</v>
      </c>
      <c r="C3473" t="s">
        <v>124</v>
      </c>
      <c r="D3473">
        <v>128781.1751184874</v>
      </c>
    </row>
    <row r="3474" spans="1:4" x14ac:dyDescent="0.2">
      <c r="A3474" t="s">
        <v>1483</v>
      </c>
      <c r="B3474" t="s">
        <v>46</v>
      </c>
      <c r="C3474" t="s">
        <v>57</v>
      </c>
      <c r="D3474">
        <v>11069.288609247171</v>
      </c>
    </row>
    <row r="3475" spans="1:4" x14ac:dyDescent="0.2">
      <c r="A3475" t="s">
        <v>1483</v>
      </c>
      <c r="B3475" t="s">
        <v>37</v>
      </c>
      <c r="C3475" t="s">
        <v>203</v>
      </c>
      <c r="D3475">
        <v>94429.076444918406</v>
      </c>
    </row>
    <row r="3476" spans="1:4" x14ac:dyDescent="0.2">
      <c r="A3476" t="s">
        <v>1483</v>
      </c>
      <c r="B3476" t="s">
        <v>41</v>
      </c>
      <c r="C3476" t="s">
        <v>225</v>
      </c>
      <c r="D3476">
        <v>9958.1375067936042</v>
      </c>
    </row>
    <row r="3477" spans="1:4" x14ac:dyDescent="0.2">
      <c r="A3477" t="s">
        <v>1483</v>
      </c>
      <c r="B3477" t="s">
        <v>8</v>
      </c>
      <c r="C3477" t="s">
        <v>93</v>
      </c>
      <c r="D3477">
        <v>4473328.1445486704</v>
      </c>
    </row>
    <row r="3478" spans="1:4" x14ac:dyDescent="0.2">
      <c r="A3478" t="s">
        <v>1483</v>
      </c>
      <c r="B3478" t="s">
        <v>29</v>
      </c>
      <c r="C3478" t="s">
        <v>242</v>
      </c>
      <c r="D3478">
        <v>291.96402636151561</v>
      </c>
    </row>
    <row r="3479" spans="1:4" x14ac:dyDescent="0.2">
      <c r="A3479" t="s">
        <v>1484</v>
      </c>
      <c r="B3479" t="s">
        <v>20</v>
      </c>
      <c r="C3479" t="s">
        <v>136</v>
      </c>
      <c r="D3479">
        <v>7889.9193286314057</v>
      </c>
    </row>
    <row r="3480" spans="1:4" x14ac:dyDescent="0.2">
      <c r="A3480" t="s">
        <v>1484</v>
      </c>
      <c r="B3480" t="s">
        <v>26</v>
      </c>
      <c r="C3480" t="s">
        <v>455</v>
      </c>
      <c r="D3480">
        <v>597475.40033965069</v>
      </c>
    </row>
    <row r="3481" spans="1:4" x14ac:dyDescent="0.2">
      <c r="A3481" t="s">
        <v>1484</v>
      </c>
      <c r="B3481" t="s">
        <v>56</v>
      </c>
      <c r="C3481" t="s">
        <v>134</v>
      </c>
      <c r="D3481">
        <v>336252.5178460076</v>
      </c>
    </row>
    <row r="3482" spans="1:4" x14ac:dyDescent="0.2">
      <c r="A3482" t="s">
        <v>1485</v>
      </c>
      <c r="B3482" t="s">
        <v>58</v>
      </c>
      <c r="C3482" t="s">
        <v>51</v>
      </c>
      <c r="D3482">
        <v>4660.0178820337596</v>
      </c>
    </row>
    <row r="3483" spans="1:4" x14ac:dyDescent="0.2">
      <c r="A3483" t="s">
        <v>1485</v>
      </c>
      <c r="B3483" t="s">
        <v>29</v>
      </c>
      <c r="C3483" t="s">
        <v>126</v>
      </c>
      <c r="D3483">
        <v>94748.209693768935</v>
      </c>
    </row>
    <row r="3484" spans="1:4" x14ac:dyDescent="0.2">
      <c r="A3484" t="s">
        <v>1485</v>
      </c>
      <c r="B3484" t="s">
        <v>56</v>
      </c>
      <c r="C3484" t="s">
        <v>64</v>
      </c>
      <c r="D3484">
        <v>256405532.407271</v>
      </c>
    </row>
    <row r="3485" spans="1:4" x14ac:dyDescent="0.2">
      <c r="A3485" t="s">
        <v>1485</v>
      </c>
      <c r="B3485" t="s">
        <v>10</v>
      </c>
      <c r="C3485" t="s">
        <v>14</v>
      </c>
      <c r="D3485">
        <v>40396.667944275287</v>
      </c>
    </row>
    <row r="3486" spans="1:4" x14ac:dyDescent="0.2">
      <c r="A3486" t="s">
        <v>1486</v>
      </c>
      <c r="B3486" t="s">
        <v>107</v>
      </c>
      <c r="C3486" t="s">
        <v>151</v>
      </c>
      <c r="D3486">
        <v>817.30851294498791</v>
      </c>
    </row>
    <row r="3487" spans="1:4" x14ac:dyDescent="0.2">
      <c r="A3487" t="s">
        <v>1486</v>
      </c>
      <c r="B3487" t="s">
        <v>56</v>
      </c>
      <c r="C3487" t="s">
        <v>69</v>
      </c>
      <c r="D3487">
        <v>2948.5817384647089</v>
      </c>
    </row>
    <row r="3488" spans="1:4" x14ac:dyDescent="0.2">
      <c r="A3488" t="s">
        <v>1486</v>
      </c>
      <c r="B3488" t="s">
        <v>46</v>
      </c>
      <c r="C3488" t="s">
        <v>82</v>
      </c>
      <c r="D3488">
        <v>26795.726759432018</v>
      </c>
    </row>
    <row r="3489" spans="1:4" x14ac:dyDescent="0.2">
      <c r="A3489" t="s">
        <v>1487</v>
      </c>
      <c r="B3489" t="s">
        <v>37</v>
      </c>
      <c r="C3489" t="s">
        <v>184</v>
      </c>
      <c r="D3489">
        <v>1800.425432213136</v>
      </c>
    </row>
    <row r="3490" spans="1:4" x14ac:dyDescent="0.2">
      <c r="A3490" t="s">
        <v>1487</v>
      </c>
      <c r="B3490" t="s">
        <v>15</v>
      </c>
      <c r="C3490" t="s">
        <v>262</v>
      </c>
      <c r="D3490">
        <v>201521.1231483639</v>
      </c>
    </row>
    <row r="3491" spans="1:4" x14ac:dyDescent="0.2">
      <c r="A3491" t="s">
        <v>1488</v>
      </c>
      <c r="B3491" t="s">
        <v>107</v>
      </c>
      <c r="C3491" t="s">
        <v>9</v>
      </c>
      <c r="D3491">
        <v>1385453.681895921</v>
      </c>
    </row>
    <row r="3492" spans="1:4" x14ac:dyDescent="0.2">
      <c r="A3492" t="s">
        <v>1489</v>
      </c>
      <c r="B3492" t="s">
        <v>41</v>
      </c>
      <c r="C3492" t="s">
        <v>61</v>
      </c>
      <c r="D3492">
        <v>4076.4910257954239</v>
      </c>
    </row>
    <row r="3493" spans="1:4" x14ac:dyDescent="0.2">
      <c r="A3493" t="s">
        <v>1489</v>
      </c>
      <c r="B3493" t="s">
        <v>8</v>
      </c>
      <c r="C3493" t="s">
        <v>266</v>
      </c>
      <c r="D3493">
        <v>511.97605162174028</v>
      </c>
    </row>
    <row r="3494" spans="1:4" x14ac:dyDescent="0.2">
      <c r="A3494" t="s">
        <v>1489</v>
      </c>
      <c r="B3494" t="s">
        <v>26</v>
      </c>
      <c r="C3494" t="s">
        <v>96</v>
      </c>
      <c r="D3494">
        <v>-815.98151919532881</v>
      </c>
    </row>
    <row r="3495" spans="1:4" x14ac:dyDescent="0.2">
      <c r="A3495" t="s">
        <v>1490</v>
      </c>
      <c r="B3495" t="s">
        <v>32</v>
      </c>
      <c r="C3495" t="s">
        <v>205</v>
      </c>
      <c r="D3495">
        <v>134826.8202995235</v>
      </c>
    </row>
    <row r="3496" spans="1:4" x14ac:dyDescent="0.2">
      <c r="A3496" t="s">
        <v>1490</v>
      </c>
      <c r="B3496" t="s">
        <v>43</v>
      </c>
      <c r="C3496" t="s">
        <v>219</v>
      </c>
      <c r="D3496">
        <v>57811.562794120036</v>
      </c>
    </row>
    <row r="3497" spans="1:4" x14ac:dyDescent="0.2">
      <c r="A3497" t="s">
        <v>1490</v>
      </c>
      <c r="B3497" t="s">
        <v>5</v>
      </c>
      <c r="C3497" t="s">
        <v>82</v>
      </c>
      <c r="D3497">
        <v>365005.96678535949</v>
      </c>
    </row>
    <row r="3498" spans="1:4" x14ac:dyDescent="0.2">
      <c r="A3498" t="s">
        <v>1491</v>
      </c>
      <c r="B3498" t="s">
        <v>41</v>
      </c>
      <c r="C3498" t="s">
        <v>234</v>
      </c>
      <c r="D3498">
        <v>92.547374300084769</v>
      </c>
    </row>
    <row r="3499" spans="1:4" x14ac:dyDescent="0.2">
      <c r="A3499" t="s">
        <v>1491</v>
      </c>
      <c r="B3499" t="s">
        <v>43</v>
      </c>
      <c r="C3499" t="s">
        <v>133</v>
      </c>
      <c r="D3499">
        <v>30.64154281457478</v>
      </c>
    </row>
    <row r="3500" spans="1:4" x14ac:dyDescent="0.2">
      <c r="A3500" t="s">
        <v>1491</v>
      </c>
      <c r="B3500" t="s">
        <v>35</v>
      </c>
      <c r="C3500" t="s">
        <v>154</v>
      </c>
      <c r="D3500">
        <v>837.46805449883232</v>
      </c>
    </row>
    <row r="3501" spans="1:4" x14ac:dyDescent="0.2">
      <c r="A3501" t="s">
        <v>1492</v>
      </c>
      <c r="B3501" t="s">
        <v>15</v>
      </c>
      <c r="C3501" t="s">
        <v>110</v>
      </c>
      <c r="D3501">
        <v>15329197.29783687</v>
      </c>
    </row>
    <row r="3502" spans="1:4" x14ac:dyDescent="0.2">
      <c r="A3502" t="s">
        <v>1492</v>
      </c>
      <c r="B3502" t="s">
        <v>18</v>
      </c>
      <c r="C3502" t="s">
        <v>159</v>
      </c>
      <c r="D3502">
        <v>1401124.0823472389</v>
      </c>
    </row>
    <row r="3503" spans="1:4" x14ac:dyDescent="0.2">
      <c r="A3503" t="s">
        <v>1493</v>
      </c>
      <c r="B3503" t="s">
        <v>89</v>
      </c>
      <c r="C3503" t="s">
        <v>180</v>
      </c>
      <c r="D3503">
        <v>48988.453560301743</v>
      </c>
    </row>
    <row r="3504" spans="1:4" x14ac:dyDescent="0.2">
      <c r="A3504" t="s">
        <v>1493</v>
      </c>
      <c r="B3504" t="s">
        <v>85</v>
      </c>
      <c r="C3504" t="s">
        <v>126</v>
      </c>
      <c r="D3504">
        <v>37430.755405037409</v>
      </c>
    </row>
    <row r="3505" spans="1:4" x14ac:dyDescent="0.2">
      <c r="A3505" t="s">
        <v>1493</v>
      </c>
      <c r="B3505" t="s">
        <v>15</v>
      </c>
      <c r="C3505" t="s">
        <v>139</v>
      </c>
      <c r="D3505">
        <v>2026.6096822297029</v>
      </c>
    </row>
    <row r="3506" spans="1:4" x14ac:dyDescent="0.2">
      <c r="A3506" t="s">
        <v>1493</v>
      </c>
      <c r="B3506" t="s">
        <v>41</v>
      </c>
      <c r="C3506" t="s">
        <v>191</v>
      </c>
      <c r="D3506">
        <v>374450.63263418269</v>
      </c>
    </row>
    <row r="3507" spans="1:4" x14ac:dyDescent="0.2">
      <c r="A3507" t="s">
        <v>1494</v>
      </c>
      <c r="B3507" t="s">
        <v>23</v>
      </c>
      <c r="C3507" t="s">
        <v>78</v>
      </c>
      <c r="D3507">
        <v>4081118.4908006829</v>
      </c>
    </row>
    <row r="3508" spans="1:4" x14ac:dyDescent="0.2">
      <c r="A3508" t="s">
        <v>1495</v>
      </c>
      <c r="B3508" t="s">
        <v>89</v>
      </c>
      <c r="C3508" t="s">
        <v>30</v>
      </c>
      <c r="D3508">
        <v>17649.370593911059</v>
      </c>
    </row>
    <row r="3509" spans="1:4" x14ac:dyDescent="0.2">
      <c r="A3509" t="s">
        <v>1495</v>
      </c>
      <c r="B3509" t="s">
        <v>35</v>
      </c>
      <c r="C3509" t="s">
        <v>245</v>
      </c>
      <c r="D3509">
        <v>16331266.371314559</v>
      </c>
    </row>
    <row r="3510" spans="1:4" x14ac:dyDescent="0.2">
      <c r="A3510" t="s">
        <v>1495</v>
      </c>
      <c r="B3510" t="s">
        <v>10</v>
      </c>
      <c r="C3510" t="s">
        <v>224</v>
      </c>
      <c r="D3510">
        <v>16148.827511134081</v>
      </c>
    </row>
    <row r="3511" spans="1:4" x14ac:dyDescent="0.2">
      <c r="A3511" t="s">
        <v>1495</v>
      </c>
      <c r="B3511" t="s">
        <v>35</v>
      </c>
      <c r="C3511" t="s">
        <v>90</v>
      </c>
      <c r="D3511">
        <v>29318.226892971408</v>
      </c>
    </row>
    <row r="3512" spans="1:4" x14ac:dyDescent="0.2">
      <c r="A3512" t="s">
        <v>1495</v>
      </c>
      <c r="B3512" t="s">
        <v>15</v>
      </c>
      <c r="C3512" t="s">
        <v>219</v>
      </c>
      <c r="D3512">
        <v>46459.003019460622</v>
      </c>
    </row>
    <row r="3513" spans="1:4" x14ac:dyDescent="0.2">
      <c r="A3513" t="s">
        <v>1496</v>
      </c>
      <c r="B3513" t="s">
        <v>10</v>
      </c>
      <c r="C3513" t="s">
        <v>174</v>
      </c>
      <c r="D3513">
        <v>844.13791441627336</v>
      </c>
    </row>
    <row r="3514" spans="1:4" x14ac:dyDescent="0.2">
      <c r="A3514" t="s">
        <v>1497</v>
      </c>
      <c r="B3514" t="s">
        <v>26</v>
      </c>
      <c r="C3514" t="s">
        <v>288</v>
      </c>
      <c r="D3514">
        <v>76895.460954326118</v>
      </c>
    </row>
    <row r="3515" spans="1:4" x14ac:dyDescent="0.2">
      <c r="A3515" t="s">
        <v>1497</v>
      </c>
      <c r="B3515" t="s">
        <v>71</v>
      </c>
      <c r="C3515" t="s">
        <v>117</v>
      </c>
      <c r="D3515">
        <v>1336451.315995476</v>
      </c>
    </row>
    <row r="3516" spans="1:4" x14ac:dyDescent="0.2">
      <c r="A3516" t="s">
        <v>1498</v>
      </c>
      <c r="B3516" t="s">
        <v>46</v>
      </c>
      <c r="C3516" t="s">
        <v>61</v>
      </c>
      <c r="D3516">
        <v>4934.3713609517881</v>
      </c>
    </row>
    <row r="3517" spans="1:4" x14ac:dyDescent="0.2">
      <c r="A3517" t="s">
        <v>1498</v>
      </c>
      <c r="B3517" t="s">
        <v>5</v>
      </c>
      <c r="C3517" t="s">
        <v>260</v>
      </c>
      <c r="D3517">
        <v>3279818.2442594902</v>
      </c>
    </row>
    <row r="3518" spans="1:4" x14ac:dyDescent="0.2">
      <c r="A3518" t="s">
        <v>1498</v>
      </c>
      <c r="B3518" t="s">
        <v>32</v>
      </c>
      <c r="C3518" t="s">
        <v>242</v>
      </c>
      <c r="D3518">
        <v>13466.29639768951</v>
      </c>
    </row>
    <row r="3519" spans="1:4" x14ac:dyDescent="0.2">
      <c r="A3519" t="s">
        <v>1499</v>
      </c>
      <c r="B3519" t="s">
        <v>62</v>
      </c>
      <c r="C3519" t="s">
        <v>234</v>
      </c>
      <c r="D3519">
        <v>9660.2998430343159</v>
      </c>
    </row>
    <row r="3520" spans="1:4" x14ac:dyDescent="0.2">
      <c r="A3520" t="s">
        <v>1499</v>
      </c>
      <c r="B3520" t="s">
        <v>62</v>
      </c>
      <c r="C3520" t="s">
        <v>168</v>
      </c>
      <c r="D3520">
        <v>1936634.868995033</v>
      </c>
    </row>
    <row r="3521" spans="1:4" x14ac:dyDescent="0.2">
      <c r="A3521" t="s">
        <v>1499</v>
      </c>
      <c r="B3521" t="s">
        <v>18</v>
      </c>
      <c r="C3521" t="s">
        <v>104</v>
      </c>
      <c r="D3521">
        <v>108242.92313669941</v>
      </c>
    </row>
    <row r="3522" spans="1:4" x14ac:dyDescent="0.2">
      <c r="A3522" t="s">
        <v>1500</v>
      </c>
      <c r="B3522" t="s">
        <v>10</v>
      </c>
      <c r="C3522" t="s">
        <v>142</v>
      </c>
      <c r="D3522">
        <v>11937.26491490182</v>
      </c>
    </row>
    <row r="3523" spans="1:4" x14ac:dyDescent="0.2">
      <c r="A3523" t="s">
        <v>1500</v>
      </c>
      <c r="B3523" t="s">
        <v>71</v>
      </c>
      <c r="C3523" t="s">
        <v>98</v>
      </c>
      <c r="D3523">
        <v>713495.76959996531</v>
      </c>
    </row>
    <row r="3524" spans="1:4" x14ac:dyDescent="0.2">
      <c r="A3524" t="s">
        <v>1500</v>
      </c>
      <c r="B3524" t="s">
        <v>29</v>
      </c>
      <c r="C3524" t="s">
        <v>21</v>
      </c>
      <c r="D3524">
        <v>112913.9023098356</v>
      </c>
    </row>
    <row r="3525" spans="1:4" x14ac:dyDescent="0.2">
      <c r="A3525" t="s">
        <v>1501</v>
      </c>
      <c r="B3525" t="s">
        <v>46</v>
      </c>
      <c r="C3525" t="s">
        <v>11</v>
      </c>
      <c r="D3525">
        <v>3527490.1199689279</v>
      </c>
    </row>
    <row r="3526" spans="1:4" x14ac:dyDescent="0.2">
      <c r="A3526" t="s">
        <v>1501</v>
      </c>
      <c r="B3526" t="s">
        <v>43</v>
      </c>
      <c r="C3526" t="s">
        <v>83</v>
      </c>
      <c r="D3526">
        <v>3624101.7764480961</v>
      </c>
    </row>
    <row r="3527" spans="1:4" x14ac:dyDescent="0.2">
      <c r="A3527" t="s">
        <v>1501</v>
      </c>
      <c r="B3527" t="s">
        <v>62</v>
      </c>
      <c r="C3527" t="s">
        <v>122</v>
      </c>
      <c r="D3527">
        <v>81207296.920513988</v>
      </c>
    </row>
    <row r="3528" spans="1:4" x14ac:dyDescent="0.2">
      <c r="A3528" t="s">
        <v>1501</v>
      </c>
      <c r="B3528" t="s">
        <v>20</v>
      </c>
      <c r="C3528" t="s">
        <v>205</v>
      </c>
      <c r="D3528">
        <v>2968.6632136296248</v>
      </c>
    </row>
    <row r="3529" spans="1:4" x14ac:dyDescent="0.2">
      <c r="A3529" t="s">
        <v>1502</v>
      </c>
      <c r="B3529" t="s">
        <v>41</v>
      </c>
      <c r="C3529" t="s">
        <v>179</v>
      </c>
      <c r="D3529">
        <v>49809.726945466398</v>
      </c>
    </row>
    <row r="3530" spans="1:4" x14ac:dyDescent="0.2">
      <c r="A3530" t="s">
        <v>1502</v>
      </c>
      <c r="B3530" t="s">
        <v>13</v>
      </c>
      <c r="C3530" t="s">
        <v>327</v>
      </c>
      <c r="D3530">
        <v>14059.44259741789</v>
      </c>
    </row>
    <row r="3531" spans="1:4" x14ac:dyDescent="0.2">
      <c r="A3531" t="s">
        <v>1502</v>
      </c>
      <c r="B3531" t="s">
        <v>15</v>
      </c>
      <c r="C3531" t="s">
        <v>114</v>
      </c>
      <c r="D3531">
        <v>18960.69017833324</v>
      </c>
    </row>
    <row r="3532" spans="1:4" x14ac:dyDescent="0.2">
      <c r="A3532" t="s">
        <v>1502</v>
      </c>
      <c r="B3532" t="s">
        <v>32</v>
      </c>
      <c r="C3532" t="s">
        <v>21</v>
      </c>
      <c r="D3532">
        <v>1981.5054614935621</v>
      </c>
    </row>
    <row r="3533" spans="1:4" x14ac:dyDescent="0.2">
      <c r="A3533" t="s">
        <v>1503</v>
      </c>
      <c r="B3533" t="s">
        <v>85</v>
      </c>
      <c r="C3533" t="s">
        <v>88</v>
      </c>
      <c r="D3533">
        <v>714319.27773887652</v>
      </c>
    </row>
    <row r="3534" spans="1:4" x14ac:dyDescent="0.2">
      <c r="A3534" t="s">
        <v>1504</v>
      </c>
      <c r="B3534" t="s">
        <v>85</v>
      </c>
      <c r="C3534" t="s">
        <v>61</v>
      </c>
      <c r="D3534">
        <v>5702.4060354687317</v>
      </c>
    </row>
    <row r="3535" spans="1:4" x14ac:dyDescent="0.2">
      <c r="A3535" t="s">
        <v>1504</v>
      </c>
      <c r="B3535" t="s">
        <v>35</v>
      </c>
      <c r="C3535" t="s">
        <v>154</v>
      </c>
      <c r="D3535">
        <v>537.43264177964181</v>
      </c>
    </row>
    <row r="3536" spans="1:4" x14ac:dyDescent="0.2">
      <c r="A3536" t="s">
        <v>1505</v>
      </c>
      <c r="B3536" t="s">
        <v>89</v>
      </c>
      <c r="C3536" t="s">
        <v>240</v>
      </c>
      <c r="D3536">
        <v>687503.81471496413</v>
      </c>
    </row>
    <row r="3537" spans="1:4" x14ac:dyDescent="0.2">
      <c r="A3537" t="s">
        <v>1505</v>
      </c>
      <c r="B3537" t="s">
        <v>13</v>
      </c>
      <c r="C3537" t="s">
        <v>114</v>
      </c>
      <c r="D3537">
        <v>610464.81421160128</v>
      </c>
    </row>
    <row r="3538" spans="1:4" x14ac:dyDescent="0.2">
      <c r="A3538" t="s">
        <v>1505</v>
      </c>
      <c r="B3538" t="s">
        <v>56</v>
      </c>
      <c r="C3538" t="s">
        <v>340</v>
      </c>
      <c r="D3538">
        <v>34475.061710206952</v>
      </c>
    </row>
    <row r="3539" spans="1:4" x14ac:dyDescent="0.2">
      <c r="A3539" t="s">
        <v>1505</v>
      </c>
      <c r="B3539" t="s">
        <v>35</v>
      </c>
      <c r="C3539" t="s">
        <v>179</v>
      </c>
      <c r="D3539">
        <v>1103871.7166226851</v>
      </c>
    </row>
    <row r="3540" spans="1:4" x14ac:dyDescent="0.2">
      <c r="A3540" t="s">
        <v>1505</v>
      </c>
      <c r="B3540" t="s">
        <v>46</v>
      </c>
      <c r="C3540" t="s">
        <v>69</v>
      </c>
      <c r="D3540">
        <v>25721.433548372759</v>
      </c>
    </row>
    <row r="3541" spans="1:4" x14ac:dyDescent="0.2">
      <c r="A3541" t="s">
        <v>1506</v>
      </c>
      <c r="B3541" t="s">
        <v>71</v>
      </c>
      <c r="C3541" t="s">
        <v>151</v>
      </c>
      <c r="D3541">
        <v>3254.371267977835</v>
      </c>
    </row>
    <row r="3542" spans="1:4" x14ac:dyDescent="0.2">
      <c r="A3542" t="s">
        <v>1506</v>
      </c>
      <c r="B3542" t="s">
        <v>73</v>
      </c>
      <c r="C3542" t="s">
        <v>24</v>
      </c>
      <c r="D3542">
        <v>7361830.4426576234</v>
      </c>
    </row>
    <row r="3543" spans="1:4" x14ac:dyDescent="0.2">
      <c r="A3543" t="s">
        <v>1507</v>
      </c>
      <c r="B3543" t="s">
        <v>43</v>
      </c>
      <c r="C3543" t="s">
        <v>88</v>
      </c>
      <c r="D3543">
        <v>5462.9322888637171</v>
      </c>
    </row>
    <row r="3544" spans="1:4" x14ac:dyDescent="0.2">
      <c r="A3544" t="s">
        <v>1508</v>
      </c>
      <c r="B3544" t="s">
        <v>41</v>
      </c>
      <c r="C3544" t="s">
        <v>205</v>
      </c>
      <c r="D3544">
        <v>22721.7018080138</v>
      </c>
    </row>
    <row r="3545" spans="1:4" x14ac:dyDescent="0.2">
      <c r="A3545" t="s">
        <v>1508</v>
      </c>
      <c r="B3545" t="s">
        <v>73</v>
      </c>
      <c r="C3545" t="s">
        <v>369</v>
      </c>
      <c r="D3545">
        <v>74455.457774863084</v>
      </c>
    </row>
    <row r="3546" spans="1:4" x14ac:dyDescent="0.2">
      <c r="A3546" t="s">
        <v>1015</v>
      </c>
      <c r="B3546" t="s">
        <v>35</v>
      </c>
      <c r="C3546" t="s">
        <v>171</v>
      </c>
      <c r="D3546">
        <v>18361.217939198959</v>
      </c>
    </row>
    <row r="3547" spans="1:4" x14ac:dyDescent="0.2">
      <c r="A3547" t="s">
        <v>1015</v>
      </c>
      <c r="B3547" t="s">
        <v>23</v>
      </c>
      <c r="C3547" t="s">
        <v>253</v>
      </c>
      <c r="D3547">
        <v>48775.978412154771</v>
      </c>
    </row>
    <row r="3548" spans="1:4" x14ac:dyDescent="0.2">
      <c r="A3548" t="s">
        <v>1509</v>
      </c>
      <c r="B3548" t="s">
        <v>15</v>
      </c>
      <c r="C3548" t="s">
        <v>143</v>
      </c>
      <c r="D3548">
        <v>590357.35968515172</v>
      </c>
    </row>
    <row r="3549" spans="1:4" x14ac:dyDescent="0.2">
      <c r="A3549" t="s">
        <v>1509</v>
      </c>
      <c r="B3549" t="s">
        <v>5</v>
      </c>
      <c r="C3549" t="s">
        <v>90</v>
      </c>
      <c r="D3549">
        <v>3545.951684267342</v>
      </c>
    </row>
    <row r="3550" spans="1:4" x14ac:dyDescent="0.2">
      <c r="A3550" t="s">
        <v>1509</v>
      </c>
      <c r="B3550" t="s">
        <v>15</v>
      </c>
      <c r="C3550" t="s">
        <v>288</v>
      </c>
      <c r="D3550">
        <v>15172.997064966839</v>
      </c>
    </row>
    <row r="3551" spans="1:4" x14ac:dyDescent="0.2">
      <c r="A3551" t="s">
        <v>1509</v>
      </c>
      <c r="B3551" t="s">
        <v>80</v>
      </c>
      <c r="C3551" t="s">
        <v>158</v>
      </c>
      <c r="D3551">
        <v>539546.23701613792</v>
      </c>
    </row>
    <row r="3552" spans="1:4" x14ac:dyDescent="0.2">
      <c r="A3552" t="s">
        <v>1509</v>
      </c>
      <c r="B3552" t="s">
        <v>50</v>
      </c>
      <c r="C3552" t="s">
        <v>78</v>
      </c>
      <c r="D3552">
        <v>948144.50669392291</v>
      </c>
    </row>
    <row r="3553" spans="1:4" x14ac:dyDescent="0.2">
      <c r="A3553" t="s">
        <v>1509</v>
      </c>
      <c r="B3553" t="s">
        <v>41</v>
      </c>
      <c r="C3553" t="s">
        <v>234</v>
      </c>
      <c r="D3553">
        <v>245.13290969029279</v>
      </c>
    </row>
    <row r="3554" spans="1:4" x14ac:dyDescent="0.2">
      <c r="A3554" t="s">
        <v>1510</v>
      </c>
      <c r="B3554" t="s">
        <v>73</v>
      </c>
      <c r="C3554" t="s">
        <v>136</v>
      </c>
      <c r="D3554">
        <v>38141.029146841662</v>
      </c>
    </row>
    <row r="3555" spans="1:4" x14ac:dyDescent="0.2">
      <c r="A3555" t="s">
        <v>1510</v>
      </c>
      <c r="B3555" t="s">
        <v>43</v>
      </c>
      <c r="C3555" t="s">
        <v>47</v>
      </c>
      <c r="D3555">
        <v>11890.701356207081</v>
      </c>
    </row>
    <row r="3556" spans="1:4" x14ac:dyDescent="0.2">
      <c r="A3556" t="s">
        <v>1510</v>
      </c>
      <c r="B3556" t="s">
        <v>32</v>
      </c>
      <c r="C3556" t="s">
        <v>100</v>
      </c>
      <c r="D3556">
        <v>43034.017554742459</v>
      </c>
    </row>
    <row r="3557" spans="1:4" x14ac:dyDescent="0.2">
      <c r="A3557" t="s">
        <v>1510</v>
      </c>
      <c r="B3557" t="s">
        <v>50</v>
      </c>
      <c r="C3557" t="s">
        <v>108</v>
      </c>
      <c r="D3557">
        <v>6353.1832114479494</v>
      </c>
    </row>
    <row r="3558" spans="1:4" x14ac:dyDescent="0.2">
      <c r="A3558" t="s">
        <v>1511</v>
      </c>
      <c r="B3558" t="s">
        <v>41</v>
      </c>
      <c r="C3558" t="s">
        <v>240</v>
      </c>
      <c r="D3558">
        <v>20118.678347049459</v>
      </c>
    </row>
    <row r="3559" spans="1:4" x14ac:dyDescent="0.2">
      <c r="A3559" t="s">
        <v>1511</v>
      </c>
      <c r="B3559" t="s">
        <v>15</v>
      </c>
      <c r="C3559" t="s">
        <v>48</v>
      </c>
      <c r="D3559">
        <v>891.94339635130041</v>
      </c>
    </row>
    <row r="3560" spans="1:4" x14ac:dyDescent="0.2">
      <c r="A3560" t="s">
        <v>1512</v>
      </c>
      <c r="B3560" t="s">
        <v>50</v>
      </c>
      <c r="C3560" t="s">
        <v>311</v>
      </c>
      <c r="D3560">
        <v>547846.57059214485</v>
      </c>
    </row>
    <row r="3561" spans="1:4" x14ac:dyDescent="0.2">
      <c r="A3561" t="s">
        <v>1512</v>
      </c>
      <c r="B3561" t="s">
        <v>62</v>
      </c>
      <c r="C3561" t="s">
        <v>274</v>
      </c>
      <c r="D3561">
        <v>497703.25806187588</v>
      </c>
    </row>
    <row r="3562" spans="1:4" x14ac:dyDescent="0.2">
      <c r="A3562" t="s">
        <v>1512</v>
      </c>
      <c r="B3562" t="s">
        <v>107</v>
      </c>
      <c r="C3562" t="s">
        <v>103</v>
      </c>
      <c r="D3562">
        <v>345675.70981669938</v>
      </c>
    </row>
    <row r="3563" spans="1:4" x14ac:dyDescent="0.2">
      <c r="A3563" t="s">
        <v>1512</v>
      </c>
      <c r="B3563" t="s">
        <v>20</v>
      </c>
      <c r="C3563" t="s">
        <v>115</v>
      </c>
      <c r="D3563">
        <v>129923.3371230137</v>
      </c>
    </row>
    <row r="3564" spans="1:4" x14ac:dyDescent="0.2">
      <c r="A3564" t="s">
        <v>1513</v>
      </c>
      <c r="B3564" t="s">
        <v>50</v>
      </c>
      <c r="C3564" t="s">
        <v>177</v>
      </c>
      <c r="D3564">
        <v>152453.76649260821</v>
      </c>
    </row>
    <row r="3565" spans="1:4" x14ac:dyDescent="0.2">
      <c r="A3565" t="s">
        <v>1514</v>
      </c>
      <c r="B3565" t="s">
        <v>50</v>
      </c>
      <c r="C3565" t="s">
        <v>158</v>
      </c>
      <c r="D3565">
        <v>483550.57938192302</v>
      </c>
    </row>
    <row r="3566" spans="1:4" x14ac:dyDescent="0.2">
      <c r="A3566" t="s">
        <v>1514</v>
      </c>
      <c r="B3566" t="s">
        <v>10</v>
      </c>
      <c r="C3566" t="s">
        <v>426</v>
      </c>
      <c r="D3566">
        <v>114395.5639614742</v>
      </c>
    </row>
    <row r="3567" spans="1:4" x14ac:dyDescent="0.2">
      <c r="A3567" t="s">
        <v>1514</v>
      </c>
      <c r="B3567" t="s">
        <v>18</v>
      </c>
      <c r="C3567" t="s">
        <v>256</v>
      </c>
      <c r="D3567">
        <v>49964.161707220832</v>
      </c>
    </row>
    <row r="3568" spans="1:4" x14ac:dyDescent="0.2">
      <c r="A3568" t="s">
        <v>1514</v>
      </c>
      <c r="B3568" t="s">
        <v>29</v>
      </c>
      <c r="C3568" t="s">
        <v>124</v>
      </c>
      <c r="D3568">
        <v>14534.224837352711</v>
      </c>
    </row>
    <row r="3569" spans="1:4" x14ac:dyDescent="0.2">
      <c r="A3569" t="s">
        <v>1514</v>
      </c>
      <c r="B3569" t="s">
        <v>41</v>
      </c>
      <c r="C3569" t="s">
        <v>189</v>
      </c>
      <c r="D3569">
        <v>53316.833115180452</v>
      </c>
    </row>
    <row r="3570" spans="1:4" x14ac:dyDescent="0.2">
      <c r="A3570" t="s">
        <v>1514</v>
      </c>
      <c r="B3570" t="s">
        <v>15</v>
      </c>
      <c r="C3570" t="s">
        <v>150</v>
      </c>
      <c r="D3570">
        <v>364.19602139861809</v>
      </c>
    </row>
    <row r="3571" spans="1:4" x14ac:dyDescent="0.2">
      <c r="A3571" t="s">
        <v>1514</v>
      </c>
      <c r="B3571" t="s">
        <v>5</v>
      </c>
      <c r="C3571" t="s">
        <v>148</v>
      </c>
      <c r="D3571">
        <v>3109.3522666071481</v>
      </c>
    </row>
    <row r="3572" spans="1:4" x14ac:dyDescent="0.2">
      <c r="A3572" t="s">
        <v>1514</v>
      </c>
      <c r="B3572" t="s">
        <v>29</v>
      </c>
      <c r="C3572" t="s">
        <v>253</v>
      </c>
      <c r="D3572">
        <v>6581.4161641342253</v>
      </c>
    </row>
    <row r="3573" spans="1:4" x14ac:dyDescent="0.2">
      <c r="A3573" t="s">
        <v>1515</v>
      </c>
      <c r="B3573" t="s">
        <v>18</v>
      </c>
      <c r="C3573" t="s">
        <v>108</v>
      </c>
      <c r="D3573">
        <v>7734.404450747541</v>
      </c>
    </row>
    <row r="3574" spans="1:4" x14ac:dyDescent="0.2">
      <c r="A3574" t="s">
        <v>1515</v>
      </c>
      <c r="B3574" t="s">
        <v>32</v>
      </c>
      <c r="C3574" t="s">
        <v>79</v>
      </c>
      <c r="D3574">
        <v>209936.0113913657</v>
      </c>
    </row>
    <row r="3575" spans="1:4" x14ac:dyDescent="0.2">
      <c r="A3575" t="s">
        <v>1516</v>
      </c>
      <c r="B3575" t="s">
        <v>80</v>
      </c>
      <c r="C3575" t="s">
        <v>184</v>
      </c>
      <c r="D3575">
        <v>22584.720404444161</v>
      </c>
    </row>
    <row r="3576" spans="1:4" x14ac:dyDescent="0.2">
      <c r="A3576" t="s">
        <v>1516</v>
      </c>
      <c r="B3576" t="s">
        <v>32</v>
      </c>
      <c r="C3576" t="s">
        <v>148</v>
      </c>
      <c r="D3576">
        <v>935.12567493709184</v>
      </c>
    </row>
    <row r="3577" spans="1:4" x14ac:dyDescent="0.2">
      <c r="A3577" t="s">
        <v>1516</v>
      </c>
      <c r="B3577" t="s">
        <v>10</v>
      </c>
      <c r="C3577" t="s">
        <v>38</v>
      </c>
      <c r="D3577">
        <v>619550.73318829143</v>
      </c>
    </row>
    <row r="3578" spans="1:4" x14ac:dyDescent="0.2">
      <c r="A3578" t="s">
        <v>1517</v>
      </c>
      <c r="B3578" t="s">
        <v>89</v>
      </c>
      <c r="C3578" t="s">
        <v>122</v>
      </c>
      <c r="D3578">
        <v>157305161.46210381</v>
      </c>
    </row>
    <row r="3579" spans="1:4" x14ac:dyDescent="0.2">
      <c r="A3579" t="s">
        <v>1517</v>
      </c>
      <c r="B3579" t="s">
        <v>80</v>
      </c>
      <c r="C3579" t="s">
        <v>115</v>
      </c>
      <c r="D3579">
        <v>66992.271675472002</v>
      </c>
    </row>
    <row r="3580" spans="1:4" x14ac:dyDescent="0.2">
      <c r="A3580" t="s">
        <v>1517</v>
      </c>
      <c r="B3580" t="s">
        <v>20</v>
      </c>
      <c r="C3580" t="s">
        <v>129</v>
      </c>
      <c r="D3580">
        <v>513422.60024995939</v>
      </c>
    </row>
    <row r="3581" spans="1:4" x14ac:dyDescent="0.2">
      <c r="A3581" t="s">
        <v>1518</v>
      </c>
      <c r="B3581" t="s">
        <v>46</v>
      </c>
      <c r="C3581" t="s">
        <v>51</v>
      </c>
      <c r="D3581">
        <v>2212.3890764778112</v>
      </c>
    </row>
    <row r="3582" spans="1:4" x14ac:dyDescent="0.2">
      <c r="A3582" t="s">
        <v>1518</v>
      </c>
      <c r="B3582" t="s">
        <v>54</v>
      </c>
      <c r="C3582" t="s">
        <v>78</v>
      </c>
      <c r="D3582">
        <v>983855.08349622565</v>
      </c>
    </row>
    <row r="3583" spans="1:4" x14ac:dyDescent="0.2">
      <c r="A3583" t="s">
        <v>1518</v>
      </c>
      <c r="B3583" t="s">
        <v>73</v>
      </c>
      <c r="C3583" t="s">
        <v>65</v>
      </c>
      <c r="D3583">
        <v>5553936.2663855478</v>
      </c>
    </row>
    <row r="3584" spans="1:4" x14ac:dyDescent="0.2">
      <c r="A3584" t="s">
        <v>1519</v>
      </c>
      <c r="B3584" t="s">
        <v>37</v>
      </c>
      <c r="C3584" t="s">
        <v>16</v>
      </c>
      <c r="D3584">
        <v>511652.0074783836</v>
      </c>
    </row>
    <row r="3585" spans="1:4" x14ac:dyDescent="0.2">
      <c r="A3585" t="s">
        <v>1519</v>
      </c>
      <c r="B3585" t="s">
        <v>71</v>
      </c>
      <c r="C3585" t="s">
        <v>246</v>
      </c>
      <c r="D3585">
        <v>3838724.0709938882</v>
      </c>
    </row>
    <row r="3586" spans="1:4" x14ac:dyDescent="0.2">
      <c r="A3586" t="s">
        <v>1519</v>
      </c>
      <c r="B3586" t="s">
        <v>15</v>
      </c>
      <c r="C3586" t="s">
        <v>78</v>
      </c>
      <c r="D3586">
        <v>2617146.183956496</v>
      </c>
    </row>
    <row r="3587" spans="1:4" x14ac:dyDescent="0.2">
      <c r="A3587" t="s">
        <v>1519</v>
      </c>
      <c r="B3587" t="s">
        <v>23</v>
      </c>
      <c r="C3587" t="s">
        <v>187</v>
      </c>
      <c r="D3587">
        <v>30160.691891130329</v>
      </c>
    </row>
    <row r="3588" spans="1:4" x14ac:dyDescent="0.2">
      <c r="A3588" t="s">
        <v>1519</v>
      </c>
      <c r="B3588" t="s">
        <v>62</v>
      </c>
      <c r="C3588" t="s">
        <v>248</v>
      </c>
      <c r="D3588">
        <v>1882663.7922220691</v>
      </c>
    </row>
    <row r="3589" spans="1:4" x14ac:dyDescent="0.2">
      <c r="A3589" t="s">
        <v>1520</v>
      </c>
      <c r="B3589" t="s">
        <v>46</v>
      </c>
      <c r="C3589" t="s">
        <v>14</v>
      </c>
      <c r="D3589">
        <v>65980.970116981684</v>
      </c>
    </row>
    <row r="3590" spans="1:4" x14ac:dyDescent="0.2">
      <c r="A3590" t="s">
        <v>1520</v>
      </c>
      <c r="B3590" t="s">
        <v>15</v>
      </c>
      <c r="C3590" t="s">
        <v>117</v>
      </c>
      <c r="D3590">
        <v>6697106.8491489403</v>
      </c>
    </row>
    <row r="3591" spans="1:4" x14ac:dyDescent="0.2">
      <c r="A3591" t="s">
        <v>1521</v>
      </c>
      <c r="B3591" t="s">
        <v>50</v>
      </c>
      <c r="C3591" t="s">
        <v>57</v>
      </c>
      <c r="D3591">
        <v>888288.59860553895</v>
      </c>
    </row>
    <row r="3592" spans="1:4" x14ac:dyDescent="0.2">
      <c r="A3592" t="s">
        <v>1522</v>
      </c>
      <c r="B3592" t="s">
        <v>32</v>
      </c>
      <c r="C3592" t="s">
        <v>242</v>
      </c>
      <c r="D3592">
        <v>15641.916658682399</v>
      </c>
    </row>
    <row r="3593" spans="1:4" x14ac:dyDescent="0.2">
      <c r="A3593" t="s">
        <v>1522</v>
      </c>
      <c r="B3593" t="s">
        <v>56</v>
      </c>
      <c r="C3593" t="s">
        <v>103</v>
      </c>
      <c r="D3593">
        <v>-2196.098856389337</v>
      </c>
    </row>
    <row r="3594" spans="1:4" x14ac:dyDescent="0.2">
      <c r="A3594" t="s">
        <v>1522</v>
      </c>
      <c r="B3594" t="s">
        <v>37</v>
      </c>
      <c r="C3594" t="s">
        <v>100</v>
      </c>
      <c r="D3594">
        <v>28495.280380422089</v>
      </c>
    </row>
    <row r="3595" spans="1:4" x14ac:dyDescent="0.2">
      <c r="A3595" t="s">
        <v>1522</v>
      </c>
      <c r="B3595" t="s">
        <v>54</v>
      </c>
      <c r="C3595" t="s">
        <v>248</v>
      </c>
      <c r="D3595">
        <v>422818.13706817263</v>
      </c>
    </row>
    <row r="3596" spans="1:4" x14ac:dyDescent="0.2">
      <c r="A3596" t="s">
        <v>1522</v>
      </c>
      <c r="B3596" t="s">
        <v>10</v>
      </c>
      <c r="C3596" t="s">
        <v>327</v>
      </c>
      <c r="D3596">
        <v>1009760.840364724</v>
      </c>
    </row>
    <row r="3597" spans="1:4" x14ac:dyDescent="0.2">
      <c r="A3597" t="s">
        <v>1523</v>
      </c>
      <c r="B3597" t="s">
        <v>89</v>
      </c>
      <c r="C3597" t="s">
        <v>213</v>
      </c>
      <c r="D3597">
        <v>60764242.11802347</v>
      </c>
    </row>
    <row r="3598" spans="1:4" x14ac:dyDescent="0.2">
      <c r="A3598" t="s">
        <v>1523</v>
      </c>
      <c r="B3598" t="s">
        <v>37</v>
      </c>
      <c r="C3598" t="s">
        <v>240</v>
      </c>
      <c r="D3598">
        <v>23083.55907238297</v>
      </c>
    </row>
    <row r="3599" spans="1:4" x14ac:dyDescent="0.2">
      <c r="A3599" t="s">
        <v>1524</v>
      </c>
      <c r="B3599" t="s">
        <v>18</v>
      </c>
      <c r="C3599" t="s">
        <v>243</v>
      </c>
      <c r="D3599">
        <v>1689.705690662272</v>
      </c>
    </row>
    <row r="3600" spans="1:4" x14ac:dyDescent="0.2">
      <c r="A3600" t="s">
        <v>1524</v>
      </c>
      <c r="B3600" t="s">
        <v>62</v>
      </c>
      <c r="C3600" t="s">
        <v>154</v>
      </c>
      <c r="D3600">
        <v>11433.512537205481</v>
      </c>
    </row>
    <row r="3601" spans="1:4" x14ac:dyDescent="0.2">
      <c r="A3601" t="s">
        <v>1525</v>
      </c>
      <c r="B3601" t="s">
        <v>15</v>
      </c>
      <c r="C3601" t="s">
        <v>134</v>
      </c>
      <c r="D3601">
        <v>803150.78093833756</v>
      </c>
    </row>
    <row r="3602" spans="1:4" x14ac:dyDescent="0.2">
      <c r="A3602" t="s">
        <v>1525</v>
      </c>
      <c r="B3602" t="s">
        <v>13</v>
      </c>
      <c r="C3602" t="s">
        <v>74</v>
      </c>
      <c r="D3602">
        <v>296833.11256369128</v>
      </c>
    </row>
    <row r="3603" spans="1:4" x14ac:dyDescent="0.2">
      <c r="A3603" t="s">
        <v>1526</v>
      </c>
      <c r="B3603" t="s">
        <v>85</v>
      </c>
      <c r="C3603" t="s">
        <v>151</v>
      </c>
      <c r="D3603">
        <v>166.45848374057601</v>
      </c>
    </row>
    <row r="3604" spans="1:4" x14ac:dyDescent="0.2">
      <c r="A3604" t="s">
        <v>1526</v>
      </c>
      <c r="B3604" t="s">
        <v>50</v>
      </c>
      <c r="C3604" t="s">
        <v>219</v>
      </c>
      <c r="D3604">
        <v>134669.69229238629</v>
      </c>
    </row>
    <row r="3605" spans="1:4" x14ac:dyDescent="0.2">
      <c r="A3605" t="s">
        <v>1526</v>
      </c>
      <c r="B3605" t="s">
        <v>43</v>
      </c>
      <c r="C3605" t="s">
        <v>11</v>
      </c>
      <c r="D3605">
        <v>384199.84847799171</v>
      </c>
    </row>
    <row r="3606" spans="1:4" x14ac:dyDescent="0.2">
      <c r="A3606" t="s">
        <v>1526</v>
      </c>
      <c r="B3606" t="s">
        <v>32</v>
      </c>
      <c r="C3606" t="s">
        <v>189</v>
      </c>
      <c r="D3606">
        <v>74228.170085934806</v>
      </c>
    </row>
    <row r="3607" spans="1:4" x14ac:dyDescent="0.2">
      <c r="A3607" t="s">
        <v>1526</v>
      </c>
      <c r="B3607" t="s">
        <v>80</v>
      </c>
      <c r="C3607" t="s">
        <v>179</v>
      </c>
      <c r="D3607">
        <v>403904.36706727761</v>
      </c>
    </row>
    <row r="3608" spans="1:4" x14ac:dyDescent="0.2">
      <c r="A3608" t="s">
        <v>1527</v>
      </c>
      <c r="B3608" t="s">
        <v>18</v>
      </c>
      <c r="C3608" t="s">
        <v>83</v>
      </c>
      <c r="D3608">
        <v>3859384.3731785291</v>
      </c>
    </row>
    <row r="3609" spans="1:4" x14ac:dyDescent="0.2">
      <c r="A3609" t="s">
        <v>1528</v>
      </c>
      <c r="B3609" t="s">
        <v>8</v>
      </c>
      <c r="C3609" t="s">
        <v>295</v>
      </c>
      <c r="D3609">
        <v>17642.910425191789</v>
      </c>
    </row>
    <row r="3610" spans="1:4" x14ac:dyDescent="0.2">
      <c r="A3610" t="s">
        <v>1529</v>
      </c>
      <c r="B3610" t="s">
        <v>23</v>
      </c>
      <c r="C3610" t="s">
        <v>104</v>
      </c>
      <c r="D3610">
        <v>8675.7915473780668</v>
      </c>
    </row>
    <row r="3611" spans="1:4" x14ac:dyDescent="0.2">
      <c r="A3611" t="s">
        <v>1529</v>
      </c>
      <c r="B3611" t="s">
        <v>71</v>
      </c>
      <c r="C3611" t="s">
        <v>75</v>
      </c>
      <c r="D3611">
        <v>11133.706452386579</v>
      </c>
    </row>
    <row r="3612" spans="1:4" x14ac:dyDescent="0.2">
      <c r="A3612" t="s">
        <v>1529</v>
      </c>
      <c r="B3612" t="s">
        <v>32</v>
      </c>
      <c r="C3612" t="s">
        <v>136</v>
      </c>
      <c r="D3612">
        <v>1883.287743641308</v>
      </c>
    </row>
    <row r="3613" spans="1:4" x14ac:dyDescent="0.2">
      <c r="A3613" t="s">
        <v>1530</v>
      </c>
      <c r="B3613" t="s">
        <v>15</v>
      </c>
      <c r="C3613" t="s">
        <v>14</v>
      </c>
      <c r="D3613">
        <v>122727.7275671869</v>
      </c>
    </row>
    <row r="3614" spans="1:4" x14ac:dyDescent="0.2">
      <c r="A3614" t="s">
        <v>1531</v>
      </c>
      <c r="B3614" t="s">
        <v>80</v>
      </c>
      <c r="C3614" t="s">
        <v>150</v>
      </c>
      <c r="D3614">
        <v>480.28690092147218</v>
      </c>
    </row>
    <row r="3615" spans="1:4" x14ac:dyDescent="0.2">
      <c r="A3615" t="s">
        <v>1531</v>
      </c>
      <c r="B3615" t="s">
        <v>80</v>
      </c>
      <c r="C3615" t="s">
        <v>28</v>
      </c>
      <c r="D3615">
        <v>10374.51575557576</v>
      </c>
    </row>
    <row r="3616" spans="1:4" x14ac:dyDescent="0.2">
      <c r="A3616" t="s">
        <v>1531</v>
      </c>
      <c r="B3616" t="s">
        <v>10</v>
      </c>
      <c r="C3616" t="s">
        <v>105</v>
      </c>
      <c r="D3616">
        <v>2939005.2197029772</v>
      </c>
    </row>
    <row r="3617" spans="1:4" x14ac:dyDescent="0.2">
      <c r="A3617" t="s">
        <v>1532</v>
      </c>
      <c r="B3617" t="s">
        <v>26</v>
      </c>
      <c r="C3617" t="s">
        <v>74</v>
      </c>
      <c r="D3617">
        <v>951.08083988238786</v>
      </c>
    </row>
    <row r="3618" spans="1:4" x14ac:dyDescent="0.2">
      <c r="A3618" t="s">
        <v>1532</v>
      </c>
      <c r="B3618" t="s">
        <v>32</v>
      </c>
      <c r="C3618" t="s">
        <v>256</v>
      </c>
      <c r="D3618">
        <v>88941.718412045739</v>
      </c>
    </row>
    <row r="3619" spans="1:4" x14ac:dyDescent="0.2">
      <c r="A3619" t="s">
        <v>1533</v>
      </c>
      <c r="B3619" t="s">
        <v>43</v>
      </c>
      <c r="C3619" t="s">
        <v>74</v>
      </c>
      <c r="D3619">
        <v>133475.2240534196</v>
      </c>
    </row>
    <row r="3620" spans="1:4" x14ac:dyDescent="0.2">
      <c r="A3620" t="s">
        <v>1533</v>
      </c>
      <c r="B3620" t="s">
        <v>32</v>
      </c>
      <c r="C3620" t="s">
        <v>48</v>
      </c>
      <c r="D3620">
        <v>6652.5390320877041</v>
      </c>
    </row>
    <row r="3621" spans="1:4" x14ac:dyDescent="0.2">
      <c r="A3621" t="s">
        <v>1534</v>
      </c>
      <c r="B3621" t="s">
        <v>26</v>
      </c>
      <c r="C3621" t="s">
        <v>36</v>
      </c>
      <c r="D3621">
        <v>18399201.338826269</v>
      </c>
    </row>
    <row r="3622" spans="1:4" x14ac:dyDescent="0.2">
      <c r="A3622" t="s">
        <v>1534</v>
      </c>
      <c r="B3622" t="s">
        <v>20</v>
      </c>
      <c r="C3622" t="s">
        <v>298</v>
      </c>
      <c r="D3622">
        <v>2411521.7378920349</v>
      </c>
    </row>
    <row r="3623" spans="1:4" x14ac:dyDescent="0.2">
      <c r="A3623" t="s">
        <v>1535</v>
      </c>
      <c r="B3623" t="s">
        <v>58</v>
      </c>
      <c r="C3623" t="s">
        <v>219</v>
      </c>
      <c r="D3623">
        <v>26518.611260430189</v>
      </c>
    </row>
    <row r="3624" spans="1:4" x14ac:dyDescent="0.2">
      <c r="A3624" t="s">
        <v>1536</v>
      </c>
      <c r="B3624" t="s">
        <v>5</v>
      </c>
      <c r="C3624" t="s">
        <v>345</v>
      </c>
      <c r="D3624">
        <v>30593.140338759811</v>
      </c>
    </row>
    <row r="3625" spans="1:4" x14ac:dyDescent="0.2">
      <c r="A3625" t="s">
        <v>1537</v>
      </c>
      <c r="B3625" t="s">
        <v>26</v>
      </c>
      <c r="C3625" t="s">
        <v>61</v>
      </c>
      <c r="D3625">
        <v>4885.5700805294045</v>
      </c>
    </row>
    <row r="3626" spans="1:4" x14ac:dyDescent="0.2">
      <c r="A3626" t="s">
        <v>1537</v>
      </c>
      <c r="B3626" t="s">
        <v>8</v>
      </c>
      <c r="C3626" t="s">
        <v>187</v>
      </c>
      <c r="D3626">
        <v>9163.6775027396288</v>
      </c>
    </row>
    <row r="3627" spans="1:4" x14ac:dyDescent="0.2">
      <c r="A3627" t="s">
        <v>1537</v>
      </c>
      <c r="B3627" t="s">
        <v>23</v>
      </c>
      <c r="C3627" t="s">
        <v>146</v>
      </c>
      <c r="D3627">
        <v>1598.9449068005281</v>
      </c>
    </row>
    <row r="3628" spans="1:4" x14ac:dyDescent="0.2">
      <c r="A3628" t="s">
        <v>1538</v>
      </c>
      <c r="B3628" t="s">
        <v>71</v>
      </c>
      <c r="C3628" t="s">
        <v>189</v>
      </c>
      <c r="D3628">
        <v>52536.001601895019</v>
      </c>
    </row>
    <row r="3629" spans="1:4" x14ac:dyDescent="0.2">
      <c r="A3629" t="s">
        <v>1539</v>
      </c>
      <c r="B3629" t="s">
        <v>73</v>
      </c>
      <c r="C3629" t="s">
        <v>126</v>
      </c>
      <c r="D3629">
        <v>18196.919522833159</v>
      </c>
    </row>
    <row r="3630" spans="1:4" x14ac:dyDescent="0.2">
      <c r="A3630" t="s">
        <v>1539</v>
      </c>
      <c r="B3630" t="s">
        <v>54</v>
      </c>
      <c r="C3630" t="s">
        <v>27</v>
      </c>
      <c r="D3630">
        <v>153.87273300575021</v>
      </c>
    </row>
    <row r="3631" spans="1:4" x14ac:dyDescent="0.2">
      <c r="A3631" t="s">
        <v>1540</v>
      </c>
      <c r="B3631" t="s">
        <v>107</v>
      </c>
      <c r="C3631" t="s">
        <v>72</v>
      </c>
      <c r="D3631">
        <v>104536.9703295673</v>
      </c>
    </row>
    <row r="3632" spans="1:4" x14ac:dyDescent="0.2">
      <c r="A3632" t="s">
        <v>1540</v>
      </c>
      <c r="B3632" t="s">
        <v>18</v>
      </c>
      <c r="C3632" t="s">
        <v>262</v>
      </c>
      <c r="D3632">
        <v>5214380.8778302083</v>
      </c>
    </row>
    <row r="3633" spans="1:4" x14ac:dyDescent="0.2">
      <c r="A3633" t="s">
        <v>1541</v>
      </c>
      <c r="B3633" t="s">
        <v>56</v>
      </c>
      <c r="C3633" t="s">
        <v>209</v>
      </c>
      <c r="D3633">
        <v>3037204.7081106831</v>
      </c>
    </row>
    <row r="3634" spans="1:4" x14ac:dyDescent="0.2">
      <c r="A3634" t="s">
        <v>1541</v>
      </c>
      <c r="B3634" t="s">
        <v>37</v>
      </c>
      <c r="C3634" t="s">
        <v>52</v>
      </c>
      <c r="D3634">
        <v>310049.53843646718</v>
      </c>
    </row>
    <row r="3635" spans="1:4" x14ac:dyDescent="0.2">
      <c r="A3635" t="s">
        <v>1541</v>
      </c>
      <c r="B3635" t="s">
        <v>37</v>
      </c>
      <c r="C3635" t="s">
        <v>285</v>
      </c>
      <c r="D3635">
        <v>172388.1531933232</v>
      </c>
    </row>
    <row r="3636" spans="1:4" x14ac:dyDescent="0.2">
      <c r="A3636" t="s">
        <v>1542</v>
      </c>
      <c r="B3636" t="s">
        <v>32</v>
      </c>
      <c r="C3636" t="s">
        <v>90</v>
      </c>
      <c r="D3636">
        <v>9563.9777840658626</v>
      </c>
    </row>
    <row r="3637" spans="1:4" x14ac:dyDescent="0.2">
      <c r="A3637" t="s">
        <v>1542</v>
      </c>
      <c r="B3637" t="s">
        <v>46</v>
      </c>
      <c r="C3637" t="s">
        <v>158</v>
      </c>
      <c r="D3637">
        <v>2079435.3724683509</v>
      </c>
    </row>
    <row r="3638" spans="1:4" x14ac:dyDescent="0.2">
      <c r="A3638" t="s">
        <v>1542</v>
      </c>
      <c r="B3638" t="s">
        <v>32</v>
      </c>
      <c r="C3638" t="s">
        <v>36</v>
      </c>
      <c r="D3638">
        <v>22644471.458018638</v>
      </c>
    </row>
    <row r="3639" spans="1:4" x14ac:dyDescent="0.2">
      <c r="A3639" t="s">
        <v>1542</v>
      </c>
      <c r="B3639" t="s">
        <v>89</v>
      </c>
      <c r="C3639" t="s">
        <v>30</v>
      </c>
      <c r="D3639">
        <v>3259.6141629078529</v>
      </c>
    </row>
    <row r="3640" spans="1:4" x14ac:dyDescent="0.2">
      <c r="A3640" t="s">
        <v>1542</v>
      </c>
      <c r="B3640" t="s">
        <v>10</v>
      </c>
      <c r="C3640" t="s">
        <v>38</v>
      </c>
      <c r="D3640">
        <v>208556.94001157509</v>
      </c>
    </row>
    <row r="3641" spans="1:4" x14ac:dyDescent="0.2">
      <c r="A3641" t="s">
        <v>1543</v>
      </c>
      <c r="B3641" t="s">
        <v>50</v>
      </c>
      <c r="C3641" t="s">
        <v>285</v>
      </c>
      <c r="D3641">
        <v>40717.355978434462</v>
      </c>
    </row>
    <row r="3642" spans="1:4" x14ac:dyDescent="0.2">
      <c r="A3642" t="s">
        <v>1543</v>
      </c>
      <c r="B3642" t="s">
        <v>107</v>
      </c>
      <c r="C3642" t="s">
        <v>25</v>
      </c>
      <c r="D3642">
        <v>64909050.262619063</v>
      </c>
    </row>
    <row r="3643" spans="1:4" x14ac:dyDescent="0.2">
      <c r="A3643" t="s">
        <v>1544</v>
      </c>
      <c r="B3643" t="s">
        <v>37</v>
      </c>
      <c r="C3643" t="s">
        <v>61</v>
      </c>
      <c r="D3643">
        <v>3686.8277220411492</v>
      </c>
    </row>
    <row r="3644" spans="1:4" x14ac:dyDescent="0.2">
      <c r="A3644" t="s">
        <v>1544</v>
      </c>
      <c r="B3644" t="s">
        <v>37</v>
      </c>
      <c r="C3644" t="s">
        <v>21</v>
      </c>
      <c r="D3644">
        <v>21880.485547464701</v>
      </c>
    </row>
    <row r="3645" spans="1:4" x14ac:dyDescent="0.2">
      <c r="A3645" t="s">
        <v>1545</v>
      </c>
      <c r="B3645" t="s">
        <v>15</v>
      </c>
      <c r="C3645" t="s">
        <v>134</v>
      </c>
      <c r="D3645">
        <v>111033.7456266946</v>
      </c>
    </row>
    <row r="3646" spans="1:4" x14ac:dyDescent="0.2">
      <c r="A3646" t="s">
        <v>1545</v>
      </c>
      <c r="B3646" t="s">
        <v>13</v>
      </c>
      <c r="C3646" t="s">
        <v>47</v>
      </c>
      <c r="D3646">
        <v>25298.15044717952</v>
      </c>
    </row>
    <row r="3647" spans="1:4" x14ac:dyDescent="0.2">
      <c r="A3647" t="s">
        <v>1545</v>
      </c>
      <c r="B3647" t="s">
        <v>5</v>
      </c>
      <c r="C3647" t="s">
        <v>154</v>
      </c>
      <c r="D3647">
        <v>36569.901609031047</v>
      </c>
    </row>
    <row r="3648" spans="1:4" x14ac:dyDescent="0.2">
      <c r="A3648" t="s">
        <v>1545</v>
      </c>
      <c r="B3648" t="s">
        <v>32</v>
      </c>
      <c r="C3648" t="s">
        <v>124</v>
      </c>
      <c r="D3648">
        <v>736245.36052720854</v>
      </c>
    </row>
    <row r="3649" spans="1:4" x14ac:dyDescent="0.2">
      <c r="A3649" t="s">
        <v>1545</v>
      </c>
      <c r="B3649" t="s">
        <v>89</v>
      </c>
      <c r="C3649" t="s">
        <v>30</v>
      </c>
      <c r="D3649">
        <v>14027.98264547707</v>
      </c>
    </row>
    <row r="3650" spans="1:4" x14ac:dyDescent="0.2">
      <c r="A3650" t="s">
        <v>1546</v>
      </c>
      <c r="B3650" t="s">
        <v>18</v>
      </c>
      <c r="C3650" t="s">
        <v>177</v>
      </c>
      <c r="D3650">
        <v>1857003.763753701</v>
      </c>
    </row>
    <row r="3651" spans="1:4" x14ac:dyDescent="0.2">
      <c r="A3651" t="s">
        <v>1546</v>
      </c>
      <c r="B3651" t="s">
        <v>18</v>
      </c>
      <c r="C3651" t="s">
        <v>120</v>
      </c>
      <c r="D3651">
        <v>688210.33560367208</v>
      </c>
    </row>
    <row r="3652" spans="1:4" x14ac:dyDescent="0.2">
      <c r="A3652" t="s">
        <v>1546</v>
      </c>
      <c r="B3652" t="s">
        <v>71</v>
      </c>
      <c r="C3652" t="s">
        <v>191</v>
      </c>
      <c r="D3652">
        <v>1259102.281643766</v>
      </c>
    </row>
    <row r="3653" spans="1:4" x14ac:dyDescent="0.2">
      <c r="A3653" t="s">
        <v>1546</v>
      </c>
      <c r="B3653" t="s">
        <v>80</v>
      </c>
      <c r="C3653" t="s">
        <v>93</v>
      </c>
      <c r="D3653">
        <v>11677415.08622689</v>
      </c>
    </row>
    <row r="3654" spans="1:4" x14ac:dyDescent="0.2">
      <c r="A3654" t="s">
        <v>1546</v>
      </c>
      <c r="B3654" t="s">
        <v>50</v>
      </c>
      <c r="C3654" t="s">
        <v>170</v>
      </c>
      <c r="D3654">
        <v>1858.530416922971</v>
      </c>
    </row>
    <row r="3655" spans="1:4" x14ac:dyDescent="0.2">
      <c r="A3655" t="s">
        <v>1546</v>
      </c>
      <c r="B3655" t="s">
        <v>20</v>
      </c>
      <c r="C3655" t="s">
        <v>266</v>
      </c>
      <c r="D3655">
        <v>1107.6574921015269</v>
      </c>
    </row>
    <row r="3656" spans="1:4" x14ac:dyDescent="0.2">
      <c r="A3656" t="s">
        <v>1547</v>
      </c>
      <c r="B3656" t="s">
        <v>15</v>
      </c>
      <c r="C3656" t="s">
        <v>139</v>
      </c>
      <c r="D3656">
        <v>203.5525050258575</v>
      </c>
    </row>
    <row r="3657" spans="1:4" x14ac:dyDescent="0.2">
      <c r="A3657" t="s">
        <v>1547</v>
      </c>
      <c r="B3657" t="s">
        <v>15</v>
      </c>
      <c r="C3657" t="s">
        <v>270</v>
      </c>
      <c r="D3657">
        <v>3724604.0925900671</v>
      </c>
    </row>
    <row r="3658" spans="1:4" x14ac:dyDescent="0.2">
      <c r="A3658" t="s">
        <v>1547</v>
      </c>
      <c r="B3658" t="s">
        <v>107</v>
      </c>
      <c r="C3658" t="s">
        <v>205</v>
      </c>
      <c r="D3658">
        <v>2468.326094509137</v>
      </c>
    </row>
    <row r="3659" spans="1:4" x14ac:dyDescent="0.2">
      <c r="A3659" t="s">
        <v>1547</v>
      </c>
      <c r="B3659" t="s">
        <v>29</v>
      </c>
      <c r="C3659" t="s">
        <v>110</v>
      </c>
      <c r="D3659">
        <v>876143.55692225276</v>
      </c>
    </row>
    <row r="3660" spans="1:4" x14ac:dyDescent="0.2">
      <c r="A3660" t="s">
        <v>1547</v>
      </c>
      <c r="B3660" t="s">
        <v>41</v>
      </c>
      <c r="C3660" t="s">
        <v>19</v>
      </c>
      <c r="D3660">
        <v>766.84820975537627</v>
      </c>
    </row>
    <row r="3661" spans="1:4" x14ac:dyDescent="0.2">
      <c r="A3661" t="s">
        <v>1548</v>
      </c>
      <c r="B3661" t="s">
        <v>89</v>
      </c>
      <c r="C3661" t="s">
        <v>38</v>
      </c>
      <c r="D3661">
        <v>123025.80872726841</v>
      </c>
    </row>
    <row r="3662" spans="1:4" x14ac:dyDescent="0.2">
      <c r="A3662" t="s">
        <v>1548</v>
      </c>
      <c r="B3662" t="s">
        <v>18</v>
      </c>
      <c r="C3662" t="s">
        <v>83</v>
      </c>
      <c r="D3662">
        <v>19257.708366366041</v>
      </c>
    </row>
    <row r="3663" spans="1:4" x14ac:dyDescent="0.2">
      <c r="A3663" t="s">
        <v>1548</v>
      </c>
      <c r="B3663" t="s">
        <v>29</v>
      </c>
      <c r="C3663" t="s">
        <v>117</v>
      </c>
      <c r="D3663">
        <v>1061660.1667371551</v>
      </c>
    </row>
    <row r="3664" spans="1:4" x14ac:dyDescent="0.2">
      <c r="A3664" t="s">
        <v>1548</v>
      </c>
      <c r="B3664" t="s">
        <v>32</v>
      </c>
      <c r="C3664" t="s">
        <v>11</v>
      </c>
      <c r="D3664">
        <v>157681.91009614069</v>
      </c>
    </row>
    <row r="3665" spans="1:4" x14ac:dyDescent="0.2">
      <c r="A3665" t="s">
        <v>1549</v>
      </c>
      <c r="B3665" t="s">
        <v>18</v>
      </c>
      <c r="C3665" t="s">
        <v>83</v>
      </c>
      <c r="D3665">
        <v>333226.91404591082</v>
      </c>
    </row>
    <row r="3666" spans="1:4" x14ac:dyDescent="0.2">
      <c r="A3666" t="s">
        <v>1549</v>
      </c>
      <c r="B3666" t="s">
        <v>5</v>
      </c>
      <c r="C3666" t="s">
        <v>132</v>
      </c>
      <c r="D3666">
        <v>5162.1008924215384</v>
      </c>
    </row>
    <row r="3667" spans="1:4" x14ac:dyDescent="0.2">
      <c r="A3667" t="s">
        <v>1549</v>
      </c>
      <c r="B3667" t="s">
        <v>18</v>
      </c>
      <c r="C3667" t="s">
        <v>67</v>
      </c>
      <c r="D3667">
        <v>4165.3485050495192</v>
      </c>
    </row>
    <row r="3668" spans="1:4" x14ac:dyDescent="0.2">
      <c r="A3668" t="s">
        <v>1550</v>
      </c>
      <c r="B3668" t="s">
        <v>62</v>
      </c>
      <c r="C3668" t="s">
        <v>243</v>
      </c>
      <c r="D3668">
        <v>4080.9968318476008</v>
      </c>
    </row>
    <row r="3669" spans="1:4" x14ac:dyDescent="0.2">
      <c r="A3669" t="s">
        <v>1551</v>
      </c>
      <c r="B3669" t="s">
        <v>35</v>
      </c>
      <c r="C3669" t="s">
        <v>14</v>
      </c>
      <c r="D3669">
        <v>48553.686475144546</v>
      </c>
    </row>
    <row r="3670" spans="1:4" x14ac:dyDescent="0.2">
      <c r="A3670" t="s">
        <v>1552</v>
      </c>
      <c r="B3670" t="s">
        <v>80</v>
      </c>
      <c r="C3670" t="s">
        <v>112</v>
      </c>
      <c r="D3670">
        <v>5878.1213062981096</v>
      </c>
    </row>
    <row r="3671" spans="1:4" x14ac:dyDescent="0.2">
      <c r="A3671" t="s">
        <v>1552</v>
      </c>
      <c r="B3671" t="s">
        <v>56</v>
      </c>
      <c r="C3671" t="s">
        <v>124</v>
      </c>
      <c r="D3671">
        <v>4533.0527321795462</v>
      </c>
    </row>
    <row r="3672" spans="1:4" x14ac:dyDescent="0.2">
      <c r="A3672" t="s">
        <v>1553</v>
      </c>
      <c r="B3672" t="s">
        <v>5</v>
      </c>
      <c r="C3672" t="s">
        <v>24</v>
      </c>
      <c r="D3672">
        <v>-331263.68011683063</v>
      </c>
    </row>
    <row r="3673" spans="1:4" x14ac:dyDescent="0.2">
      <c r="A3673" t="s">
        <v>1554</v>
      </c>
      <c r="B3673" t="s">
        <v>13</v>
      </c>
      <c r="C3673" t="s">
        <v>77</v>
      </c>
      <c r="D3673">
        <v>1997713.4536286909</v>
      </c>
    </row>
    <row r="3674" spans="1:4" x14ac:dyDescent="0.2">
      <c r="A3674" t="s">
        <v>1555</v>
      </c>
      <c r="B3674" t="s">
        <v>35</v>
      </c>
      <c r="C3674" t="s">
        <v>112</v>
      </c>
      <c r="D3674">
        <v>2343.9641458176911</v>
      </c>
    </row>
    <row r="3675" spans="1:4" x14ac:dyDescent="0.2">
      <c r="A3675" t="s">
        <v>1556</v>
      </c>
      <c r="B3675" t="s">
        <v>15</v>
      </c>
      <c r="C3675" t="s">
        <v>169</v>
      </c>
      <c r="D3675">
        <v>3717.9347270879312</v>
      </c>
    </row>
    <row r="3676" spans="1:4" x14ac:dyDescent="0.2">
      <c r="A3676" t="s">
        <v>1556</v>
      </c>
      <c r="B3676" t="s">
        <v>58</v>
      </c>
      <c r="C3676" t="s">
        <v>65</v>
      </c>
      <c r="D3676">
        <v>17363053.723487802</v>
      </c>
    </row>
    <row r="3677" spans="1:4" x14ac:dyDescent="0.2">
      <c r="A3677" t="s">
        <v>1557</v>
      </c>
      <c r="B3677" t="s">
        <v>20</v>
      </c>
      <c r="C3677" t="s">
        <v>117</v>
      </c>
      <c r="D3677">
        <v>738279.19862339401</v>
      </c>
    </row>
    <row r="3678" spans="1:4" x14ac:dyDescent="0.2">
      <c r="A3678" t="s">
        <v>1557</v>
      </c>
      <c r="B3678" t="s">
        <v>20</v>
      </c>
      <c r="C3678" t="s">
        <v>189</v>
      </c>
      <c r="D3678">
        <v>62394.062411648491</v>
      </c>
    </row>
    <row r="3679" spans="1:4" x14ac:dyDescent="0.2">
      <c r="A3679" t="s">
        <v>1557</v>
      </c>
      <c r="B3679" t="s">
        <v>54</v>
      </c>
      <c r="C3679" t="s">
        <v>169</v>
      </c>
      <c r="D3679">
        <v>854.68876184430303</v>
      </c>
    </row>
    <row r="3680" spans="1:4" x14ac:dyDescent="0.2">
      <c r="A3680" t="s">
        <v>1557</v>
      </c>
      <c r="B3680" t="s">
        <v>20</v>
      </c>
      <c r="C3680" t="s">
        <v>122</v>
      </c>
      <c r="D3680">
        <v>3918389.3412809628</v>
      </c>
    </row>
    <row r="3681" spans="1:4" x14ac:dyDescent="0.2">
      <c r="A3681" t="s">
        <v>1558</v>
      </c>
      <c r="B3681" t="s">
        <v>107</v>
      </c>
      <c r="C3681" t="s">
        <v>245</v>
      </c>
      <c r="D3681">
        <v>15584.24784032318</v>
      </c>
    </row>
    <row r="3682" spans="1:4" x14ac:dyDescent="0.2">
      <c r="A3682" t="s">
        <v>1559</v>
      </c>
      <c r="B3682" t="s">
        <v>15</v>
      </c>
      <c r="C3682" t="s">
        <v>161</v>
      </c>
      <c r="D3682">
        <v>360398.4035591897</v>
      </c>
    </row>
    <row r="3683" spans="1:4" x14ac:dyDescent="0.2">
      <c r="A3683" t="s">
        <v>1559</v>
      </c>
      <c r="B3683" t="s">
        <v>5</v>
      </c>
      <c r="C3683" t="s">
        <v>134</v>
      </c>
      <c r="D3683">
        <v>136249.65461045061</v>
      </c>
    </row>
    <row r="3684" spans="1:4" x14ac:dyDescent="0.2">
      <c r="A3684" t="s">
        <v>1560</v>
      </c>
      <c r="B3684" t="s">
        <v>50</v>
      </c>
      <c r="C3684" t="s">
        <v>90</v>
      </c>
      <c r="D3684">
        <v>26412.119448610862</v>
      </c>
    </row>
    <row r="3685" spans="1:4" x14ac:dyDescent="0.2">
      <c r="A3685" t="s">
        <v>1561</v>
      </c>
      <c r="B3685" t="s">
        <v>32</v>
      </c>
      <c r="C3685" t="s">
        <v>187</v>
      </c>
      <c r="D3685">
        <v>58500.213248108506</v>
      </c>
    </row>
    <row r="3686" spans="1:4" x14ac:dyDescent="0.2">
      <c r="A3686" t="s">
        <v>1561</v>
      </c>
      <c r="B3686" t="s">
        <v>8</v>
      </c>
      <c r="C3686" t="s">
        <v>184</v>
      </c>
      <c r="D3686">
        <v>71757.019231943836</v>
      </c>
    </row>
    <row r="3687" spans="1:4" x14ac:dyDescent="0.2">
      <c r="A3687" t="s">
        <v>1561</v>
      </c>
      <c r="B3687" t="s">
        <v>71</v>
      </c>
      <c r="C3687" t="s">
        <v>63</v>
      </c>
      <c r="D3687">
        <v>84907.296322158814</v>
      </c>
    </row>
    <row r="3688" spans="1:4" x14ac:dyDescent="0.2">
      <c r="A3688" t="s">
        <v>1562</v>
      </c>
      <c r="B3688" t="s">
        <v>32</v>
      </c>
      <c r="C3688" t="s">
        <v>47</v>
      </c>
      <c r="D3688">
        <v>3487.8224388856161</v>
      </c>
    </row>
    <row r="3689" spans="1:4" x14ac:dyDescent="0.2">
      <c r="A3689" t="s">
        <v>1562</v>
      </c>
      <c r="B3689" t="s">
        <v>20</v>
      </c>
      <c r="C3689" t="s">
        <v>22</v>
      </c>
      <c r="D3689">
        <v>51704.045605731888</v>
      </c>
    </row>
    <row r="3690" spans="1:4" x14ac:dyDescent="0.2">
      <c r="A3690" t="s">
        <v>1562</v>
      </c>
      <c r="B3690" t="s">
        <v>5</v>
      </c>
      <c r="C3690" t="s">
        <v>242</v>
      </c>
      <c r="D3690">
        <v>12199.91541914658</v>
      </c>
    </row>
    <row r="3691" spans="1:4" x14ac:dyDescent="0.2">
      <c r="A3691" t="s">
        <v>1562</v>
      </c>
      <c r="B3691" t="s">
        <v>46</v>
      </c>
      <c r="C3691" t="s">
        <v>57</v>
      </c>
      <c r="D3691">
        <v>81086.620468049136</v>
      </c>
    </row>
    <row r="3692" spans="1:4" x14ac:dyDescent="0.2">
      <c r="A3692" t="s">
        <v>1563</v>
      </c>
      <c r="B3692" t="s">
        <v>71</v>
      </c>
      <c r="C3692" t="s">
        <v>256</v>
      </c>
      <c r="D3692">
        <v>171881.90341618241</v>
      </c>
    </row>
    <row r="3693" spans="1:4" x14ac:dyDescent="0.2">
      <c r="A3693" t="s">
        <v>1564</v>
      </c>
      <c r="B3693" t="s">
        <v>71</v>
      </c>
      <c r="C3693" t="s">
        <v>283</v>
      </c>
      <c r="D3693">
        <v>50810.725446224948</v>
      </c>
    </row>
    <row r="3694" spans="1:4" x14ac:dyDescent="0.2">
      <c r="A3694" t="s">
        <v>1565</v>
      </c>
      <c r="B3694" t="s">
        <v>5</v>
      </c>
      <c r="C3694" t="s">
        <v>9</v>
      </c>
      <c r="D3694">
        <v>2182.380872157109</v>
      </c>
    </row>
    <row r="3695" spans="1:4" x14ac:dyDescent="0.2">
      <c r="A3695" t="s">
        <v>1565</v>
      </c>
      <c r="B3695" t="s">
        <v>8</v>
      </c>
      <c r="C3695" t="s">
        <v>25</v>
      </c>
      <c r="D3695">
        <v>72183642.330802202</v>
      </c>
    </row>
    <row r="3696" spans="1:4" x14ac:dyDescent="0.2">
      <c r="A3696" t="s">
        <v>1565</v>
      </c>
      <c r="B3696" t="s">
        <v>58</v>
      </c>
      <c r="C3696" t="s">
        <v>67</v>
      </c>
      <c r="D3696">
        <v>2620.8386171617121</v>
      </c>
    </row>
    <row r="3697" spans="1:4" x14ac:dyDescent="0.2">
      <c r="A3697" t="s">
        <v>1565</v>
      </c>
      <c r="B3697" t="s">
        <v>62</v>
      </c>
      <c r="C3697" t="s">
        <v>290</v>
      </c>
      <c r="D3697">
        <v>7321.9579014028559</v>
      </c>
    </row>
    <row r="3698" spans="1:4" x14ac:dyDescent="0.2">
      <c r="A3698" t="s">
        <v>1566</v>
      </c>
      <c r="B3698" t="s">
        <v>15</v>
      </c>
      <c r="C3698" t="s">
        <v>285</v>
      </c>
      <c r="D3698">
        <v>16780.934207574439</v>
      </c>
    </row>
    <row r="3699" spans="1:4" x14ac:dyDescent="0.2">
      <c r="A3699" t="s">
        <v>1567</v>
      </c>
      <c r="B3699" t="s">
        <v>50</v>
      </c>
      <c r="C3699" t="s">
        <v>57</v>
      </c>
      <c r="D3699">
        <v>119853.5729532831</v>
      </c>
    </row>
    <row r="3700" spans="1:4" x14ac:dyDescent="0.2">
      <c r="A3700" t="s">
        <v>1567</v>
      </c>
      <c r="B3700" t="s">
        <v>80</v>
      </c>
      <c r="C3700" t="s">
        <v>213</v>
      </c>
      <c r="D3700">
        <v>6947021.5912507586</v>
      </c>
    </row>
    <row r="3701" spans="1:4" x14ac:dyDescent="0.2">
      <c r="A3701" t="s">
        <v>1567</v>
      </c>
      <c r="B3701" t="s">
        <v>32</v>
      </c>
      <c r="C3701" t="s">
        <v>99</v>
      </c>
      <c r="D3701">
        <v>87779.490099396324</v>
      </c>
    </row>
    <row r="3702" spans="1:4" x14ac:dyDescent="0.2">
      <c r="A3702" t="s">
        <v>1567</v>
      </c>
      <c r="B3702" t="s">
        <v>20</v>
      </c>
      <c r="C3702" t="s">
        <v>6</v>
      </c>
      <c r="D3702">
        <v>349192.55332938017</v>
      </c>
    </row>
    <row r="3703" spans="1:4" x14ac:dyDescent="0.2">
      <c r="A3703" t="s">
        <v>1568</v>
      </c>
      <c r="B3703" t="s">
        <v>71</v>
      </c>
      <c r="C3703" t="s">
        <v>27</v>
      </c>
      <c r="D3703">
        <v>4383.0592492106998</v>
      </c>
    </row>
    <row r="3704" spans="1:4" x14ac:dyDescent="0.2">
      <c r="A3704" t="s">
        <v>1568</v>
      </c>
      <c r="B3704" t="s">
        <v>54</v>
      </c>
      <c r="C3704" t="s">
        <v>266</v>
      </c>
      <c r="D3704">
        <v>6435.948852749736</v>
      </c>
    </row>
    <row r="3705" spans="1:4" x14ac:dyDescent="0.2">
      <c r="A3705" t="s">
        <v>1569</v>
      </c>
      <c r="B3705" t="s">
        <v>50</v>
      </c>
      <c r="C3705" t="s">
        <v>177</v>
      </c>
      <c r="D3705">
        <v>103627.6416704782</v>
      </c>
    </row>
    <row r="3706" spans="1:4" x14ac:dyDescent="0.2">
      <c r="A3706" t="s">
        <v>1569</v>
      </c>
      <c r="B3706" t="s">
        <v>71</v>
      </c>
      <c r="C3706" t="s">
        <v>219</v>
      </c>
      <c r="D3706">
        <v>7719.029240345727</v>
      </c>
    </row>
    <row r="3707" spans="1:4" x14ac:dyDescent="0.2">
      <c r="A3707" t="s">
        <v>1569</v>
      </c>
      <c r="B3707" t="s">
        <v>35</v>
      </c>
      <c r="C3707" t="s">
        <v>67</v>
      </c>
      <c r="D3707">
        <v>900.31493548340495</v>
      </c>
    </row>
    <row r="3708" spans="1:4" x14ac:dyDescent="0.2">
      <c r="A3708" t="s">
        <v>1570</v>
      </c>
      <c r="B3708" t="s">
        <v>10</v>
      </c>
      <c r="C3708" t="s">
        <v>169</v>
      </c>
      <c r="D3708">
        <v>28427.17254222577</v>
      </c>
    </row>
    <row r="3709" spans="1:4" x14ac:dyDescent="0.2">
      <c r="A3709" t="s">
        <v>1571</v>
      </c>
      <c r="B3709" t="s">
        <v>71</v>
      </c>
      <c r="C3709" t="s">
        <v>79</v>
      </c>
      <c r="D3709">
        <v>564637.8656053131</v>
      </c>
    </row>
    <row r="3710" spans="1:4" x14ac:dyDescent="0.2">
      <c r="A3710" t="s">
        <v>1571</v>
      </c>
      <c r="B3710" t="s">
        <v>15</v>
      </c>
      <c r="C3710" t="s">
        <v>59</v>
      </c>
      <c r="D3710">
        <v>32255.08293616186</v>
      </c>
    </row>
    <row r="3711" spans="1:4" x14ac:dyDescent="0.2">
      <c r="A3711" t="s">
        <v>1572</v>
      </c>
      <c r="B3711" t="s">
        <v>5</v>
      </c>
      <c r="C3711" t="s">
        <v>68</v>
      </c>
      <c r="D3711">
        <v>87.540114793640853</v>
      </c>
    </row>
    <row r="3712" spans="1:4" x14ac:dyDescent="0.2">
      <c r="A3712" t="s">
        <v>1572</v>
      </c>
      <c r="B3712" t="s">
        <v>89</v>
      </c>
      <c r="C3712" t="s">
        <v>48</v>
      </c>
      <c r="D3712">
        <v>1384.9106169918141</v>
      </c>
    </row>
    <row r="3713" spans="1:4" x14ac:dyDescent="0.2">
      <c r="A3713" t="s">
        <v>1573</v>
      </c>
      <c r="B3713" t="s">
        <v>80</v>
      </c>
      <c r="C3713" t="s">
        <v>63</v>
      </c>
      <c r="D3713">
        <v>124650.04781549321</v>
      </c>
    </row>
    <row r="3714" spans="1:4" x14ac:dyDescent="0.2">
      <c r="A3714" t="s">
        <v>1573</v>
      </c>
      <c r="B3714" t="s">
        <v>23</v>
      </c>
      <c r="C3714" t="s">
        <v>64</v>
      </c>
      <c r="D3714">
        <v>12237595.84680297</v>
      </c>
    </row>
    <row r="3715" spans="1:4" x14ac:dyDescent="0.2">
      <c r="A3715" t="s">
        <v>1573</v>
      </c>
      <c r="B3715" t="s">
        <v>54</v>
      </c>
      <c r="C3715" t="s">
        <v>230</v>
      </c>
      <c r="D3715">
        <v>93706.684057800681</v>
      </c>
    </row>
    <row r="3716" spans="1:4" x14ac:dyDescent="0.2">
      <c r="A3716" t="s">
        <v>1573</v>
      </c>
      <c r="B3716" t="s">
        <v>54</v>
      </c>
      <c r="C3716" t="s">
        <v>57</v>
      </c>
      <c r="D3716">
        <v>298598.99300295772</v>
      </c>
    </row>
    <row r="3717" spans="1:4" x14ac:dyDescent="0.2">
      <c r="A3717" t="s">
        <v>1574</v>
      </c>
      <c r="B3717" t="s">
        <v>10</v>
      </c>
      <c r="C3717" t="s">
        <v>187</v>
      </c>
      <c r="D3717">
        <v>80845.272546094435</v>
      </c>
    </row>
    <row r="3718" spans="1:4" x14ac:dyDescent="0.2">
      <c r="A3718" t="s">
        <v>1574</v>
      </c>
      <c r="B3718" t="s">
        <v>43</v>
      </c>
      <c r="C3718" t="s">
        <v>114</v>
      </c>
      <c r="D3718">
        <v>93543.560439410794</v>
      </c>
    </row>
    <row r="3719" spans="1:4" x14ac:dyDescent="0.2">
      <c r="A3719" t="s">
        <v>1574</v>
      </c>
      <c r="B3719" t="s">
        <v>23</v>
      </c>
      <c r="C3719" t="s">
        <v>124</v>
      </c>
      <c r="D3719">
        <v>324506.19499227178</v>
      </c>
    </row>
    <row r="3720" spans="1:4" x14ac:dyDescent="0.2">
      <c r="A3720" t="s">
        <v>1575</v>
      </c>
      <c r="B3720" t="s">
        <v>8</v>
      </c>
      <c r="C3720" t="s">
        <v>39</v>
      </c>
      <c r="D3720">
        <v>7341042.9551357301</v>
      </c>
    </row>
    <row r="3721" spans="1:4" x14ac:dyDescent="0.2">
      <c r="A3721" t="s">
        <v>1575</v>
      </c>
      <c r="B3721" t="s">
        <v>43</v>
      </c>
      <c r="C3721" t="s">
        <v>158</v>
      </c>
      <c r="D3721">
        <v>1180282.5745457681</v>
      </c>
    </row>
    <row r="3722" spans="1:4" x14ac:dyDescent="0.2">
      <c r="A3722" t="s">
        <v>1575</v>
      </c>
      <c r="B3722" t="s">
        <v>15</v>
      </c>
      <c r="C3722" t="s">
        <v>455</v>
      </c>
      <c r="D3722">
        <v>725779.55231262895</v>
      </c>
    </row>
    <row r="3723" spans="1:4" x14ac:dyDescent="0.2">
      <c r="A3723" t="s">
        <v>1576</v>
      </c>
      <c r="B3723" t="s">
        <v>46</v>
      </c>
      <c r="C3723" t="s">
        <v>22</v>
      </c>
      <c r="D3723">
        <v>436299.08744962019</v>
      </c>
    </row>
    <row r="3724" spans="1:4" x14ac:dyDescent="0.2">
      <c r="A3724" t="s">
        <v>1576</v>
      </c>
      <c r="B3724" t="s">
        <v>107</v>
      </c>
      <c r="C3724" t="s">
        <v>24</v>
      </c>
      <c r="D3724">
        <v>11182146.145456521</v>
      </c>
    </row>
    <row r="3725" spans="1:4" x14ac:dyDescent="0.2">
      <c r="A3725" t="s">
        <v>1576</v>
      </c>
      <c r="B3725" t="s">
        <v>80</v>
      </c>
      <c r="C3725" t="s">
        <v>27</v>
      </c>
      <c r="D3725">
        <v>1540.457083573061</v>
      </c>
    </row>
    <row r="3726" spans="1:4" x14ac:dyDescent="0.2">
      <c r="A3726" t="s">
        <v>1576</v>
      </c>
      <c r="B3726" t="s">
        <v>41</v>
      </c>
      <c r="C3726" t="s">
        <v>33</v>
      </c>
      <c r="D3726">
        <v>333911.16176984069</v>
      </c>
    </row>
    <row r="3727" spans="1:4" x14ac:dyDescent="0.2">
      <c r="A3727" t="s">
        <v>1576</v>
      </c>
      <c r="B3727" t="s">
        <v>20</v>
      </c>
      <c r="C3727" t="s">
        <v>174</v>
      </c>
      <c r="D3727">
        <v>34277.879095626893</v>
      </c>
    </row>
    <row r="3728" spans="1:4" x14ac:dyDescent="0.2">
      <c r="A3728" t="s">
        <v>1576</v>
      </c>
      <c r="B3728" t="s">
        <v>15</v>
      </c>
      <c r="C3728" t="s">
        <v>33</v>
      </c>
      <c r="D3728">
        <v>247869.2071158374</v>
      </c>
    </row>
    <row r="3729" spans="1:4" x14ac:dyDescent="0.2">
      <c r="A3729" t="s">
        <v>1576</v>
      </c>
      <c r="B3729" t="s">
        <v>20</v>
      </c>
      <c r="C3729" t="s">
        <v>105</v>
      </c>
      <c r="D3729">
        <v>5078809.7358929999</v>
      </c>
    </row>
    <row r="3730" spans="1:4" x14ac:dyDescent="0.2">
      <c r="A3730" t="s">
        <v>1577</v>
      </c>
      <c r="B3730" t="s">
        <v>13</v>
      </c>
      <c r="C3730" t="s">
        <v>82</v>
      </c>
      <c r="D3730">
        <v>165245.67348875321</v>
      </c>
    </row>
    <row r="3731" spans="1:4" x14ac:dyDescent="0.2">
      <c r="A3731" t="s">
        <v>1577</v>
      </c>
      <c r="B3731" t="s">
        <v>50</v>
      </c>
      <c r="C3731" t="s">
        <v>64</v>
      </c>
      <c r="D3731">
        <v>-1506487.68419123</v>
      </c>
    </row>
    <row r="3732" spans="1:4" x14ac:dyDescent="0.2">
      <c r="A3732" t="s">
        <v>1578</v>
      </c>
      <c r="B3732" t="s">
        <v>56</v>
      </c>
      <c r="C3732" t="s">
        <v>209</v>
      </c>
      <c r="D3732">
        <v>90382.106522834511</v>
      </c>
    </row>
    <row r="3733" spans="1:4" x14ac:dyDescent="0.2">
      <c r="A3733" t="s">
        <v>1578</v>
      </c>
      <c r="B3733" t="s">
        <v>29</v>
      </c>
      <c r="C3733" t="s">
        <v>47</v>
      </c>
      <c r="D3733">
        <v>589.06622004939231</v>
      </c>
    </row>
    <row r="3734" spans="1:4" x14ac:dyDescent="0.2">
      <c r="A3734" t="s">
        <v>1579</v>
      </c>
      <c r="B3734" t="s">
        <v>46</v>
      </c>
      <c r="C3734" t="s">
        <v>256</v>
      </c>
      <c r="D3734">
        <v>304564.85098676948</v>
      </c>
    </row>
    <row r="3735" spans="1:4" x14ac:dyDescent="0.2">
      <c r="A3735" t="s">
        <v>1579</v>
      </c>
      <c r="B3735" t="s">
        <v>50</v>
      </c>
      <c r="C3735" t="s">
        <v>74</v>
      </c>
      <c r="D3735">
        <v>220551.54909996851</v>
      </c>
    </row>
    <row r="3736" spans="1:4" x14ac:dyDescent="0.2">
      <c r="A3736" t="s">
        <v>1579</v>
      </c>
      <c r="B3736" t="s">
        <v>37</v>
      </c>
      <c r="C3736" t="s">
        <v>295</v>
      </c>
      <c r="D3736">
        <v>8604.1298367622931</v>
      </c>
    </row>
    <row r="3737" spans="1:4" x14ac:dyDescent="0.2">
      <c r="A3737" t="s">
        <v>1580</v>
      </c>
      <c r="B3737" t="s">
        <v>20</v>
      </c>
      <c r="C3737" t="s">
        <v>177</v>
      </c>
      <c r="D3737">
        <v>2370151.3956842241</v>
      </c>
    </row>
    <row r="3738" spans="1:4" x14ac:dyDescent="0.2">
      <c r="A3738" t="s">
        <v>1580</v>
      </c>
      <c r="B3738" t="s">
        <v>62</v>
      </c>
      <c r="C3738" t="s">
        <v>126</v>
      </c>
      <c r="D3738">
        <v>92985.974012443796</v>
      </c>
    </row>
    <row r="3739" spans="1:4" x14ac:dyDescent="0.2">
      <c r="A3739" t="s">
        <v>1580</v>
      </c>
      <c r="B3739" t="s">
        <v>15</v>
      </c>
      <c r="C3739" t="s">
        <v>27</v>
      </c>
      <c r="D3739">
        <v>597.04929768440559</v>
      </c>
    </row>
    <row r="3740" spans="1:4" x14ac:dyDescent="0.2">
      <c r="A3740" t="s">
        <v>1581</v>
      </c>
      <c r="B3740" t="s">
        <v>15</v>
      </c>
      <c r="C3740" t="s">
        <v>36</v>
      </c>
      <c r="D3740">
        <v>68145367.861744925</v>
      </c>
    </row>
    <row r="3741" spans="1:4" x14ac:dyDescent="0.2">
      <c r="A3741" t="s">
        <v>1581</v>
      </c>
      <c r="B3741" t="s">
        <v>43</v>
      </c>
      <c r="C3741" t="s">
        <v>110</v>
      </c>
      <c r="D3741">
        <v>9978814.5648577344</v>
      </c>
    </row>
    <row r="3742" spans="1:4" x14ac:dyDescent="0.2">
      <c r="A3742" t="s">
        <v>1581</v>
      </c>
      <c r="B3742" t="s">
        <v>20</v>
      </c>
      <c r="C3742" t="s">
        <v>132</v>
      </c>
      <c r="D3742">
        <v>669.05145220481313</v>
      </c>
    </row>
    <row r="3743" spans="1:4" x14ac:dyDescent="0.2">
      <c r="A3743" t="s">
        <v>1582</v>
      </c>
      <c r="B3743" t="s">
        <v>62</v>
      </c>
      <c r="C3743" t="s">
        <v>189</v>
      </c>
      <c r="D3743">
        <v>53149.36038922493</v>
      </c>
    </row>
    <row r="3744" spans="1:4" x14ac:dyDescent="0.2">
      <c r="A3744" t="s">
        <v>1583</v>
      </c>
      <c r="B3744" t="s">
        <v>43</v>
      </c>
      <c r="C3744" t="s">
        <v>151</v>
      </c>
      <c r="D3744">
        <v>129.59207604601141</v>
      </c>
    </row>
    <row r="3745" spans="1:4" x14ac:dyDescent="0.2">
      <c r="A3745" t="s">
        <v>1583</v>
      </c>
      <c r="B3745" t="s">
        <v>18</v>
      </c>
      <c r="C3745" t="s">
        <v>134</v>
      </c>
      <c r="D3745">
        <v>60627.481908310729</v>
      </c>
    </row>
    <row r="3746" spans="1:4" x14ac:dyDescent="0.2">
      <c r="A3746" t="s">
        <v>1583</v>
      </c>
      <c r="B3746" t="s">
        <v>15</v>
      </c>
      <c r="C3746" t="s">
        <v>100</v>
      </c>
      <c r="D3746">
        <v>126.0018894793746</v>
      </c>
    </row>
    <row r="3747" spans="1:4" x14ac:dyDescent="0.2">
      <c r="A3747" t="s">
        <v>1583</v>
      </c>
      <c r="B3747" t="s">
        <v>5</v>
      </c>
      <c r="C3747" t="s">
        <v>174</v>
      </c>
      <c r="D3747">
        <v>2299.8631358816042</v>
      </c>
    </row>
    <row r="3748" spans="1:4" x14ac:dyDescent="0.2">
      <c r="A3748" t="s">
        <v>1583</v>
      </c>
      <c r="B3748" t="s">
        <v>13</v>
      </c>
      <c r="C3748" t="s">
        <v>146</v>
      </c>
      <c r="D3748">
        <v>522.74129886943501</v>
      </c>
    </row>
    <row r="3749" spans="1:4" x14ac:dyDescent="0.2">
      <c r="A3749" t="s">
        <v>1584</v>
      </c>
      <c r="B3749" t="s">
        <v>20</v>
      </c>
      <c r="C3749" t="s">
        <v>47</v>
      </c>
      <c r="D3749">
        <v>83889.218854920357</v>
      </c>
    </row>
    <row r="3750" spans="1:4" x14ac:dyDescent="0.2">
      <c r="A3750" t="s">
        <v>1584</v>
      </c>
      <c r="B3750" t="s">
        <v>41</v>
      </c>
      <c r="C3750" t="s">
        <v>200</v>
      </c>
      <c r="D3750">
        <v>10691940.40091023</v>
      </c>
    </row>
    <row r="3751" spans="1:4" x14ac:dyDescent="0.2">
      <c r="A3751" t="s">
        <v>1584</v>
      </c>
      <c r="B3751" t="s">
        <v>15</v>
      </c>
      <c r="C3751" t="s">
        <v>11</v>
      </c>
      <c r="D3751">
        <v>16870032.439836971</v>
      </c>
    </row>
    <row r="3752" spans="1:4" x14ac:dyDescent="0.2">
      <c r="A3752" t="s">
        <v>1584</v>
      </c>
      <c r="B3752" t="s">
        <v>18</v>
      </c>
      <c r="C3752" t="s">
        <v>38</v>
      </c>
      <c r="D3752">
        <v>26594782.617525671</v>
      </c>
    </row>
    <row r="3753" spans="1:4" x14ac:dyDescent="0.2">
      <c r="A3753" t="s">
        <v>1585</v>
      </c>
      <c r="B3753" t="s">
        <v>23</v>
      </c>
      <c r="C3753" t="s">
        <v>288</v>
      </c>
      <c r="D3753">
        <v>15060.60498469577</v>
      </c>
    </row>
    <row r="3754" spans="1:4" x14ac:dyDescent="0.2">
      <c r="A3754" t="s">
        <v>1585</v>
      </c>
      <c r="B3754" t="s">
        <v>18</v>
      </c>
      <c r="C3754" t="s">
        <v>148</v>
      </c>
      <c r="D3754">
        <v>244.06320869574199</v>
      </c>
    </row>
    <row r="3755" spans="1:4" x14ac:dyDescent="0.2">
      <c r="A3755" t="s">
        <v>1585</v>
      </c>
      <c r="B3755" t="s">
        <v>62</v>
      </c>
      <c r="C3755" t="s">
        <v>96</v>
      </c>
      <c r="D3755">
        <v>8517.9344533363237</v>
      </c>
    </row>
    <row r="3756" spans="1:4" x14ac:dyDescent="0.2">
      <c r="A3756" t="s">
        <v>1585</v>
      </c>
      <c r="B3756" t="s">
        <v>73</v>
      </c>
      <c r="C3756" t="s">
        <v>100</v>
      </c>
      <c r="D3756">
        <v>2332.6742955089831</v>
      </c>
    </row>
    <row r="3757" spans="1:4" x14ac:dyDescent="0.2">
      <c r="A3757" t="s">
        <v>1585</v>
      </c>
      <c r="B3757" t="s">
        <v>10</v>
      </c>
      <c r="C3757" t="s">
        <v>298</v>
      </c>
      <c r="D3757">
        <v>357622.60463027208</v>
      </c>
    </row>
    <row r="3758" spans="1:4" x14ac:dyDescent="0.2">
      <c r="A3758" t="s">
        <v>1585</v>
      </c>
      <c r="B3758" t="s">
        <v>56</v>
      </c>
      <c r="C3758" t="s">
        <v>67</v>
      </c>
      <c r="D3758">
        <v>429.57362332445001</v>
      </c>
    </row>
    <row r="3759" spans="1:4" x14ac:dyDescent="0.2">
      <c r="A3759" t="s">
        <v>1586</v>
      </c>
      <c r="B3759" t="s">
        <v>10</v>
      </c>
      <c r="C3759" t="s">
        <v>99</v>
      </c>
      <c r="D3759">
        <v>178208.61654163239</v>
      </c>
    </row>
    <row r="3760" spans="1:4" x14ac:dyDescent="0.2">
      <c r="A3760" t="s">
        <v>1587</v>
      </c>
      <c r="B3760" t="s">
        <v>46</v>
      </c>
      <c r="C3760" t="s">
        <v>179</v>
      </c>
      <c r="D3760">
        <v>127874.0816314393</v>
      </c>
    </row>
    <row r="3761" spans="1:4" x14ac:dyDescent="0.2">
      <c r="A3761" t="s">
        <v>1587</v>
      </c>
      <c r="B3761" t="s">
        <v>41</v>
      </c>
      <c r="C3761" t="s">
        <v>288</v>
      </c>
      <c r="D3761">
        <v>542073.88640035421</v>
      </c>
    </row>
    <row r="3762" spans="1:4" x14ac:dyDescent="0.2">
      <c r="A3762" t="s">
        <v>1588</v>
      </c>
      <c r="B3762" t="s">
        <v>20</v>
      </c>
      <c r="C3762" t="s">
        <v>96</v>
      </c>
      <c r="D3762">
        <v>7241.2128417202975</v>
      </c>
    </row>
    <row r="3763" spans="1:4" x14ac:dyDescent="0.2">
      <c r="A3763" t="s">
        <v>1588</v>
      </c>
      <c r="B3763" t="s">
        <v>85</v>
      </c>
      <c r="C3763" t="s">
        <v>253</v>
      </c>
      <c r="D3763">
        <v>1570.7199055786471</v>
      </c>
    </row>
    <row r="3764" spans="1:4" x14ac:dyDescent="0.2">
      <c r="A3764" t="s">
        <v>1588</v>
      </c>
      <c r="B3764" t="s">
        <v>18</v>
      </c>
      <c r="C3764" t="s">
        <v>77</v>
      </c>
      <c r="D3764">
        <v>4712847.5357806301</v>
      </c>
    </row>
    <row r="3765" spans="1:4" x14ac:dyDescent="0.2">
      <c r="A3765" t="s">
        <v>1589</v>
      </c>
      <c r="B3765" t="s">
        <v>41</v>
      </c>
      <c r="C3765" t="s">
        <v>186</v>
      </c>
      <c r="D3765">
        <v>25644.82061320747</v>
      </c>
    </row>
    <row r="3766" spans="1:4" x14ac:dyDescent="0.2">
      <c r="A3766" t="s">
        <v>1589</v>
      </c>
      <c r="B3766" t="s">
        <v>46</v>
      </c>
      <c r="C3766" t="s">
        <v>369</v>
      </c>
      <c r="D3766">
        <v>-163.2018394516675</v>
      </c>
    </row>
    <row r="3767" spans="1:4" x14ac:dyDescent="0.2">
      <c r="A3767" t="s">
        <v>1589</v>
      </c>
      <c r="B3767" t="s">
        <v>46</v>
      </c>
      <c r="C3767" t="s">
        <v>52</v>
      </c>
      <c r="D3767">
        <v>964209.17135551816</v>
      </c>
    </row>
    <row r="3768" spans="1:4" x14ac:dyDescent="0.2">
      <c r="A3768" t="s">
        <v>1589</v>
      </c>
      <c r="B3768" t="s">
        <v>18</v>
      </c>
      <c r="C3768" t="s">
        <v>55</v>
      </c>
      <c r="D3768">
        <v>85415.292848413344</v>
      </c>
    </row>
    <row r="3769" spans="1:4" x14ac:dyDescent="0.2">
      <c r="A3769" t="s">
        <v>1590</v>
      </c>
      <c r="B3769" t="s">
        <v>18</v>
      </c>
      <c r="C3769" t="s">
        <v>285</v>
      </c>
      <c r="D3769">
        <v>255066.1321395548</v>
      </c>
    </row>
    <row r="3770" spans="1:4" x14ac:dyDescent="0.2">
      <c r="A3770" t="s">
        <v>1591</v>
      </c>
      <c r="B3770" t="s">
        <v>46</v>
      </c>
      <c r="C3770" t="s">
        <v>63</v>
      </c>
      <c r="D3770">
        <v>45736.469034071597</v>
      </c>
    </row>
    <row r="3771" spans="1:4" x14ac:dyDescent="0.2">
      <c r="A3771" t="s">
        <v>1592</v>
      </c>
      <c r="B3771" t="s">
        <v>32</v>
      </c>
      <c r="C3771" t="s">
        <v>44</v>
      </c>
      <c r="D3771">
        <v>4297.6063568144773</v>
      </c>
    </row>
    <row r="3772" spans="1:4" x14ac:dyDescent="0.2">
      <c r="A3772" t="s">
        <v>1592</v>
      </c>
      <c r="B3772" t="s">
        <v>26</v>
      </c>
      <c r="C3772" t="s">
        <v>82</v>
      </c>
      <c r="D3772">
        <v>2271.1315200006679</v>
      </c>
    </row>
    <row r="3773" spans="1:4" x14ac:dyDescent="0.2">
      <c r="A3773" t="s">
        <v>1592</v>
      </c>
      <c r="B3773" t="s">
        <v>43</v>
      </c>
      <c r="C3773" t="s">
        <v>139</v>
      </c>
      <c r="D3773">
        <v>923.0744073262922</v>
      </c>
    </row>
    <row r="3774" spans="1:4" x14ac:dyDescent="0.2">
      <c r="A3774" t="s">
        <v>1592</v>
      </c>
      <c r="B3774" t="s">
        <v>20</v>
      </c>
      <c r="C3774" t="s">
        <v>246</v>
      </c>
      <c r="D3774">
        <v>273712.49219429342</v>
      </c>
    </row>
    <row r="3775" spans="1:4" x14ac:dyDescent="0.2">
      <c r="A3775" t="s">
        <v>1592</v>
      </c>
      <c r="B3775" t="s">
        <v>20</v>
      </c>
      <c r="C3775" t="s">
        <v>298</v>
      </c>
      <c r="D3775">
        <v>581819.71070591535</v>
      </c>
    </row>
    <row r="3776" spans="1:4" x14ac:dyDescent="0.2">
      <c r="A3776" t="s">
        <v>1593</v>
      </c>
      <c r="B3776" t="s">
        <v>10</v>
      </c>
      <c r="C3776" t="s">
        <v>105</v>
      </c>
      <c r="D3776">
        <v>461363.91235758743</v>
      </c>
    </row>
    <row r="3777" spans="1:4" x14ac:dyDescent="0.2">
      <c r="A3777" t="s">
        <v>1593</v>
      </c>
      <c r="B3777" t="s">
        <v>46</v>
      </c>
      <c r="C3777" t="s">
        <v>82</v>
      </c>
      <c r="D3777">
        <v>62917.678944472762</v>
      </c>
    </row>
    <row r="3778" spans="1:4" x14ac:dyDescent="0.2">
      <c r="A3778" t="s">
        <v>1594</v>
      </c>
      <c r="B3778" t="s">
        <v>89</v>
      </c>
      <c r="C3778" t="s">
        <v>16</v>
      </c>
      <c r="D3778">
        <v>2050443.335868916</v>
      </c>
    </row>
    <row r="3779" spans="1:4" x14ac:dyDescent="0.2">
      <c r="A3779" t="s">
        <v>1595</v>
      </c>
      <c r="B3779" t="s">
        <v>15</v>
      </c>
      <c r="C3779" t="s">
        <v>209</v>
      </c>
      <c r="D3779">
        <v>49270.666924374673</v>
      </c>
    </row>
    <row r="3780" spans="1:4" x14ac:dyDescent="0.2">
      <c r="A3780" t="s">
        <v>1595</v>
      </c>
      <c r="B3780" t="s">
        <v>73</v>
      </c>
      <c r="C3780" t="s">
        <v>61</v>
      </c>
      <c r="D3780">
        <v>1703.450995921198</v>
      </c>
    </row>
    <row r="3781" spans="1:4" x14ac:dyDescent="0.2">
      <c r="A3781" t="s">
        <v>1595</v>
      </c>
      <c r="B3781" t="s">
        <v>54</v>
      </c>
      <c r="C3781" t="s">
        <v>133</v>
      </c>
      <c r="D3781">
        <v>2399.6838776611962</v>
      </c>
    </row>
    <row r="3782" spans="1:4" x14ac:dyDescent="0.2">
      <c r="A3782" t="s">
        <v>1596</v>
      </c>
      <c r="B3782" t="s">
        <v>54</v>
      </c>
      <c r="C3782" t="s">
        <v>240</v>
      </c>
      <c r="D3782">
        <v>103486.36515899911</v>
      </c>
    </row>
    <row r="3783" spans="1:4" x14ac:dyDescent="0.2">
      <c r="A3783" t="s">
        <v>1597</v>
      </c>
      <c r="B3783" t="s">
        <v>29</v>
      </c>
      <c r="C3783" t="s">
        <v>191</v>
      </c>
      <c r="D3783">
        <v>1743445.611201881</v>
      </c>
    </row>
    <row r="3784" spans="1:4" x14ac:dyDescent="0.2">
      <c r="A3784" t="s">
        <v>1597</v>
      </c>
      <c r="B3784" t="s">
        <v>23</v>
      </c>
      <c r="C3784" t="s">
        <v>345</v>
      </c>
      <c r="D3784">
        <v>14617.97411233208</v>
      </c>
    </row>
    <row r="3785" spans="1:4" x14ac:dyDescent="0.2">
      <c r="A3785" t="s">
        <v>1597</v>
      </c>
      <c r="B3785" t="s">
        <v>32</v>
      </c>
      <c r="C3785" t="s">
        <v>136</v>
      </c>
      <c r="D3785">
        <v>21238.598605436589</v>
      </c>
    </row>
    <row r="3786" spans="1:4" x14ac:dyDescent="0.2">
      <c r="A3786" t="s">
        <v>1597</v>
      </c>
      <c r="B3786" t="s">
        <v>35</v>
      </c>
      <c r="C3786" t="s">
        <v>139</v>
      </c>
      <c r="D3786">
        <v>3816.4358656997738</v>
      </c>
    </row>
    <row r="3787" spans="1:4" x14ac:dyDescent="0.2">
      <c r="A3787" t="s">
        <v>1598</v>
      </c>
      <c r="B3787" t="s">
        <v>71</v>
      </c>
      <c r="C3787" t="s">
        <v>64</v>
      </c>
      <c r="D3787">
        <v>29954273.1449674</v>
      </c>
    </row>
    <row r="3788" spans="1:4" x14ac:dyDescent="0.2">
      <c r="A3788" t="s">
        <v>1598</v>
      </c>
      <c r="B3788" t="s">
        <v>80</v>
      </c>
      <c r="C3788" t="s">
        <v>153</v>
      </c>
      <c r="D3788">
        <v>10275.38823398259</v>
      </c>
    </row>
    <row r="3789" spans="1:4" x14ac:dyDescent="0.2">
      <c r="A3789" t="s">
        <v>1598</v>
      </c>
      <c r="B3789" t="s">
        <v>20</v>
      </c>
      <c r="C3789" t="s">
        <v>55</v>
      </c>
      <c r="D3789">
        <v>297555.67461418099</v>
      </c>
    </row>
    <row r="3790" spans="1:4" x14ac:dyDescent="0.2">
      <c r="A3790" t="s">
        <v>1599</v>
      </c>
      <c r="B3790" t="s">
        <v>18</v>
      </c>
      <c r="C3790" t="s">
        <v>189</v>
      </c>
      <c r="D3790">
        <v>376429.59864731308</v>
      </c>
    </row>
    <row r="3791" spans="1:4" x14ac:dyDescent="0.2">
      <c r="A3791" t="s">
        <v>1599</v>
      </c>
      <c r="B3791" t="s">
        <v>13</v>
      </c>
      <c r="C3791" t="s">
        <v>266</v>
      </c>
      <c r="D3791">
        <v>2911.456428216582</v>
      </c>
    </row>
    <row r="3792" spans="1:4" x14ac:dyDescent="0.2">
      <c r="A3792" t="s">
        <v>1600</v>
      </c>
      <c r="B3792" t="s">
        <v>20</v>
      </c>
      <c r="C3792" t="s">
        <v>262</v>
      </c>
      <c r="D3792">
        <v>599584.07536472729</v>
      </c>
    </row>
    <row r="3793" spans="1:4" x14ac:dyDescent="0.2">
      <c r="A3793" t="s">
        <v>1601</v>
      </c>
      <c r="B3793" t="s">
        <v>54</v>
      </c>
      <c r="C3793" t="s">
        <v>128</v>
      </c>
      <c r="D3793">
        <v>813.96481053812295</v>
      </c>
    </row>
    <row r="3794" spans="1:4" x14ac:dyDescent="0.2">
      <c r="A3794" t="s">
        <v>1602</v>
      </c>
      <c r="B3794" t="s">
        <v>46</v>
      </c>
      <c r="C3794" t="s">
        <v>75</v>
      </c>
      <c r="D3794">
        <v>19080.224136886049</v>
      </c>
    </row>
    <row r="3795" spans="1:4" x14ac:dyDescent="0.2">
      <c r="A3795" t="s">
        <v>1602</v>
      </c>
      <c r="B3795" t="s">
        <v>15</v>
      </c>
      <c r="C3795" t="s">
        <v>78</v>
      </c>
      <c r="D3795">
        <v>1456214.703763112</v>
      </c>
    </row>
    <row r="3796" spans="1:4" x14ac:dyDescent="0.2">
      <c r="A3796" t="s">
        <v>1602</v>
      </c>
      <c r="B3796" t="s">
        <v>54</v>
      </c>
      <c r="C3796" t="s">
        <v>158</v>
      </c>
      <c r="D3796">
        <v>1304775.071123912</v>
      </c>
    </row>
    <row r="3797" spans="1:4" x14ac:dyDescent="0.2">
      <c r="A3797" t="s">
        <v>1603</v>
      </c>
      <c r="B3797" t="s">
        <v>50</v>
      </c>
      <c r="C3797" t="s">
        <v>47</v>
      </c>
      <c r="D3797">
        <v>13203.518402696751</v>
      </c>
    </row>
    <row r="3798" spans="1:4" x14ac:dyDescent="0.2">
      <c r="A3798" t="s">
        <v>1604</v>
      </c>
      <c r="B3798" t="s">
        <v>107</v>
      </c>
      <c r="C3798" t="s">
        <v>205</v>
      </c>
      <c r="D3798">
        <v>4091.5868212555729</v>
      </c>
    </row>
    <row r="3799" spans="1:4" x14ac:dyDescent="0.2">
      <c r="A3799" t="s">
        <v>1605</v>
      </c>
      <c r="B3799" t="s">
        <v>56</v>
      </c>
      <c r="C3799" t="s">
        <v>51</v>
      </c>
      <c r="D3799">
        <v>401.87696502430077</v>
      </c>
    </row>
    <row r="3800" spans="1:4" x14ac:dyDescent="0.2">
      <c r="A3800" t="s">
        <v>1605</v>
      </c>
      <c r="B3800" t="s">
        <v>8</v>
      </c>
      <c r="C3800" t="s">
        <v>246</v>
      </c>
      <c r="D3800">
        <v>5596.0743784964452</v>
      </c>
    </row>
    <row r="3801" spans="1:4" x14ac:dyDescent="0.2">
      <c r="A3801" t="s">
        <v>1605</v>
      </c>
      <c r="B3801" t="s">
        <v>18</v>
      </c>
      <c r="C3801" t="s">
        <v>92</v>
      </c>
      <c r="D3801">
        <v>3577059.9386595292</v>
      </c>
    </row>
    <row r="3802" spans="1:4" x14ac:dyDescent="0.2">
      <c r="A3802" t="s">
        <v>1606</v>
      </c>
      <c r="B3802" t="s">
        <v>26</v>
      </c>
      <c r="C3802" t="s">
        <v>59</v>
      </c>
      <c r="D3802">
        <v>50491.842392232291</v>
      </c>
    </row>
    <row r="3803" spans="1:4" x14ac:dyDescent="0.2">
      <c r="A3803" t="s">
        <v>1606</v>
      </c>
      <c r="B3803" t="s">
        <v>35</v>
      </c>
      <c r="C3803" t="s">
        <v>455</v>
      </c>
      <c r="D3803">
        <v>3639370.6404280788</v>
      </c>
    </row>
    <row r="3804" spans="1:4" x14ac:dyDescent="0.2">
      <c r="A3804" t="s">
        <v>1606</v>
      </c>
      <c r="B3804" t="s">
        <v>43</v>
      </c>
      <c r="C3804" t="s">
        <v>219</v>
      </c>
      <c r="D3804">
        <v>93752.887886308032</v>
      </c>
    </row>
    <row r="3805" spans="1:4" x14ac:dyDescent="0.2">
      <c r="A3805" t="s">
        <v>1606</v>
      </c>
      <c r="B3805" t="s">
        <v>46</v>
      </c>
      <c r="C3805" t="s">
        <v>288</v>
      </c>
      <c r="D3805">
        <v>1836498.6522923689</v>
      </c>
    </row>
    <row r="3806" spans="1:4" x14ac:dyDescent="0.2">
      <c r="A3806" t="s">
        <v>1606</v>
      </c>
      <c r="B3806" t="s">
        <v>20</v>
      </c>
      <c r="C3806" t="s">
        <v>6</v>
      </c>
      <c r="D3806">
        <v>467552.04119923088</v>
      </c>
    </row>
    <row r="3807" spans="1:4" x14ac:dyDescent="0.2">
      <c r="A3807" t="s">
        <v>1606</v>
      </c>
      <c r="B3807" t="s">
        <v>8</v>
      </c>
      <c r="C3807" t="s">
        <v>283</v>
      </c>
      <c r="D3807">
        <v>128730.27068240959</v>
      </c>
    </row>
    <row r="3808" spans="1:4" x14ac:dyDescent="0.2">
      <c r="A3808" t="s">
        <v>1607</v>
      </c>
      <c r="B3808" t="s">
        <v>15</v>
      </c>
      <c r="C3808" t="s">
        <v>246</v>
      </c>
      <c r="D3808">
        <v>126029.7280691468</v>
      </c>
    </row>
    <row r="3809" spans="1:4" x14ac:dyDescent="0.2">
      <c r="A3809" t="s">
        <v>1608</v>
      </c>
      <c r="B3809" t="s">
        <v>56</v>
      </c>
      <c r="C3809" t="s">
        <v>21</v>
      </c>
      <c r="D3809">
        <v>16634.65988060824</v>
      </c>
    </row>
    <row r="3810" spans="1:4" x14ac:dyDescent="0.2">
      <c r="A3810" t="s">
        <v>1608</v>
      </c>
      <c r="B3810" t="s">
        <v>29</v>
      </c>
      <c r="C3810" t="s">
        <v>143</v>
      </c>
      <c r="D3810">
        <v>612580.65041907737</v>
      </c>
    </row>
    <row r="3811" spans="1:4" x14ac:dyDescent="0.2">
      <c r="A3811" t="s">
        <v>1609</v>
      </c>
      <c r="B3811" t="s">
        <v>20</v>
      </c>
      <c r="C3811" t="s">
        <v>270</v>
      </c>
      <c r="D3811">
        <v>71760824.566355988</v>
      </c>
    </row>
    <row r="3812" spans="1:4" x14ac:dyDescent="0.2">
      <c r="A3812" t="s">
        <v>1610</v>
      </c>
      <c r="B3812" t="s">
        <v>58</v>
      </c>
      <c r="C3812" t="s">
        <v>279</v>
      </c>
      <c r="D3812">
        <v>233385.68274139331</v>
      </c>
    </row>
    <row r="3813" spans="1:4" x14ac:dyDescent="0.2">
      <c r="A3813" t="s">
        <v>1611</v>
      </c>
      <c r="B3813" t="s">
        <v>8</v>
      </c>
      <c r="C3813" t="s">
        <v>205</v>
      </c>
      <c r="D3813">
        <v>37640.327081090181</v>
      </c>
    </row>
    <row r="3814" spans="1:4" x14ac:dyDescent="0.2">
      <c r="A3814" t="s">
        <v>1612</v>
      </c>
      <c r="B3814" t="s">
        <v>73</v>
      </c>
      <c r="C3814" t="s">
        <v>115</v>
      </c>
      <c r="D3814">
        <v>6508.7324345472971</v>
      </c>
    </row>
    <row r="3815" spans="1:4" x14ac:dyDescent="0.2">
      <c r="A3815" t="s">
        <v>1612</v>
      </c>
      <c r="B3815" t="s">
        <v>15</v>
      </c>
      <c r="C3815" t="s">
        <v>115</v>
      </c>
      <c r="D3815">
        <v>440.15687352563299</v>
      </c>
    </row>
    <row r="3816" spans="1:4" x14ac:dyDescent="0.2">
      <c r="A3816" t="s">
        <v>1612</v>
      </c>
      <c r="B3816" t="s">
        <v>62</v>
      </c>
      <c r="C3816" t="s">
        <v>6</v>
      </c>
      <c r="D3816">
        <v>7063.3296672680844</v>
      </c>
    </row>
    <row r="3817" spans="1:4" x14ac:dyDescent="0.2">
      <c r="A3817" t="s">
        <v>1613</v>
      </c>
      <c r="B3817" t="s">
        <v>13</v>
      </c>
      <c r="C3817" t="s">
        <v>159</v>
      </c>
      <c r="D3817">
        <v>2629902.2510384019</v>
      </c>
    </row>
    <row r="3818" spans="1:4" x14ac:dyDescent="0.2">
      <c r="A3818" t="s">
        <v>1613</v>
      </c>
      <c r="B3818" t="s">
        <v>107</v>
      </c>
      <c r="C3818" t="s">
        <v>48</v>
      </c>
      <c r="D3818">
        <v>6030.9120472296536</v>
      </c>
    </row>
    <row r="3819" spans="1:4" x14ac:dyDescent="0.2">
      <c r="A3819" t="s">
        <v>1613</v>
      </c>
      <c r="B3819" t="s">
        <v>35</v>
      </c>
      <c r="C3819" t="s">
        <v>225</v>
      </c>
      <c r="D3819">
        <v>135799.0395663871</v>
      </c>
    </row>
    <row r="3820" spans="1:4" x14ac:dyDescent="0.2">
      <c r="A3820" t="s">
        <v>1613</v>
      </c>
      <c r="B3820" t="s">
        <v>13</v>
      </c>
      <c r="C3820" t="s">
        <v>51</v>
      </c>
      <c r="D3820">
        <v>6195.4118233623412</v>
      </c>
    </row>
    <row r="3821" spans="1:4" x14ac:dyDescent="0.2">
      <c r="A3821" t="s">
        <v>1613</v>
      </c>
      <c r="B3821" t="s">
        <v>10</v>
      </c>
      <c r="C3821" t="s">
        <v>104</v>
      </c>
      <c r="D3821">
        <v>9552.9606950943999</v>
      </c>
    </row>
    <row r="3822" spans="1:4" x14ac:dyDescent="0.2">
      <c r="A3822" t="s">
        <v>1613</v>
      </c>
      <c r="B3822" t="s">
        <v>89</v>
      </c>
      <c r="C3822" t="s">
        <v>117</v>
      </c>
      <c r="D3822">
        <v>4268187.6413402734</v>
      </c>
    </row>
    <row r="3823" spans="1:4" x14ac:dyDescent="0.2">
      <c r="A3823" t="s">
        <v>1614</v>
      </c>
      <c r="B3823" t="s">
        <v>107</v>
      </c>
      <c r="C3823" t="s">
        <v>142</v>
      </c>
      <c r="D3823">
        <v>5332.4706533779936</v>
      </c>
    </row>
    <row r="3824" spans="1:4" x14ac:dyDescent="0.2">
      <c r="A3824" t="s">
        <v>1614</v>
      </c>
      <c r="B3824" t="s">
        <v>29</v>
      </c>
      <c r="C3824" t="s">
        <v>285</v>
      </c>
      <c r="D3824">
        <v>2954.7655980813188</v>
      </c>
    </row>
    <row r="3825" spans="1:4" x14ac:dyDescent="0.2">
      <c r="A3825" t="s">
        <v>1614</v>
      </c>
      <c r="B3825" t="s">
        <v>107</v>
      </c>
      <c r="C3825" t="s">
        <v>25</v>
      </c>
      <c r="D3825">
        <v>12956266.778225999</v>
      </c>
    </row>
    <row r="3826" spans="1:4" x14ac:dyDescent="0.2">
      <c r="A3826" t="s">
        <v>1615</v>
      </c>
      <c r="B3826" t="s">
        <v>15</v>
      </c>
      <c r="C3826" t="s">
        <v>67</v>
      </c>
      <c r="D3826">
        <v>964.09923727732917</v>
      </c>
    </row>
    <row r="3827" spans="1:4" x14ac:dyDescent="0.2">
      <c r="A3827" t="s">
        <v>1615</v>
      </c>
      <c r="B3827" t="s">
        <v>46</v>
      </c>
      <c r="C3827" t="s">
        <v>245</v>
      </c>
      <c r="D3827">
        <v>430979.85180980188</v>
      </c>
    </row>
    <row r="3828" spans="1:4" x14ac:dyDescent="0.2">
      <c r="A3828" t="s">
        <v>1615</v>
      </c>
      <c r="B3828" t="s">
        <v>46</v>
      </c>
      <c r="C3828" t="s">
        <v>213</v>
      </c>
      <c r="D3828">
        <v>33577324.960672483</v>
      </c>
    </row>
    <row r="3829" spans="1:4" x14ac:dyDescent="0.2">
      <c r="A3829" t="s">
        <v>1615</v>
      </c>
      <c r="B3829" t="s">
        <v>15</v>
      </c>
      <c r="C3829" t="s">
        <v>78</v>
      </c>
      <c r="D3829">
        <v>2818744.9842326641</v>
      </c>
    </row>
    <row r="3830" spans="1:4" x14ac:dyDescent="0.2">
      <c r="A3830" t="s">
        <v>1616</v>
      </c>
      <c r="B3830" t="s">
        <v>15</v>
      </c>
      <c r="C3830" t="s">
        <v>151</v>
      </c>
      <c r="D3830">
        <v>30.646972550655249</v>
      </c>
    </row>
    <row r="3831" spans="1:4" x14ac:dyDescent="0.2">
      <c r="A3831" t="s">
        <v>1616</v>
      </c>
      <c r="B3831" t="s">
        <v>56</v>
      </c>
      <c r="C3831" t="s">
        <v>150</v>
      </c>
      <c r="D3831">
        <v>843.30141682945748</v>
      </c>
    </row>
    <row r="3832" spans="1:4" x14ac:dyDescent="0.2">
      <c r="A3832" t="s">
        <v>1616</v>
      </c>
      <c r="B3832" t="s">
        <v>54</v>
      </c>
      <c r="C3832" t="s">
        <v>25</v>
      </c>
      <c r="D3832">
        <v>7018542.7350731483</v>
      </c>
    </row>
    <row r="3833" spans="1:4" x14ac:dyDescent="0.2">
      <c r="A3833" t="s">
        <v>1616</v>
      </c>
      <c r="B3833" t="s">
        <v>56</v>
      </c>
      <c r="C3833" t="s">
        <v>426</v>
      </c>
      <c r="D3833">
        <v>226571.53312916</v>
      </c>
    </row>
    <row r="3834" spans="1:4" x14ac:dyDescent="0.2">
      <c r="A3834" t="s">
        <v>1617</v>
      </c>
      <c r="B3834" t="s">
        <v>35</v>
      </c>
      <c r="C3834" t="s">
        <v>139</v>
      </c>
      <c r="D3834">
        <v>19042.139686942071</v>
      </c>
    </row>
    <row r="3835" spans="1:4" x14ac:dyDescent="0.2">
      <c r="A3835" t="s">
        <v>1617</v>
      </c>
      <c r="B3835" t="s">
        <v>43</v>
      </c>
      <c r="C3835" t="s">
        <v>150</v>
      </c>
      <c r="D3835">
        <v>22483.405774990151</v>
      </c>
    </row>
    <row r="3836" spans="1:4" x14ac:dyDescent="0.2">
      <c r="A3836" t="s">
        <v>1617</v>
      </c>
      <c r="B3836" t="s">
        <v>37</v>
      </c>
      <c r="C3836" t="s">
        <v>139</v>
      </c>
      <c r="D3836">
        <v>-184.72568815141861</v>
      </c>
    </row>
    <row r="3837" spans="1:4" x14ac:dyDescent="0.2">
      <c r="A3837" t="s">
        <v>1617</v>
      </c>
      <c r="B3837" t="s">
        <v>18</v>
      </c>
      <c r="C3837" t="s">
        <v>143</v>
      </c>
      <c r="D3837">
        <v>17299086.088268321</v>
      </c>
    </row>
    <row r="3838" spans="1:4" x14ac:dyDescent="0.2">
      <c r="A3838" t="s">
        <v>1618</v>
      </c>
      <c r="B3838" t="s">
        <v>32</v>
      </c>
      <c r="C3838" t="s">
        <v>100</v>
      </c>
      <c r="D3838">
        <v>1290.6315986530051</v>
      </c>
    </row>
    <row r="3839" spans="1:4" x14ac:dyDescent="0.2">
      <c r="A3839" t="s">
        <v>1618</v>
      </c>
      <c r="B3839" t="s">
        <v>71</v>
      </c>
      <c r="C3839" t="s">
        <v>126</v>
      </c>
      <c r="D3839">
        <v>3088.8163352426468</v>
      </c>
    </row>
    <row r="3840" spans="1:4" x14ac:dyDescent="0.2">
      <c r="A3840" t="s">
        <v>1619</v>
      </c>
      <c r="B3840" t="s">
        <v>15</v>
      </c>
      <c r="C3840" t="s">
        <v>126</v>
      </c>
      <c r="D3840">
        <v>29261.633035531409</v>
      </c>
    </row>
    <row r="3841" spans="1:4" x14ac:dyDescent="0.2">
      <c r="A3841" t="s">
        <v>1619</v>
      </c>
      <c r="B3841" t="s">
        <v>35</v>
      </c>
      <c r="C3841" t="s">
        <v>189</v>
      </c>
      <c r="D3841">
        <v>84101.936168646556</v>
      </c>
    </row>
    <row r="3842" spans="1:4" x14ac:dyDescent="0.2">
      <c r="A3842" t="s">
        <v>1619</v>
      </c>
      <c r="B3842" t="s">
        <v>46</v>
      </c>
      <c r="C3842" t="s">
        <v>161</v>
      </c>
      <c r="D3842">
        <v>89280.265597763879</v>
      </c>
    </row>
    <row r="3843" spans="1:4" x14ac:dyDescent="0.2">
      <c r="A3843" t="s">
        <v>1620</v>
      </c>
      <c r="B3843" t="s">
        <v>5</v>
      </c>
      <c r="C3843" t="s">
        <v>103</v>
      </c>
      <c r="D3843">
        <v>556481.89258414076</v>
      </c>
    </row>
    <row r="3844" spans="1:4" x14ac:dyDescent="0.2">
      <c r="A3844" t="s">
        <v>1621</v>
      </c>
      <c r="B3844" t="s">
        <v>71</v>
      </c>
      <c r="C3844" t="s">
        <v>114</v>
      </c>
      <c r="D3844">
        <v>28652.5113569692</v>
      </c>
    </row>
    <row r="3845" spans="1:4" x14ac:dyDescent="0.2">
      <c r="A3845" t="s">
        <v>1621</v>
      </c>
      <c r="B3845" t="s">
        <v>13</v>
      </c>
      <c r="C3845" t="s">
        <v>184</v>
      </c>
      <c r="D3845">
        <v>34414.798675244463</v>
      </c>
    </row>
    <row r="3846" spans="1:4" x14ac:dyDescent="0.2">
      <c r="A3846" t="s">
        <v>1621</v>
      </c>
      <c r="B3846" t="s">
        <v>41</v>
      </c>
      <c r="C3846" t="s">
        <v>67</v>
      </c>
      <c r="D3846">
        <v>4697.6242052056559</v>
      </c>
    </row>
    <row r="3847" spans="1:4" x14ac:dyDescent="0.2">
      <c r="A3847" t="s">
        <v>1622</v>
      </c>
      <c r="B3847" t="s">
        <v>89</v>
      </c>
      <c r="C3847" t="s">
        <v>100</v>
      </c>
      <c r="D3847">
        <v>1933.431415946018</v>
      </c>
    </row>
    <row r="3848" spans="1:4" x14ac:dyDescent="0.2">
      <c r="A3848" t="s">
        <v>1622</v>
      </c>
      <c r="B3848" t="s">
        <v>85</v>
      </c>
      <c r="C3848" t="s">
        <v>256</v>
      </c>
      <c r="D3848">
        <v>382649.40697248193</v>
      </c>
    </row>
    <row r="3849" spans="1:4" x14ac:dyDescent="0.2">
      <c r="A3849" t="s">
        <v>1622</v>
      </c>
      <c r="B3849" t="s">
        <v>26</v>
      </c>
      <c r="C3849" t="s">
        <v>33</v>
      </c>
      <c r="D3849">
        <v>578844.32449200423</v>
      </c>
    </row>
    <row r="3850" spans="1:4" x14ac:dyDescent="0.2">
      <c r="A3850" t="s">
        <v>1623</v>
      </c>
      <c r="B3850" t="s">
        <v>56</v>
      </c>
      <c r="C3850" t="s">
        <v>24</v>
      </c>
      <c r="D3850">
        <v>3077313.5664390582</v>
      </c>
    </row>
    <row r="3851" spans="1:4" x14ac:dyDescent="0.2">
      <c r="A3851" t="s">
        <v>1623</v>
      </c>
      <c r="B3851" t="s">
        <v>18</v>
      </c>
      <c r="C3851" t="s">
        <v>36</v>
      </c>
      <c r="D3851">
        <v>4713425.9963007746</v>
      </c>
    </row>
    <row r="3852" spans="1:4" x14ac:dyDescent="0.2">
      <c r="A3852" t="s">
        <v>1623</v>
      </c>
      <c r="B3852" t="s">
        <v>73</v>
      </c>
      <c r="C3852" t="s">
        <v>311</v>
      </c>
      <c r="D3852">
        <v>64513.025836241468</v>
      </c>
    </row>
    <row r="3853" spans="1:4" x14ac:dyDescent="0.2">
      <c r="A3853" t="s">
        <v>1624</v>
      </c>
      <c r="B3853" t="s">
        <v>32</v>
      </c>
      <c r="C3853" t="s">
        <v>256</v>
      </c>
      <c r="D3853">
        <v>61609.880211559583</v>
      </c>
    </row>
    <row r="3854" spans="1:4" x14ac:dyDescent="0.2">
      <c r="A3854" t="s">
        <v>1625</v>
      </c>
      <c r="B3854" t="s">
        <v>23</v>
      </c>
      <c r="C3854" t="s">
        <v>340</v>
      </c>
      <c r="D3854">
        <v>1266.5296791516059</v>
      </c>
    </row>
    <row r="3855" spans="1:4" x14ac:dyDescent="0.2">
      <c r="A3855" t="s">
        <v>1625</v>
      </c>
      <c r="B3855" t="s">
        <v>56</v>
      </c>
      <c r="C3855" t="s">
        <v>33</v>
      </c>
      <c r="D3855">
        <v>51458.334452187148</v>
      </c>
    </row>
    <row r="3856" spans="1:4" x14ac:dyDescent="0.2">
      <c r="A3856" t="s">
        <v>1625</v>
      </c>
      <c r="B3856" t="s">
        <v>23</v>
      </c>
      <c r="C3856" t="s">
        <v>104</v>
      </c>
      <c r="D3856">
        <v>23258.561620591619</v>
      </c>
    </row>
    <row r="3857" spans="1:4" x14ac:dyDescent="0.2">
      <c r="A3857" t="s">
        <v>1626</v>
      </c>
      <c r="B3857" t="s">
        <v>85</v>
      </c>
      <c r="C3857" t="s">
        <v>133</v>
      </c>
      <c r="D3857">
        <v>46921.440216370996</v>
      </c>
    </row>
    <row r="3858" spans="1:4" x14ac:dyDescent="0.2">
      <c r="A3858" t="s">
        <v>1626</v>
      </c>
      <c r="B3858" t="s">
        <v>13</v>
      </c>
      <c r="C3858" t="s">
        <v>260</v>
      </c>
      <c r="D3858">
        <v>818171.77334436984</v>
      </c>
    </row>
    <row r="3859" spans="1:4" x14ac:dyDescent="0.2">
      <c r="A3859" t="s">
        <v>1626</v>
      </c>
      <c r="B3859" t="s">
        <v>71</v>
      </c>
      <c r="C3859" t="s">
        <v>209</v>
      </c>
      <c r="D3859">
        <v>1889166.892614556</v>
      </c>
    </row>
    <row r="3860" spans="1:4" x14ac:dyDescent="0.2">
      <c r="A3860" t="s">
        <v>1627</v>
      </c>
      <c r="B3860" t="s">
        <v>20</v>
      </c>
      <c r="C3860" t="s">
        <v>112</v>
      </c>
      <c r="D3860">
        <v>29904.18005094917</v>
      </c>
    </row>
    <row r="3861" spans="1:4" x14ac:dyDescent="0.2">
      <c r="A3861" t="s">
        <v>1628</v>
      </c>
      <c r="B3861" t="s">
        <v>8</v>
      </c>
      <c r="C3861" t="s">
        <v>136</v>
      </c>
      <c r="D3861">
        <v>2708.5071448311919</v>
      </c>
    </row>
    <row r="3862" spans="1:4" x14ac:dyDescent="0.2">
      <c r="A3862" t="s">
        <v>1628</v>
      </c>
      <c r="B3862" t="s">
        <v>37</v>
      </c>
      <c r="C3862" t="s">
        <v>103</v>
      </c>
      <c r="D3862">
        <v>611.82265706465193</v>
      </c>
    </row>
    <row r="3863" spans="1:4" x14ac:dyDescent="0.2">
      <c r="A3863" t="s">
        <v>1629</v>
      </c>
      <c r="B3863" t="s">
        <v>20</v>
      </c>
      <c r="C3863" t="s">
        <v>245</v>
      </c>
      <c r="D3863">
        <v>7108102.0480279317</v>
      </c>
    </row>
    <row r="3864" spans="1:4" x14ac:dyDescent="0.2">
      <c r="A3864" t="s">
        <v>1630</v>
      </c>
      <c r="B3864" t="s">
        <v>26</v>
      </c>
      <c r="C3864" t="s">
        <v>154</v>
      </c>
      <c r="D3864">
        <v>8291.4788488307277</v>
      </c>
    </row>
    <row r="3865" spans="1:4" x14ac:dyDescent="0.2">
      <c r="A3865" t="s">
        <v>1631</v>
      </c>
      <c r="B3865" t="s">
        <v>15</v>
      </c>
      <c r="C3865" t="s">
        <v>104</v>
      </c>
      <c r="D3865">
        <v>2018.440262758128</v>
      </c>
    </row>
    <row r="3866" spans="1:4" x14ac:dyDescent="0.2">
      <c r="A3866" t="s">
        <v>1632</v>
      </c>
      <c r="B3866" t="s">
        <v>62</v>
      </c>
      <c r="C3866" t="s">
        <v>187</v>
      </c>
      <c r="D3866">
        <v>241653.33242076251</v>
      </c>
    </row>
    <row r="3867" spans="1:4" x14ac:dyDescent="0.2">
      <c r="A3867" t="s">
        <v>1632</v>
      </c>
      <c r="B3867" t="s">
        <v>80</v>
      </c>
      <c r="C3867" t="s">
        <v>77</v>
      </c>
      <c r="D3867">
        <v>104018817.4901837</v>
      </c>
    </row>
    <row r="3868" spans="1:4" x14ac:dyDescent="0.2">
      <c r="A3868" t="s">
        <v>1633</v>
      </c>
      <c r="B3868" t="s">
        <v>46</v>
      </c>
      <c r="C3868" t="s">
        <v>295</v>
      </c>
      <c r="D3868">
        <v>11922.362278494171</v>
      </c>
    </row>
    <row r="3869" spans="1:4" x14ac:dyDescent="0.2">
      <c r="A3869" t="s">
        <v>1634</v>
      </c>
      <c r="B3869" t="s">
        <v>20</v>
      </c>
      <c r="C3869" t="s">
        <v>74</v>
      </c>
      <c r="D3869">
        <v>2305.7759370503009</v>
      </c>
    </row>
    <row r="3870" spans="1:4" x14ac:dyDescent="0.2">
      <c r="A3870" t="s">
        <v>1634</v>
      </c>
      <c r="B3870" t="s">
        <v>5</v>
      </c>
      <c r="C3870" t="s">
        <v>83</v>
      </c>
      <c r="D3870">
        <v>1735455.5362452141</v>
      </c>
    </row>
    <row r="3871" spans="1:4" x14ac:dyDescent="0.2">
      <c r="A3871" t="s">
        <v>1634</v>
      </c>
      <c r="B3871" t="s">
        <v>23</v>
      </c>
      <c r="C3871" t="s">
        <v>234</v>
      </c>
      <c r="D3871">
        <v>2106.818611778177</v>
      </c>
    </row>
    <row r="3872" spans="1:4" x14ac:dyDescent="0.2">
      <c r="A3872" t="s">
        <v>1634</v>
      </c>
      <c r="B3872" t="s">
        <v>71</v>
      </c>
      <c r="C3872" t="s">
        <v>74</v>
      </c>
      <c r="D3872">
        <v>219704.039812414</v>
      </c>
    </row>
    <row r="3873" spans="1:4" x14ac:dyDescent="0.2">
      <c r="A3873" t="s">
        <v>1634</v>
      </c>
      <c r="B3873" t="s">
        <v>29</v>
      </c>
      <c r="C3873" t="s">
        <v>93</v>
      </c>
      <c r="D3873">
        <v>1439160.708520137</v>
      </c>
    </row>
    <row r="3874" spans="1:4" x14ac:dyDescent="0.2">
      <c r="A3874" t="s">
        <v>1634</v>
      </c>
      <c r="B3874" t="s">
        <v>43</v>
      </c>
      <c r="C3874" t="s">
        <v>64</v>
      </c>
      <c r="D3874">
        <v>75825109.384912521</v>
      </c>
    </row>
    <row r="3875" spans="1:4" x14ac:dyDescent="0.2">
      <c r="A3875" t="s">
        <v>1634</v>
      </c>
      <c r="B3875" t="s">
        <v>18</v>
      </c>
      <c r="C3875" t="s">
        <v>24</v>
      </c>
      <c r="D3875">
        <v>5093121.6649368657</v>
      </c>
    </row>
    <row r="3876" spans="1:4" x14ac:dyDescent="0.2">
      <c r="A3876" t="s">
        <v>1635</v>
      </c>
      <c r="B3876" t="s">
        <v>107</v>
      </c>
      <c r="C3876" t="s">
        <v>174</v>
      </c>
      <c r="D3876">
        <v>155600.646085585</v>
      </c>
    </row>
    <row r="3877" spans="1:4" x14ac:dyDescent="0.2">
      <c r="A3877" t="s">
        <v>1635</v>
      </c>
      <c r="B3877" t="s">
        <v>26</v>
      </c>
      <c r="C3877" t="s">
        <v>256</v>
      </c>
      <c r="D3877">
        <v>183603.26020396239</v>
      </c>
    </row>
    <row r="3878" spans="1:4" x14ac:dyDescent="0.2">
      <c r="A3878" t="s">
        <v>1636</v>
      </c>
      <c r="B3878" t="s">
        <v>73</v>
      </c>
      <c r="C3878" t="s">
        <v>345</v>
      </c>
      <c r="D3878">
        <v>169776.72034261559</v>
      </c>
    </row>
    <row r="3879" spans="1:4" x14ac:dyDescent="0.2">
      <c r="A3879" t="s">
        <v>1636</v>
      </c>
      <c r="B3879" t="s">
        <v>29</v>
      </c>
      <c r="C3879" t="s">
        <v>174</v>
      </c>
      <c r="D3879">
        <v>33628.087182834737</v>
      </c>
    </row>
    <row r="3880" spans="1:4" x14ac:dyDescent="0.2">
      <c r="A3880" t="s">
        <v>1637</v>
      </c>
      <c r="B3880" t="s">
        <v>62</v>
      </c>
      <c r="C3880" t="s">
        <v>22</v>
      </c>
      <c r="D3880">
        <v>82666.284645808788</v>
      </c>
    </row>
    <row r="3881" spans="1:4" x14ac:dyDescent="0.2">
      <c r="A3881" t="s">
        <v>1637</v>
      </c>
      <c r="B3881" t="s">
        <v>41</v>
      </c>
      <c r="C3881" t="s">
        <v>187</v>
      </c>
      <c r="D3881">
        <v>15529.74886419764</v>
      </c>
    </row>
    <row r="3882" spans="1:4" x14ac:dyDescent="0.2">
      <c r="A3882" t="s">
        <v>1637</v>
      </c>
      <c r="B3882" t="s">
        <v>85</v>
      </c>
      <c r="C3882" t="s">
        <v>161</v>
      </c>
      <c r="D3882">
        <v>153776.50865301391</v>
      </c>
    </row>
    <row r="3883" spans="1:4" x14ac:dyDescent="0.2">
      <c r="A3883" t="s">
        <v>1638</v>
      </c>
      <c r="B3883" t="s">
        <v>15</v>
      </c>
      <c r="C3883" t="s">
        <v>115</v>
      </c>
      <c r="D3883">
        <v>5716.0314659271125</v>
      </c>
    </row>
    <row r="3884" spans="1:4" x14ac:dyDescent="0.2">
      <c r="A3884" t="s">
        <v>1638</v>
      </c>
      <c r="B3884" t="s">
        <v>80</v>
      </c>
      <c r="C3884" t="s">
        <v>69</v>
      </c>
      <c r="D3884">
        <v>273.79073711779728</v>
      </c>
    </row>
    <row r="3885" spans="1:4" x14ac:dyDescent="0.2">
      <c r="A3885" t="s">
        <v>1638</v>
      </c>
      <c r="B3885" t="s">
        <v>41</v>
      </c>
      <c r="C3885" t="s">
        <v>171</v>
      </c>
      <c r="D3885">
        <v>220.72426480963421</v>
      </c>
    </row>
    <row r="3886" spans="1:4" x14ac:dyDescent="0.2">
      <c r="A3886" t="s">
        <v>1639</v>
      </c>
      <c r="B3886" t="s">
        <v>54</v>
      </c>
      <c r="C3886" t="s">
        <v>68</v>
      </c>
      <c r="D3886">
        <v>1202.8283813989119</v>
      </c>
    </row>
    <row r="3887" spans="1:4" x14ac:dyDescent="0.2">
      <c r="A3887" t="s">
        <v>1639</v>
      </c>
      <c r="B3887" t="s">
        <v>58</v>
      </c>
      <c r="C3887" t="s">
        <v>189</v>
      </c>
      <c r="D3887">
        <v>2797.7907624745972</v>
      </c>
    </row>
    <row r="3888" spans="1:4" x14ac:dyDescent="0.2">
      <c r="A3888" t="s">
        <v>1640</v>
      </c>
      <c r="B3888" t="s">
        <v>85</v>
      </c>
      <c r="C3888" t="s">
        <v>311</v>
      </c>
      <c r="D3888">
        <v>12646.32164576681</v>
      </c>
    </row>
    <row r="3889" spans="1:4" x14ac:dyDescent="0.2">
      <c r="A3889" t="s">
        <v>1641</v>
      </c>
      <c r="B3889" t="s">
        <v>71</v>
      </c>
      <c r="C3889" t="s">
        <v>298</v>
      </c>
      <c r="D3889">
        <v>1486908.6935794819</v>
      </c>
    </row>
    <row r="3890" spans="1:4" x14ac:dyDescent="0.2">
      <c r="A3890" t="s">
        <v>1641</v>
      </c>
      <c r="B3890" t="s">
        <v>18</v>
      </c>
      <c r="C3890" t="s">
        <v>68</v>
      </c>
      <c r="D3890">
        <v>3121.8709732667621</v>
      </c>
    </row>
    <row r="3891" spans="1:4" x14ac:dyDescent="0.2">
      <c r="A3891" t="s">
        <v>1641</v>
      </c>
      <c r="B3891" t="s">
        <v>56</v>
      </c>
      <c r="C3891" t="s">
        <v>455</v>
      </c>
      <c r="D3891">
        <v>524645.66667550546</v>
      </c>
    </row>
    <row r="3892" spans="1:4" x14ac:dyDescent="0.2">
      <c r="A3892" t="s">
        <v>1642</v>
      </c>
      <c r="B3892" t="s">
        <v>62</v>
      </c>
      <c r="C3892" t="s">
        <v>161</v>
      </c>
      <c r="D3892">
        <v>257995.22438286321</v>
      </c>
    </row>
    <row r="3893" spans="1:4" x14ac:dyDescent="0.2">
      <c r="A3893" t="s">
        <v>1642</v>
      </c>
      <c r="B3893" t="s">
        <v>32</v>
      </c>
      <c r="C3893" t="s">
        <v>298</v>
      </c>
      <c r="D3893">
        <v>6599540.5001823101</v>
      </c>
    </row>
    <row r="3894" spans="1:4" x14ac:dyDescent="0.2">
      <c r="A3894" t="s">
        <v>1643</v>
      </c>
      <c r="B3894" t="s">
        <v>54</v>
      </c>
      <c r="C3894" t="s">
        <v>151</v>
      </c>
      <c r="D3894">
        <v>2824.0280092524058</v>
      </c>
    </row>
    <row r="3895" spans="1:4" x14ac:dyDescent="0.2">
      <c r="A3895" t="s">
        <v>1643</v>
      </c>
      <c r="B3895" t="s">
        <v>29</v>
      </c>
      <c r="C3895" t="s">
        <v>142</v>
      </c>
      <c r="D3895">
        <v>29618.513925968899</v>
      </c>
    </row>
    <row r="3896" spans="1:4" x14ac:dyDescent="0.2">
      <c r="A3896" t="s">
        <v>1643</v>
      </c>
      <c r="B3896" t="s">
        <v>37</v>
      </c>
      <c r="C3896" t="s">
        <v>146</v>
      </c>
      <c r="D3896">
        <v>17655.89826360844</v>
      </c>
    </row>
    <row r="3897" spans="1:4" x14ac:dyDescent="0.2">
      <c r="A3897" t="s">
        <v>1644</v>
      </c>
      <c r="B3897" t="s">
        <v>71</v>
      </c>
      <c r="C3897" t="s">
        <v>177</v>
      </c>
      <c r="D3897">
        <v>2126052.2414118941</v>
      </c>
    </row>
    <row r="3898" spans="1:4" x14ac:dyDescent="0.2">
      <c r="A3898" t="s">
        <v>1644</v>
      </c>
      <c r="B3898" t="s">
        <v>46</v>
      </c>
      <c r="C3898" t="s">
        <v>171</v>
      </c>
      <c r="D3898">
        <v>7456.7720635488777</v>
      </c>
    </row>
    <row r="3899" spans="1:4" x14ac:dyDescent="0.2">
      <c r="A3899" t="s">
        <v>1645</v>
      </c>
      <c r="B3899" t="s">
        <v>80</v>
      </c>
      <c r="C3899" t="s">
        <v>67</v>
      </c>
      <c r="D3899">
        <v>4718.4168507964596</v>
      </c>
    </row>
    <row r="3900" spans="1:4" x14ac:dyDescent="0.2">
      <c r="A3900" t="s">
        <v>1645</v>
      </c>
      <c r="B3900" t="s">
        <v>15</v>
      </c>
      <c r="C3900" t="s">
        <v>24</v>
      </c>
      <c r="D3900">
        <v>4283532.9402808296</v>
      </c>
    </row>
    <row r="3901" spans="1:4" x14ac:dyDescent="0.2">
      <c r="A3901" t="s">
        <v>1645</v>
      </c>
      <c r="B3901" t="s">
        <v>56</v>
      </c>
      <c r="C3901" t="s">
        <v>92</v>
      </c>
      <c r="D3901">
        <v>11111266.4340517</v>
      </c>
    </row>
    <row r="3902" spans="1:4" x14ac:dyDescent="0.2">
      <c r="A3902" t="s">
        <v>1645</v>
      </c>
      <c r="B3902" t="s">
        <v>80</v>
      </c>
      <c r="C3902" t="s">
        <v>72</v>
      </c>
      <c r="D3902">
        <v>14266.216723816329</v>
      </c>
    </row>
    <row r="3903" spans="1:4" x14ac:dyDescent="0.2">
      <c r="A3903" t="s">
        <v>1645</v>
      </c>
      <c r="B3903" t="s">
        <v>62</v>
      </c>
      <c r="C3903" t="s">
        <v>270</v>
      </c>
      <c r="D3903">
        <v>187902367.55100381</v>
      </c>
    </row>
    <row r="3904" spans="1:4" x14ac:dyDescent="0.2">
      <c r="A3904" t="s">
        <v>1646</v>
      </c>
      <c r="B3904" t="s">
        <v>10</v>
      </c>
      <c r="C3904" t="s">
        <v>6</v>
      </c>
      <c r="D3904">
        <v>3251918.142165673</v>
      </c>
    </row>
    <row r="3905" spans="1:4" x14ac:dyDescent="0.2">
      <c r="A3905" t="s">
        <v>1646</v>
      </c>
      <c r="B3905" t="s">
        <v>32</v>
      </c>
      <c r="C3905" t="s">
        <v>203</v>
      </c>
      <c r="D3905">
        <v>227191.10879175941</v>
      </c>
    </row>
    <row r="3906" spans="1:4" x14ac:dyDescent="0.2">
      <c r="A3906" t="s">
        <v>1646</v>
      </c>
      <c r="B3906" t="s">
        <v>54</v>
      </c>
      <c r="C3906" t="s">
        <v>170</v>
      </c>
      <c r="D3906">
        <v>14491.27742508108</v>
      </c>
    </row>
    <row r="3907" spans="1:4" x14ac:dyDescent="0.2">
      <c r="A3907" t="s">
        <v>1647</v>
      </c>
      <c r="B3907" t="s">
        <v>10</v>
      </c>
      <c r="C3907" t="s">
        <v>184</v>
      </c>
      <c r="D3907">
        <v>62684.651347757906</v>
      </c>
    </row>
    <row r="3908" spans="1:4" x14ac:dyDescent="0.2">
      <c r="A3908" t="s">
        <v>1648</v>
      </c>
      <c r="B3908" t="s">
        <v>15</v>
      </c>
      <c r="C3908" t="s">
        <v>69</v>
      </c>
      <c r="D3908">
        <v>108.7259552287222</v>
      </c>
    </row>
    <row r="3909" spans="1:4" x14ac:dyDescent="0.2">
      <c r="A3909" t="s">
        <v>1648</v>
      </c>
      <c r="B3909" t="s">
        <v>35</v>
      </c>
      <c r="C3909" t="s">
        <v>203</v>
      </c>
      <c r="D3909">
        <v>27313.321796783381</v>
      </c>
    </row>
    <row r="3910" spans="1:4" x14ac:dyDescent="0.2">
      <c r="A3910" t="s">
        <v>1649</v>
      </c>
      <c r="B3910" t="s">
        <v>23</v>
      </c>
      <c r="C3910" t="s">
        <v>266</v>
      </c>
      <c r="D3910">
        <v>2006.110381208136</v>
      </c>
    </row>
    <row r="3911" spans="1:4" x14ac:dyDescent="0.2">
      <c r="A3911" t="s">
        <v>1649</v>
      </c>
      <c r="B3911" t="s">
        <v>80</v>
      </c>
      <c r="C3911" t="s">
        <v>234</v>
      </c>
      <c r="D3911">
        <v>431.08641949787699</v>
      </c>
    </row>
    <row r="3912" spans="1:4" x14ac:dyDescent="0.2">
      <c r="A3912" t="s">
        <v>1650</v>
      </c>
      <c r="B3912" t="s">
        <v>56</v>
      </c>
      <c r="C3912" t="s">
        <v>14</v>
      </c>
      <c r="D3912">
        <v>70629.484452451827</v>
      </c>
    </row>
    <row r="3913" spans="1:4" x14ac:dyDescent="0.2">
      <c r="A3913" t="s">
        <v>1650</v>
      </c>
      <c r="B3913" t="s">
        <v>89</v>
      </c>
      <c r="C3913" t="s">
        <v>9</v>
      </c>
      <c r="D3913">
        <v>514921.85710450099</v>
      </c>
    </row>
    <row r="3914" spans="1:4" x14ac:dyDescent="0.2">
      <c r="A3914" t="s">
        <v>1650</v>
      </c>
      <c r="B3914" t="s">
        <v>10</v>
      </c>
      <c r="C3914" t="s">
        <v>260</v>
      </c>
      <c r="D3914">
        <v>9786436.4609132241</v>
      </c>
    </row>
    <row r="3915" spans="1:4" x14ac:dyDescent="0.2">
      <c r="A3915" t="s">
        <v>1651</v>
      </c>
      <c r="B3915" t="s">
        <v>41</v>
      </c>
      <c r="C3915" t="s">
        <v>234</v>
      </c>
      <c r="D3915">
        <v>50708.660417155363</v>
      </c>
    </row>
    <row r="3916" spans="1:4" x14ac:dyDescent="0.2">
      <c r="A3916" t="s">
        <v>1651</v>
      </c>
      <c r="B3916" t="s">
        <v>20</v>
      </c>
      <c r="C3916" t="s">
        <v>65</v>
      </c>
      <c r="D3916">
        <v>424298165.62360913</v>
      </c>
    </row>
    <row r="3917" spans="1:4" x14ac:dyDescent="0.2">
      <c r="A3917" t="s">
        <v>1651</v>
      </c>
      <c r="B3917" t="s">
        <v>56</v>
      </c>
      <c r="C3917" t="s">
        <v>285</v>
      </c>
      <c r="D3917">
        <v>92676.126047938757</v>
      </c>
    </row>
    <row r="3918" spans="1:4" x14ac:dyDescent="0.2">
      <c r="A3918" t="s">
        <v>1652</v>
      </c>
      <c r="B3918" t="s">
        <v>15</v>
      </c>
      <c r="C3918" t="s">
        <v>38</v>
      </c>
      <c r="D3918">
        <v>7035637.3390480392</v>
      </c>
    </row>
    <row r="3919" spans="1:4" x14ac:dyDescent="0.2">
      <c r="A3919" t="s">
        <v>1652</v>
      </c>
      <c r="B3919" t="s">
        <v>43</v>
      </c>
      <c r="C3919" t="s">
        <v>225</v>
      </c>
      <c r="D3919">
        <v>64828.116382987413</v>
      </c>
    </row>
    <row r="3920" spans="1:4" x14ac:dyDescent="0.2">
      <c r="A3920" t="s">
        <v>1653</v>
      </c>
      <c r="B3920" t="s">
        <v>20</v>
      </c>
      <c r="C3920" t="s">
        <v>187</v>
      </c>
      <c r="D3920">
        <v>29663.224350858789</v>
      </c>
    </row>
    <row r="3921" spans="1:4" x14ac:dyDescent="0.2">
      <c r="A3921" t="s">
        <v>1653</v>
      </c>
      <c r="B3921" t="s">
        <v>20</v>
      </c>
      <c r="C3921" t="s">
        <v>105</v>
      </c>
      <c r="D3921">
        <v>1729359.28167942</v>
      </c>
    </row>
    <row r="3922" spans="1:4" x14ac:dyDescent="0.2">
      <c r="A3922" t="s">
        <v>1654</v>
      </c>
      <c r="B3922" t="s">
        <v>26</v>
      </c>
      <c r="C3922" t="s">
        <v>68</v>
      </c>
      <c r="D3922">
        <v>1211.882816369312</v>
      </c>
    </row>
    <row r="3923" spans="1:4" x14ac:dyDescent="0.2">
      <c r="A3923" t="s">
        <v>1654</v>
      </c>
      <c r="B3923" t="s">
        <v>10</v>
      </c>
      <c r="C3923" t="s">
        <v>285</v>
      </c>
      <c r="D3923">
        <v>30508.21436787186</v>
      </c>
    </row>
    <row r="3924" spans="1:4" x14ac:dyDescent="0.2">
      <c r="A3924" t="s">
        <v>1654</v>
      </c>
      <c r="B3924" t="s">
        <v>5</v>
      </c>
      <c r="C3924" t="s">
        <v>243</v>
      </c>
      <c r="D3924">
        <v>2049.808962975917</v>
      </c>
    </row>
    <row r="3925" spans="1:4" x14ac:dyDescent="0.2">
      <c r="A3925" t="s">
        <v>1655</v>
      </c>
      <c r="B3925" t="s">
        <v>15</v>
      </c>
      <c r="C3925" t="s">
        <v>129</v>
      </c>
      <c r="D3925">
        <v>532775.82664246007</v>
      </c>
    </row>
    <row r="3926" spans="1:4" x14ac:dyDescent="0.2">
      <c r="A3926" t="s">
        <v>1656</v>
      </c>
      <c r="B3926" t="s">
        <v>50</v>
      </c>
      <c r="C3926" t="s">
        <v>124</v>
      </c>
      <c r="D3926">
        <v>38069.249558492702</v>
      </c>
    </row>
    <row r="3927" spans="1:4" x14ac:dyDescent="0.2">
      <c r="A3927" t="s">
        <v>1656</v>
      </c>
      <c r="B3927" t="s">
        <v>26</v>
      </c>
      <c r="C3927" t="s">
        <v>187</v>
      </c>
      <c r="D3927">
        <v>12189.08916426995</v>
      </c>
    </row>
    <row r="3928" spans="1:4" x14ac:dyDescent="0.2">
      <c r="A3928" t="s">
        <v>1657</v>
      </c>
      <c r="B3928" t="s">
        <v>18</v>
      </c>
      <c r="C3928" t="s">
        <v>59</v>
      </c>
      <c r="D3928">
        <v>56370.476974588833</v>
      </c>
    </row>
    <row r="3929" spans="1:4" x14ac:dyDescent="0.2">
      <c r="A3929" t="s">
        <v>1657</v>
      </c>
      <c r="B3929" t="s">
        <v>35</v>
      </c>
      <c r="C3929" t="s">
        <v>240</v>
      </c>
      <c r="D3929">
        <v>95101.010265448494</v>
      </c>
    </row>
    <row r="3930" spans="1:4" x14ac:dyDescent="0.2">
      <c r="A3930" t="s">
        <v>1657</v>
      </c>
      <c r="B3930" t="s">
        <v>85</v>
      </c>
      <c r="C3930" t="s">
        <v>104</v>
      </c>
      <c r="D3930">
        <v>157107.92828456181</v>
      </c>
    </row>
    <row r="3931" spans="1:4" x14ac:dyDescent="0.2">
      <c r="A3931" t="s">
        <v>1657</v>
      </c>
      <c r="B3931" t="s">
        <v>5</v>
      </c>
      <c r="C3931" t="s">
        <v>285</v>
      </c>
      <c r="D3931">
        <v>31707.872676402629</v>
      </c>
    </row>
    <row r="3932" spans="1:4" x14ac:dyDescent="0.2">
      <c r="A3932" t="s">
        <v>1658</v>
      </c>
      <c r="B3932" t="s">
        <v>20</v>
      </c>
      <c r="C3932" t="s">
        <v>170</v>
      </c>
      <c r="D3932">
        <v>1061.6895947327009</v>
      </c>
    </row>
    <row r="3933" spans="1:4" x14ac:dyDescent="0.2">
      <c r="A3933" t="s">
        <v>1308</v>
      </c>
      <c r="B3933" t="s">
        <v>89</v>
      </c>
      <c r="C3933" t="s">
        <v>39</v>
      </c>
      <c r="D3933">
        <v>2607852.2598845181</v>
      </c>
    </row>
    <row r="3934" spans="1:4" x14ac:dyDescent="0.2">
      <c r="A3934" t="s">
        <v>1659</v>
      </c>
      <c r="B3934" t="s">
        <v>50</v>
      </c>
      <c r="C3934" t="s">
        <v>266</v>
      </c>
      <c r="D3934">
        <v>11386.18115919676</v>
      </c>
    </row>
    <row r="3935" spans="1:4" x14ac:dyDescent="0.2">
      <c r="A3935" t="s">
        <v>1659</v>
      </c>
      <c r="B3935" t="s">
        <v>41</v>
      </c>
      <c r="C3935" t="s">
        <v>205</v>
      </c>
      <c r="D3935">
        <v>94125.078788906874</v>
      </c>
    </row>
    <row r="3936" spans="1:4" x14ac:dyDescent="0.2">
      <c r="A3936" t="s">
        <v>1660</v>
      </c>
      <c r="B3936" t="s">
        <v>73</v>
      </c>
      <c r="C3936" t="s">
        <v>38</v>
      </c>
      <c r="D3936">
        <v>3497273.6686071288</v>
      </c>
    </row>
    <row r="3937" spans="1:4" x14ac:dyDescent="0.2">
      <c r="A3937" t="s">
        <v>1660</v>
      </c>
      <c r="B3937" t="s">
        <v>35</v>
      </c>
      <c r="C3937" t="s">
        <v>139</v>
      </c>
      <c r="D3937">
        <v>8270.9160874457921</v>
      </c>
    </row>
    <row r="3938" spans="1:4" x14ac:dyDescent="0.2">
      <c r="A3938" t="s">
        <v>1660</v>
      </c>
      <c r="B3938" t="s">
        <v>107</v>
      </c>
      <c r="C3938" t="s">
        <v>69</v>
      </c>
      <c r="D3938">
        <v>4927.7550889220402</v>
      </c>
    </row>
    <row r="3939" spans="1:4" x14ac:dyDescent="0.2">
      <c r="A3939" t="s">
        <v>1660</v>
      </c>
      <c r="B3939" t="s">
        <v>20</v>
      </c>
      <c r="C3939" t="s">
        <v>115</v>
      </c>
      <c r="D3939">
        <v>135906.11756367999</v>
      </c>
    </row>
    <row r="3940" spans="1:4" x14ac:dyDescent="0.2">
      <c r="A3940" t="s">
        <v>1660</v>
      </c>
      <c r="B3940" t="s">
        <v>5</v>
      </c>
      <c r="C3940" t="s">
        <v>110</v>
      </c>
      <c r="D3940">
        <v>3093902.8234658521</v>
      </c>
    </row>
    <row r="3941" spans="1:4" x14ac:dyDescent="0.2">
      <c r="A3941" t="s">
        <v>1660</v>
      </c>
      <c r="B3941" t="s">
        <v>37</v>
      </c>
      <c r="C3941" t="s">
        <v>25</v>
      </c>
      <c r="D3941">
        <v>43112983.847352646</v>
      </c>
    </row>
    <row r="3942" spans="1:4" x14ac:dyDescent="0.2">
      <c r="A3942" t="s">
        <v>1661</v>
      </c>
      <c r="B3942" t="s">
        <v>35</v>
      </c>
      <c r="C3942" t="s">
        <v>38</v>
      </c>
      <c r="D3942">
        <v>11312401.009148329</v>
      </c>
    </row>
    <row r="3943" spans="1:4" x14ac:dyDescent="0.2">
      <c r="A3943" t="s">
        <v>1661</v>
      </c>
      <c r="B3943" t="s">
        <v>26</v>
      </c>
      <c r="C3943" t="s">
        <v>99</v>
      </c>
      <c r="D3943">
        <v>2301228.8310345542</v>
      </c>
    </row>
    <row r="3944" spans="1:4" x14ac:dyDescent="0.2">
      <c r="A3944" t="s">
        <v>1661</v>
      </c>
      <c r="B3944" t="s">
        <v>20</v>
      </c>
      <c r="C3944" t="s">
        <v>90</v>
      </c>
      <c r="D3944">
        <v>46168.15658985867</v>
      </c>
    </row>
    <row r="3945" spans="1:4" x14ac:dyDescent="0.2">
      <c r="A3945" t="s">
        <v>1661</v>
      </c>
      <c r="B3945" t="s">
        <v>35</v>
      </c>
      <c r="C3945" t="s">
        <v>219</v>
      </c>
      <c r="D3945">
        <v>15487.258412106899</v>
      </c>
    </row>
    <row r="3946" spans="1:4" x14ac:dyDescent="0.2">
      <c r="A3946" t="s">
        <v>1661</v>
      </c>
      <c r="B3946" t="s">
        <v>15</v>
      </c>
      <c r="C3946" t="s">
        <v>142</v>
      </c>
      <c r="D3946">
        <v>77614.156122755827</v>
      </c>
    </row>
    <row r="3947" spans="1:4" x14ac:dyDescent="0.2">
      <c r="A3947" t="s">
        <v>1662</v>
      </c>
      <c r="B3947" t="s">
        <v>107</v>
      </c>
      <c r="C3947" t="s">
        <v>159</v>
      </c>
      <c r="D3947">
        <v>-38581.858144988037</v>
      </c>
    </row>
    <row r="3948" spans="1:4" x14ac:dyDescent="0.2">
      <c r="A3948" t="s">
        <v>1663</v>
      </c>
      <c r="B3948" t="s">
        <v>20</v>
      </c>
      <c r="C3948" t="s">
        <v>68</v>
      </c>
      <c r="D3948">
        <v>15323.997511589079</v>
      </c>
    </row>
    <row r="3949" spans="1:4" x14ac:dyDescent="0.2">
      <c r="A3949" t="s">
        <v>1663</v>
      </c>
      <c r="B3949" t="s">
        <v>15</v>
      </c>
      <c r="C3949" t="s">
        <v>95</v>
      </c>
      <c r="D3949">
        <v>62458.803233068968</v>
      </c>
    </row>
    <row r="3950" spans="1:4" x14ac:dyDescent="0.2">
      <c r="A3950" t="s">
        <v>1663</v>
      </c>
      <c r="B3950" t="s">
        <v>89</v>
      </c>
      <c r="C3950" t="s">
        <v>295</v>
      </c>
      <c r="D3950">
        <v>5633.4554867334919</v>
      </c>
    </row>
    <row r="3951" spans="1:4" x14ac:dyDescent="0.2">
      <c r="A3951" t="s">
        <v>1663</v>
      </c>
      <c r="B3951" t="s">
        <v>13</v>
      </c>
      <c r="C3951" t="s">
        <v>240</v>
      </c>
      <c r="D3951">
        <v>248659.95024637619</v>
      </c>
    </row>
    <row r="3952" spans="1:4" x14ac:dyDescent="0.2">
      <c r="A3952" t="s">
        <v>1664</v>
      </c>
      <c r="B3952" t="s">
        <v>73</v>
      </c>
      <c r="C3952" t="s">
        <v>129</v>
      </c>
      <c r="D3952">
        <v>21992.32551792392</v>
      </c>
    </row>
    <row r="3953" spans="1:4" x14ac:dyDescent="0.2">
      <c r="A3953" t="s">
        <v>1665</v>
      </c>
      <c r="B3953" t="s">
        <v>29</v>
      </c>
      <c r="C3953" t="s">
        <v>288</v>
      </c>
      <c r="D3953">
        <v>1515596.195966267</v>
      </c>
    </row>
    <row r="3954" spans="1:4" x14ac:dyDescent="0.2">
      <c r="A3954" t="s">
        <v>1665</v>
      </c>
      <c r="B3954" t="s">
        <v>54</v>
      </c>
      <c r="C3954" t="s">
        <v>191</v>
      </c>
      <c r="D3954">
        <v>4057496.6994047989</v>
      </c>
    </row>
    <row r="3955" spans="1:4" x14ac:dyDescent="0.2">
      <c r="A3955" t="s">
        <v>1665</v>
      </c>
      <c r="B3955" t="s">
        <v>62</v>
      </c>
      <c r="C3955" t="s">
        <v>55</v>
      </c>
      <c r="D3955">
        <v>708171.09453417</v>
      </c>
    </row>
    <row r="3956" spans="1:4" x14ac:dyDescent="0.2">
      <c r="A3956" t="s">
        <v>1665</v>
      </c>
      <c r="B3956" t="s">
        <v>41</v>
      </c>
      <c r="C3956" t="s">
        <v>159</v>
      </c>
      <c r="D3956">
        <v>3218115.5238206219</v>
      </c>
    </row>
    <row r="3957" spans="1:4" x14ac:dyDescent="0.2">
      <c r="A3957" t="s">
        <v>1666</v>
      </c>
      <c r="B3957" t="s">
        <v>46</v>
      </c>
      <c r="C3957" t="s">
        <v>120</v>
      </c>
      <c r="D3957">
        <v>2432674.571852922</v>
      </c>
    </row>
    <row r="3958" spans="1:4" x14ac:dyDescent="0.2">
      <c r="A3958" t="s">
        <v>1666</v>
      </c>
      <c r="B3958" t="s">
        <v>62</v>
      </c>
      <c r="C3958" t="s">
        <v>279</v>
      </c>
      <c r="D3958">
        <v>531429.6299926826</v>
      </c>
    </row>
    <row r="3959" spans="1:4" x14ac:dyDescent="0.2">
      <c r="A3959" t="s">
        <v>1666</v>
      </c>
      <c r="B3959" t="s">
        <v>13</v>
      </c>
      <c r="C3959" t="s">
        <v>90</v>
      </c>
      <c r="D3959">
        <v>37941.593414820127</v>
      </c>
    </row>
    <row r="3960" spans="1:4" x14ac:dyDescent="0.2">
      <c r="A3960" t="s">
        <v>1666</v>
      </c>
      <c r="B3960" t="s">
        <v>8</v>
      </c>
      <c r="C3960" t="s">
        <v>14</v>
      </c>
      <c r="D3960">
        <v>182785.69003638931</v>
      </c>
    </row>
    <row r="3961" spans="1:4" x14ac:dyDescent="0.2">
      <c r="A3961" t="s">
        <v>1667</v>
      </c>
      <c r="B3961" t="s">
        <v>8</v>
      </c>
      <c r="C3961" t="s">
        <v>169</v>
      </c>
      <c r="D3961">
        <v>2639.267263797648</v>
      </c>
    </row>
    <row r="3962" spans="1:4" x14ac:dyDescent="0.2">
      <c r="A3962" t="s">
        <v>1667</v>
      </c>
      <c r="B3962" t="s">
        <v>8</v>
      </c>
      <c r="C3962" t="s">
        <v>19</v>
      </c>
      <c r="D3962">
        <v>5049.0990789657917</v>
      </c>
    </row>
    <row r="3963" spans="1:4" x14ac:dyDescent="0.2">
      <c r="A3963" t="s">
        <v>1667</v>
      </c>
      <c r="B3963" t="s">
        <v>56</v>
      </c>
      <c r="C3963" t="s">
        <v>115</v>
      </c>
      <c r="D3963">
        <v>18113.308170760909</v>
      </c>
    </row>
    <row r="3964" spans="1:4" x14ac:dyDescent="0.2">
      <c r="A3964" t="s">
        <v>1668</v>
      </c>
      <c r="B3964" t="s">
        <v>35</v>
      </c>
      <c r="C3964" t="s">
        <v>100</v>
      </c>
      <c r="D3964">
        <v>2275.614704530979</v>
      </c>
    </row>
    <row r="3965" spans="1:4" x14ac:dyDescent="0.2">
      <c r="A3965" t="s">
        <v>1668</v>
      </c>
      <c r="B3965" t="s">
        <v>41</v>
      </c>
      <c r="C3965" t="s">
        <v>64</v>
      </c>
      <c r="D3965">
        <v>6800288.4408783317</v>
      </c>
    </row>
    <row r="3966" spans="1:4" x14ac:dyDescent="0.2">
      <c r="A3966" t="s">
        <v>1668</v>
      </c>
      <c r="B3966" t="s">
        <v>58</v>
      </c>
      <c r="C3966" t="s">
        <v>151</v>
      </c>
      <c r="D3966">
        <v>131.1613710722371</v>
      </c>
    </row>
    <row r="3967" spans="1:4" x14ac:dyDescent="0.2">
      <c r="A3967" t="s">
        <v>1669</v>
      </c>
      <c r="B3967" t="s">
        <v>35</v>
      </c>
      <c r="C3967" t="s">
        <v>39</v>
      </c>
      <c r="D3967">
        <v>1037308.442177466</v>
      </c>
    </row>
    <row r="3968" spans="1:4" x14ac:dyDescent="0.2">
      <c r="A3968" t="s">
        <v>1669</v>
      </c>
      <c r="B3968" t="s">
        <v>15</v>
      </c>
      <c r="C3968" t="s">
        <v>163</v>
      </c>
      <c r="D3968">
        <v>2940.0700900980969</v>
      </c>
    </row>
    <row r="3969" spans="1:4" x14ac:dyDescent="0.2">
      <c r="A3969" t="s">
        <v>1669</v>
      </c>
      <c r="B3969" t="s">
        <v>54</v>
      </c>
      <c r="C3969" t="s">
        <v>128</v>
      </c>
      <c r="D3969">
        <v>841.4365444182306</v>
      </c>
    </row>
    <row r="3970" spans="1:4" x14ac:dyDescent="0.2">
      <c r="A3970" t="s">
        <v>1669</v>
      </c>
      <c r="B3970" t="s">
        <v>54</v>
      </c>
      <c r="C3970" t="s">
        <v>79</v>
      </c>
      <c r="D3970">
        <v>67799.631655685371</v>
      </c>
    </row>
    <row r="3971" spans="1:4" x14ac:dyDescent="0.2">
      <c r="A3971" t="s">
        <v>1670</v>
      </c>
      <c r="B3971" t="s">
        <v>26</v>
      </c>
      <c r="C3971" t="s">
        <v>180</v>
      </c>
      <c r="D3971">
        <v>112183.31706378159</v>
      </c>
    </row>
    <row r="3972" spans="1:4" x14ac:dyDescent="0.2">
      <c r="A3972" t="s">
        <v>1671</v>
      </c>
      <c r="B3972" t="s">
        <v>13</v>
      </c>
      <c r="C3972" t="s">
        <v>203</v>
      </c>
      <c r="D3972">
        <v>1087071.2568443411</v>
      </c>
    </row>
    <row r="3973" spans="1:4" x14ac:dyDescent="0.2">
      <c r="A3973" t="s">
        <v>1672</v>
      </c>
      <c r="B3973" t="s">
        <v>10</v>
      </c>
      <c r="C3973" t="s">
        <v>168</v>
      </c>
      <c r="D3973">
        <v>897371.67231716204</v>
      </c>
    </row>
    <row r="3974" spans="1:4" x14ac:dyDescent="0.2">
      <c r="A3974" t="s">
        <v>1673</v>
      </c>
      <c r="B3974" t="s">
        <v>62</v>
      </c>
      <c r="C3974" t="s">
        <v>52</v>
      </c>
      <c r="D3974">
        <v>200015.2547653784</v>
      </c>
    </row>
    <row r="3975" spans="1:4" x14ac:dyDescent="0.2">
      <c r="A3975" t="s">
        <v>1674</v>
      </c>
      <c r="B3975" t="s">
        <v>13</v>
      </c>
      <c r="C3975" t="s">
        <v>174</v>
      </c>
      <c r="D3975">
        <v>46443.824202468393</v>
      </c>
    </row>
    <row r="3976" spans="1:4" x14ac:dyDescent="0.2">
      <c r="A3976" t="s">
        <v>1674</v>
      </c>
      <c r="B3976" t="s">
        <v>54</v>
      </c>
      <c r="C3976" t="s">
        <v>142</v>
      </c>
      <c r="D3976">
        <v>14990.45175782671</v>
      </c>
    </row>
    <row r="3977" spans="1:4" x14ac:dyDescent="0.2">
      <c r="A3977" t="s">
        <v>1674</v>
      </c>
      <c r="B3977" t="s">
        <v>26</v>
      </c>
      <c r="C3977" t="s">
        <v>186</v>
      </c>
      <c r="D3977">
        <v>48975.312295540192</v>
      </c>
    </row>
    <row r="3978" spans="1:4" x14ac:dyDescent="0.2">
      <c r="A3978" t="s">
        <v>1674</v>
      </c>
      <c r="B3978" t="s">
        <v>80</v>
      </c>
      <c r="C3978" t="s">
        <v>177</v>
      </c>
      <c r="D3978">
        <v>4089170.6933889501</v>
      </c>
    </row>
    <row r="3979" spans="1:4" x14ac:dyDescent="0.2">
      <c r="A3979" t="s">
        <v>1675</v>
      </c>
      <c r="B3979" t="s">
        <v>8</v>
      </c>
      <c r="C3979" t="s">
        <v>205</v>
      </c>
      <c r="D3979">
        <v>6038.6950858727196</v>
      </c>
    </row>
    <row r="3980" spans="1:4" x14ac:dyDescent="0.2">
      <c r="A3980" t="s">
        <v>1675</v>
      </c>
      <c r="B3980" t="s">
        <v>20</v>
      </c>
      <c r="C3980" t="s">
        <v>112</v>
      </c>
      <c r="D3980">
        <v>4036.2810884886462</v>
      </c>
    </row>
    <row r="3981" spans="1:4" x14ac:dyDescent="0.2">
      <c r="A3981" t="s">
        <v>1675</v>
      </c>
      <c r="B3981" t="s">
        <v>56</v>
      </c>
      <c r="C3981" t="s">
        <v>186</v>
      </c>
      <c r="D3981">
        <v>539.80220499133668</v>
      </c>
    </row>
    <row r="3982" spans="1:4" x14ac:dyDescent="0.2">
      <c r="A3982" t="s">
        <v>1675</v>
      </c>
      <c r="B3982" t="s">
        <v>80</v>
      </c>
      <c r="C3982" t="s">
        <v>169</v>
      </c>
      <c r="D3982">
        <v>1135.527070431413</v>
      </c>
    </row>
    <row r="3983" spans="1:4" x14ac:dyDescent="0.2">
      <c r="A3983" t="s">
        <v>1675</v>
      </c>
      <c r="B3983" t="s">
        <v>41</v>
      </c>
      <c r="C3983" t="s">
        <v>24</v>
      </c>
      <c r="D3983">
        <v>970886.09645565867</v>
      </c>
    </row>
    <row r="3984" spans="1:4" x14ac:dyDescent="0.2">
      <c r="A3984" t="s">
        <v>1675</v>
      </c>
      <c r="B3984" t="s">
        <v>20</v>
      </c>
      <c r="C3984" t="s">
        <v>16</v>
      </c>
      <c r="D3984">
        <v>72906.508959920699</v>
      </c>
    </row>
    <row r="3985" spans="1:4" x14ac:dyDescent="0.2">
      <c r="A3985" t="s">
        <v>1676</v>
      </c>
      <c r="B3985" t="s">
        <v>107</v>
      </c>
      <c r="C3985" t="s">
        <v>187</v>
      </c>
      <c r="D3985">
        <v>38958.906435563222</v>
      </c>
    </row>
    <row r="3986" spans="1:4" x14ac:dyDescent="0.2">
      <c r="A3986" t="s">
        <v>1677</v>
      </c>
      <c r="B3986" t="s">
        <v>54</v>
      </c>
      <c r="C3986" t="s">
        <v>240</v>
      </c>
      <c r="D3986">
        <v>43293.502267138072</v>
      </c>
    </row>
    <row r="3987" spans="1:4" x14ac:dyDescent="0.2">
      <c r="A3987" t="s">
        <v>1677</v>
      </c>
      <c r="B3987" t="s">
        <v>50</v>
      </c>
      <c r="C3987" t="s">
        <v>150</v>
      </c>
      <c r="D3987">
        <v>272.8058452183713</v>
      </c>
    </row>
    <row r="3988" spans="1:4" x14ac:dyDescent="0.2">
      <c r="A3988" t="s">
        <v>1677</v>
      </c>
      <c r="B3988" t="s">
        <v>10</v>
      </c>
      <c r="C3988" t="s">
        <v>260</v>
      </c>
      <c r="D3988">
        <v>1093853.031003115</v>
      </c>
    </row>
    <row r="3989" spans="1:4" x14ac:dyDescent="0.2">
      <c r="A3989" t="s">
        <v>1677</v>
      </c>
      <c r="B3989" t="s">
        <v>10</v>
      </c>
      <c r="C3989" t="s">
        <v>21</v>
      </c>
      <c r="D3989">
        <v>95812.418779616492</v>
      </c>
    </row>
    <row r="3990" spans="1:4" x14ac:dyDescent="0.2">
      <c r="A3990" t="s">
        <v>1678</v>
      </c>
      <c r="B3990" t="s">
        <v>107</v>
      </c>
      <c r="C3990" t="s">
        <v>47</v>
      </c>
      <c r="D3990">
        <v>34.142441416944237</v>
      </c>
    </row>
    <row r="3991" spans="1:4" x14ac:dyDescent="0.2">
      <c r="A3991" t="s">
        <v>1679</v>
      </c>
      <c r="B3991" t="s">
        <v>54</v>
      </c>
      <c r="C3991" t="s">
        <v>170</v>
      </c>
      <c r="D3991">
        <v>987.78491683372113</v>
      </c>
    </row>
    <row r="3992" spans="1:4" x14ac:dyDescent="0.2">
      <c r="A3992" t="s">
        <v>1679</v>
      </c>
      <c r="B3992" t="s">
        <v>29</v>
      </c>
      <c r="C3992" t="s">
        <v>105</v>
      </c>
      <c r="D3992">
        <v>1353546.466643058</v>
      </c>
    </row>
    <row r="3993" spans="1:4" x14ac:dyDescent="0.2">
      <c r="A3993" t="s">
        <v>1680</v>
      </c>
      <c r="B3993" t="s">
        <v>107</v>
      </c>
      <c r="C3993" t="s">
        <v>245</v>
      </c>
      <c r="D3993">
        <v>924126.79069108295</v>
      </c>
    </row>
    <row r="3994" spans="1:4" x14ac:dyDescent="0.2">
      <c r="A3994" t="s">
        <v>1680</v>
      </c>
      <c r="B3994" t="s">
        <v>85</v>
      </c>
      <c r="C3994" t="s">
        <v>242</v>
      </c>
      <c r="D3994">
        <v>8206.4459569679912</v>
      </c>
    </row>
    <row r="3995" spans="1:4" x14ac:dyDescent="0.2">
      <c r="A3995" t="s">
        <v>1680</v>
      </c>
      <c r="B3995" t="s">
        <v>107</v>
      </c>
      <c r="C3995" t="s">
        <v>108</v>
      </c>
      <c r="D3995">
        <v>2026.85722901596</v>
      </c>
    </row>
    <row r="3996" spans="1:4" x14ac:dyDescent="0.2">
      <c r="A3996" t="s">
        <v>1680</v>
      </c>
      <c r="B3996" t="s">
        <v>73</v>
      </c>
      <c r="C3996" t="s">
        <v>290</v>
      </c>
      <c r="D3996">
        <v>280.67052464795267</v>
      </c>
    </row>
    <row r="3997" spans="1:4" x14ac:dyDescent="0.2">
      <c r="A3997" t="s">
        <v>1680</v>
      </c>
      <c r="B3997" t="s">
        <v>71</v>
      </c>
      <c r="C3997" t="s">
        <v>22</v>
      </c>
      <c r="D3997">
        <v>115726.2892377723</v>
      </c>
    </row>
    <row r="3998" spans="1:4" x14ac:dyDescent="0.2">
      <c r="A3998" t="s">
        <v>1681</v>
      </c>
      <c r="B3998" t="s">
        <v>50</v>
      </c>
      <c r="C3998" t="s">
        <v>256</v>
      </c>
      <c r="D3998">
        <v>100323.6658100495</v>
      </c>
    </row>
    <row r="3999" spans="1:4" x14ac:dyDescent="0.2">
      <c r="A3999" t="s">
        <v>1682</v>
      </c>
      <c r="B3999" t="s">
        <v>56</v>
      </c>
      <c r="C3999" t="s">
        <v>213</v>
      </c>
      <c r="D3999">
        <v>14417474.65007904</v>
      </c>
    </row>
    <row r="4000" spans="1:4" x14ac:dyDescent="0.2">
      <c r="A4000" t="s">
        <v>1683</v>
      </c>
      <c r="B4000" t="s">
        <v>8</v>
      </c>
      <c r="C4000" t="s">
        <v>84</v>
      </c>
      <c r="D4000">
        <v>307214.19259515789</v>
      </c>
    </row>
    <row r="4001" spans="1:4" x14ac:dyDescent="0.2">
      <c r="A4001" t="s">
        <v>1683</v>
      </c>
      <c r="B4001" t="s">
        <v>56</v>
      </c>
      <c r="C4001" t="s">
        <v>122</v>
      </c>
      <c r="D4001">
        <v>49070961.570122287</v>
      </c>
    </row>
    <row r="4002" spans="1:4" x14ac:dyDescent="0.2">
      <c r="A4002" t="s">
        <v>1684</v>
      </c>
      <c r="B4002" t="s">
        <v>8</v>
      </c>
      <c r="C4002" t="s">
        <v>150</v>
      </c>
      <c r="D4002">
        <v>5988.6211696951032</v>
      </c>
    </row>
    <row r="4003" spans="1:4" x14ac:dyDescent="0.2">
      <c r="A4003" t="s">
        <v>1684</v>
      </c>
      <c r="B4003" t="s">
        <v>23</v>
      </c>
      <c r="C4003" t="s">
        <v>30</v>
      </c>
      <c r="D4003">
        <v>5315.5451717748974</v>
      </c>
    </row>
    <row r="4004" spans="1:4" x14ac:dyDescent="0.2">
      <c r="A4004" t="s">
        <v>1684</v>
      </c>
      <c r="B4004" t="s">
        <v>18</v>
      </c>
      <c r="C4004" t="s">
        <v>219</v>
      </c>
      <c r="D4004">
        <v>39902.055368913847</v>
      </c>
    </row>
    <row r="4005" spans="1:4" x14ac:dyDescent="0.2">
      <c r="A4005" t="s">
        <v>1685</v>
      </c>
      <c r="B4005" t="s">
        <v>18</v>
      </c>
      <c r="C4005" t="s">
        <v>63</v>
      </c>
      <c r="D4005">
        <v>50687.910756902209</v>
      </c>
    </row>
    <row r="4006" spans="1:4" x14ac:dyDescent="0.2">
      <c r="A4006" t="s">
        <v>1685</v>
      </c>
      <c r="B4006" t="s">
        <v>23</v>
      </c>
      <c r="C4006" t="s">
        <v>311</v>
      </c>
      <c r="D4006">
        <v>201266.54400376321</v>
      </c>
    </row>
    <row r="4007" spans="1:4" x14ac:dyDescent="0.2">
      <c r="A4007" t="s">
        <v>1685</v>
      </c>
      <c r="B4007" t="s">
        <v>15</v>
      </c>
      <c r="C4007" t="s">
        <v>266</v>
      </c>
      <c r="D4007">
        <v>2184.8691306490141</v>
      </c>
    </row>
    <row r="4008" spans="1:4" x14ac:dyDescent="0.2">
      <c r="A4008" t="s">
        <v>1685</v>
      </c>
      <c r="B4008" t="s">
        <v>43</v>
      </c>
      <c r="C4008" t="s">
        <v>455</v>
      </c>
      <c r="D4008">
        <v>906003.4823242313</v>
      </c>
    </row>
    <row r="4009" spans="1:4" x14ac:dyDescent="0.2">
      <c r="A4009" t="s">
        <v>1686</v>
      </c>
      <c r="B4009" t="s">
        <v>54</v>
      </c>
      <c r="C4009" t="s">
        <v>67</v>
      </c>
      <c r="D4009">
        <v>61.970541220369938</v>
      </c>
    </row>
    <row r="4010" spans="1:4" x14ac:dyDescent="0.2">
      <c r="A4010" t="s">
        <v>1686</v>
      </c>
      <c r="B4010" t="s">
        <v>13</v>
      </c>
      <c r="C4010" t="s">
        <v>151</v>
      </c>
      <c r="D4010">
        <v>33.272426034368209</v>
      </c>
    </row>
    <row r="4011" spans="1:4" x14ac:dyDescent="0.2">
      <c r="A4011" t="s">
        <v>1687</v>
      </c>
      <c r="B4011" t="s">
        <v>15</v>
      </c>
      <c r="C4011" t="s">
        <v>38</v>
      </c>
      <c r="D4011">
        <v>97164.249250900815</v>
      </c>
    </row>
    <row r="4012" spans="1:4" x14ac:dyDescent="0.2">
      <c r="A4012" t="s">
        <v>1687</v>
      </c>
      <c r="B4012" t="s">
        <v>32</v>
      </c>
      <c r="C4012" t="s">
        <v>136</v>
      </c>
      <c r="D4012">
        <v>47959.203202233373</v>
      </c>
    </row>
    <row r="4013" spans="1:4" x14ac:dyDescent="0.2">
      <c r="A4013" t="s">
        <v>1688</v>
      </c>
      <c r="B4013" t="s">
        <v>29</v>
      </c>
      <c r="C4013" t="s">
        <v>288</v>
      </c>
      <c r="D4013">
        <v>2983519.7232450359</v>
      </c>
    </row>
    <row r="4014" spans="1:4" x14ac:dyDescent="0.2">
      <c r="A4014" t="s">
        <v>1688</v>
      </c>
      <c r="B4014" t="s">
        <v>32</v>
      </c>
      <c r="C4014" t="s">
        <v>253</v>
      </c>
      <c r="D4014">
        <v>13310.346896003421</v>
      </c>
    </row>
    <row r="4015" spans="1:4" x14ac:dyDescent="0.2">
      <c r="A4015" t="s">
        <v>1688</v>
      </c>
      <c r="B4015" t="s">
        <v>35</v>
      </c>
      <c r="C4015" t="s">
        <v>180</v>
      </c>
      <c r="D4015">
        <v>436424.40536442952</v>
      </c>
    </row>
    <row r="4016" spans="1:4" x14ac:dyDescent="0.2">
      <c r="A4016" t="s">
        <v>1688</v>
      </c>
      <c r="B4016" t="s">
        <v>15</v>
      </c>
      <c r="C4016" t="s">
        <v>120</v>
      </c>
      <c r="D4016">
        <v>881012.22607934871</v>
      </c>
    </row>
    <row r="4017" spans="1:4" x14ac:dyDescent="0.2">
      <c r="A4017" t="s">
        <v>1689</v>
      </c>
      <c r="B4017" t="s">
        <v>85</v>
      </c>
      <c r="C4017" t="s">
        <v>177</v>
      </c>
      <c r="D4017">
        <v>183170.16873789701</v>
      </c>
    </row>
    <row r="4018" spans="1:4" x14ac:dyDescent="0.2">
      <c r="A4018" t="s">
        <v>1690</v>
      </c>
      <c r="B4018" t="s">
        <v>89</v>
      </c>
      <c r="C4018" t="s">
        <v>180</v>
      </c>
      <c r="D4018">
        <v>45652.636339761208</v>
      </c>
    </row>
    <row r="4019" spans="1:4" x14ac:dyDescent="0.2">
      <c r="A4019" t="s">
        <v>1690</v>
      </c>
      <c r="B4019" t="s">
        <v>107</v>
      </c>
      <c r="C4019" t="s">
        <v>426</v>
      </c>
      <c r="D4019">
        <v>250022.16927849699</v>
      </c>
    </row>
    <row r="4020" spans="1:4" x14ac:dyDescent="0.2">
      <c r="A4020" t="s">
        <v>1690</v>
      </c>
      <c r="B4020" t="s">
        <v>85</v>
      </c>
      <c r="C4020" t="s">
        <v>180</v>
      </c>
      <c r="D4020">
        <v>57960.602354769937</v>
      </c>
    </row>
    <row r="4021" spans="1:4" x14ac:dyDescent="0.2">
      <c r="A4021" t="s">
        <v>1690</v>
      </c>
      <c r="B4021" t="s">
        <v>23</v>
      </c>
      <c r="C4021" t="s">
        <v>159</v>
      </c>
      <c r="D4021">
        <v>788144.77771518589</v>
      </c>
    </row>
    <row r="4022" spans="1:4" x14ac:dyDescent="0.2">
      <c r="A4022" t="s">
        <v>1690</v>
      </c>
      <c r="B4022" t="s">
        <v>107</v>
      </c>
      <c r="C4022" t="s">
        <v>209</v>
      </c>
      <c r="D4022">
        <v>467541.60145273322</v>
      </c>
    </row>
    <row r="4023" spans="1:4" x14ac:dyDescent="0.2">
      <c r="A4023" t="s">
        <v>1690</v>
      </c>
      <c r="B4023" t="s">
        <v>54</v>
      </c>
      <c r="C4023" t="s">
        <v>142</v>
      </c>
      <c r="D4023">
        <v>2887.407348317729</v>
      </c>
    </row>
    <row r="4024" spans="1:4" x14ac:dyDescent="0.2">
      <c r="A4024" t="s">
        <v>1690</v>
      </c>
      <c r="B4024" t="s">
        <v>46</v>
      </c>
      <c r="C4024" t="s">
        <v>14</v>
      </c>
      <c r="D4024">
        <v>14311.33039078975</v>
      </c>
    </row>
    <row r="4025" spans="1:4" x14ac:dyDescent="0.2">
      <c r="A4025" t="s">
        <v>1691</v>
      </c>
      <c r="B4025" t="s">
        <v>8</v>
      </c>
      <c r="C4025" t="s">
        <v>288</v>
      </c>
      <c r="D4025">
        <v>1813288.150642206</v>
      </c>
    </row>
    <row r="4026" spans="1:4" x14ac:dyDescent="0.2">
      <c r="A4026" t="s">
        <v>1691</v>
      </c>
      <c r="B4026" t="s">
        <v>35</v>
      </c>
      <c r="C4026" t="s">
        <v>11</v>
      </c>
      <c r="D4026">
        <v>8917275.9475983772</v>
      </c>
    </row>
    <row r="4027" spans="1:4" x14ac:dyDescent="0.2">
      <c r="A4027" t="s">
        <v>1691</v>
      </c>
      <c r="B4027" t="s">
        <v>8</v>
      </c>
      <c r="C4027" t="s">
        <v>426</v>
      </c>
      <c r="D4027">
        <v>1471941.670783222</v>
      </c>
    </row>
    <row r="4028" spans="1:4" x14ac:dyDescent="0.2">
      <c r="A4028" t="s">
        <v>1691</v>
      </c>
      <c r="B4028" t="s">
        <v>32</v>
      </c>
      <c r="C4028" t="s">
        <v>19</v>
      </c>
      <c r="D4028">
        <v>446174.67376621929</v>
      </c>
    </row>
    <row r="4029" spans="1:4" x14ac:dyDescent="0.2">
      <c r="A4029" t="s">
        <v>1692</v>
      </c>
      <c r="B4029" t="s">
        <v>43</v>
      </c>
      <c r="C4029" t="s">
        <v>266</v>
      </c>
      <c r="D4029">
        <v>4615.2142776996943</v>
      </c>
    </row>
    <row r="4030" spans="1:4" x14ac:dyDescent="0.2">
      <c r="A4030" t="s">
        <v>1692</v>
      </c>
      <c r="B4030" t="s">
        <v>20</v>
      </c>
      <c r="C4030" t="s">
        <v>126</v>
      </c>
      <c r="D4030">
        <v>53990.887367161951</v>
      </c>
    </row>
    <row r="4031" spans="1:4" x14ac:dyDescent="0.2">
      <c r="A4031" t="s">
        <v>1693</v>
      </c>
      <c r="B4031" t="s">
        <v>62</v>
      </c>
      <c r="C4031" t="s">
        <v>143</v>
      </c>
      <c r="D4031">
        <v>3261940.5384179801</v>
      </c>
    </row>
    <row r="4032" spans="1:4" x14ac:dyDescent="0.2">
      <c r="A4032" t="s">
        <v>1693</v>
      </c>
      <c r="B4032" t="s">
        <v>85</v>
      </c>
      <c r="C4032" t="s">
        <v>274</v>
      </c>
      <c r="D4032">
        <v>144138.97965737549</v>
      </c>
    </row>
    <row r="4033" spans="1:4" x14ac:dyDescent="0.2">
      <c r="A4033" t="s">
        <v>1693</v>
      </c>
      <c r="B4033" t="s">
        <v>41</v>
      </c>
      <c r="C4033" t="s">
        <v>132</v>
      </c>
      <c r="D4033">
        <v>72.327389827974727</v>
      </c>
    </row>
    <row r="4034" spans="1:4" x14ac:dyDescent="0.2">
      <c r="A4034" t="s">
        <v>1694</v>
      </c>
      <c r="B4034" t="s">
        <v>18</v>
      </c>
      <c r="C4034" t="s">
        <v>270</v>
      </c>
      <c r="D4034">
        <v>653447847.21821451</v>
      </c>
    </row>
    <row r="4035" spans="1:4" x14ac:dyDescent="0.2">
      <c r="A4035" t="s">
        <v>1695</v>
      </c>
      <c r="B4035" t="s">
        <v>58</v>
      </c>
      <c r="C4035" t="s">
        <v>256</v>
      </c>
      <c r="D4035">
        <v>120810.83608102211</v>
      </c>
    </row>
    <row r="4036" spans="1:4" x14ac:dyDescent="0.2">
      <c r="A4036" t="s">
        <v>1695</v>
      </c>
      <c r="B4036" t="s">
        <v>32</v>
      </c>
      <c r="C4036" t="s">
        <v>117</v>
      </c>
      <c r="D4036">
        <v>1531213.526822329</v>
      </c>
    </row>
    <row r="4037" spans="1:4" x14ac:dyDescent="0.2">
      <c r="A4037" t="s">
        <v>1695</v>
      </c>
      <c r="B4037" t="s">
        <v>58</v>
      </c>
      <c r="C4037" t="s">
        <v>30</v>
      </c>
      <c r="D4037">
        <v>1822.8037825273909</v>
      </c>
    </row>
    <row r="4038" spans="1:4" x14ac:dyDescent="0.2">
      <c r="A4038" t="s">
        <v>1695</v>
      </c>
      <c r="B4038" t="s">
        <v>54</v>
      </c>
      <c r="C4038" t="s">
        <v>99</v>
      </c>
      <c r="D4038">
        <v>140955.92729787229</v>
      </c>
    </row>
    <row r="4039" spans="1:4" x14ac:dyDescent="0.2">
      <c r="A4039" t="s">
        <v>1696</v>
      </c>
      <c r="B4039" t="s">
        <v>80</v>
      </c>
      <c r="C4039" t="s">
        <v>77</v>
      </c>
      <c r="D4039">
        <v>2670220.9898221572</v>
      </c>
    </row>
    <row r="4040" spans="1:4" x14ac:dyDescent="0.2">
      <c r="A4040" t="s">
        <v>1696</v>
      </c>
      <c r="B4040" t="s">
        <v>37</v>
      </c>
      <c r="C4040" t="s">
        <v>139</v>
      </c>
      <c r="D4040">
        <v>647.10243284314868</v>
      </c>
    </row>
    <row r="4041" spans="1:4" x14ac:dyDescent="0.2">
      <c r="A4041" t="s">
        <v>1696</v>
      </c>
      <c r="B4041" t="s">
        <v>5</v>
      </c>
      <c r="C4041" t="s">
        <v>52</v>
      </c>
      <c r="D4041">
        <v>520309.51919072057</v>
      </c>
    </row>
    <row r="4042" spans="1:4" x14ac:dyDescent="0.2">
      <c r="A4042" t="s">
        <v>1697</v>
      </c>
      <c r="B4042" t="s">
        <v>46</v>
      </c>
      <c r="C4042" t="s">
        <v>77</v>
      </c>
      <c r="D4042">
        <v>30123379.81509671</v>
      </c>
    </row>
    <row r="4043" spans="1:4" x14ac:dyDescent="0.2">
      <c r="A4043" t="s">
        <v>1697</v>
      </c>
      <c r="B4043" t="s">
        <v>80</v>
      </c>
      <c r="C4043" t="s">
        <v>115</v>
      </c>
      <c r="D4043">
        <v>133065.09326877099</v>
      </c>
    </row>
    <row r="4044" spans="1:4" x14ac:dyDescent="0.2">
      <c r="A4044" t="s">
        <v>1697</v>
      </c>
      <c r="B4044" t="s">
        <v>56</v>
      </c>
      <c r="C4044" t="s">
        <v>243</v>
      </c>
      <c r="D4044">
        <v>702.09094148801796</v>
      </c>
    </row>
    <row r="4045" spans="1:4" x14ac:dyDescent="0.2">
      <c r="A4045" t="s">
        <v>1697</v>
      </c>
      <c r="B4045" t="s">
        <v>54</v>
      </c>
      <c r="C4045" t="s">
        <v>77</v>
      </c>
      <c r="D4045">
        <v>13005283.519548761</v>
      </c>
    </row>
    <row r="4046" spans="1:4" x14ac:dyDescent="0.2">
      <c r="A4046" t="s">
        <v>1698</v>
      </c>
      <c r="B4046" t="s">
        <v>29</v>
      </c>
      <c r="C4046" t="s">
        <v>24</v>
      </c>
      <c r="D4046">
        <v>971829.87622483785</v>
      </c>
    </row>
    <row r="4047" spans="1:4" x14ac:dyDescent="0.2">
      <c r="A4047" t="s">
        <v>1699</v>
      </c>
      <c r="B4047" t="s">
        <v>15</v>
      </c>
      <c r="C4047" t="s">
        <v>25</v>
      </c>
      <c r="D4047">
        <v>156550835.22795331</v>
      </c>
    </row>
    <row r="4048" spans="1:4" x14ac:dyDescent="0.2">
      <c r="A4048" t="s">
        <v>1699</v>
      </c>
      <c r="B4048" t="s">
        <v>50</v>
      </c>
      <c r="C4048" t="s">
        <v>234</v>
      </c>
      <c r="D4048">
        <v>3773.9638379772841</v>
      </c>
    </row>
    <row r="4049" spans="1:4" x14ac:dyDescent="0.2">
      <c r="A4049" t="s">
        <v>1700</v>
      </c>
      <c r="B4049" t="s">
        <v>23</v>
      </c>
      <c r="C4049" t="s">
        <v>200</v>
      </c>
      <c r="D4049">
        <v>14793.947854210081</v>
      </c>
    </row>
    <row r="4050" spans="1:4" x14ac:dyDescent="0.2">
      <c r="A4050" t="s">
        <v>1701</v>
      </c>
      <c r="B4050" t="s">
        <v>35</v>
      </c>
      <c r="C4050" t="s">
        <v>151</v>
      </c>
      <c r="D4050">
        <v>1166.8146950013249</v>
      </c>
    </row>
    <row r="4051" spans="1:4" x14ac:dyDescent="0.2">
      <c r="A4051" t="s">
        <v>1701</v>
      </c>
      <c r="B4051" t="s">
        <v>73</v>
      </c>
      <c r="C4051" t="s">
        <v>68</v>
      </c>
      <c r="D4051">
        <v>25579.89985600705</v>
      </c>
    </row>
    <row r="4052" spans="1:4" x14ac:dyDescent="0.2">
      <c r="A4052" t="s">
        <v>1701</v>
      </c>
      <c r="B4052" t="s">
        <v>50</v>
      </c>
      <c r="C4052" t="s">
        <v>77</v>
      </c>
      <c r="D4052">
        <v>3860852.8638728978</v>
      </c>
    </row>
    <row r="4053" spans="1:4" x14ac:dyDescent="0.2">
      <c r="A4053" t="s">
        <v>1701</v>
      </c>
      <c r="B4053" t="s">
        <v>73</v>
      </c>
      <c r="C4053" t="s">
        <v>64</v>
      </c>
      <c r="D4053">
        <v>405941972.05818862</v>
      </c>
    </row>
    <row r="4054" spans="1:4" x14ac:dyDescent="0.2">
      <c r="A4054" t="s">
        <v>1702</v>
      </c>
      <c r="B4054" t="s">
        <v>56</v>
      </c>
      <c r="C4054" t="s">
        <v>159</v>
      </c>
      <c r="D4054">
        <v>432295.31556891708</v>
      </c>
    </row>
    <row r="4055" spans="1:4" x14ac:dyDescent="0.2">
      <c r="A4055" t="s">
        <v>1702</v>
      </c>
      <c r="B4055" t="s">
        <v>56</v>
      </c>
      <c r="C4055" t="s">
        <v>298</v>
      </c>
      <c r="D4055">
        <v>107903.1466801822</v>
      </c>
    </row>
    <row r="4056" spans="1:4" x14ac:dyDescent="0.2">
      <c r="A4056" t="s">
        <v>1703</v>
      </c>
      <c r="B4056" t="s">
        <v>5</v>
      </c>
      <c r="C4056" t="s">
        <v>128</v>
      </c>
      <c r="D4056">
        <v>31420.273943486569</v>
      </c>
    </row>
    <row r="4057" spans="1:4" x14ac:dyDescent="0.2">
      <c r="A4057" t="s">
        <v>1703</v>
      </c>
      <c r="B4057" t="s">
        <v>107</v>
      </c>
      <c r="C4057" t="s">
        <v>184</v>
      </c>
      <c r="D4057">
        <v>598564.66349730454</v>
      </c>
    </row>
    <row r="4058" spans="1:4" x14ac:dyDescent="0.2">
      <c r="A4058" t="s">
        <v>888</v>
      </c>
      <c r="B4058" t="s">
        <v>41</v>
      </c>
      <c r="C4058" t="s">
        <v>84</v>
      </c>
      <c r="D4058">
        <v>135813.81986931679</v>
      </c>
    </row>
    <row r="4059" spans="1:4" x14ac:dyDescent="0.2">
      <c r="A4059" t="s">
        <v>888</v>
      </c>
      <c r="B4059" t="s">
        <v>73</v>
      </c>
      <c r="C4059" t="s">
        <v>132</v>
      </c>
      <c r="D4059">
        <v>1140.708448187261</v>
      </c>
    </row>
    <row r="4060" spans="1:4" x14ac:dyDescent="0.2">
      <c r="A4060" t="s">
        <v>888</v>
      </c>
      <c r="B4060" t="s">
        <v>5</v>
      </c>
      <c r="C4060" t="s">
        <v>179</v>
      </c>
      <c r="D4060">
        <v>251259.87859659799</v>
      </c>
    </row>
    <row r="4061" spans="1:4" x14ac:dyDescent="0.2">
      <c r="A4061" t="s">
        <v>888</v>
      </c>
      <c r="B4061" t="s">
        <v>35</v>
      </c>
      <c r="C4061" t="s">
        <v>72</v>
      </c>
      <c r="D4061">
        <v>504205.04661499429</v>
      </c>
    </row>
    <row r="4062" spans="1:4" x14ac:dyDescent="0.2">
      <c r="A4062" t="s">
        <v>888</v>
      </c>
      <c r="B4062" t="s">
        <v>8</v>
      </c>
      <c r="C4062" t="s">
        <v>143</v>
      </c>
      <c r="D4062">
        <v>10310658.771702901</v>
      </c>
    </row>
    <row r="4063" spans="1:4" x14ac:dyDescent="0.2">
      <c r="A4063" t="s">
        <v>888</v>
      </c>
      <c r="B4063" t="s">
        <v>62</v>
      </c>
      <c r="C4063" t="s">
        <v>253</v>
      </c>
      <c r="D4063">
        <v>2722.2702252825238</v>
      </c>
    </row>
    <row r="4064" spans="1:4" x14ac:dyDescent="0.2">
      <c r="A4064" t="s">
        <v>1704</v>
      </c>
      <c r="B4064" t="s">
        <v>32</v>
      </c>
      <c r="C4064" t="s">
        <v>99</v>
      </c>
      <c r="D4064">
        <v>187788.96145555971</v>
      </c>
    </row>
    <row r="4065" spans="1:4" x14ac:dyDescent="0.2">
      <c r="A4065" t="s">
        <v>1704</v>
      </c>
      <c r="B4065" t="s">
        <v>32</v>
      </c>
      <c r="C4065" t="s">
        <v>189</v>
      </c>
      <c r="D4065">
        <v>211969.92867435949</v>
      </c>
    </row>
    <row r="4066" spans="1:4" x14ac:dyDescent="0.2">
      <c r="A4066" t="s">
        <v>1704</v>
      </c>
      <c r="B4066" t="s">
        <v>71</v>
      </c>
      <c r="C4066" t="s">
        <v>270</v>
      </c>
      <c r="D4066">
        <v>444606798.87948251</v>
      </c>
    </row>
    <row r="4067" spans="1:4" x14ac:dyDescent="0.2">
      <c r="A4067" t="s">
        <v>1704</v>
      </c>
      <c r="B4067" t="s">
        <v>13</v>
      </c>
      <c r="C4067" t="s">
        <v>61</v>
      </c>
      <c r="D4067">
        <v>49702.387323597039</v>
      </c>
    </row>
    <row r="4068" spans="1:4" x14ac:dyDescent="0.2">
      <c r="A4068" t="s">
        <v>1705</v>
      </c>
      <c r="B4068" t="s">
        <v>56</v>
      </c>
      <c r="C4068" t="s">
        <v>33</v>
      </c>
      <c r="D4068">
        <v>164290.87855746271</v>
      </c>
    </row>
    <row r="4069" spans="1:4" x14ac:dyDescent="0.2">
      <c r="A4069" t="s">
        <v>1706</v>
      </c>
      <c r="B4069" t="s">
        <v>15</v>
      </c>
      <c r="C4069" t="s">
        <v>52</v>
      </c>
      <c r="D4069">
        <v>952687.4384564819</v>
      </c>
    </row>
    <row r="4070" spans="1:4" x14ac:dyDescent="0.2">
      <c r="A4070" t="s">
        <v>1707</v>
      </c>
      <c r="B4070" t="s">
        <v>37</v>
      </c>
      <c r="C4070" t="s">
        <v>143</v>
      </c>
      <c r="D4070">
        <v>7302591.3344175564</v>
      </c>
    </row>
    <row r="4071" spans="1:4" x14ac:dyDescent="0.2">
      <c r="A4071" t="s">
        <v>1708</v>
      </c>
      <c r="B4071" t="s">
        <v>20</v>
      </c>
      <c r="C4071" t="s">
        <v>158</v>
      </c>
      <c r="D4071">
        <v>11123807.603252521</v>
      </c>
    </row>
    <row r="4072" spans="1:4" x14ac:dyDescent="0.2">
      <c r="A4072" t="s">
        <v>1708</v>
      </c>
      <c r="B4072" t="s">
        <v>89</v>
      </c>
      <c r="C4072" t="s">
        <v>243</v>
      </c>
      <c r="D4072">
        <v>4669.1080898327127</v>
      </c>
    </row>
    <row r="4073" spans="1:4" x14ac:dyDescent="0.2">
      <c r="A4073" t="s">
        <v>1709</v>
      </c>
      <c r="B4073" t="s">
        <v>85</v>
      </c>
      <c r="C4073" t="s">
        <v>69</v>
      </c>
      <c r="D4073">
        <v>1261.5619454581899</v>
      </c>
    </row>
    <row r="4074" spans="1:4" x14ac:dyDescent="0.2">
      <c r="A4074" t="s">
        <v>1710</v>
      </c>
      <c r="B4074" t="s">
        <v>50</v>
      </c>
      <c r="C4074" t="s">
        <v>52</v>
      </c>
      <c r="D4074">
        <v>-436.73920671298492</v>
      </c>
    </row>
    <row r="4075" spans="1:4" x14ac:dyDescent="0.2">
      <c r="A4075" t="s">
        <v>1710</v>
      </c>
      <c r="B4075" t="s">
        <v>107</v>
      </c>
      <c r="C4075" t="s">
        <v>225</v>
      </c>
      <c r="D4075">
        <v>4908.4389063843428</v>
      </c>
    </row>
    <row r="4076" spans="1:4" x14ac:dyDescent="0.2">
      <c r="A4076" t="s">
        <v>1710</v>
      </c>
      <c r="B4076" t="s">
        <v>8</v>
      </c>
      <c r="C4076" t="s">
        <v>153</v>
      </c>
      <c r="D4076">
        <v>2986.7856377054541</v>
      </c>
    </row>
    <row r="4077" spans="1:4" x14ac:dyDescent="0.2">
      <c r="A4077" t="s">
        <v>1711</v>
      </c>
      <c r="B4077" t="s">
        <v>15</v>
      </c>
      <c r="C4077" t="s">
        <v>9</v>
      </c>
      <c r="D4077">
        <v>1312253.091656633</v>
      </c>
    </row>
    <row r="4078" spans="1:4" x14ac:dyDescent="0.2">
      <c r="A4078" t="s">
        <v>1711</v>
      </c>
      <c r="B4078" t="s">
        <v>43</v>
      </c>
      <c r="C4078" t="s">
        <v>154</v>
      </c>
      <c r="D4078">
        <v>80381.367785187744</v>
      </c>
    </row>
    <row r="4079" spans="1:4" x14ac:dyDescent="0.2">
      <c r="A4079" t="s">
        <v>1711</v>
      </c>
      <c r="B4079" t="s">
        <v>58</v>
      </c>
      <c r="C4079" t="s">
        <v>200</v>
      </c>
      <c r="D4079">
        <v>12308366.66550401</v>
      </c>
    </row>
    <row r="4080" spans="1:4" x14ac:dyDescent="0.2">
      <c r="A4080" t="s">
        <v>1712</v>
      </c>
      <c r="B4080" t="s">
        <v>71</v>
      </c>
      <c r="C4080" t="s">
        <v>112</v>
      </c>
      <c r="D4080">
        <v>56000.766299168383</v>
      </c>
    </row>
    <row r="4081" spans="1:4" x14ac:dyDescent="0.2">
      <c r="A4081" t="s">
        <v>1713</v>
      </c>
      <c r="B4081" t="s">
        <v>107</v>
      </c>
      <c r="C4081" t="s">
        <v>142</v>
      </c>
      <c r="D4081">
        <v>2414.1683888455882</v>
      </c>
    </row>
    <row r="4082" spans="1:4" x14ac:dyDescent="0.2">
      <c r="A4082" t="s">
        <v>1714</v>
      </c>
      <c r="B4082" t="s">
        <v>56</v>
      </c>
      <c r="C4082" t="s">
        <v>25</v>
      </c>
      <c r="D4082">
        <v>15898683.4665066</v>
      </c>
    </row>
    <row r="4083" spans="1:4" x14ac:dyDescent="0.2">
      <c r="A4083" t="s">
        <v>996</v>
      </c>
      <c r="B4083" t="s">
        <v>80</v>
      </c>
      <c r="C4083" t="s">
        <v>133</v>
      </c>
      <c r="D4083">
        <v>1797.9439518093629</v>
      </c>
    </row>
    <row r="4084" spans="1:4" x14ac:dyDescent="0.2">
      <c r="A4084" t="s">
        <v>1715</v>
      </c>
      <c r="B4084" t="s">
        <v>15</v>
      </c>
      <c r="C4084" t="s">
        <v>38</v>
      </c>
      <c r="D4084">
        <v>2132514.1834507179</v>
      </c>
    </row>
    <row r="4085" spans="1:4" x14ac:dyDescent="0.2">
      <c r="A4085" t="s">
        <v>1715</v>
      </c>
      <c r="B4085" t="s">
        <v>23</v>
      </c>
      <c r="C4085" t="s">
        <v>25</v>
      </c>
      <c r="D4085">
        <v>56434162.873534501</v>
      </c>
    </row>
    <row r="4086" spans="1:4" x14ac:dyDescent="0.2">
      <c r="A4086" t="s">
        <v>1715</v>
      </c>
      <c r="B4086" t="s">
        <v>13</v>
      </c>
      <c r="C4086" t="s">
        <v>203</v>
      </c>
      <c r="D4086">
        <v>274514.9400343849</v>
      </c>
    </row>
    <row r="4087" spans="1:4" x14ac:dyDescent="0.2">
      <c r="A4087" t="s">
        <v>1715</v>
      </c>
      <c r="B4087" t="s">
        <v>50</v>
      </c>
      <c r="C4087" t="s">
        <v>265</v>
      </c>
      <c r="D4087">
        <v>231076313.5152697</v>
      </c>
    </row>
    <row r="4088" spans="1:4" x14ac:dyDescent="0.2">
      <c r="A4088" t="s">
        <v>1715</v>
      </c>
      <c r="B4088" t="s">
        <v>80</v>
      </c>
      <c r="C4088" t="s">
        <v>142</v>
      </c>
      <c r="D4088">
        <v>15092.803191458621</v>
      </c>
    </row>
    <row r="4089" spans="1:4" x14ac:dyDescent="0.2">
      <c r="A4089" t="s">
        <v>1716</v>
      </c>
      <c r="B4089" t="s">
        <v>73</v>
      </c>
      <c r="C4089" t="s">
        <v>139</v>
      </c>
      <c r="D4089">
        <v>1538.2295231115349</v>
      </c>
    </row>
    <row r="4090" spans="1:4" x14ac:dyDescent="0.2">
      <c r="A4090" t="s">
        <v>1716</v>
      </c>
      <c r="B4090" t="s">
        <v>85</v>
      </c>
      <c r="C4090" t="s">
        <v>100</v>
      </c>
      <c r="D4090">
        <v>3475.7097905694282</v>
      </c>
    </row>
    <row r="4091" spans="1:4" x14ac:dyDescent="0.2">
      <c r="A4091" t="s">
        <v>1716</v>
      </c>
      <c r="B4091" t="s">
        <v>107</v>
      </c>
      <c r="C4091" t="s">
        <v>426</v>
      </c>
      <c r="D4091">
        <v>630854.33915238827</v>
      </c>
    </row>
    <row r="4092" spans="1:4" x14ac:dyDescent="0.2">
      <c r="A4092" t="s">
        <v>1716</v>
      </c>
      <c r="B4092" t="s">
        <v>10</v>
      </c>
      <c r="C4092" t="s">
        <v>168</v>
      </c>
      <c r="D4092">
        <v>358863.1209699933</v>
      </c>
    </row>
    <row r="4093" spans="1:4" x14ac:dyDescent="0.2">
      <c r="A4093" t="s">
        <v>1717</v>
      </c>
      <c r="B4093" t="s">
        <v>85</v>
      </c>
      <c r="C4093" t="s">
        <v>285</v>
      </c>
      <c r="D4093">
        <v>28329.23573720676</v>
      </c>
    </row>
    <row r="4094" spans="1:4" x14ac:dyDescent="0.2">
      <c r="A4094" t="s">
        <v>1717</v>
      </c>
      <c r="B4094" t="s">
        <v>80</v>
      </c>
      <c r="C4094" t="s">
        <v>133</v>
      </c>
      <c r="D4094">
        <v>219.53167044815089</v>
      </c>
    </row>
    <row r="4095" spans="1:4" x14ac:dyDescent="0.2">
      <c r="A4095" t="s">
        <v>1718</v>
      </c>
      <c r="B4095" t="s">
        <v>8</v>
      </c>
      <c r="C4095" t="s">
        <v>129</v>
      </c>
      <c r="D4095">
        <v>99174.411253745318</v>
      </c>
    </row>
    <row r="4096" spans="1:4" x14ac:dyDescent="0.2">
      <c r="A4096" t="s">
        <v>1718</v>
      </c>
      <c r="B4096" t="s">
        <v>26</v>
      </c>
      <c r="C4096" t="s">
        <v>92</v>
      </c>
      <c r="D4096">
        <v>5807081.5898507833</v>
      </c>
    </row>
    <row r="4097" spans="1:4" x14ac:dyDescent="0.2">
      <c r="A4097" t="s">
        <v>1718</v>
      </c>
      <c r="B4097" t="s">
        <v>10</v>
      </c>
      <c r="C4097" t="s">
        <v>79</v>
      </c>
      <c r="D4097">
        <v>161140.9103895326</v>
      </c>
    </row>
    <row r="4098" spans="1:4" x14ac:dyDescent="0.2">
      <c r="A4098" t="s">
        <v>1719</v>
      </c>
      <c r="B4098" t="s">
        <v>89</v>
      </c>
      <c r="C4098" t="s">
        <v>225</v>
      </c>
      <c r="D4098">
        <v>15470.65498097294</v>
      </c>
    </row>
    <row r="4099" spans="1:4" x14ac:dyDescent="0.2">
      <c r="A4099" t="s">
        <v>1719</v>
      </c>
      <c r="B4099" t="s">
        <v>80</v>
      </c>
      <c r="C4099" t="s">
        <v>225</v>
      </c>
      <c r="D4099">
        <v>35996.35342071981</v>
      </c>
    </row>
    <row r="4100" spans="1:4" x14ac:dyDescent="0.2">
      <c r="A4100" t="s">
        <v>1720</v>
      </c>
      <c r="B4100" t="s">
        <v>89</v>
      </c>
      <c r="C4100" t="s">
        <v>288</v>
      </c>
      <c r="D4100">
        <v>149275.82297960919</v>
      </c>
    </row>
    <row r="4101" spans="1:4" x14ac:dyDescent="0.2">
      <c r="A4101" t="s">
        <v>1720</v>
      </c>
      <c r="B4101" t="s">
        <v>37</v>
      </c>
      <c r="C4101" t="s">
        <v>200</v>
      </c>
      <c r="D4101">
        <v>284846.85968937218</v>
      </c>
    </row>
    <row r="4102" spans="1:4" x14ac:dyDescent="0.2">
      <c r="A4102" t="s">
        <v>1720</v>
      </c>
      <c r="B4102" t="s">
        <v>62</v>
      </c>
      <c r="C4102" t="s">
        <v>47</v>
      </c>
      <c r="D4102">
        <v>18.94691598539411</v>
      </c>
    </row>
    <row r="4103" spans="1:4" x14ac:dyDescent="0.2">
      <c r="A4103" t="s">
        <v>1720</v>
      </c>
      <c r="B4103" t="s">
        <v>37</v>
      </c>
      <c r="C4103" t="s">
        <v>25</v>
      </c>
      <c r="D4103">
        <v>6147340.8161939457</v>
      </c>
    </row>
    <row r="4104" spans="1:4" x14ac:dyDescent="0.2">
      <c r="A4104" t="s">
        <v>1720</v>
      </c>
      <c r="B4104" t="s">
        <v>10</v>
      </c>
      <c r="C4104" t="s">
        <v>65</v>
      </c>
      <c r="D4104">
        <v>3160962.6397229708</v>
      </c>
    </row>
    <row r="4105" spans="1:4" x14ac:dyDescent="0.2">
      <c r="A4105" t="s">
        <v>1720</v>
      </c>
      <c r="B4105" t="s">
        <v>15</v>
      </c>
      <c r="C4105" t="s">
        <v>189</v>
      </c>
      <c r="D4105">
        <v>7730.8309030856344</v>
      </c>
    </row>
    <row r="4106" spans="1:4" x14ac:dyDescent="0.2">
      <c r="A4106" t="s">
        <v>1721</v>
      </c>
      <c r="B4106" t="s">
        <v>107</v>
      </c>
      <c r="C4106" t="s">
        <v>174</v>
      </c>
      <c r="D4106">
        <v>268.07646908418479</v>
      </c>
    </row>
    <row r="4107" spans="1:4" x14ac:dyDescent="0.2">
      <c r="A4107" t="s">
        <v>1722</v>
      </c>
      <c r="B4107" t="s">
        <v>62</v>
      </c>
      <c r="C4107" t="s">
        <v>246</v>
      </c>
      <c r="D4107">
        <v>2654210.238011118</v>
      </c>
    </row>
    <row r="4108" spans="1:4" x14ac:dyDescent="0.2">
      <c r="A4108" t="s">
        <v>1722</v>
      </c>
      <c r="B4108" t="s">
        <v>46</v>
      </c>
      <c r="C4108" t="s">
        <v>285</v>
      </c>
      <c r="D4108">
        <v>30806.16434704213</v>
      </c>
    </row>
    <row r="4109" spans="1:4" x14ac:dyDescent="0.2">
      <c r="A4109" t="s">
        <v>1722</v>
      </c>
      <c r="B4109" t="s">
        <v>54</v>
      </c>
      <c r="C4109" t="s">
        <v>22</v>
      </c>
      <c r="D4109">
        <v>138964.17448633871</v>
      </c>
    </row>
    <row r="4110" spans="1:4" x14ac:dyDescent="0.2">
      <c r="A4110" t="s">
        <v>1722</v>
      </c>
      <c r="B4110" t="s">
        <v>5</v>
      </c>
      <c r="C4110" t="s">
        <v>126</v>
      </c>
      <c r="D4110">
        <v>5167.0925233489716</v>
      </c>
    </row>
    <row r="4111" spans="1:4" x14ac:dyDescent="0.2">
      <c r="A4111" t="s">
        <v>1723</v>
      </c>
      <c r="B4111" t="s">
        <v>71</v>
      </c>
      <c r="C4111" t="s">
        <v>169</v>
      </c>
      <c r="D4111">
        <v>7030.4376403350579</v>
      </c>
    </row>
    <row r="4112" spans="1:4" x14ac:dyDescent="0.2">
      <c r="A4112" t="s">
        <v>1723</v>
      </c>
      <c r="B4112" t="s">
        <v>37</v>
      </c>
      <c r="C4112" t="s">
        <v>122</v>
      </c>
      <c r="D4112">
        <v>15549785.79687389</v>
      </c>
    </row>
    <row r="4113" spans="1:4" x14ac:dyDescent="0.2">
      <c r="A4113" t="s">
        <v>1723</v>
      </c>
      <c r="B4113" t="s">
        <v>43</v>
      </c>
      <c r="C4113" t="s">
        <v>230</v>
      </c>
      <c r="D4113">
        <v>649620.85742834862</v>
      </c>
    </row>
    <row r="4114" spans="1:4" x14ac:dyDescent="0.2">
      <c r="A4114" t="s">
        <v>1724</v>
      </c>
      <c r="B4114" t="s">
        <v>29</v>
      </c>
      <c r="C4114" t="s">
        <v>126</v>
      </c>
      <c r="D4114">
        <v>42156.204128769627</v>
      </c>
    </row>
    <row r="4115" spans="1:4" x14ac:dyDescent="0.2">
      <c r="A4115" t="s">
        <v>1724</v>
      </c>
      <c r="B4115" t="s">
        <v>89</v>
      </c>
      <c r="C4115" t="s">
        <v>65</v>
      </c>
      <c r="D4115">
        <v>15649847.79070881</v>
      </c>
    </row>
    <row r="4116" spans="1:4" x14ac:dyDescent="0.2">
      <c r="A4116" t="s">
        <v>1724</v>
      </c>
      <c r="B4116" t="s">
        <v>80</v>
      </c>
      <c r="C4116" t="s">
        <v>187</v>
      </c>
      <c r="D4116">
        <v>140021.9953536859</v>
      </c>
    </row>
    <row r="4117" spans="1:4" x14ac:dyDescent="0.2">
      <c r="A4117" t="s">
        <v>1724</v>
      </c>
      <c r="B4117" t="s">
        <v>50</v>
      </c>
      <c r="C4117" t="s">
        <v>189</v>
      </c>
      <c r="D4117">
        <v>171676.00653801381</v>
      </c>
    </row>
    <row r="4118" spans="1:4" x14ac:dyDescent="0.2">
      <c r="A4118" t="s">
        <v>1724</v>
      </c>
      <c r="B4118" t="s">
        <v>5</v>
      </c>
      <c r="C4118" t="s">
        <v>179</v>
      </c>
      <c r="D4118">
        <v>340112.805547775</v>
      </c>
    </row>
    <row r="4119" spans="1:4" x14ac:dyDescent="0.2">
      <c r="A4119" t="s">
        <v>1724</v>
      </c>
      <c r="B4119" t="s">
        <v>54</v>
      </c>
      <c r="C4119" t="s">
        <v>59</v>
      </c>
      <c r="D4119">
        <v>14124.8404646504</v>
      </c>
    </row>
    <row r="4120" spans="1:4" x14ac:dyDescent="0.2">
      <c r="A4120" t="s">
        <v>1725</v>
      </c>
      <c r="B4120" t="s">
        <v>8</v>
      </c>
      <c r="C4120" t="s">
        <v>230</v>
      </c>
      <c r="D4120">
        <v>905852.37840399472</v>
      </c>
    </row>
    <row r="4121" spans="1:4" x14ac:dyDescent="0.2">
      <c r="A4121" t="s">
        <v>1725</v>
      </c>
      <c r="B4121" t="s">
        <v>62</v>
      </c>
      <c r="C4121" t="s">
        <v>38</v>
      </c>
      <c r="D4121">
        <v>5774162.9120919071</v>
      </c>
    </row>
    <row r="4122" spans="1:4" x14ac:dyDescent="0.2">
      <c r="A4122" t="s">
        <v>1725</v>
      </c>
      <c r="B4122" t="s">
        <v>43</v>
      </c>
      <c r="C4122" t="s">
        <v>83</v>
      </c>
      <c r="D4122">
        <v>2337157.5199702689</v>
      </c>
    </row>
    <row r="4123" spans="1:4" x14ac:dyDescent="0.2">
      <c r="A4123" t="s">
        <v>1725</v>
      </c>
      <c r="B4123" t="s">
        <v>5</v>
      </c>
      <c r="C4123" t="s">
        <v>159</v>
      </c>
      <c r="D4123">
        <v>689100.99146494584</v>
      </c>
    </row>
    <row r="4124" spans="1:4" x14ac:dyDescent="0.2">
      <c r="A4124" t="s">
        <v>1725</v>
      </c>
      <c r="B4124" t="s">
        <v>41</v>
      </c>
      <c r="C4124" t="s">
        <v>187</v>
      </c>
      <c r="D4124">
        <v>20507.49672716756</v>
      </c>
    </row>
    <row r="4125" spans="1:4" x14ac:dyDescent="0.2">
      <c r="A4125" t="s">
        <v>1726</v>
      </c>
      <c r="B4125" t="s">
        <v>107</v>
      </c>
      <c r="C4125" t="s">
        <v>242</v>
      </c>
      <c r="D4125">
        <v>1090.5541875789379</v>
      </c>
    </row>
    <row r="4126" spans="1:4" x14ac:dyDescent="0.2">
      <c r="A4126" t="s">
        <v>1726</v>
      </c>
      <c r="B4126" t="s">
        <v>62</v>
      </c>
      <c r="C4126" t="s">
        <v>153</v>
      </c>
      <c r="D4126">
        <v>20110.707218748441</v>
      </c>
    </row>
    <row r="4127" spans="1:4" x14ac:dyDescent="0.2">
      <c r="A4127" t="s">
        <v>1726</v>
      </c>
      <c r="B4127" t="s">
        <v>8</v>
      </c>
      <c r="C4127" t="s">
        <v>77</v>
      </c>
      <c r="D4127">
        <v>7045873.3419405883</v>
      </c>
    </row>
    <row r="4128" spans="1:4" x14ac:dyDescent="0.2">
      <c r="A4128" t="s">
        <v>1726</v>
      </c>
      <c r="B4128" t="s">
        <v>15</v>
      </c>
      <c r="C4128" t="s">
        <v>22</v>
      </c>
      <c r="D4128">
        <v>181091.29281979171</v>
      </c>
    </row>
    <row r="4129" spans="1:4" x14ac:dyDescent="0.2">
      <c r="A4129" t="s">
        <v>1727</v>
      </c>
      <c r="B4129" t="s">
        <v>43</v>
      </c>
      <c r="C4129" t="s">
        <v>150</v>
      </c>
      <c r="D4129">
        <v>812.75365994586639</v>
      </c>
    </row>
    <row r="4130" spans="1:4" x14ac:dyDescent="0.2">
      <c r="A4130" t="s">
        <v>1728</v>
      </c>
      <c r="B4130" t="s">
        <v>15</v>
      </c>
      <c r="C4130" t="s">
        <v>108</v>
      </c>
      <c r="D4130">
        <v>515.3464442554274</v>
      </c>
    </row>
    <row r="4131" spans="1:4" x14ac:dyDescent="0.2">
      <c r="A4131" t="s">
        <v>1728</v>
      </c>
      <c r="B4131" t="s">
        <v>58</v>
      </c>
      <c r="C4131" t="s">
        <v>243</v>
      </c>
      <c r="D4131">
        <v>494.30693569452762</v>
      </c>
    </row>
    <row r="4132" spans="1:4" x14ac:dyDescent="0.2">
      <c r="A4132" t="s">
        <v>1729</v>
      </c>
      <c r="B4132" t="s">
        <v>5</v>
      </c>
      <c r="C4132" t="s">
        <v>266</v>
      </c>
      <c r="D4132">
        <v>213.80484817204851</v>
      </c>
    </row>
    <row r="4133" spans="1:4" x14ac:dyDescent="0.2">
      <c r="A4133" t="s">
        <v>1729</v>
      </c>
      <c r="B4133" t="s">
        <v>85</v>
      </c>
      <c r="C4133" t="s">
        <v>9</v>
      </c>
      <c r="D4133">
        <v>12293.9274589583</v>
      </c>
    </row>
    <row r="4134" spans="1:4" x14ac:dyDescent="0.2">
      <c r="A4134" t="s">
        <v>1729</v>
      </c>
      <c r="B4134" t="s">
        <v>15</v>
      </c>
      <c r="C4134" t="s">
        <v>369</v>
      </c>
      <c r="D4134">
        <v>1192.8638890108889</v>
      </c>
    </row>
    <row r="4135" spans="1:4" x14ac:dyDescent="0.2">
      <c r="A4135" t="s">
        <v>1729</v>
      </c>
      <c r="B4135" t="s">
        <v>107</v>
      </c>
      <c r="C4135" t="s">
        <v>180</v>
      </c>
      <c r="D4135">
        <v>2003.116031609406</v>
      </c>
    </row>
    <row r="4136" spans="1:4" x14ac:dyDescent="0.2">
      <c r="A4136" t="s">
        <v>1730</v>
      </c>
      <c r="B4136" t="s">
        <v>26</v>
      </c>
      <c r="C4136" t="s">
        <v>114</v>
      </c>
      <c r="D4136">
        <v>2542.8018367357099</v>
      </c>
    </row>
    <row r="4137" spans="1:4" x14ac:dyDescent="0.2">
      <c r="A4137" t="s">
        <v>1730</v>
      </c>
      <c r="B4137" t="s">
        <v>18</v>
      </c>
      <c r="C4137" t="s">
        <v>110</v>
      </c>
      <c r="D4137">
        <v>323741.36392361671</v>
      </c>
    </row>
    <row r="4138" spans="1:4" x14ac:dyDescent="0.2">
      <c r="A4138" t="s">
        <v>1730</v>
      </c>
      <c r="B4138" t="s">
        <v>13</v>
      </c>
      <c r="C4138" t="s">
        <v>169</v>
      </c>
      <c r="D4138">
        <v>266.68418427646537</v>
      </c>
    </row>
    <row r="4139" spans="1:4" x14ac:dyDescent="0.2">
      <c r="A4139" t="s">
        <v>1730</v>
      </c>
      <c r="B4139" t="s">
        <v>8</v>
      </c>
      <c r="C4139" t="s">
        <v>154</v>
      </c>
      <c r="D4139">
        <v>300.28281026306757</v>
      </c>
    </row>
    <row r="4140" spans="1:4" x14ac:dyDescent="0.2">
      <c r="A4140" t="s">
        <v>1731</v>
      </c>
      <c r="B4140" t="s">
        <v>10</v>
      </c>
      <c r="C4140" t="s">
        <v>38</v>
      </c>
      <c r="D4140">
        <v>6916682.0897644348</v>
      </c>
    </row>
    <row r="4141" spans="1:4" x14ac:dyDescent="0.2">
      <c r="A4141" t="s">
        <v>1731</v>
      </c>
      <c r="B4141" t="s">
        <v>20</v>
      </c>
      <c r="C4141" t="s">
        <v>67</v>
      </c>
      <c r="D4141">
        <v>4811.9140101592129</v>
      </c>
    </row>
    <row r="4142" spans="1:4" x14ac:dyDescent="0.2">
      <c r="A4142" t="s">
        <v>1731</v>
      </c>
      <c r="B4142" t="s">
        <v>85</v>
      </c>
      <c r="C4142" t="s">
        <v>143</v>
      </c>
      <c r="D4142">
        <v>5378031.0683917254</v>
      </c>
    </row>
    <row r="4143" spans="1:4" x14ac:dyDescent="0.2">
      <c r="A4143" t="s">
        <v>1731</v>
      </c>
      <c r="B4143" t="s">
        <v>15</v>
      </c>
      <c r="C4143" t="s">
        <v>16</v>
      </c>
      <c r="D4143">
        <v>301426.57308772701</v>
      </c>
    </row>
    <row r="4144" spans="1:4" x14ac:dyDescent="0.2">
      <c r="A4144" t="s">
        <v>1731</v>
      </c>
      <c r="B4144" t="s">
        <v>15</v>
      </c>
      <c r="C4144" t="s">
        <v>136</v>
      </c>
      <c r="D4144">
        <v>45796.053281780303</v>
      </c>
    </row>
    <row r="4145" spans="1:4" x14ac:dyDescent="0.2">
      <c r="A4145" t="s">
        <v>1731</v>
      </c>
      <c r="B4145" t="s">
        <v>80</v>
      </c>
      <c r="C4145" t="s">
        <v>100</v>
      </c>
      <c r="D4145">
        <v>57246.079976167872</v>
      </c>
    </row>
    <row r="4146" spans="1:4" x14ac:dyDescent="0.2">
      <c r="A4146" t="s">
        <v>1732</v>
      </c>
      <c r="B4146" t="s">
        <v>43</v>
      </c>
      <c r="C4146" t="s">
        <v>256</v>
      </c>
      <c r="D4146">
        <v>9174.2370100625812</v>
      </c>
    </row>
    <row r="4147" spans="1:4" x14ac:dyDescent="0.2">
      <c r="A4147" t="s">
        <v>1733</v>
      </c>
      <c r="B4147" t="s">
        <v>26</v>
      </c>
      <c r="C4147" t="s">
        <v>243</v>
      </c>
      <c r="D4147">
        <v>2827.9108299361828</v>
      </c>
    </row>
    <row r="4148" spans="1:4" x14ac:dyDescent="0.2">
      <c r="A4148" t="s">
        <v>1733</v>
      </c>
      <c r="B4148" t="s">
        <v>32</v>
      </c>
      <c r="C4148" t="s">
        <v>72</v>
      </c>
      <c r="D4148">
        <v>81755.911091239657</v>
      </c>
    </row>
    <row r="4149" spans="1:4" x14ac:dyDescent="0.2">
      <c r="A4149" t="s">
        <v>1733</v>
      </c>
      <c r="B4149" t="s">
        <v>85</v>
      </c>
      <c r="C4149" t="s">
        <v>67</v>
      </c>
      <c r="D4149">
        <v>89.083341174448037</v>
      </c>
    </row>
    <row r="4150" spans="1:4" x14ac:dyDescent="0.2">
      <c r="A4150" t="s">
        <v>1734</v>
      </c>
      <c r="B4150" t="s">
        <v>73</v>
      </c>
      <c r="C4150" t="s">
        <v>86</v>
      </c>
      <c r="D4150">
        <v>34303415.798416622</v>
      </c>
    </row>
    <row r="4151" spans="1:4" x14ac:dyDescent="0.2">
      <c r="A4151" t="s">
        <v>1734</v>
      </c>
      <c r="B4151" t="s">
        <v>107</v>
      </c>
      <c r="C4151" t="s">
        <v>189</v>
      </c>
      <c r="D4151">
        <v>48247.894908495473</v>
      </c>
    </row>
    <row r="4152" spans="1:4" x14ac:dyDescent="0.2">
      <c r="A4152" t="s">
        <v>1734</v>
      </c>
      <c r="B4152" t="s">
        <v>58</v>
      </c>
      <c r="C4152" t="s">
        <v>67</v>
      </c>
      <c r="D4152">
        <v>1940.325291264714</v>
      </c>
    </row>
    <row r="4153" spans="1:4" x14ac:dyDescent="0.2">
      <c r="A4153" t="s">
        <v>1734</v>
      </c>
      <c r="B4153" t="s">
        <v>41</v>
      </c>
      <c r="C4153" t="s">
        <v>55</v>
      </c>
      <c r="D4153">
        <v>975880.37448655744</v>
      </c>
    </row>
    <row r="4154" spans="1:4" x14ac:dyDescent="0.2">
      <c r="A4154" t="s">
        <v>1735</v>
      </c>
      <c r="B4154" t="s">
        <v>41</v>
      </c>
      <c r="C4154" t="s">
        <v>232</v>
      </c>
      <c r="D4154">
        <v>60491970.342873491</v>
      </c>
    </row>
    <row r="4155" spans="1:4" x14ac:dyDescent="0.2">
      <c r="A4155" t="s">
        <v>1735</v>
      </c>
      <c r="B4155" t="s">
        <v>107</v>
      </c>
      <c r="C4155" t="s">
        <v>143</v>
      </c>
      <c r="D4155">
        <v>1748969.4207800629</v>
      </c>
    </row>
    <row r="4156" spans="1:4" x14ac:dyDescent="0.2">
      <c r="A4156" t="s">
        <v>1735</v>
      </c>
      <c r="B4156" t="s">
        <v>89</v>
      </c>
      <c r="C4156" t="s">
        <v>77</v>
      </c>
      <c r="D4156">
        <v>4848071.6822587065</v>
      </c>
    </row>
    <row r="4157" spans="1:4" x14ac:dyDescent="0.2">
      <c r="A4157" t="s">
        <v>1736</v>
      </c>
      <c r="B4157" t="s">
        <v>13</v>
      </c>
      <c r="C4157" t="s">
        <v>79</v>
      </c>
      <c r="D4157">
        <v>18763.76790438126</v>
      </c>
    </row>
    <row r="4158" spans="1:4" x14ac:dyDescent="0.2">
      <c r="A4158" t="s">
        <v>1736</v>
      </c>
      <c r="B4158" t="s">
        <v>50</v>
      </c>
      <c r="C4158" t="s">
        <v>83</v>
      </c>
      <c r="D4158">
        <v>938023.8712811782</v>
      </c>
    </row>
    <row r="4159" spans="1:4" x14ac:dyDescent="0.2">
      <c r="A4159" t="s">
        <v>1736</v>
      </c>
      <c r="B4159" t="s">
        <v>26</v>
      </c>
      <c r="C4159" t="s">
        <v>65</v>
      </c>
      <c r="D4159">
        <v>7738220.3246046752</v>
      </c>
    </row>
    <row r="4160" spans="1:4" x14ac:dyDescent="0.2">
      <c r="A4160" t="s">
        <v>1736</v>
      </c>
      <c r="B4160" t="s">
        <v>41</v>
      </c>
      <c r="C4160" t="s">
        <v>92</v>
      </c>
      <c r="D4160">
        <v>5772142.2971379422</v>
      </c>
    </row>
    <row r="4161" spans="1:4" x14ac:dyDescent="0.2">
      <c r="A4161" t="s">
        <v>1736</v>
      </c>
      <c r="B4161" t="s">
        <v>8</v>
      </c>
      <c r="C4161" t="s">
        <v>47</v>
      </c>
      <c r="D4161">
        <v>216.84921877826091</v>
      </c>
    </row>
    <row r="4162" spans="1:4" x14ac:dyDescent="0.2">
      <c r="A4162" t="s">
        <v>1737</v>
      </c>
      <c r="B4162" t="s">
        <v>107</v>
      </c>
      <c r="C4162" t="s">
        <v>105</v>
      </c>
      <c r="D4162">
        <v>11329319.215254379</v>
      </c>
    </row>
    <row r="4163" spans="1:4" x14ac:dyDescent="0.2">
      <c r="A4163" t="s">
        <v>1737</v>
      </c>
      <c r="B4163" t="s">
        <v>56</v>
      </c>
      <c r="C4163" t="s">
        <v>21</v>
      </c>
      <c r="D4163">
        <v>429028.79224737978</v>
      </c>
    </row>
    <row r="4164" spans="1:4" x14ac:dyDescent="0.2">
      <c r="A4164" t="s">
        <v>1737</v>
      </c>
      <c r="B4164" t="s">
        <v>35</v>
      </c>
      <c r="C4164" t="s">
        <v>120</v>
      </c>
      <c r="D4164">
        <v>1718231.4781522111</v>
      </c>
    </row>
    <row r="4165" spans="1:4" x14ac:dyDescent="0.2">
      <c r="A4165" t="s">
        <v>1737</v>
      </c>
      <c r="B4165" t="s">
        <v>18</v>
      </c>
      <c r="C4165" t="s">
        <v>129</v>
      </c>
      <c r="D4165">
        <v>178283.56681753561</v>
      </c>
    </row>
    <row r="4166" spans="1:4" x14ac:dyDescent="0.2">
      <c r="A4166" t="s">
        <v>1737</v>
      </c>
      <c r="B4166" t="s">
        <v>62</v>
      </c>
      <c r="C4166" t="s">
        <v>120</v>
      </c>
      <c r="D4166">
        <v>1694603.026368425</v>
      </c>
    </row>
    <row r="4167" spans="1:4" x14ac:dyDescent="0.2">
      <c r="A4167" t="s">
        <v>1738</v>
      </c>
      <c r="B4167" t="s">
        <v>8</v>
      </c>
      <c r="C4167" t="s">
        <v>285</v>
      </c>
      <c r="D4167">
        <v>31887.02156486785</v>
      </c>
    </row>
    <row r="4168" spans="1:4" x14ac:dyDescent="0.2">
      <c r="A4168" t="s">
        <v>1738</v>
      </c>
      <c r="B4168" t="s">
        <v>15</v>
      </c>
      <c r="C4168" t="s">
        <v>265</v>
      </c>
      <c r="D4168">
        <v>58115406.933371872</v>
      </c>
    </row>
    <row r="4169" spans="1:4" x14ac:dyDescent="0.2">
      <c r="A4169" t="s">
        <v>1738</v>
      </c>
      <c r="B4169" t="s">
        <v>10</v>
      </c>
      <c r="C4169" t="s">
        <v>153</v>
      </c>
      <c r="D4169">
        <v>1163.3885148150471</v>
      </c>
    </row>
    <row r="4170" spans="1:4" x14ac:dyDescent="0.2">
      <c r="A4170" t="s">
        <v>1738</v>
      </c>
      <c r="B4170" t="s">
        <v>35</v>
      </c>
      <c r="C4170" t="s">
        <v>151</v>
      </c>
      <c r="D4170">
        <v>343.29251997502018</v>
      </c>
    </row>
    <row r="4171" spans="1:4" x14ac:dyDescent="0.2">
      <c r="A4171" t="s">
        <v>1738</v>
      </c>
      <c r="B4171" t="s">
        <v>41</v>
      </c>
      <c r="C4171" t="s">
        <v>64</v>
      </c>
      <c r="D4171">
        <v>95376511.192337513</v>
      </c>
    </row>
    <row r="4172" spans="1:4" x14ac:dyDescent="0.2">
      <c r="A4172" t="s">
        <v>1739</v>
      </c>
      <c r="B4172" t="s">
        <v>15</v>
      </c>
      <c r="C4172" t="s">
        <v>153</v>
      </c>
      <c r="D4172">
        <v>19692.80903305519</v>
      </c>
    </row>
    <row r="4173" spans="1:4" x14ac:dyDescent="0.2">
      <c r="A4173" t="s">
        <v>1740</v>
      </c>
      <c r="B4173" t="s">
        <v>54</v>
      </c>
      <c r="C4173" t="s">
        <v>266</v>
      </c>
      <c r="D4173">
        <v>2882.957487487487</v>
      </c>
    </row>
    <row r="4174" spans="1:4" x14ac:dyDescent="0.2">
      <c r="A4174" t="s">
        <v>1740</v>
      </c>
      <c r="B4174" t="s">
        <v>58</v>
      </c>
      <c r="C4174" t="s">
        <v>51</v>
      </c>
      <c r="D4174">
        <v>351.06507083796771</v>
      </c>
    </row>
    <row r="4175" spans="1:4" x14ac:dyDescent="0.2">
      <c r="A4175" t="s">
        <v>1740</v>
      </c>
      <c r="B4175" t="s">
        <v>80</v>
      </c>
      <c r="C4175" t="s">
        <v>61</v>
      </c>
      <c r="D4175">
        <v>50033.668945008729</v>
      </c>
    </row>
    <row r="4176" spans="1:4" x14ac:dyDescent="0.2">
      <c r="A4176" t="s">
        <v>1741</v>
      </c>
      <c r="B4176" t="s">
        <v>10</v>
      </c>
      <c r="C4176" t="s">
        <v>242</v>
      </c>
      <c r="D4176">
        <v>18744.89878730644</v>
      </c>
    </row>
    <row r="4177" spans="1:4" x14ac:dyDescent="0.2">
      <c r="A4177" t="s">
        <v>1741</v>
      </c>
      <c r="B4177" t="s">
        <v>18</v>
      </c>
      <c r="C4177" t="s">
        <v>99</v>
      </c>
      <c r="D4177">
        <v>619025.91300170217</v>
      </c>
    </row>
    <row r="4178" spans="1:4" x14ac:dyDescent="0.2">
      <c r="A4178" t="s">
        <v>1741</v>
      </c>
      <c r="B4178" t="s">
        <v>50</v>
      </c>
      <c r="C4178" t="s">
        <v>47</v>
      </c>
      <c r="D4178">
        <v>21109.164560486151</v>
      </c>
    </row>
    <row r="4179" spans="1:4" x14ac:dyDescent="0.2">
      <c r="A4179" t="s">
        <v>1741</v>
      </c>
      <c r="B4179" t="s">
        <v>46</v>
      </c>
      <c r="C4179" t="s">
        <v>181</v>
      </c>
      <c r="D4179">
        <v>26677.565324992731</v>
      </c>
    </row>
    <row r="4180" spans="1:4" x14ac:dyDescent="0.2">
      <c r="A4180" t="s">
        <v>1742</v>
      </c>
      <c r="B4180" t="s">
        <v>50</v>
      </c>
      <c r="C4180" t="s">
        <v>110</v>
      </c>
      <c r="D4180">
        <v>2742577.510564513</v>
      </c>
    </row>
    <row r="4181" spans="1:4" x14ac:dyDescent="0.2">
      <c r="A4181" t="s">
        <v>1742</v>
      </c>
      <c r="B4181" t="s">
        <v>56</v>
      </c>
      <c r="C4181" t="s">
        <v>142</v>
      </c>
      <c r="D4181">
        <v>391.85976811881778</v>
      </c>
    </row>
    <row r="4182" spans="1:4" x14ac:dyDescent="0.2">
      <c r="A4182" t="s">
        <v>1742</v>
      </c>
      <c r="B4182" t="s">
        <v>20</v>
      </c>
      <c r="C4182" t="s">
        <v>170</v>
      </c>
      <c r="D4182">
        <v>2940.8322291937639</v>
      </c>
    </row>
    <row r="4183" spans="1:4" x14ac:dyDescent="0.2">
      <c r="A4183" t="s">
        <v>1743</v>
      </c>
      <c r="B4183" t="s">
        <v>58</v>
      </c>
      <c r="C4183" t="s">
        <v>93</v>
      </c>
      <c r="D4183">
        <v>6271612.2664333005</v>
      </c>
    </row>
    <row r="4184" spans="1:4" x14ac:dyDescent="0.2">
      <c r="A4184" t="s">
        <v>1743</v>
      </c>
      <c r="B4184" t="s">
        <v>15</v>
      </c>
      <c r="C4184" t="s">
        <v>112</v>
      </c>
      <c r="D4184">
        <v>25151.381200002521</v>
      </c>
    </row>
    <row r="4185" spans="1:4" x14ac:dyDescent="0.2">
      <c r="A4185" t="s">
        <v>1743</v>
      </c>
      <c r="B4185" t="s">
        <v>43</v>
      </c>
      <c r="C4185" t="s">
        <v>245</v>
      </c>
      <c r="D4185">
        <v>769175.06591100618</v>
      </c>
    </row>
    <row r="4186" spans="1:4" x14ac:dyDescent="0.2">
      <c r="A4186" t="s">
        <v>1744</v>
      </c>
      <c r="B4186" t="s">
        <v>43</v>
      </c>
      <c r="C4186" t="s">
        <v>148</v>
      </c>
      <c r="D4186">
        <v>14559.05600078978</v>
      </c>
    </row>
    <row r="4187" spans="1:4" x14ac:dyDescent="0.2">
      <c r="A4187" t="s">
        <v>1744</v>
      </c>
      <c r="B4187" t="s">
        <v>89</v>
      </c>
      <c r="C4187" t="s">
        <v>55</v>
      </c>
      <c r="D4187">
        <v>48671.099480284531</v>
      </c>
    </row>
    <row r="4188" spans="1:4" x14ac:dyDescent="0.2">
      <c r="A4188" t="s">
        <v>1744</v>
      </c>
      <c r="B4188" t="s">
        <v>89</v>
      </c>
      <c r="C4188" t="s">
        <v>28</v>
      </c>
      <c r="D4188">
        <v>644.46098698652327</v>
      </c>
    </row>
    <row r="4189" spans="1:4" x14ac:dyDescent="0.2">
      <c r="A4189" t="s">
        <v>1745</v>
      </c>
      <c r="B4189" t="s">
        <v>50</v>
      </c>
      <c r="C4189" t="s">
        <v>311</v>
      </c>
      <c r="D4189">
        <v>171453.28086744531</v>
      </c>
    </row>
    <row r="4190" spans="1:4" x14ac:dyDescent="0.2">
      <c r="A4190" t="s">
        <v>1745</v>
      </c>
      <c r="B4190" t="s">
        <v>85</v>
      </c>
      <c r="C4190" t="s">
        <v>295</v>
      </c>
      <c r="D4190">
        <v>450.04639977331823</v>
      </c>
    </row>
    <row r="4191" spans="1:4" x14ac:dyDescent="0.2">
      <c r="A4191" t="s">
        <v>1746</v>
      </c>
      <c r="B4191" t="s">
        <v>26</v>
      </c>
      <c r="C4191" t="s">
        <v>110</v>
      </c>
      <c r="D4191">
        <v>1573278.3705860151</v>
      </c>
    </row>
    <row r="4192" spans="1:4" x14ac:dyDescent="0.2">
      <c r="A4192" t="s">
        <v>1746</v>
      </c>
      <c r="B4192" t="s">
        <v>80</v>
      </c>
      <c r="C4192" t="s">
        <v>36</v>
      </c>
      <c r="D4192">
        <v>1657084.753694721</v>
      </c>
    </row>
    <row r="4193" spans="1:4" x14ac:dyDescent="0.2">
      <c r="A4193" t="s">
        <v>1747</v>
      </c>
      <c r="B4193" t="s">
        <v>10</v>
      </c>
      <c r="C4193" t="s">
        <v>151</v>
      </c>
      <c r="D4193">
        <v>238.70514567512771</v>
      </c>
    </row>
    <row r="4194" spans="1:4" x14ac:dyDescent="0.2">
      <c r="A4194" t="s">
        <v>1748</v>
      </c>
      <c r="B4194" t="s">
        <v>50</v>
      </c>
      <c r="C4194" t="s">
        <v>266</v>
      </c>
      <c r="D4194">
        <v>36.869911415208172</v>
      </c>
    </row>
    <row r="4195" spans="1:4" x14ac:dyDescent="0.2">
      <c r="A4195" t="s">
        <v>1749</v>
      </c>
      <c r="B4195" t="s">
        <v>10</v>
      </c>
      <c r="C4195" t="s">
        <v>205</v>
      </c>
      <c r="D4195">
        <v>3664.5325734546582</v>
      </c>
    </row>
    <row r="4196" spans="1:4" x14ac:dyDescent="0.2">
      <c r="A4196" t="s">
        <v>1749</v>
      </c>
      <c r="B4196" t="s">
        <v>26</v>
      </c>
      <c r="C4196" t="s">
        <v>63</v>
      </c>
      <c r="D4196">
        <v>2692.4178959536148</v>
      </c>
    </row>
    <row r="4197" spans="1:4" x14ac:dyDescent="0.2">
      <c r="A4197" t="s">
        <v>1750</v>
      </c>
      <c r="B4197" t="s">
        <v>85</v>
      </c>
      <c r="C4197" t="s">
        <v>61</v>
      </c>
      <c r="D4197">
        <v>91634.02406041199</v>
      </c>
    </row>
    <row r="4198" spans="1:4" x14ac:dyDescent="0.2">
      <c r="A4198" t="s">
        <v>1751</v>
      </c>
      <c r="B4198" t="s">
        <v>10</v>
      </c>
      <c r="C4198" t="s">
        <v>57</v>
      </c>
      <c r="D4198">
        <v>204185.44741357971</v>
      </c>
    </row>
    <row r="4199" spans="1:4" x14ac:dyDescent="0.2">
      <c r="A4199" t="s">
        <v>1751</v>
      </c>
      <c r="B4199" t="s">
        <v>10</v>
      </c>
      <c r="C4199" t="s">
        <v>248</v>
      </c>
      <c r="D4199">
        <v>6720119.07504219</v>
      </c>
    </row>
    <row r="4200" spans="1:4" x14ac:dyDescent="0.2">
      <c r="A4200" t="s">
        <v>1751</v>
      </c>
      <c r="B4200" t="s">
        <v>43</v>
      </c>
      <c r="C4200" t="s">
        <v>129</v>
      </c>
      <c r="D4200">
        <v>1260219.5418928741</v>
      </c>
    </row>
    <row r="4201" spans="1:4" x14ac:dyDescent="0.2">
      <c r="A4201" t="s">
        <v>1751</v>
      </c>
      <c r="B4201" t="s">
        <v>46</v>
      </c>
      <c r="C4201" t="s">
        <v>98</v>
      </c>
      <c r="D4201">
        <v>51792890.933880277</v>
      </c>
    </row>
    <row r="4202" spans="1:4" x14ac:dyDescent="0.2">
      <c r="A4202" t="s">
        <v>1751</v>
      </c>
      <c r="B4202" t="s">
        <v>89</v>
      </c>
      <c r="C4202" t="s">
        <v>158</v>
      </c>
      <c r="D4202">
        <v>7463006.9562319061</v>
      </c>
    </row>
    <row r="4203" spans="1:4" x14ac:dyDescent="0.2">
      <c r="A4203" t="s">
        <v>1751</v>
      </c>
      <c r="B4203" t="s">
        <v>26</v>
      </c>
      <c r="C4203" t="s">
        <v>181</v>
      </c>
      <c r="D4203">
        <v>682138.73303345707</v>
      </c>
    </row>
    <row r="4204" spans="1:4" x14ac:dyDescent="0.2">
      <c r="A4204" t="s">
        <v>1751</v>
      </c>
      <c r="B4204" t="s">
        <v>46</v>
      </c>
      <c r="C4204" t="s">
        <v>139</v>
      </c>
      <c r="D4204">
        <v>10102.982080099269</v>
      </c>
    </row>
    <row r="4205" spans="1:4" x14ac:dyDescent="0.2">
      <c r="A4205" t="s">
        <v>1751</v>
      </c>
      <c r="B4205" t="s">
        <v>15</v>
      </c>
      <c r="C4205" t="s">
        <v>64</v>
      </c>
      <c r="D4205">
        <v>519209881.34863442</v>
      </c>
    </row>
    <row r="4206" spans="1:4" x14ac:dyDescent="0.2">
      <c r="A4206" t="s">
        <v>1752</v>
      </c>
      <c r="B4206" t="s">
        <v>37</v>
      </c>
      <c r="C4206" t="s">
        <v>151</v>
      </c>
      <c r="D4206">
        <v>525.45999213748314</v>
      </c>
    </row>
    <row r="4207" spans="1:4" x14ac:dyDescent="0.2">
      <c r="A4207" t="s">
        <v>1753</v>
      </c>
      <c r="B4207" t="s">
        <v>73</v>
      </c>
      <c r="C4207" t="s">
        <v>99</v>
      </c>
      <c r="D4207">
        <v>228154.8011246284</v>
      </c>
    </row>
    <row r="4208" spans="1:4" x14ac:dyDescent="0.2">
      <c r="A4208" t="s">
        <v>1753</v>
      </c>
      <c r="B4208" t="s">
        <v>35</v>
      </c>
      <c r="C4208" t="s">
        <v>88</v>
      </c>
      <c r="D4208">
        <v>1767738.2559760681</v>
      </c>
    </row>
    <row r="4209" spans="1:4" x14ac:dyDescent="0.2">
      <c r="A4209" t="s">
        <v>1753</v>
      </c>
      <c r="B4209" t="s">
        <v>8</v>
      </c>
      <c r="C4209" t="s">
        <v>181</v>
      </c>
      <c r="D4209">
        <v>107783.813541657</v>
      </c>
    </row>
    <row r="4210" spans="1:4" x14ac:dyDescent="0.2">
      <c r="A4210" t="s">
        <v>1753</v>
      </c>
      <c r="B4210" t="s">
        <v>89</v>
      </c>
      <c r="C4210" t="s">
        <v>158</v>
      </c>
      <c r="D4210">
        <v>1330952.56327574</v>
      </c>
    </row>
    <row r="4211" spans="1:4" x14ac:dyDescent="0.2">
      <c r="A4211" t="s">
        <v>1754</v>
      </c>
      <c r="B4211" t="s">
        <v>23</v>
      </c>
      <c r="C4211" t="s">
        <v>124</v>
      </c>
      <c r="D4211">
        <v>196986.52599279341</v>
      </c>
    </row>
    <row r="4212" spans="1:4" x14ac:dyDescent="0.2">
      <c r="A4212" t="s">
        <v>1754</v>
      </c>
      <c r="B4212" t="s">
        <v>80</v>
      </c>
      <c r="C4212" t="s">
        <v>248</v>
      </c>
      <c r="D4212">
        <v>2964921.452975566</v>
      </c>
    </row>
    <row r="4213" spans="1:4" x14ac:dyDescent="0.2">
      <c r="A4213" t="s">
        <v>1754</v>
      </c>
      <c r="B4213" t="s">
        <v>8</v>
      </c>
      <c r="C4213" t="s">
        <v>82</v>
      </c>
      <c r="D4213">
        <v>182306.25664303641</v>
      </c>
    </row>
    <row r="4214" spans="1:4" x14ac:dyDescent="0.2">
      <c r="A4214" t="s">
        <v>1754</v>
      </c>
      <c r="B4214" t="s">
        <v>89</v>
      </c>
      <c r="C4214" t="s">
        <v>27</v>
      </c>
      <c r="D4214">
        <v>2623.3510082226881</v>
      </c>
    </row>
    <row r="4215" spans="1:4" x14ac:dyDescent="0.2">
      <c r="A4215" t="s">
        <v>1755</v>
      </c>
      <c r="B4215" t="s">
        <v>58</v>
      </c>
      <c r="C4215" t="s">
        <v>6</v>
      </c>
      <c r="D4215">
        <v>958076.40120353911</v>
      </c>
    </row>
    <row r="4216" spans="1:4" x14ac:dyDescent="0.2">
      <c r="A4216" t="s">
        <v>1756</v>
      </c>
      <c r="B4216" t="s">
        <v>107</v>
      </c>
      <c r="C4216" t="s">
        <v>151</v>
      </c>
      <c r="D4216">
        <v>2146.7791407965101</v>
      </c>
    </row>
    <row r="4217" spans="1:4" x14ac:dyDescent="0.2">
      <c r="A4217" t="s">
        <v>1756</v>
      </c>
      <c r="B4217" t="s">
        <v>37</v>
      </c>
      <c r="C4217" t="s">
        <v>104</v>
      </c>
      <c r="D4217">
        <v>2066.4342557362479</v>
      </c>
    </row>
    <row r="4218" spans="1:4" x14ac:dyDescent="0.2">
      <c r="A4218" t="s">
        <v>1757</v>
      </c>
      <c r="B4218" t="s">
        <v>20</v>
      </c>
      <c r="C4218" t="s">
        <v>253</v>
      </c>
      <c r="D4218">
        <v>4145.3544749935008</v>
      </c>
    </row>
    <row r="4219" spans="1:4" x14ac:dyDescent="0.2">
      <c r="A4219" t="s">
        <v>1757</v>
      </c>
      <c r="B4219" t="s">
        <v>26</v>
      </c>
      <c r="C4219" t="s">
        <v>298</v>
      </c>
      <c r="D4219">
        <v>1701109.4707195819</v>
      </c>
    </row>
    <row r="4220" spans="1:4" x14ac:dyDescent="0.2">
      <c r="A4220" t="s">
        <v>1758</v>
      </c>
      <c r="B4220" t="s">
        <v>107</v>
      </c>
      <c r="C4220" t="s">
        <v>224</v>
      </c>
      <c r="D4220">
        <v>104439.25715093251</v>
      </c>
    </row>
    <row r="4221" spans="1:4" x14ac:dyDescent="0.2">
      <c r="A4221" t="s">
        <v>1758</v>
      </c>
      <c r="B4221" t="s">
        <v>37</v>
      </c>
      <c r="C4221" t="s">
        <v>400</v>
      </c>
      <c r="D4221">
        <v>49.812790544312257</v>
      </c>
    </row>
    <row r="4222" spans="1:4" x14ac:dyDescent="0.2">
      <c r="A4222" t="s">
        <v>1758</v>
      </c>
      <c r="B4222" t="s">
        <v>15</v>
      </c>
      <c r="C4222" t="s">
        <v>108</v>
      </c>
      <c r="D4222">
        <v>30111.457770167879</v>
      </c>
    </row>
    <row r="4223" spans="1:4" x14ac:dyDescent="0.2">
      <c r="A4223" t="s">
        <v>1758</v>
      </c>
      <c r="B4223" t="s">
        <v>29</v>
      </c>
      <c r="C4223" t="s">
        <v>133</v>
      </c>
      <c r="D4223">
        <v>35102.448965560587</v>
      </c>
    </row>
    <row r="4224" spans="1:4" x14ac:dyDescent="0.2">
      <c r="A4224" t="s">
        <v>1759</v>
      </c>
      <c r="B4224" t="s">
        <v>35</v>
      </c>
      <c r="C4224" t="s">
        <v>38</v>
      </c>
      <c r="D4224">
        <v>3456635.7054321491</v>
      </c>
    </row>
    <row r="4225" spans="1:4" x14ac:dyDescent="0.2">
      <c r="A4225" t="s">
        <v>1759</v>
      </c>
      <c r="B4225" t="s">
        <v>23</v>
      </c>
      <c r="C4225" t="s">
        <v>150</v>
      </c>
      <c r="D4225">
        <v>3956.3049386011498</v>
      </c>
    </row>
    <row r="4226" spans="1:4" x14ac:dyDescent="0.2">
      <c r="A4226" t="s">
        <v>1759</v>
      </c>
      <c r="B4226" t="s">
        <v>85</v>
      </c>
      <c r="C4226" t="s">
        <v>139</v>
      </c>
      <c r="D4226">
        <v>1481.8996409078241</v>
      </c>
    </row>
    <row r="4227" spans="1:4" x14ac:dyDescent="0.2">
      <c r="A4227" t="s">
        <v>1759</v>
      </c>
      <c r="B4227" t="s">
        <v>50</v>
      </c>
      <c r="C4227" t="s">
        <v>133</v>
      </c>
      <c r="D4227">
        <v>6590.834254722382</v>
      </c>
    </row>
    <row r="4228" spans="1:4" x14ac:dyDescent="0.2">
      <c r="A4228" t="s">
        <v>1759</v>
      </c>
      <c r="B4228" t="s">
        <v>15</v>
      </c>
      <c r="C4228" t="s">
        <v>154</v>
      </c>
      <c r="D4228">
        <v>6101.6799051797216</v>
      </c>
    </row>
    <row r="4229" spans="1:4" x14ac:dyDescent="0.2">
      <c r="A4229" t="s">
        <v>1759</v>
      </c>
      <c r="B4229" t="s">
        <v>15</v>
      </c>
      <c r="C4229" t="s">
        <v>100</v>
      </c>
      <c r="D4229">
        <v>18310.340802420829</v>
      </c>
    </row>
    <row r="4230" spans="1:4" x14ac:dyDescent="0.2">
      <c r="A4230" t="s">
        <v>1760</v>
      </c>
      <c r="B4230" t="s">
        <v>56</v>
      </c>
      <c r="C4230" t="s">
        <v>327</v>
      </c>
      <c r="D4230">
        <v>35983.643385541407</v>
      </c>
    </row>
    <row r="4231" spans="1:4" x14ac:dyDescent="0.2">
      <c r="A4231" t="s">
        <v>1761</v>
      </c>
      <c r="B4231" t="s">
        <v>18</v>
      </c>
      <c r="C4231" t="s">
        <v>311</v>
      </c>
      <c r="D4231">
        <v>157255.41482274141</v>
      </c>
    </row>
    <row r="4232" spans="1:4" x14ac:dyDescent="0.2">
      <c r="A4232" t="s">
        <v>1762</v>
      </c>
      <c r="B4232" t="s">
        <v>15</v>
      </c>
      <c r="C4232" t="s">
        <v>22</v>
      </c>
      <c r="D4232">
        <v>962969.0388310845</v>
      </c>
    </row>
    <row r="4233" spans="1:4" x14ac:dyDescent="0.2">
      <c r="A4233" t="s">
        <v>1762</v>
      </c>
      <c r="B4233" t="s">
        <v>26</v>
      </c>
      <c r="C4233" t="s">
        <v>6</v>
      </c>
      <c r="D4233">
        <v>3829.8967933503482</v>
      </c>
    </row>
    <row r="4234" spans="1:4" x14ac:dyDescent="0.2">
      <c r="A4234" t="s">
        <v>1762</v>
      </c>
      <c r="B4234" t="s">
        <v>32</v>
      </c>
      <c r="C4234" t="s">
        <v>108</v>
      </c>
      <c r="D4234">
        <v>17382.29318179316</v>
      </c>
    </row>
    <row r="4235" spans="1:4" x14ac:dyDescent="0.2">
      <c r="A4235" t="s">
        <v>1762</v>
      </c>
      <c r="B4235" t="s">
        <v>18</v>
      </c>
      <c r="C4235" t="s">
        <v>72</v>
      </c>
      <c r="D4235">
        <v>761357.16419760638</v>
      </c>
    </row>
    <row r="4236" spans="1:4" x14ac:dyDescent="0.2">
      <c r="A4236" t="s">
        <v>1763</v>
      </c>
      <c r="B4236" t="s">
        <v>13</v>
      </c>
      <c r="C4236" t="s">
        <v>253</v>
      </c>
      <c r="D4236">
        <v>4570.3957859655166</v>
      </c>
    </row>
    <row r="4237" spans="1:4" x14ac:dyDescent="0.2">
      <c r="A4237" t="s">
        <v>1763</v>
      </c>
      <c r="B4237" t="s">
        <v>50</v>
      </c>
      <c r="C4237" t="s">
        <v>243</v>
      </c>
      <c r="D4237">
        <v>150.6846158531813</v>
      </c>
    </row>
    <row r="4238" spans="1:4" x14ac:dyDescent="0.2">
      <c r="A4238" t="s">
        <v>1764</v>
      </c>
      <c r="B4238" t="s">
        <v>107</v>
      </c>
      <c r="C4238" t="s">
        <v>112</v>
      </c>
      <c r="D4238">
        <v>51770.357812892209</v>
      </c>
    </row>
    <row r="4239" spans="1:4" x14ac:dyDescent="0.2">
      <c r="A4239" t="s">
        <v>1764</v>
      </c>
      <c r="B4239" t="s">
        <v>50</v>
      </c>
      <c r="C4239" t="s">
        <v>179</v>
      </c>
      <c r="D4239">
        <v>30392.049918078381</v>
      </c>
    </row>
    <row r="4240" spans="1:4" x14ac:dyDescent="0.2">
      <c r="A4240" t="s">
        <v>1764</v>
      </c>
      <c r="B4240" t="s">
        <v>43</v>
      </c>
      <c r="C4240" t="s">
        <v>64</v>
      </c>
      <c r="D4240">
        <v>155992790.0619463</v>
      </c>
    </row>
    <row r="4241" spans="1:4" x14ac:dyDescent="0.2">
      <c r="A4241" t="s">
        <v>1764</v>
      </c>
      <c r="B4241" t="s">
        <v>54</v>
      </c>
      <c r="C4241" t="s">
        <v>246</v>
      </c>
      <c r="D4241">
        <v>3852476.8941468392</v>
      </c>
    </row>
    <row r="4242" spans="1:4" x14ac:dyDescent="0.2">
      <c r="A4242" t="s">
        <v>1764</v>
      </c>
      <c r="B4242" t="s">
        <v>35</v>
      </c>
      <c r="C4242" t="s">
        <v>124</v>
      </c>
      <c r="D4242">
        <v>252148.57458247631</v>
      </c>
    </row>
    <row r="4243" spans="1:4" x14ac:dyDescent="0.2">
      <c r="A4243" t="s">
        <v>1764</v>
      </c>
      <c r="B4243" t="s">
        <v>89</v>
      </c>
      <c r="C4243" t="s">
        <v>27</v>
      </c>
      <c r="D4243">
        <v>1006.293874228914</v>
      </c>
    </row>
    <row r="4244" spans="1:4" x14ac:dyDescent="0.2">
      <c r="A4244" t="s">
        <v>1765</v>
      </c>
      <c r="B4244" t="s">
        <v>56</v>
      </c>
      <c r="C4244" t="s">
        <v>122</v>
      </c>
      <c r="D4244">
        <v>2029327.5148547839</v>
      </c>
    </row>
    <row r="4245" spans="1:4" x14ac:dyDescent="0.2">
      <c r="A4245" t="s">
        <v>1765</v>
      </c>
      <c r="B4245" t="s">
        <v>23</v>
      </c>
      <c r="C4245" t="s">
        <v>132</v>
      </c>
      <c r="D4245">
        <v>41.2915491161327</v>
      </c>
    </row>
    <row r="4246" spans="1:4" x14ac:dyDescent="0.2">
      <c r="A4246" t="s">
        <v>1765</v>
      </c>
      <c r="B4246" t="s">
        <v>37</v>
      </c>
      <c r="C4246" t="s">
        <v>234</v>
      </c>
      <c r="D4246">
        <v>165.24861172398511</v>
      </c>
    </row>
    <row r="4247" spans="1:4" x14ac:dyDescent="0.2">
      <c r="A4247" t="s">
        <v>1765</v>
      </c>
      <c r="B4247" t="s">
        <v>85</v>
      </c>
      <c r="C4247" t="s">
        <v>345</v>
      </c>
      <c r="D4247">
        <v>20717.116585479322</v>
      </c>
    </row>
    <row r="4248" spans="1:4" x14ac:dyDescent="0.2">
      <c r="A4248" t="s">
        <v>1766</v>
      </c>
      <c r="B4248" t="s">
        <v>8</v>
      </c>
      <c r="C4248" t="s">
        <v>96</v>
      </c>
      <c r="D4248">
        <v>62368.053981472127</v>
      </c>
    </row>
    <row r="4249" spans="1:4" x14ac:dyDescent="0.2">
      <c r="A4249" t="s">
        <v>1766</v>
      </c>
      <c r="B4249" t="s">
        <v>107</v>
      </c>
      <c r="C4249" t="s">
        <v>98</v>
      </c>
      <c r="D4249">
        <v>320002.06809769367</v>
      </c>
    </row>
    <row r="4250" spans="1:4" x14ac:dyDescent="0.2">
      <c r="A4250" t="s">
        <v>1766</v>
      </c>
      <c r="B4250" t="s">
        <v>8</v>
      </c>
      <c r="C4250" t="s">
        <v>126</v>
      </c>
      <c r="D4250">
        <v>55063.197857913023</v>
      </c>
    </row>
    <row r="4251" spans="1:4" x14ac:dyDescent="0.2">
      <c r="A4251" t="s">
        <v>1767</v>
      </c>
      <c r="B4251" t="s">
        <v>15</v>
      </c>
      <c r="C4251" t="s">
        <v>219</v>
      </c>
      <c r="D4251">
        <v>1133.560299149166</v>
      </c>
    </row>
    <row r="4252" spans="1:4" x14ac:dyDescent="0.2">
      <c r="A4252" t="s">
        <v>1768</v>
      </c>
      <c r="B4252" t="s">
        <v>50</v>
      </c>
      <c r="C4252" t="s">
        <v>128</v>
      </c>
      <c r="D4252">
        <v>304.74158474250368</v>
      </c>
    </row>
    <row r="4253" spans="1:4" x14ac:dyDescent="0.2">
      <c r="A4253" t="s">
        <v>1768</v>
      </c>
      <c r="B4253" t="s">
        <v>58</v>
      </c>
      <c r="C4253" t="s">
        <v>219</v>
      </c>
      <c r="D4253">
        <v>16186.1438362341</v>
      </c>
    </row>
    <row r="4254" spans="1:4" x14ac:dyDescent="0.2">
      <c r="A4254" t="s">
        <v>1768</v>
      </c>
      <c r="B4254" t="s">
        <v>89</v>
      </c>
      <c r="C4254" t="s">
        <v>143</v>
      </c>
      <c r="D4254">
        <v>5980001.935216547</v>
      </c>
    </row>
    <row r="4255" spans="1:4" x14ac:dyDescent="0.2">
      <c r="A4255" t="s">
        <v>1768</v>
      </c>
      <c r="B4255" t="s">
        <v>35</v>
      </c>
      <c r="C4255" t="s">
        <v>345</v>
      </c>
      <c r="D4255">
        <v>3584.8710688149408</v>
      </c>
    </row>
    <row r="4256" spans="1:4" x14ac:dyDescent="0.2">
      <c r="A4256" t="s">
        <v>1768</v>
      </c>
      <c r="B4256" t="s">
        <v>50</v>
      </c>
      <c r="C4256" t="s">
        <v>139</v>
      </c>
      <c r="D4256">
        <v>3194.2476040787328</v>
      </c>
    </row>
    <row r="4257" spans="1:4" x14ac:dyDescent="0.2">
      <c r="A4257" t="s">
        <v>1769</v>
      </c>
      <c r="B4257" t="s">
        <v>62</v>
      </c>
      <c r="C4257" t="s">
        <v>79</v>
      </c>
      <c r="D4257">
        <v>128363.5741417751</v>
      </c>
    </row>
    <row r="4258" spans="1:4" x14ac:dyDescent="0.2">
      <c r="A4258" t="s">
        <v>1769</v>
      </c>
      <c r="B4258" t="s">
        <v>37</v>
      </c>
      <c r="C4258" t="s">
        <v>72</v>
      </c>
      <c r="D4258">
        <v>987551.57617807935</v>
      </c>
    </row>
    <row r="4259" spans="1:4" x14ac:dyDescent="0.2">
      <c r="A4259" t="s">
        <v>1769</v>
      </c>
      <c r="B4259" t="s">
        <v>62</v>
      </c>
      <c r="C4259" t="s">
        <v>143</v>
      </c>
      <c r="D4259">
        <v>7578162.8718883768</v>
      </c>
    </row>
    <row r="4260" spans="1:4" x14ac:dyDescent="0.2">
      <c r="A4260" t="s">
        <v>1769</v>
      </c>
      <c r="B4260" t="s">
        <v>23</v>
      </c>
      <c r="C4260" t="s">
        <v>48</v>
      </c>
      <c r="D4260">
        <v>49219.988798439786</v>
      </c>
    </row>
    <row r="4261" spans="1:4" x14ac:dyDescent="0.2">
      <c r="A4261" t="s">
        <v>1770</v>
      </c>
      <c r="B4261" t="s">
        <v>41</v>
      </c>
      <c r="C4261" t="s">
        <v>124</v>
      </c>
      <c r="D4261">
        <v>58224.344597409741</v>
      </c>
    </row>
    <row r="4262" spans="1:4" x14ac:dyDescent="0.2">
      <c r="A4262" t="s">
        <v>1770</v>
      </c>
      <c r="B4262" t="s">
        <v>29</v>
      </c>
      <c r="C4262" t="s">
        <v>96</v>
      </c>
      <c r="D4262">
        <v>85794.108069722715</v>
      </c>
    </row>
    <row r="4263" spans="1:4" x14ac:dyDescent="0.2">
      <c r="A4263" t="s">
        <v>1770</v>
      </c>
      <c r="B4263" t="s">
        <v>15</v>
      </c>
      <c r="C4263" t="s">
        <v>274</v>
      </c>
      <c r="D4263">
        <v>29725.435754502781</v>
      </c>
    </row>
    <row r="4264" spans="1:4" x14ac:dyDescent="0.2">
      <c r="A4264" t="s">
        <v>1771</v>
      </c>
      <c r="B4264" t="s">
        <v>37</v>
      </c>
      <c r="C4264" t="s">
        <v>59</v>
      </c>
      <c r="D4264">
        <v>6475.6023052895353</v>
      </c>
    </row>
    <row r="4265" spans="1:4" x14ac:dyDescent="0.2">
      <c r="A4265" t="s">
        <v>1771</v>
      </c>
      <c r="B4265" t="s">
        <v>71</v>
      </c>
      <c r="C4265" t="s">
        <v>234</v>
      </c>
      <c r="D4265">
        <v>634.44176191526549</v>
      </c>
    </row>
    <row r="4266" spans="1:4" x14ac:dyDescent="0.2">
      <c r="A4266" t="s">
        <v>1772</v>
      </c>
      <c r="B4266" t="s">
        <v>32</v>
      </c>
      <c r="C4266" t="s">
        <v>47</v>
      </c>
      <c r="D4266">
        <v>9691.2701451569319</v>
      </c>
    </row>
    <row r="4267" spans="1:4" x14ac:dyDescent="0.2">
      <c r="A4267" t="s">
        <v>1772</v>
      </c>
      <c r="B4267" t="s">
        <v>29</v>
      </c>
      <c r="C4267" t="s">
        <v>186</v>
      </c>
      <c r="D4267">
        <v>3580.340324738725</v>
      </c>
    </row>
    <row r="4268" spans="1:4" x14ac:dyDescent="0.2">
      <c r="A4268" t="s">
        <v>1772</v>
      </c>
      <c r="B4268" t="s">
        <v>85</v>
      </c>
      <c r="C4268" t="s">
        <v>98</v>
      </c>
      <c r="D4268">
        <v>11958666.764550369</v>
      </c>
    </row>
    <row r="4269" spans="1:4" x14ac:dyDescent="0.2">
      <c r="A4269" t="s">
        <v>1773</v>
      </c>
      <c r="B4269" t="s">
        <v>5</v>
      </c>
      <c r="C4269" t="s">
        <v>112</v>
      </c>
      <c r="D4269">
        <v>87447.672670792163</v>
      </c>
    </row>
    <row r="4270" spans="1:4" x14ac:dyDescent="0.2">
      <c r="A4270" t="s">
        <v>1774</v>
      </c>
      <c r="B4270" t="s">
        <v>54</v>
      </c>
      <c r="C4270" t="s">
        <v>191</v>
      </c>
      <c r="D4270">
        <v>438945.13414297951</v>
      </c>
    </row>
    <row r="4271" spans="1:4" x14ac:dyDescent="0.2">
      <c r="A4271" t="s">
        <v>1774</v>
      </c>
      <c r="B4271" t="s">
        <v>5</v>
      </c>
      <c r="C4271" t="s">
        <v>115</v>
      </c>
      <c r="D4271">
        <v>61869.425932963757</v>
      </c>
    </row>
    <row r="4272" spans="1:4" x14ac:dyDescent="0.2">
      <c r="A4272" t="s">
        <v>1774</v>
      </c>
      <c r="B4272" t="s">
        <v>5</v>
      </c>
      <c r="C4272" t="s">
        <v>61</v>
      </c>
      <c r="D4272">
        <v>6907.0985451325496</v>
      </c>
    </row>
    <row r="4273" spans="1:4" x14ac:dyDescent="0.2">
      <c r="A4273" t="s">
        <v>1774</v>
      </c>
      <c r="B4273" t="s">
        <v>73</v>
      </c>
      <c r="C4273" t="s">
        <v>92</v>
      </c>
      <c r="D4273">
        <v>4115537.931280931</v>
      </c>
    </row>
    <row r="4274" spans="1:4" x14ac:dyDescent="0.2">
      <c r="A4274" t="s">
        <v>1775</v>
      </c>
      <c r="B4274" t="s">
        <v>37</v>
      </c>
      <c r="C4274" t="s">
        <v>44</v>
      </c>
      <c r="D4274">
        <v>39172.847071104159</v>
      </c>
    </row>
    <row r="4275" spans="1:4" x14ac:dyDescent="0.2">
      <c r="A4275" t="s">
        <v>1775</v>
      </c>
      <c r="B4275" t="s">
        <v>23</v>
      </c>
      <c r="C4275" t="s">
        <v>345</v>
      </c>
      <c r="D4275">
        <v>96359.50459295066</v>
      </c>
    </row>
    <row r="4276" spans="1:4" x14ac:dyDescent="0.2">
      <c r="A4276" t="s">
        <v>1776</v>
      </c>
      <c r="B4276" t="s">
        <v>73</v>
      </c>
      <c r="C4276" t="s">
        <v>33</v>
      </c>
      <c r="D4276">
        <v>21738.560766118979</v>
      </c>
    </row>
    <row r="4277" spans="1:4" x14ac:dyDescent="0.2">
      <c r="A4277" t="s">
        <v>1777</v>
      </c>
      <c r="B4277" t="s">
        <v>80</v>
      </c>
      <c r="C4277" t="s">
        <v>219</v>
      </c>
      <c r="D4277">
        <v>3960.5564706164619</v>
      </c>
    </row>
    <row r="4278" spans="1:4" x14ac:dyDescent="0.2">
      <c r="A4278" t="s">
        <v>1777</v>
      </c>
      <c r="B4278" t="s">
        <v>62</v>
      </c>
      <c r="C4278" t="s">
        <v>64</v>
      </c>
      <c r="D4278">
        <v>6940708.6778769437</v>
      </c>
    </row>
    <row r="4279" spans="1:4" x14ac:dyDescent="0.2">
      <c r="A4279" t="s">
        <v>1777</v>
      </c>
      <c r="B4279" t="s">
        <v>89</v>
      </c>
      <c r="C4279" t="s">
        <v>311</v>
      </c>
      <c r="D4279">
        <v>6598.4971670678096</v>
      </c>
    </row>
    <row r="4280" spans="1:4" x14ac:dyDescent="0.2">
      <c r="A4280" t="s">
        <v>1778</v>
      </c>
      <c r="B4280" t="s">
        <v>10</v>
      </c>
      <c r="C4280" t="s">
        <v>52</v>
      </c>
      <c r="D4280">
        <v>885069.87789499038</v>
      </c>
    </row>
    <row r="4281" spans="1:4" x14ac:dyDescent="0.2">
      <c r="A4281" t="s">
        <v>1778</v>
      </c>
      <c r="B4281" t="s">
        <v>41</v>
      </c>
      <c r="C4281" t="s">
        <v>246</v>
      </c>
      <c r="D4281">
        <v>7398654.4480071999</v>
      </c>
    </row>
    <row r="4282" spans="1:4" x14ac:dyDescent="0.2">
      <c r="A4282" t="s">
        <v>1778</v>
      </c>
      <c r="B4282" t="s">
        <v>50</v>
      </c>
      <c r="C4282" t="s">
        <v>213</v>
      </c>
      <c r="D4282">
        <v>98032328.10073179</v>
      </c>
    </row>
    <row r="4283" spans="1:4" x14ac:dyDescent="0.2">
      <c r="A4283" t="s">
        <v>1779</v>
      </c>
      <c r="B4283" t="s">
        <v>43</v>
      </c>
      <c r="C4283" t="s">
        <v>67</v>
      </c>
      <c r="D4283">
        <v>8373.5650775239083</v>
      </c>
    </row>
    <row r="4284" spans="1:4" x14ac:dyDescent="0.2">
      <c r="A4284" t="s">
        <v>1779</v>
      </c>
      <c r="B4284" t="s">
        <v>54</v>
      </c>
      <c r="C4284" t="s">
        <v>327</v>
      </c>
      <c r="D4284">
        <v>89634.007512095981</v>
      </c>
    </row>
    <row r="4285" spans="1:4" x14ac:dyDescent="0.2">
      <c r="A4285" t="s">
        <v>1780</v>
      </c>
      <c r="B4285" t="s">
        <v>35</v>
      </c>
      <c r="C4285" t="s">
        <v>68</v>
      </c>
      <c r="D4285">
        <v>7145.5005976584334</v>
      </c>
    </row>
    <row r="4286" spans="1:4" x14ac:dyDescent="0.2">
      <c r="A4286" t="s">
        <v>1781</v>
      </c>
      <c r="B4286" t="s">
        <v>23</v>
      </c>
      <c r="C4286" t="s">
        <v>103</v>
      </c>
      <c r="D4286">
        <v>772300.82408696238</v>
      </c>
    </row>
    <row r="4287" spans="1:4" x14ac:dyDescent="0.2">
      <c r="A4287" t="s">
        <v>1782</v>
      </c>
      <c r="B4287" t="s">
        <v>26</v>
      </c>
      <c r="C4287" t="s">
        <v>274</v>
      </c>
      <c r="D4287">
        <v>923651.10988425359</v>
      </c>
    </row>
    <row r="4288" spans="1:4" x14ac:dyDescent="0.2">
      <c r="A4288" t="s">
        <v>1782</v>
      </c>
      <c r="B4288" t="s">
        <v>107</v>
      </c>
      <c r="C4288" t="s">
        <v>148</v>
      </c>
      <c r="D4288">
        <v>20794.789898781881</v>
      </c>
    </row>
    <row r="4289" spans="1:4" x14ac:dyDescent="0.2">
      <c r="A4289" t="s">
        <v>1782</v>
      </c>
      <c r="B4289" t="s">
        <v>10</v>
      </c>
      <c r="C4289" t="s">
        <v>151</v>
      </c>
      <c r="D4289">
        <v>374.16021977138422</v>
      </c>
    </row>
    <row r="4290" spans="1:4" x14ac:dyDescent="0.2">
      <c r="A4290" t="s">
        <v>1782</v>
      </c>
      <c r="B4290" t="s">
        <v>13</v>
      </c>
      <c r="C4290" t="s">
        <v>150</v>
      </c>
      <c r="D4290">
        <v>2651.2242632857419</v>
      </c>
    </row>
    <row r="4291" spans="1:4" x14ac:dyDescent="0.2">
      <c r="A4291" t="s">
        <v>1783</v>
      </c>
      <c r="B4291" t="s">
        <v>56</v>
      </c>
      <c r="C4291" t="s">
        <v>266</v>
      </c>
      <c r="D4291">
        <v>2635.361027335392</v>
      </c>
    </row>
    <row r="4292" spans="1:4" x14ac:dyDescent="0.2">
      <c r="A4292" t="s">
        <v>1783</v>
      </c>
      <c r="B4292" t="s">
        <v>15</v>
      </c>
      <c r="C4292" t="s">
        <v>84</v>
      </c>
      <c r="D4292">
        <v>33174.315010067388</v>
      </c>
    </row>
    <row r="4293" spans="1:4" x14ac:dyDescent="0.2">
      <c r="A4293" t="s">
        <v>1783</v>
      </c>
      <c r="B4293" t="s">
        <v>20</v>
      </c>
      <c r="C4293" t="s">
        <v>283</v>
      </c>
      <c r="D4293">
        <v>4527.0028532355727</v>
      </c>
    </row>
    <row r="4294" spans="1:4" x14ac:dyDescent="0.2">
      <c r="A4294" t="s">
        <v>1784</v>
      </c>
      <c r="B4294" t="s">
        <v>15</v>
      </c>
      <c r="C4294" t="s">
        <v>213</v>
      </c>
      <c r="D4294">
        <v>12031921.688149</v>
      </c>
    </row>
    <row r="4295" spans="1:4" x14ac:dyDescent="0.2">
      <c r="A4295" t="s">
        <v>1784</v>
      </c>
      <c r="B4295" t="s">
        <v>29</v>
      </c>
      <c r="C4295" t="s">
        <v>57</v>
      </c>
      <c r="D4295">
        <v>285421.03129354329</v>
      </c>
    </row>
    <row r="4296" spans="1:4" x14ac:dyDescent="0.2">
      <c r="A4296" t="s">
        <v>1785</v>
      </c>
      <c r="B4296" t="s">
        <v>15</v>
      </c>
      <c r="C4296" t="s">
        <v>205</v>
      </c>
      <c r="D4296">
        <v>673.98690462846196</v>
      </c>
    </row>
    <row r="4297" spans="1:4" x14ac:dyDescent="0.2">
      <c r="A4297" t="s">
        <v>1785</v>
      </c>
      <c r="B4297" t="s">
        <v>15</v>
      </c>
      <c r="C4297" t="s">
        <v>74</v>
      </c>
      <c r="D4297">
        <v>6455.9003236982426</v>
      </c>
    </row>
    <row r="4298" spans="1:4" x14ac:dyDescent="0.2">
      <c r="A4298" t="s">
        <v>1785</v>
      </c>
      <c r="B4298" t="s">
        <v>56</v>
      </c>
      <c r="C4298" t="s">
        <v>105</v>
      </c>
      <c r="D4298">
        <v>148865.6465529034</v>
      </c>
    </row>
    <row r="4299" spans="1:4" x14ac:dyDescent="0.2">
      <c r="A4299" t="s">
        <v>1786</v>
      </c>
      <c r="B4299" t="s">
        <v>73</v>
      </c>
      <c r="C4299" t="s">
        <v>163</v>
      </c>
      <c r="D4299">
        <v>333.38916907156641</v>
      </c>
    </row>
    <row r="4300" spans="1:4" x14ac:dyDescent="0.2">
      <c r="A4300" t="s">
        <v>1786</v>
      </c>
      <c r="B4300" t="s">
        <v>107</v>
      </c>
      <c r="C4300" t="s">
        <v>65</v>
      </c>
      <c r="D4300">
        <v>3254740.6748953108</v>
      </c>
    </row>
    <row r="4301" spans="1:4" x14ac:dyDescent="0.2">
      <c r="A4301" t="s">
        <v>1787</v>
      </c>
      <c r="B4301" t="s">
        <v>41</v>
      </c>
      <c r="C4301" t="s">
        <v>63</v>
      </c>
      <c r="D4301">
        <v>73879.741466545544</v>
      </c>
    </row>
    <row r="4302" spans="1:4" x14ac:dyDescent="0.2">
      <c r="A4302" t="s">
        <v>1788</v>
      </c>
      <c r="B4302" t="s">
        <v>32</v>
      </c>
      <c r="C4302" t="s">
        <v>340</v>
      </c>
      <c r="D4302">
        <v>4445.7557856825852</v>
      </c>
    </row>
    <row r="4303" spans="1:4" x14ac:dyDescent="0.2">
      <c r="A4303" t="s">
        <v>1788</v>
      </c>
      <c r="B4303" t="s">
        <v>50</v>
      </c>
      <c r="C4303" t="s">
        <v>274</v>
      </c>
      <c r="D4303">
        <v>144176.11737625589</v>
      </c>
    </row>
    <row r="4304" spans="1:4" x14ac:dyDescent="0.2">
      <c r="A4304" t="s">
        <v>1788</v>
      </c>
      <c r="B4304" t="s">
        <v>46</v>
      </c>
      <c r="C4304" t="s">
        <v>168</v>
      </c>
      <c r="D4304">
        <v>277838.27783678123</v>
      </c>
    </row>
    <row r="4305" spans="1:4" x14ac:dyDescent="0.2">
      <c r="A4305" t="s">
        <v>1789</v>
      </c>
      <c r="B4305" t="s">
        <v>85</v>
      </c>
      <c r="C4305" t="s">
        <v>168</v>
      </c>
      <c r="D4305">
        <v>532226.13958259206</v>
      </c>
    </row>
    <row r="4306" spans="1:4" x14ac:dyDescent="0.2">
      <c r="A4306" t="s">
        <v>1789</v>
      </c>
      <c r="B4306" t="s">
        <v>85</v>
      </c>
      <c r="C4306" t="s">
        <v>265</v>
      </c>
      <c r="D4306">
        <v>21598925.602081899</v>
      </c>
    </row>
    <row r="4307" spans="1:4" x14ac:dyDescent="0.2">
      <c r="A4307" t="s">
        <v>1790</v>
      </c>
      <c r="B4307" t="s">
        <v>26</v>
      </c>
      <c r="C4307" t="s">
        <v>27</v>
      </c>
      <c r="D4307">
        <v>1643.316683409766</v>
      </c>
    </row>
    <row r="4308" spans="1:4" x14ac:dyDescent="0.2">
      <c r="A4308" t="s">
        <v>1790</v>
      </c>
      <c r="B4308" t="s">
        <v>41</v>
      </c>
      <c r="C4308" t="s">
        <v>180</v>
      </c>
      <c r="D4308">
        <v>34421.685150509613</v>
      </c>
    </row>
    <row r="4309" spans="1:4" x14ac:dyDescent="0.2">
      <c r="A4309" t="s">
        <v>1791</v>
      </c>
      <c r="B4309" t="s">
        <v>85</v>
      </c>
      <c r="C4309" t="s">
        <v>426</v>
      </c>
      <c r="D4309">
        <v>115243.45060518361</v>
      </c>
    </row>
    <row r="4310" spans="1:4" x14ac:dyDescent="0.2">
      <c r="A4310" t="s">
        <v>1791</v>
      </c>
      <c r="B4310" t="s">
        <v>15</v>
      </c>
      <c r="C4310" t="s">
        <v>38</v>
      </c>
      <c r="D4310">
        <v>294648.29366413731</v>
      </c>
    </row>
    <row r="4311" spans="1:4" x14ac:dyDescent="0.2">
      <c r="A4311" t="s">
        <v>1792</v>
      </c>
      <c r="B4311" t="s">
        <v>41</v>
      </c>
      <c r="C4311" t="s">
        <v>11</v>
      </c>
      <c r="D4311">
        <v>2979404.0175598459</v>
      </c>
    </row>
    <row r="4312" spans="1:4" x14ac:dyDescent="0.2">
      <c r="A4312" t="s">
        <v>1792</v>
      </c>
      <c r="B4312" t="s">
        <v>8</v>
      </c>
      <c r="C4312" t="s">
        <v>266</v>
      </c>
      <c r="D4312">
        <v>3321.0313547105188</v>
      </c>
    </row>
    <row r="4313" spans="1:4" x14ac:dyDescent="0.2">
      <c r="A4313" t="s">
        <v>1792</v>
      </c>
      <c r="B4313" t="s">
        <v>23</v>
      </c>
      <c r="C4313" t="s">
        <v>44</v>
      </c>
      <c r="D4313">
        <v>66859.314667860439</v>
      </c>
    </row>
    <row r="4314" spans="1:4" x14ac:dyDescent="0.2">
      <c r="A4314" t="s">
        <v>1793</v>
      </c>
      <c r="B4314" t="s">
        <v>85</v>
      </c>
      <c r="C4314" t="s">
        <v>174</v>
      </c>
      <c r="D4314">
        <v>11684.081977726861</v>
      </c>
    </row>
    <row r="4315" spans="1:4" x14ac:dyDescent="0.2">
      <c r="A4315" t="s">
        <v>1794</v>
      </c>
      <c r="B4315" t="s">
        <v>89</v>
      </c>
      <c r="C4315" t="s">
        <v>256</v>
      </c>
      <c r="D4315">
        <v>12226.52681235083</v>
      </c>
    </row>
    <row r="4316" spans="1:4" x14ac:dyDescent="0.2">
      <c r="A4316" t="s">
        <v>1794</v>
      </c>
      <c r="B4316" t="s">
        <v>56</v>
      </c>
      <c r="C4316" t="s">
        <v>72</v>
      </c>
      <c r="D4316">
        <v>94040.563135273915</v>
      </c>
    </row>
    <row r="4317" spans="1:4" x14ac:dyDescent="0.2">
      <c r="A4317" t="s">
        <v>1794</v>
      </c>
      <c r="B4317" t="s">
        <v>46</v>
      </c>
      <c r="C4317" t="s">
        <v>28</v>
      </c>
      <c r="D4317">
        <v>12.821964919123079</v>
      </c>
    </row>
    <row r="4318" spans="1:4" x14ac:dyDescent="0.2">
      <c r="A4318" t="s">
        <v>1794</v>
      </c>
      <c r="B4318" t="s">
        <v>15</v>
      </c>
      <c r="C4318" t="s">
        <v>180</v>
      </c>
      <c r="D4318">
        <v>28799.022522229741</v>
      </c>
    </row>
    <row r="4319" spans="1:4" x14ac:dyDescent="0.2">
      <c r="A4319" t="s">
        <v>1795</v>
      </c>
      <c r="B4319" t="s">
        <v>89</v>
      </c>
      <c r="C4319" t="s">
        <v>168</v>
      </c>
      <c r="D4319">
        <v>279816.54842748062</v>
      </c>
    </row>
    <row r="4320" spans="1:4" x14ac:dyDescent="0.2">
      <c r="A4320" t="s">
        <v>1795</v>
      </c>
      <c r="B4320" t="s">
        <v>54</v>
      </c>
      <c r="C4320" t="s">
        <v>72</v>
      </c>
      <c r="D4320">
        <v>128754.9265031805</v>
      </c>
    </row>
    <row r="4321" spans="1:4" x14ac:dyDescent="0.2">
      <c r="A4321" t="s">
        <v>1796</v>
      </c>
      <c r="B4321" t="s">
        <v>35</v>
      </c>
      <c r="C4321" t="s">
        <v>225</v>
      </c>
      <c r="D4321">
        <v>102929.71636646699</v>
      </c>
    </row>
    <row r="4322" spans="1:4" x14ac:dyDescent="0.2">
      <c r="A4322" t="s">
        <v>1797</v>
      </c>
      <c r="B4322" t="s">
        <v>8</v>
      </c>
      <c r="C4322" t="s">
        <v>105</v>
      </c>
      <c r="D4322">
        <v>398809.34192954371</v>
      </c>
    </row>
    <row r="4323" spans="1:4" x14ac:dyDescent="0.2">
      <c r="A4323" t="s">
        <v>1797</v>
      </c>
      <c r="B4323" t="s">
        <v>56</v>
      </c>
      <c r="C4323" t="s">
        <v>230</v>
      </c>
      <c r="D4323">
        <v>70223.415844797593</v>
      </c>
    </row>
    <row r="4324" spans="1:4" x14ac:dyDescent="0.2">
      <c r="A4324" t="s">
        <v>1797</v>
      </c>
      <c r="B4324" t="s">
        <v>23</v>
      </c>
      <c r="C4324" t="s">
        <v>159</v>
      </c>
      <c r="D4324">
        <v>671887.61370493157</v>
      </c>
    </row>
    <row r="4325" spans="1:4" x14ac:dyDescent="0.2">
      <c r="A4325" t="s">
        <v>1797</v>
      </c>
      <c r="B4325" t="s">
        <v>80</v>
      </c>
      <c r="C4325" t="s">
        <v>288</v>
      </c>
      <c r="D4325">
        <v>187183.4667527549</v>
      </c>
    </row>
    <row r="4326" spans="1:4" x14ac:dyDescent="0.2">
      <c r="A4326" t="s">
        <v>1797</v>
      </c>
      <c r="B4326" t="s">
        <v>85</v>
      </c>
      <c r="C4326" t="s">
        <v>114</v>
      </c>
      <c r="D4326">
        <v>17550.85141754906</v>
      </c>
    </row>
    <row r="4327" spans="1:4" x14ac:dyDescent="0.2">
      <c r="A4327" t="s">
        <v>1798</v>
      </c>
      <c r="B4327" t="s">
        <v>13</v>
      </c>
      <c r="C4327" t="s">
        <v>77</v>
      </c>
      <c r="D4327">
        <v>364812.06975628692</v>
      </c>
    </row>
    <row r="4328" spans="1:4" x14ac:dyDescent="0.2">
      <c r="A4328" t="s">
        <v>1798</v>
      </c>
      <c r="B4328" t="s">
        <v>15</v>
      </c>
      <c r="C4328" t="s">
        <v>246</v>
      </c>
      <c r="D4328">
        <v>170638.07122428401</v>
      </c>
    </row>
    <row r="4329" spans="1:4" x14ac:dyDescent="0.2">
      <c r="A4329" t="s">
        <v>1798</v>
      </c>
      <c r="B4329" t="s">
        <v>43</v>
      </c>
      <c r="C4329" t="s">
        <v>242</v>
      </c>
      <c r="D4329">
        <v>1043.9880501218879</v>
      </c>
    </row>
    <row r="4330" spans="1:4" x14ac:dyDescent="0.2">
      <c r="A4330" t="s">
        <v>1799</v>
      </c>
      <c r="B4330" t="s">
        <v>26</v>
      </c>
      <c r="C4330" t="s">
        <v>86</v>
      </c>
      <c r="D4330">
        <v>20379095.467073381</v>
      </c>
    </row>
    <row r="4331" spans="1:4" x14ac:dyDescent="0.2">
      <c r="A4331" t="s">
        <v>1800</v>
      </c>
      <c r="B4331" t="s">
        <v>15</v>
      </c>
      <c r="C4331" t="s">
        <v>180</v>
      </c>
      <c r="D4331">
        <v>2134.0620435711112</v>
      </c>
    </row>
    <row r="4332" spans="1:4" x14ac:dyDescent="0.2">
      <c r="A4332" t="s">
        <v>1800</v>
      </c>
      <c r="B4332" t="s">
        <v>13</v>
      </c>
      <c r="C4332" t="s">
        <v>44</v>
      </c>
      <c r="D4332">
        <v>712.66500380821822</v>
      </c>
    </row>
    <row r="4333" spans="1:4" x14ac:dyDescent="0.2">
      <c r="A4333" t="s">
        <v>1801</v>
      </c>
      <c r="B4333" t="s">
        <v>73</v>
      </c>
      <c r="C4333" t="s">
        <v>205</v>
      </c>
      <c r="D4333">
        <v>8982.5205164797826</v>
      </c>
    </row>
    <row r="4334" spans="1:4" x14ac:dyDescent="0.2">
      <c r="A4334" t="s">
        <v>1801</v>
      </c>
      <c r="B4334" t="s">
        <v>32</v>
      </c>
      <c r="C4334" t="s">
        <v>14</v>
      </c>
      <c r="D4334">
        <v>116404.5294462884</v>
      </c>
    </row>
    <row r="4335" spans="1:4" x14ac:dyDescent="0.2">
      <c r="A4335" t="s">
        <v>1801</v>
      </c>
      <c r="B4335" t="s">
        <v>89</v>
      </c>
      <c r="C4335" t="s">
        <v>171</v>
      </c>
      <c r="D4335">
        <v>5215.8753861325958</v>
      </c>
    </row>
    <row r="4336" spans="1:4" x14ac:dyDescent="0.2">
      <c r="A4336" t="s">
        <v>1802</v>
      </c>
      <c r="B4336" t="s">
        <v>54</v>
      </c>
      <c r="C4336" t="s">
        <v>139</v>
      </c>
      <c r="D4336">
        <v>1660.28277398415</v>
      </c>
    </row>
    <row r="4337" spans="1:4" x14ac:dyDescent="0.2">
      <c r="A4337" t="s">
        <v>1803</v>
      </c>
      <c r="B4337" t="s">
        <v>73</v>
      </c>
      <c r="C4337" t="s">
        <v>327</v>
      </c>
      <c r="D4337">
        <v>89591.952526230103</v>
      </c>
    </row>
    <row r="4338" spans="1:4" x14ac:dyDescent="0.2">
      <c r="A4338" t="s">
        <v>1803</v>
      </c>
      <c r="B4338" t="s">
        <v>56</v>
      </c>
      <c r="C4338" t="s">
        <v>205</v>
      </c>
      <c r="D4338">
        <v>3719.084512805623</v>
      </c>
    </row>
    <row r="4339" spans="1:4" x14ac:dyDescent="0.2">
      <c r="A4339" t="s">
        <v>1804</v>
      </c>
      <c r="B4339" t="s">
        <v>50</v>
      </c>
      <c r="C4339" t="s">
        <v>169</v>
      </c>
      <c r="D4339">
        <v>8108.5275124763011</v>
      </c>
    </row>
    <row r="4340" spans="1:4" x14ac:dyDescent="0.2">
      <c r="A4340" t="s">
        <v>1805</v>
      </c>
      <c r="B4340" t="s">
        <v>85</v>
      </c>
      <c r="C4340" t="s">
        <v>260</v>
      </c>
      <c r="D4340">
        <v>1986015.525287732</v>
      </c>
    </row>
    <row r="4341" spans="1:4" x14ac:dyDescent="0.2">
      <c r="A4341" t="s">
        <v>1805</v>
      </c>
      <c r="B4341" t="s">
        <v>62</v>
      </c>
      <c r="C4341" t="s">
        <v>55</v>
      </c>
      <c r="D4341">
        <v>855809.7278602923</v>
      </c>
    </row>
    <row r="4342" spans="1:4" x14ac:dyDescent="0.2">
      <c r="A4342" t="s">
        <v>1806</v>
      </c>
      <c r="B4342" t="s">
        <v>62</v>
      </c>
      <c r="C4342" t="s">
        <v>180</v>
      </c>
      <c r="D4342">
        <v>40930.124560814053</v>
      </c>
    </row>
    <row r="4343" spans="1:4" x14ac:dyDescent="0.2">
      <c r="A4343" t="s">
        <v>1807</v>
      </c>
      <c r="B4343" t="s">
        <v>58</v>
      </c>
      <c r="C4343" t="s">
        <v>99</v>
      </c>
      <c r="D4343">
        <v>76472.661142630212</v>
      </c>
    </row>
    <row r="4344" spans="1:4" x14ac:dyDescent="0.2">
      <c r="A4344" t="s">
        <v>1808</v>
      </c>
      <c r="B4344" t="s">
        <v>35</v>
      </c>
      <c r="C4344" t="s">
        <v>400</v>
      </c>
      <c r="D4344">
        <v>4488.9028321794895</v>
      </c>
    </row>
    <row r="4345" spans="1:4" x14ac:dyDescent="0.2">
      <c r="A4345" t="s">
        <v>1809</v>
      </c>
      <c r="B4345" t="s">
        <v>80</v>
      </c>
      <c r="C4345" t="s">
        <v>143</v>
      </c>
      <c r="D4345">
        <v>23909628.04435939</v>
      </c>
    </row>
    <row r="4346" spans="1:4" x14ac:dyDescent="0.2">
      <c r="A4346" t="s">
        <v>1809</v>
      </c>
      <c r="B4346" t="s">
        <v>35</v>
      </c>
      <c r="C4346" t="s">
        <v>234</v>
      </c>
      <c r="D4346">
        <v>7498.3369550927819</v>
      </c>
    </row>
    <row r="4347" spans="1:4" x14ac:dyDescent="0.2">
      <c r="A4347" t="s">
        <v>1810</v>
      </c>
      <c r="B4347" t="s">
        <v>23</v>
      </c>
      <c r="C4347" t="s">
        <v>270</v>
      </c>
      <c r="D4347">
        <v>90651042.340079218</v>
      </c>
    </row>
    <row r="4348" spans="1:4" x14ac:dyDescent="0.2">
      <c r="A4348" t="s">
        <v>1810</v>
      </c>
      <c r="B4348" t="s">
        <v>23</v>
      </c>
      <c r="C4348" t="s">
        <v>6</v>
      </c>
      <c r="D4348">
        <v>238847.8590245418</v>
      </c>
    </row>
    <row r="4349" spans="1:4" x14ac:dyDescent="0.2">
      <c r="A4349" t="s">
        <v>1810</v>
      </c>
      <c r="B4349" t="s">
        <v>56</v>
      </c>
      <c r="C4349" t="s">
        <v>143</v>
      </c>
      <c r="D4349">
        <v>5082680.9921073336</v>
      </c>
    </row>
    <row r="4350" spans="1:4" x14ac:dyDescent="0.2">
      <c r="A4350" t="s">
        <v>1810</v>
      </c>
      <c r="B4350" t="s">
        <v>73</v>
      </c>
      <c r="C4350" t="s">
        <v>290</v>
      </c>
      <c r="D4350">
        <v>3846.7536205019592</v>
      </c>
    </row>
    <row r="4351" spans="1:4" x14ac:dyDescent="0.2">
      <c r="A4351" t="s">
        <v>1811</v>
      </c>
      <c r="B4351" t="s">
        <v>8</v>
      </c>
      <c r="C4351" t="s">
        <v>139</v>
      </c>
      <c r="D4351">
        <v>2.281585552908814</v>
      </c>
    </row>
    <row r="4352" spans="1:4" x14ac:dyDescent="0.2">
      <c r="A4352" t="s">
        <v>1812</v>
      </c>
      <c r="B4352" t="s">
        <v>73</v>
      </c>
      <c r="C4352" t="s">
        <v>132</v>
      </c>
      <c r="D4352">
        <v>2559.183572421317</v>
      </c>
    </row>
    <row r="4353" spans="1:4" x14ac:dyDescent="0.2">
      <c r="A4353" t="s">
        <v>1812</v>
      </c>
      <c r="B4353" t="s">
        <v>71</v>
      </c>
      <c r="C4353" t="s">
        <v>14</v>
      </c>
      <c r="D4353">
        <v>110020.76779657271</v>
      </c>
    </row>
    <row r="4354" spans="1:4" x14ac:dyDescent="0.2">
      <c r="A4354" t="s">
        <v>1812</v>
      </c>
      <c r="B4354" t="s">
        <v>10</v>
      </c>
      <c r="C4354" t="s">
        <v>142</v>
      </c>
      <c r="D4354">
        <v>18427.978092763689</v>
      </c>
    </row>
    <row r="4355" spans="1:4" x14ac:dyDescent="0.2">
      <c r="A4355" t="s">
        <v>1812</v>
      </c>
      <c r="B4355" t="s">
        <v>10</v>
      </c>
      <c r="C4355" t="s">
        <v>74</v>
      </c>
      <c r="D4355">
        <v>167096.5220291859</v>
      </c>
    </row>
    <row r="4356" spans="1:4" x14ac:dyDescent="0.2">
      <c r="A4356" t="s">
        <v>1813</v>
      </c>
      <c r="B4356" t="s">
        <v>73</v>
      </c>
      <c r="C4356" t="s">
        <v>90</v>
      </c>
      <c r="D4356">
        <v>1086.1617429755261</v>
      </c>
    </row>
    <row r="4357" spans="1:4" x14ac:dyDescent="0.2">
      <c r="A4357" t="s">
        <v>1813</v>
      </c>
      <c r="B4357" t="s">
        <v>56</v>
      </c>
      <c r="C4357" t="s">
        <v>6</v>
      </c>
      <c r="D4357">
        <v>26739.704529621391</v>
      </c>
    </row>
    <row r="4358" spans="1:4" x14ac:dyDescent="0.2">
      <c r="A4358" t="s">
        <v>1813</v>
      </c>
      <c r="B4358" t="s">
        <v>8</v>
      </c>
      <c r="C4358" t="s">
        <v>22</v>
      </c>
      <c r="D4358">
        <v>43733.406585068682</v>
      </c>
    </row>
    <row r="4359" spans="1:4" x14ac:dyDescent="0.2">
      <c r="A4359" t="s">
        <v>1813</v>
      </c>
      <c r="B4359" t="s">
        <v>85</v>
      </c>
      <c r="C4359" t="s">
        <v>134</v>
      </c>
      <c r="D4359">
        <v>49804.386621600373</v>
      </c>
    </row>
    <row r="4360" spans="1:4" x14ac:dyDescent="0.2">
      <c r="A4360" t="s">
        <v>1813</v>
      </c>
      <c r="B4360" t="s">
        <v>80</v>
      </c>
      <c r="C4360" t="s">
        <v>146</v>
      </c>
      <c r="D4360">
        <v>263.42290866949708</v>
      </c>
    </row>
    <row r="4361" spans="1:4" x14ac:dyDescent="0.2">
      <c r="A4361" t="s">
        <v>1813</v>
      </c>
      <c r="B4361" t="s">
        <v>85</v>
      </c>
      <c r="C4361" t="s">
        <v>11</v>
      </c>
      <c r="D4361">
        <v>155998.27605472851</v>
      </c>
    </row>
    <row r="4362" spans="1:4" x14ac:dyDescent="0.2">
      <c r="A4362" t="s">
        <v>1813</v>
      </c>
      <c r="B4362" t="s">
        <v>8</v>
      </c>
      <c r="C4362" t="s">
        <v>67</v>
      </c>
      <c r="D4362">
        <v>462.87593850303369</v>
      </c>
    </row>
    <row r="4363" spans="1:4" x14ac:dyDescent="0.2">
      <c r="A4363" t="s">
        <v>1814</v>
      </c>
      <c r="B4363" t="s">
        <v>29</v>
      </c>
      <c r="C4363" t="s">
        <v>63</v>
      </c>
      <c r="D4363">
        <v>35741.436483698948</v>
      </c>
    </row>
    <row r="4364" spans="1:4" x14ac:dyDescent="0.2">
      <c r="A4364" t="s">
        <v>1814</v>
      </c>
      <c r="B4364" t="s">
        <v>80</v>
      </c>
      <c r="C4364" t="s">
        <v>77</v>
      </c>
      <c r="D4364">
        <v>8249740.8201869838</v>
      </c>
    </row>
    <row r="4365" spans="1:4" x14ac:dyDescent="0.2">
      <c r="A4365" t="s">
        <v>1815</v>
      </c>
      <c r="B4365" t="s">
        <v>32</v>
      </c>
      <c r="C4365" t="s">
        <v>426</v>
      </c>
      <c r="D4365">
        <v>8256033.5814246871</v>
      </c>
    </row>
    <row r="4366" spans="1:4" x14ac:dyDescent="0.2">
      <c r="A4366" t="s">
        <v>1816</v>
      </c>
      <c r="B4366" t="s">
        <v>20</v>
      </c>
      <c r="C4366" t="s">
        <v>240</v>
      </c>
      <c r="D4366">
        <v>235332.5473037952</v>
      </c>
    </row>
    <row r="4367" spans="1:4" x14ac:dyDescent="0.2">
      <c r="A4367" t="s">
        <v>1816</v>
      </c>
      <c r="B4367" t="s">
        <v>71</v>
      </c>
      <c r="C4367" t="s">
        <v>134</v>
      </c>
      <c r="D4367">
        <v>1119442.8290568751</v>
      </c>
    </row>
    <row r="4368" spans="1:4" x14ac:dyDescent="0.2">
      <c r="A4368" t="s">
        <v>1817</v>
      </c>
      <c r="B4368" t="s">
        <v>26</v>
      </c>
      <c r="C4368" t="s">
        <v>213</v>
      </c>
      <c r="D4368">
        <v>11908340.67591635</v>
      </c>
    </row>
    <row r="4369" spans="1:4" x14ac:dyDescent="0.2">
      <c r="A4369" t="s">
        <v>1817</v>
      </c>
      <c r="B4369" t="s">
        <v>56</v>
      </c>
      <c r="C4369" t="s">
        <v>150</v>
      </c>
      <c r="D4369">
        <v>6017.9967282611096</v>
      </c>
    </row>
    <row r="4370" spans="1:4" x14ac:dyDescent="0.2">
      <c r="A4370" t="s">
        <v>1817</v>
      </c>
      <c r="B4370" t="s">
        <v>8</v>
      </c>
      <c r="C4370" t="s">
        <v>200</v>
      </c>
      <c r="D4370">
        <v>857253.05724290444</v>
      </c>
    </row>
    <row r="4371" spans="1:4" x14ac:dyDescent="0.2">
      <c r="A4371" t="s">
        <v>1817</v>
      </c>
      <c r="B4371" t="s">
        <v>80</v>
      </c>
      <c r="C4371" t="s">
        <v>225</v>
      </c>
      <c r="D4371">
        <v>37572.377215303757</v>
      </c>
    </row>
    <row r="4372" spans="1:4" x14ac:dyDescent="0.2">
      <c r="A4372" t="s">
        <v>1818</v>
      </c>
      <c r="B4372" t="s">
        <v>80</v>
      </c>
      <c r="C4372" t="s">
        <v>369</v>
      </c>
      <c r="D4372">
        <v>229.3776710993456</v>
      </c>
    </row>
    <row r="4373" spans="1:4" x14ac:dyDescent="0.2">
      <c r="A4373" t="s">
        <v>1818</v>
      </c>
      <c r="B4373" t="s">
        <v>5</v>
      </c>
      <c r="C4373" t="s">
        <v>124</v>
      </c>
      <c r="D4373">
        <v>3571.7936969841971</v>
      </c>
    </row>
    <row r="4374" spans="1:4" x14ac:dyDescent="0.2">
      <c r="A4374" t="s">
        <v>1258</v>
      </c>
      <c r="B4374" t="s">
        <v>56</v>
      </c>
      <c r="C4374" t="s">
        <v>132</v>
      </c>
      <c r="D4374">
        <v>774.47407304727062</v>
      </c>
    </row>
    <row r="4375" spans="1:4" x14ac:dyDescent="0.2">
      <c r="A4375" t="s">
        <v>1258</v>
      </c>
      <c r="B4375" t="s">
        <v>56</v>
      </c>
      <c r="C4375" t="s">
        <v>68</v>
      </c>
      <c r="D4375">
        <v>3331.2683864992609</v>
      </c>
    </row>
    <row r="4376" spans="1:4" x14ac:dyDescent="0.2">
      <c r="A4376" t="s">
        <v>1258</v>
      </c>
      <c r="B4376" t="s">
        <v>18</v>
      </c>
      <c r="C4376" t="s">
        <v>245</v>
      </c>
      <c r="D4376">
        <v>2348176.3177703228</v>
      </c>
    </row>
    <row r="4377" spans="1:4" x14ac:dyDescent="0.2">
      <c r="A4377" t="s">
        <v>1819</v>
      </c>
      <c r="B4377" t="s">
        <v>15</v>
      </c>
      <c r="C4377" t="s">
        <v>110</v>
      </c>
      <c r="D4377">
        <v>50116294.009787098</v>
      </c>
    </row>
    <row r="4378" spans="1:4" x14ac:dyDescent="0.2">
      <c r="A4378" t="s">
        <v>1819</v>
      </c>
      <c r="B4378" t="s">
        <v>85</v>
      </c>
      <c r="C4378" t="s">
        <v>174</v>
      </c>
      <c r="D4378">
        <v>51585.504851728067</v>
      </c>
    </row>
    <row r="4379" spans="1:4" x14ac:dyDescent="0.2">
      <c r="A4379" t="s">
        <v>1819</v>
      </c>
      <c r="B4379" t="s">
        <v>26</v>
      </c>
      <c r="C4379" t="s">
        <v>77</v>
      </c>
      <c r="D4379">
        <v>533702.49091314385</v>
      </c>
    </row>
    <row r="4380" spans="1:4" x14ac:dyDescent="0.2">
      <c r="A4380" t="s">
        <v>1820</v>
      </c>
      <c r="B4380" t="s">
        <v>37</v>
      </c>
      <c r="C4380" t="s">
        <v>67</v>
      </c>
      <c r="D4380">
        <v>3631.4835694541462</v>
      </c>
    </row>
    <row r="4381" spans="1:4" x14ac:dyDescent="0.2">
      <c r="A4381" t="s">
        <v>1820</v>
      </c>
      <c r="B4381" t="s">
        <v>10</v>
      </c>
      <c r="C4381" t="s">
        <v>108</v>
      </c>
      <c r="D4381">
        <v>16613.441200273181</v>
      </c>
    </row>
    <row r="4382" spans="1:4" x14ac:dyDescent="0.2">
      <c r="A4382" t="s">
        <v>1821</v>
      </c>
      <c r="B4382" t="s">
        <v>54</v>
      </c>
      <c r="C4382" t="s">
        <v>265</v>
      </c>
      <c r="D4382">
        <v>42008103.162835963</v>
      </c>
    </row>
    <row r="4383" spans="1:4" x14ac:dyDescent="0.2">
      <c r="A4383" t="s">
        <v>1821</v>
      </c>
      <c r="B4383" t="s">
        <v>15</v>
      </c>
      <c r="C4383" t="s">
        <v>151</v>
      </c>
      <c r="D4383">
        <v>1082.9351011838689</v>
      </c>
    </row>
    <row r="4384" spans="1:4" x14ac:dyDescent="0.2">
      <c r="A4384" t="s">
        <v>1821</v>
      </c>
      <c r="B4384" t="s">
        <v>32</v>
      </c>
      <c r="C4384" t="s">
        <v>136</v>
      </c>
      <c r="D4384">
        <v>33337.908890407052</v>
      </c>
    </row>
    <row r="4385" spans="1:4" x14ac:dyDescent="0.2">
      <c r="A4385" t="s">
        <v>1821</v>
      </c>
      <c r="B4385" t="s">
        <v>46</v>
      </c>
      <c r="C4385" t="s">
        <v>120</v>
      </c>
      <c r="D4385">
        <v>2409304.580509488</v>
      </c>
    </row>
    <row r="4386" spans="1:4" x14ac:dyDescent="0.2">
      <c r="A4386" t="s">
        <v>1822</v>
      </c>
      <c r="B4386" t="s">
        <v>54</v>
      </c>
      <c r="C4386" t="s">
        <v>83</v>
      </c>
      <c r="D4386">
        <v>1278476.27868182</v>
      </c>
    </row>
    <row r="4387" spans="1:4" x14ac:dyDescent="0.2">
      <c r="A4387" t="s">
        <v>1822</v>
      </c>
      <c r="B4387" t="s">
        <v>43</v>
      </c>
      <c r="C4387" t="s">
        <v>168</v>
      </c>
      <c r="D4387">
        <v>4956.6974933403544</v>
      </c>
    </row>
    <row r="4388" spans="1:4" x14ac:dyDescent="0.2">
      <c r="A4388" t="s">
        <v>1823</v>
      </c>
      <c r="B4388" t="s">
        <v>37</v>
      </c>
      <c r="C4388" t="s">
        <v>283</v>
      </c>
      <c r="D4388">
        <v>2921.1808064011911</v>
      </c>
    </row>
    <row r="4389" spans="1:4" x14ac:dyDescent="0.2">
      <c r="A4389" t="s">
        <v>1823</v>
      </c>
      <c r="B4389" t="s">
        <v>43</v>
      </c>
      <c r="C4389" t="s">
        <v>224</v>
      </c>
      <c r="D4389">
        <v>12947.702098276401</v>
      </c>
    </row>
    <row r="4390" spans="1:4" x14ac:dyDescent="0.2">
      <c r="A4390" t="s">
        <v>1824</v>
      </c>
      <c r="B4390" t="s">
        <v>41</v>
      </c>
      <c r="C4390" t="s">
        <v>27</v>
      </c>
      <c r="D4390">
        <v>1203.148191357463</v>
      </c>
    </row>
    <row r="4391" spans="1:4" x14ac:dyDescent="0.2">
      <c r="A4391" t="s">
        <v>1824</v>
      </c>
      <c r="B4391" t="s">
        <v>85</v>
      </c>
      <c r="C4391" t="s">
        <v>83</v>
      </c>
      <c r="D4391">
        <v>1708486.0848872541</v>
      </c>
    </row>
    <row r="4392" spans="1:4" x14ac:dyDescent="0.2">
      <c r="A4392" t="s">
        <v>1825</v>
      </c>
      <c r="B4392" t="s">
        <v>89</v>
      </c>
      <c r="C4392" t="s">
        <v>234</v>
      </c>
      <c r="D4392">
        <v>2422.2616977969328</v>
      </c>
    </row>
    <row r="4393" spans="1:4" x14ac:dyDescent="0.2">
      <c r="A4393" t="s">
        <v>1825</v>
      </c>
      <c r="B4393" t="s">
        <v>43</v>
      </c>
      <c r="C4393" t="s">
        <v>168</v>
      </c>
      <c r="D4393">
        <v>643079.56119022286</v>
      </c>
    </row>
    <row r="4394" spans="1:4" x14ac:dyDescent="0.2">
      <c r="A4394" t="s">
        <v>1825</v>
      </c>
      <c r="B4394" t="s">
        <v>58</v>
      </c>
      <c r="C4394" t="s">
        <v>133</v>
      </c>
      <c r="D4394">
        <v>14033.62429780703</v>
      </c>
    </row>
    <row r="4395" spans="1:4" x14ac:dyDescent="0.2">
      <c r="A4395" t="s">
        <v>1825</v>
      </c>
      <c r="B4395" t="s">
        <v>15</v>
      </c>
      <c r="C4395" t="s">
        <v>186</v>
      </c>
      <c r="D4395">
        <v>20563.64428260734</v>
      </c>
    </row>
    <row r="4396" spans="1:4" x14ac:dyDescent="0.2">
      <c r="A4396" t="s">
        <v>1826</v>
      </c>
      <c r="B4396" t="s">
        <v>15</v>
      </c>
      <c r="C4396" t="s">
        <v>191</v>
      </c>
      <c r="D4396">
        <v>296612.96377483569</v>
      </c>
    </row>
    <row r="4397" spans="1:4" x14ac:dyDescent="0.2">
      <c r="A4397" t="s">
        <v>1826</v>
      </c>
      <c r="B4397" t="s">
        <v>62</v>
      </c>
      <c r="C4397" t="s">
        <v>129</v>
      </c>
      <c r="D4397">
        <v>2497.0651441359828</v>
      </c>
    </row>
    <row r="4398" spans="1:4" x14ac:dyDescent="0.2">
      <c r="A4398" t="s">
        <v>1826</v>
      </c>
      <c r="B4398" t="s">
        <v>46</v>
      </c>
      <c r="C4398" t="s">
        <v>55</v>
      </c>
      <c r="D4398">
        <v>260206.61864540129</v>
      </c>
    </row>
    <row r="4399" spans="1:4" x14ac:dyDescent="0.2">
      <c r="A4399" t="s">
        <v>1826</v>
      </c>
      <c r="B4399" t="s">
        <v>15</v>
      </c>
      <c r="C4399" t="s">
        <v>88</v>
      </c>
      <c r="D4399">
        <v>93502.798643196045</v>
      </c>
    </row>
    <row r="4400" spans="1:4" x14ac:dyDescent="0.2">
      <c r="A4400" t="s">
        <v>1827</v>
      </c>
      <c r="B4400" t="s">
        <v>54</v>
      </c>
      <c r="C4400" t="s">
        <v>134</v>
      </c>
      <c r="D4400">
        <v>22707.188280290829</v>
      </c>
    </row>
    <row r="4401" spans="1:4" x14ac:dyDescent="0.2">
      <c r="A4401" t="s">
        <v>1828</v>
      </c>
      <c r="B4401" t="s">
        <v>56</v>
      </c>
      <c r="C4401" t="s">
        <v>19</v>
      </c>
      <c r="D4401">
        <v>21759.598726461081</v>
      </c>
    </row>
    <row r="4402" spans="1:4" x14ac:dyDescent="0.2">
      <c r="A4402" t="s">
        <v>1828</v>
      </c>
      <c r="B4402" t="s">
        <v>18</v>
      </c>
      <c r="C4402" t="s">
        <v>159</v>
      </c>
      <c r="D4402">
        <v>543539.11488864047</v>
      </c>
    </row>
    <row r="4403" spans="1:4" x14ac:dyDescent="0.2">
      <c r="A4403" t="s">
        <v>1828</v>
      </c>
      <c r="B4403" t="s">
        <v>5</v>
      </c>
      <c r="C4403" t="s">
        <v>115</v>
      </c>
      <c r="D4403">
        <v>27318.751302553639</v>
      </c>
    </row>
    <row r="4404" spans="1:4" x14ac:dyDescent="0.2">
      <c r="A4404" t="s">
        <v>1828</v>
      </c>
      <c r="B4404" t="s">
        <v>15</v>
      </c>
      <c r="C4404" t="s">
        <v>189</v>
      </c>
      <c r="D4404">
        <v>14867.021332746801</v>
      </c>
    </row>
    <row r="4405" spans="1:4" x14ac:dyDescent="0.2">
      <c r="A4405" t="s">
        <v>1828</v>
      </c>
      <c r="B4405" t="s">
        <v>56</v>
      </c>
      <c r="C4405" t="s">
        <v>51</v>
      </c>
      <c r="D4405">
        <v>335.4881301251325</v>
      </c>
    </row>
    <row r="4406" spans="1:4" x14ac:dyDescent="0.2">
      <c r="A4406" t="s">
        <v>1829</v>
      </c>
      <c r="B4406" t="s">
        <v>80</v>
      </c>
      <c r="C4406" t="s">
        <v>148</v>
      </c>
      <c r="D4406">
        <v>36742.479567813782</v>
      </c>
    </row>
    <row r="4407" spans="1:4" x14ac:dyDescent="0.2">
      <c r="A4407" t="s">
        <v>1830</v>
      </c>
      <c r="B4407" t="s">
        <v>15</v>
      </c>
      <c r="C4407" t="s">
        <v>82</v>
      </c>
      <c r="D4407">
        <v>15312.333406040139</v>
      </c>
    </row>
    <row r="4408" spans="1:4" x14ac:dyDescent="0.2">
      <c r="A4408" t="s">
        <v>1830</v>
      </c>
      <c r="B4408" t="s">
        <v>107</v>
      </c>
      <c r="C4408" t="s">
        <v>38</v>
      </c>
      <c r="D4408">
        <v>1123348.3623750419</v>
      </c>
    </row>
    <row r="4409" spans="1:4" x14ac:dyDescent="0.2">
      <c r="A4409" t="s">
        <v>1830</v>
      </c>
      <c r="B4409" t="s">
        <v>29</v>
      </c>
      <c r="C4409" t="s">
        <v>74</v>
      </c>
      <c r="D4409">
        <v>73277.588077902401</v>
      </c>
    </row>
    <row r="4410" spans="1:4" x14ac:dyDescent="0.2">
      <c r="A4410" t="s">
        <v>1831</v>
      </c>
      <c r="B4410" t="s">
        <v>10</v>
      </c>
      <c r="C4410" t="s">
        <v>426</v>
      </c>
      <c r="D4410">
        <v>4508080.5453967424</v>
      </c>
    </row>
    <row r="4411" spans="1:4" x14ac:dyDescent="0.2">
      <c r="A4411" t="s">
        <v>1831</v>
      </c>
      <c r="B4411" t="s">
        <v>56</v>
      </c>
      <c r="C4411" t="s">
        <v>400</v>
      </c>
      <c r="D4411">
        <v>29074.82615516596</v>
      </c>
    </row>
    <row r="4412" spans="1:4" x14ac:dyDescent="0.2">
      <c r="A4412" t="s">
        <v>1831</v>
      </c>
      <c r="B4412" t="s">
        <v>62</v>
      </c>
      <c r="C4412" t="s">
        <v>14</v>
      </c>
      <c r="D4412">
        <v>189448.44620635739</v>
      </c>
    </row>
    <row r="4413" spans="1:4" x14ac:dyDescent="0.2">
      <c r="A4413" t="s">
        <v>1832</v>
      </c>
      <c r="B4413" t="s">
        <v>18</v>
      </c>
      <c r="C4413" t="s">
        <v>90</v>
      </c>
      <c r="D4413">
        <v>412.22203156311519</v>
      </c>
    </row>
    <row r="4414" spans="1:4" x14ac:dyDescent="0.2">
      <c r="A4414" t="s">
        <v>1832</v>
      </c>
      <c r="B4414" t="s">
        <v>8</v>
      </c>
      <c r="C4414" t="s">
        <v>327</v>
      </c>
      <c r="D4414">
        <v>80874.354143107237</v>
      </c>
    </row>
    <row r="4415" spans="1:4" x14ac:dyDescent="0.2">
      <c r="A4415" t="s">
        <v>1832</v>
      </c>
      <c r="B4415" t="s">
        <v>80</v>
      </c>
      <c r="C4415" t="s">
        <v>126</v>
      </c>
      <c r="D4415">
        <v>6395.1665394155561</v>
      </c>
    </row>
    <row r="4416" spans="1:4" x14ac:dyDescent="0.2">
      <c r="A4416" t="s">
        <v>1833</v>
      </c>
      <c r="B4416" t="s">
        <v>13</v>
      </c>
      <c r="C4416" t="s">
        <v>52</v>
      </c>
      <c r="D4416">
        <v>249170.95293452789</v>
      </c>
    </row>
    <row r="4417" spans="1:4" x14ac:dyDescent="0.2">
      <c r="A4417" t="s">
        <v>1833</v>
      </c>
      <c r="B4417" t="s">
        <v>15</v>
      </c>
      <c r="C4417" t="s">
        <v>369</v>
      </c>
      <c r="D4417">
        <v>4647.630859924614</v>
      </c>
    </row>
    <row r="4418" spans="1:4" x14ac:dyDescent="0.2">
      <c r="A4418" t="s">
        <v>1833</v>
      </c>
      <c r="B4418" t="s">
        <v>107</v>
      </c>
      <c r="C4418" t="s">
        <v>68</v>
      </c>
      <c r="D4418">
        <v>2743.0711492822261</v>
      </c>
    </row>
    <row r="4419" spans="1:4" x14ac:dyDescent="0.2">
      <c r="A4419" t="s">
        <v>1834</v>
      </c>
      <c r="B4419" t="s">
        <v>62</v>
      </c>
      <c r="C4419" t="s">
        <v>148</v>
      </c>
      <c r="D4419">
        <v>1995.4663921018689</v>
      </c>
    </row>
    <row r="4420" spans="1:4" x14ac:dyDescent="0.2">
      <c r="A4420" t="s">
        <v>1834</v>
      </c>
      <c r="B4420" t="s">
        <v>50</v>
      </c>
      <c r="C4420" t="s">
        <v>129</v>
      </c>
      <c r="D4420">
        <v>17421.663074897799</v>
      </c>
    </row>
    <row r="4421" spans="1:4" x14ac:dyDescent="0.2">
      <c r="A4421" t="s">
        <v>1834</v>
      </c>
      <c r="B4421" t="s">
        <v>15</v>
      </c>
      <c r="C4421" t="s">
        <v>21</v>
      </c>
      <c r="D4421">
        <v>55543.78306387004</v>
      </c>
    </row>
    <row r="4422" spans="1:4" x14ac:dyDescent="0.2">
      <c r="A4422" t="s">
        <v>1835</v>
      </c>
      <c r="B4422" t="s">
        <v>18</v>
      </c>
      <c r="C4422" t="s">
        <v>9</v>
      </c>
      <c r="D4422">
        <v>15355.387051915061</v>
      </c>
    </row>
    <row r="4423" spans="1:4" x14ac:dyDescent="0.2">
      <c r="A4423" t="s">
        <v>1835</v>
      </c>
      <c r="B4423" t="s">
        <v>58</v>
      </c>
      <c r="C4423" t="s">
        <v>19</v>
      </c>
      <c r="D4423">
        <v>13139.748970708601</v>
      </c>
    </row>
    <row r="4424" spans="1:4" x14ac:dyDescent="0.2">
      <c r="A4424" t="s">
        <v>1835</v>
      </c>
      <c r="B4424" t="s">
        <v>15</v>
      </c>
      <c r="C4424" t="s">
        <v>253</v>
      </c>
      <c r="D4424">
        <v>20789.24444583249</v>
      </c>
    </row>
    <row r="4425" spans="1:4" x14ac:dyDescent="0.2">
      <c r="A4425" t="s">
        <v>1836</v>
      </c>
      <c r="B4425" t="s">
        <v>32</v>
      </c>
      <c r="C4425" t="s">
        <v>98</v>
      </c>
      <c r="D4425">
        <v>1698981.442978974</v>
      </c>
    </row>
    <row r="4426" spans="1:4" x14ac:dyDescent="0.2">
      <c r="A4426" t="s">
        <v>1836</v>
      </c>
      <c r="B4426" t="s">
        <v>43</v>
      </c>
      <c r="C4426" t="s">
        <v>11</v>
      </c>
      <c r="D4426">
        <v>265649.60469918669</v>
      </c>
    </row>
    <row r="4427" spans="1:4" x14ac:dyDescent="0.2">
      <c r="A4427" t="s">
        <v>1836</v>
      </c>
      <c r="B4427" t="s">
        <v>89</v>
      </c>
      <c r="C4427" t="s">
        <v>90</v>
      </c>
      <c r="D4427">
        <v>874.55769563928084</v>
      </c>
    </row>
    <row r="4428" spans="1:4" x14ac:dyDescent="0.2">
      <c r="A4428" t="s">
        <v>1836</v>
      </c>
      <c r="B4428" t="s">
        <v>54</v>
      </c>
      <c r="C4428" t="s">
        <v>219</v>
      </c>
      <c r="D4428">
        <v>305.24103251564918</v>
      </c>
    </row>
    <row r="4429" spans="1:4" x14ac:dyDescent="0.2">
      <c r="A4429" t="s">
        <v>1837</v>
      </c>
      <c r="B4429" t="s">
        <v>23</v>
      </c>
      <c r="C4429" t="s">
        <v>219</v>
      </c>
      <c r="D4429">
        <v>19774.842845247738</v>
      </c>
    </row>
    <row r="4430" spans="1:4" x14ac:dyDescent="0.2">
      <c r="A4430" t="s">
        <v>1837</v>
      </c>
      <c r="B4430" t="s">
        <v>20</v>
      </c>
      <c r="C4430" t="s">
        <v>184</v>
      </c>
      <c r="D4430">
        <v>13727.37205909462</v>
      </c>
    </row>
    <row r="4431" spans="1:4" x14ac:dyDescent="0.2">
      <c r="A4431" t="s">
        <v>1837</v>
      </c>
      <c r="B4431" t="s">
        <v>15</v>
      </c>
      <c r="C4431" t="s">
        <v>44</v>
      </c>
      <c r="D4431">
        <v>816.56732453194934</v>
      </c>
    </row>
    <row r="4432" spans="1:4" x14ac:dyDescent="0.2">
      <c r="A4432" t="s">
        <v>1837</v>
      </c>
      <c r="B4432" t="s">
        <v>58</v>
      </c>
      <c r="C4432" t="s">
        <v>181</v>
      </c>
      <c r="D4432">
        <v>4228.5248778365994</v>
      </c>
    </row>
    <row r="4433" spans="1:4" x14ac:dyDescent="0.2">
      <c r="A4433" t="s">
        <v>1837</v>
      </c>
      <c r="B4433" t="s">
        <v>107</v>
      </c>
      <c r="C4433" t="s">
        <v>230</v>
      </c>
      <c r="D4433">
        <v>789989.50156475452</v>
      </c>
    </row>
    <row r="4434" spans="1:4" x14ac:dyDescent="0.2">
      <c r="A4434" t="s">
        <v>1837</v>
      </c>
      <c r="B4434" t="s">
        <v>15</v>
      </c>
      <c r="C4434" t="s">
        <v>283</v>
      </c>
      <c r="D4434">
        <v>48458.296422403917</v>
      </c>
    </row>
    <row r="4435" spans="1:4" x14ac:dyDescent="0.2">
      <c r="A4435" t="s">
        <v>1837</v>
      </c>
      <c r="B4435" t="s">
        <v>71</v>
      </c>
      <c r="C4435" t="s">
        <v>77</v>
      </c>
      <c r="D4435">
        <v>14560691.209195919</v>
      </c>
    </row>
    <row r="4436" spans="1:4" x14ac:dyDescent="0.2">
      <c r="A4436" t="s">
        <v>1837</v>
      </c>
      <c r="B4436" t="s">
        <v>20</v>
      </c>
      <c r="C4436" t="s">
        <v>126</v>
      </c>
      <c r="D4436">
        <v>13781.665107113589</v>
      </c>
    </row>
    <row r="4437" spans="1:4" x14ac:dyDescent="0.2">
      <c r="A4437" t="s">
        <v>1838</v>
      </c>
      <c r="B4437" t="s">
        <v>71</v>
      </c>
      <c r="C4437" t="s">
        <v>327</v>
      </c>
      <c r="D4437">
        <v>1015794.929455759</v>
      </c>
    </row>
    <row r="4438" spans="1:4" x14ac:dyDescent="0.2">
      <c r="A4438" t="s">
        <v>1839</v>
      </c>
      <c r="B4438" t="s">
        <v>85</v>
      </c>
      <c r="C4438" t="s">
        <v>256</v>
      </c>
      <c r="D4438">
        <v>22603.635608645171</v>
      </c>
    </row>
    <row r="4439" spans="1:4" x14ac:dyDescent="0.2">
      <c r="A4439" t="s">
        <v>1839</v>
      </c>
      <c r="B4439" t="s">
        <v>107</v>
      </c>
      <c r="C4439" t="s">
        <v>298</v>
      </c>
      <c r="D4439">
        <v>4167890.2927887659</v>
      </c>
    </row>
    <row r="4440" spans="1:4" x14ac:dyDescent="0.2">
      <c r="A4440" t="s">
        <v>1839</v>
      </c>
      <c r="B4440" t="s">
        <v>89</v>
      </c>
      <c r="C4440" t="s">
        <v>400</v>
      </c>
      <c r="D4440">
        <v>3533.1443633769281</v>
      </c>
    </row>
    <row r="4441" spans="1:4" x14ac:dyDescent="0.2">
      <c r="A4441" t="s">
        <v>1839</v>
      </c>
      <c r="B4441" t="s">
        <v>46</v>
      </c>
      <c r="C4441" t="s">
        <v>187</v>
      </c>
      <c r="D4441">
        <v>46685.616161266087</v>
      </c>
    </row>
    <row r="4442" spans="1:4" x14ac:dyDescent="0.2">
      <c r="A4442" t="s">
        <v>1839</v>
      </c>
      <c r="B4442" t="s">
        <v>26</v>
      </c>
      <c r="C4442" t="s">
        <v>148</v>
      </c>
      <c r="D4442">
        <v>12390.517395066619</v>
      </c>
    </row>
    <row r="4443" spans="1:4" x14ac:dyDescent="0.2">
      <c r="A4443" t="s">
        <v>1839</v>
      </c>
      <c r="B4443" t="s">
        <v>85</v>
      </c>
      <c r="C4443" t="s">
        <v>426</v>
      </c>
      <c r="D4443">
        <v>364951.33635252959</v>
      </c>
    </row>
    <row r="4444" spans="1:4" x14ac:dyDescent="0.2">
      <c r="A4444" t="s">
        <v>1840</v>
      </c>
      <c r="B4444" t="s">
        <v>46</v>
      </c>
      <c r="C4444" t="s">
        <v>114</v>
      </c>
      <c r="D4444">
        <v>282992.50690932851</v>
      </c>
    </row>
    <row r="4445" spans="1:4" x14ac:dyDescent="0.2">
      <c r="A4445" t="s">
        <v>1840</v>
      </c>
      <c r="B4445" t="s">
        <v>56</v>
      </c>
      <c r="C4445" t="s">
        <v>186</v>
      </c>
      <c r="D4445">
        <v>6910.7829445964981</v>
      </c>
    </row>
    <row r="4446" spans="1:4" x14ac:dyDescent="0.2">
      <c r="A4446" t="s">
        <v>1840</v>
      </c>
      <c r="B4446" t="s">
        <v>89</v>
      </c>
      <c r="C4446" t="s">
        <v>39</v>
      </c>
      <c r="D4446">
        <v>19549248.694615189</v>
      </c>
    </row>
    <row r="4447" spans="1:4" x14ac:dyDescent="0.2">
      <c r="A4447" t="s">
        <v>1840</v>
      </c>
      <c r="B4447" t="s">
        <v>46</v>
      </c>
      <c r="C4447" t="s">
        <v>16</v>
      </c>
      <c r="D4447">
        <v>2048828.483677306</v>
      </c>
    </row>
    <row r="4448" spans="1:4" x14ac:dyDescent="0.2">
      <c r="A4448" t="s">
        <v>1840</v>
      </c>
      <c r="B4448" t="s">
        <v>23</v>
      </c>
      <c r="C4448" t="s">
        <v>134</v>
      </c>
      <c r="D4448">
        <v>877740.59601347882</v>
      </c>
    </row>
    <row r="4449" spans="1:4" x14ac:dyDescent="0.2">
      <c r="A4449" t="s">
        <v>1841</v>
      </c>
      <c r="B4449" t="s">
        <v>89</v>
      </c>
      <c r="C4449" t="s">
        <v>68</v>
      </c>
      <c r="D4449">
        <v>38470.162006867227</v>
      </c>
    </row>
    <row r="4450" spans="1:4" x14ac:dyDescent="0.2">
      <c r="A4450" t="s">
        <v>1841</v>
      </c>
      <c r="B4450" t="s">
        <v>107</v>
      </c>
      <c r="C4450" t="s">
        <v>139</v>
      </c>
      <c r="D4450">
        <v>14130.903441322051</v>
      </c>
    </row>
    <row r="4451" spans="1:4" x14ac:dyDescent="0.2">
      <c r="A4451" t="s">
        <v>1841</v>
      </c>
      <c r="B4451" t="s">
        <v>23</v>
      </c>
      <c r="C4451" t="s">
        <v>224</v>
      </c>
      <c r="D4451">
        <v>199904.70625810849</v>
      </c>
    </row>
    <row r="4452" spans="1:4" x14ac:dyDescent="0.2">
      <c r="A4452" t="s">
        <v>1841</v>
      </c>
      <c r="B4452" t="s">
        <v>89</v>
      </c>
      <c r="C4452" t="s">
        <v>311</v>
      </c>
      <c r="D4452">
        <v>253346.70322768841</v>
      </c>
    </row>
    <row r="4453" spans="1:4" x14ac:dyDescent="0.2">
      <c r="A4453" t="s">
        <v>1842</v>
      </c>
      <c r="B4453" t="s">
        <v>23</v>
      </c>
      <c r="C4453" t="s">
        <v>134</v>
      </c>
      <c r="D4453">
        <v>79312.493181001075</v>
      </c>
    </row>
    <row r="4454" spans="1:4" x14ac:dyDescent="0.2">
      <c r="A4454" t="s">
        <v>1843</v>
      </c>
      <c r="B4454" t="s">
        <v>23</v>
      </c>
      <c r="C4454" t="s">
        <v>93</v>
      </c>
      <c r="D4454">
        <v>3181093.1005675541</v>
      </c>
    </row>
    <row r="4455" spans="1:4" x14ac:dyDescent="0.2">
      <c r="A4455" t="s">
        <v>1843</v>
      </c>
      <c r="B4455" t="s">
        <v>107</v>
      </c>
      <c r="C4455" t="s">
        <v>146</v>
      </c>
      <c r="D4455">
        <v>1781.684689619409</v>
      </c>
    </row>
    <row r="4456" spans="1:4" x14ac:dyDescent="0.2">
      <c r="A4456" t="s">
        <v>1843</v>
      </c>
      <c r="B4456" t="s">
        <v>50</v>
      </c>
      <c r="C4456" t="s">
        <v>274</v>
      </c>
      <c r="D4456">
        <v>393426.31957717752</v>
      </c>
    </row>
    <row r="4457" spans="1:4" x14ac:dyDescent="0.2">
      <c r="A4457" t="s">
        <v>1844</v>
      </c>
      <c r="B4457" t="s">
        <v>5</v>
      </c>
      <c r="C4457" t="s">
        <v>426</v>
      </c>
      <c r="D4457">
        <v>3026234.4447577512</v>
      </c>
    </row>
    <row r="4458" spans="1:4" x14ac:dyDescent="0.2">
      <c r="A4458" t="s">
        <v>1844</v>
      </c>
      <c r="B4458" t="s">
        <v>18</v>
      </c>
      <c r="C4458" t="s">
        <v>158</v>
      </c>
      <c r="D4458">
        <v>9157549.4270356633</v>
      </c>
    </row>
    <row r="4459" spans="1:4" x14ac:dyDescent="0.2">
      <c r="A4459" t="s">
        <v>1844</v>
      </c>
      <c r="B4459" t="s">
        <v>85</v>
      </c>
      <c r="C4459" t="s">
        <v>110</v>
      </c>
      <c r="D4459">
        <v>56796934.34502162</v>
      </c>
    </row>
    <row r="4460" spans="1:4" x14ac:dyDescent="0.2">
      <c r="A4460" t="s">
        <v>1844</v>
      </c>
      <c r="B4460" t="s">
        <v>8</v>
      </c>
      <c r="C4460" t="s">
        <v>114</v>
      </c>
      <c r="D4460">
        <v>283396.48830926412</v>
      </c>
    </row>
    <row r="4461" spans="1:4" x14ac:dyDescent="0.2">
      <c r="A4461" t="s">
        <v>1844</v>
      </c>
      <c r="B4461" t="s">
        <v>43</v>
      </c>
      <c r="C4461" t="s">
        <v>298</v>
      </c>
      <c r="D4461">
        <v>143294.8596826336</v>
      </c>
    </row>
    <row r="4462" spans="1:4" x14ac:dyDescent="0.2">
      <c r="A4462" t="s">
        <v>1844</v>
      </c>
      <c r="B4462" t="s">
        <v>5</v>
      </c>
      <c r="C4462" t="s">
        <v>128</v>
      </c>
      <c r="D4462">
        <v>22086.181913737499</v>
      </c>
    </row>
    <row r="4463" spans="1:4" x14ac:dyDescent="0.2">
      <c r="A4463" t="s">
        <v>1845</v>
      </c>
      <c r="B4463" t="s">
        <v>10</v>
      </c>
      <c r="C4463" t="s">
        <v>400</v>
      </c>
      <c r="D4463">
        <v>2479.4664338685602</v>
      </c>
    </row>
    <row r="4464" spans="1:4" x14ac:dyDescent="0.2">
      <c r="A4464" t="s">
        <v>1845</v>
      </c>
      <c r="B4464" t="s">
        <v>35</v>
      </c>
      <c r="C4464" t="s">
        <v>242</v>
      </c>
      <c r="D4464">
        <v>118.3466385993198</v>
      </c>
    </row>
    <row r="4465" spans="1:4" x14ac:dyDescent="0.2">
      <c r="A4465" t="s">
        <v>1845</v>
      </c>
      <c r="B4465" t="s">
        <v>29</v>
      </c>
      <c r="C4465" t="s">
        <v>11</v>
      </c>
      <c r="D4465">
        <v>619855.43177534896</v>
      </c>
    </row>
    <row r="4466" spans="1:4" x14ac:dyDescent="0.2">
      <c r="A4466" t="s">
        <v>1846</v>
      </c>
      <c r="B4466" t="s">
        <v>15</v>
      </c>
      <c r="C4466" t="s">
        <v>59</v>
      </c>
      <c r="D4466">
        <v>8629.9986850682453</v>
      </c>
    </row>
    <row r="4467" spans="1:4" x14ac:dyDescent="0.2">
      <c r="A4467" t="s">
        <v>1846</v>
      </c>
      <c r="B4467" t="s">
        <v>41</v>
      </c>
      <c r="C4467" t="s">
        <v>68</v>
      </c>
      <c r="D4467">
        <v>9197.5852693412035</v>
      </c>
    </row>
    <row r="4468" spans="1:4" x14ac:dyDescent="0.2">
      <c r="A4468" t="s">
        <v>1846</v>
      </c>
      <c r="B4468" t="s">
        <v>35</v>
      </c>
      <c r="C4468" t="s">
        <v>132</v>
      </c>
      <c r="D4468">
        <v>394.14221579216832</v>
      </c>
    </row>
    <row r="4469" spans="1:4" x14ac:dyDescent="0.2">
      <c r="A4469" t="s">
        <v>1846</v>
      </c>
      <c r="B4469" t="s">
        <v>89</v>
      </c>
      <c r="C4469" t="s">
        <v>181</v>
      </c>
      <c r="D4469">
        <v>62626.859631112791</v>
      </c>
    </row>
    <row r="4470" spans="1:4" x14ac:dyDescent="0.2">
      <c r="A4470" t="s">
        <v>1847</v>
      </c>
      <c r="B4470" t="s">
        <v>50</v>
      </c>
      <c r="C4470" t="s">
        <v>27</v>
      </c>
      <c r="D4470">
        <v>2969.08529313604</v>
      </c>
    </row>
    <row r="4471" spans="1:4" x14ac:dyDescent="0.2">
      <c r="A4471" t="s">
        <v>1847</v>
      </c>
      <c r="B4471" t="s">
        <v>89</v>
      </c>
      <c r="C4471" t="s">
        <v>110</v>
      </c>
      <c r="D4471">
        <v>3363447.0208344478</v>
      </c>
    </row>
    <row r="4472" spans="1:4" x14ac:dyDescent="0.2">
      <c r="A4472" t="s">
        <v>1847</v>
      </c>
      <c r="B4472" t="s">
        <v>85</v>
      </c>
      <c r="C4472" t="s">
        <v>95</v>
      </c>
      <c r="D4472">
        <v>58597.387127761627</v>
      </c>
    </row>
    <row r="4473" spans="1:4" x14ac:dyDescent="0.2">
      <c r="A4473" t="s">
        <v>1847</v>
      </c>
      <c r="B4473" t="s">
        <v>80</v>
      </c>
      <c r="C4473" t="s">
        <v>108</v>
      </c>
      <c r="D4473">
        <v>11202.71875817492</v>
      </c>
    </row>
    <row r="4474" spans="1:4" x14ac:dyDescent="0.2">
      <c r="A4474" t="s">
        <v>1848</v>
      </c>
      <c r="B4474" t="s">
        <v>50</v>
      </c>
      <c r="C4474" t="s">
        <v>126</v>
      </c>
      <c r="D4474">
        <v>22193.158495290059</v>
      </c>
    </row>
    <row r="4475" spans="1:4" x14ac:dyDescent="0.2">
      <c r="A4475" t="s">
        <v>1849</v>
      </c>
      <c r="B4475" t="s">
        <v>15</v>
      </c>
      <c r="C4475" t="s">
        <v>19</v>
      </c>
      <c r="D4475">
        <v>12.20017722637569</v>
      </c>
    </row>
    <row r="4476" spans="1:4" x14ac:dyDescent="0.2">
      <c r="A4476" t="s">
        <v>1850</v>
      </c>
      <c r="B4476" t="s">
        <v>23</v>
      </c>
      <c r="C4476" t="s">
        <v>455</v>
      </c>
      <c r="D4476">
        <v>6615132.9925490599</v>
      </c>
    </row>
    <row r="4477" spans="1:4" x14ac:dyDescent="0.2">
      <c r="A4477" t="s">
        <v>1850</v>
      </c>
      <c r="B4477" t="s">
        <v>18</v>
      </c>
      <c r="C4477" t="s">
        <v>260</v>
      </c>
      <c r="D4477">
        <v>3752416.950116619</v>
      </c>
    </row>
    <row r="4478" spans="1:4" x14ac:dyDescent="0.2">
      <c r="A4478" t="s">
        <v>1850</v>
      </c>
      <c r="B4478" t="s">
        <v>43</v>
      </c>
      <c r="C4478" t="s">
        <v>24</v>
      </c>
      <c r="D4478">
        <v>4496194.2347871074</v>
      </c>
    </row>
    <row r="4479" spans="1:4" x14ac:dyDescent="0.2">
      <c r="A4479" t="s">
        <v>1850</v>
      </c>
      <c r="B4479" t="s">
        <v>20</v>
      </c>
      <c r="C4479" t="s">
        <v>19</v>
      </c>
      <c r="D4479">
        <v>109406.36441949529</v>
      </c>
    </row>
    <row r="4480" spans="1:4" x14ac:dyDescent="0.2">
      <c r="A4480" t="s">
        <v>1851</v>
      </c>
      <c r="B4480" t="s">
        <v>50</v>
      </c>
      <c r="C4480" t="s">
        <v>290</v>
      </c>
      <c r="D4480">
        <v>15102.685844493781</v>
      </c>
    </row>
    <row r="4481" spans="1:4" x14ac:dyDescent="0.2">
      <c r="A4481" t="s">
        <v>1851</v>
      </c>
      <c r="B4481" t="s">
        <v>18</v>
      </c>
      <c r="C4481" t="s">
        <v>240</v>
      </c>
      <c r="D4481">
        <v>394855.01006703201</v>
      </c>
    </row>
    <row r="4482" spans="1:4" x14ac:dyDescent="0.2">
      <c r="A4482" t="s">
        <v>1851</v>
      </c>
      <c r="B4482" t="s">
        <v>58</v>
      </c>
      <c r="C4482" t="s">
        <v>279</v>
      </c>
      <c r="D4482">
        <v>1333615.40428685</v>
      </c>
    </row>
    <row r="4483" spans="1:4" x14ac:dyDescent="0.2">
      <c r="A4483" t="s">
        <v>1851</v>
      </c>
      <c r="B4483" t="s">
        <v>58</v>
      </c>
      <c r="C4483" t="s">
        <v>132</v>
      </c>
      <c r="D4483">
        <v>2587.4137626145598</v>
      </c>
    </row>
    <row r="4484" spans="1:4" x14ac:dyDescent="0.2">
      <c r="A4484" t="s">
        <v>1851</v>
      </c>
      <c r="B4484" t="s">
        <v>73</v>
      </c>
      <c r="C4484" t="s">
        <v>189</v>
      </c>
      <c r="D4484">
        <v>134749.857274735</v>
      </c>
    </row>
    <row r="4485" spans="1:4" x14ac:dyDescent="0.2">
      <c r="A4485" t="s">
        <v>1851</v>
      </c>
      <c r="B4485" t="s">
        <v>20</v>
      </c>
      <c r="C4485" t="s">
        <v>298</v>
      </c>
      <c r="D4485">
        <v>5375321.0815790566</v>
      </c>
    </row>
    <row r="4486" spans="1:4" x14ac:dyDescent="0.2">
      <c r="A4486" t="s">
        <v>1852</v>
      </c>
      <c r="B4486" t="s">
        <v>46</v>
      </c>
      <c r="C4486" t="s">
        <v>98</v>
      </c>
      <c r="D4486">
        <v>7889847.181706368</v>
      </c>
    </row>
    <row r="4487" spans="1:4" x14ac:dyDescent="0.2">
      <c r="A4487" t="s">
        <v>1852</v>
      </c>
      <c r="B4487" t="s">
        <v>26</v>
      </c>
      <c r="C4487" t="s">
        <v>230</v>
      </c>
      <c r="D4487">
        <v>292026.11135191988</v>
      </c>
    </row>
    <row r="4488" spans="1:4" x14ac:dyDescent="0.2">
      <c r="A4488" t="s">
        <v>1852</v>
      </c>
      <c r="B4488" t="s">
        <v>29</v>
      </c>
      <c r="C4488" t="s">
        <v>248</v>
      </c>
      <c r="D4488">
        <v>341323.40840012749</v>
      </c>
    </row>
    <row r="4489" spans="1:4" x14ac:dyDescent="0.2">
      <c r="A4489" t="s">
        <v>1852</v>
      </c>
      <c r="B4489" t="s">
        <v>50</v>
      </c>
      <c r="C4489" t="s">
        <v>92</v>
      </c>
      <c r="D4489">
        <v>1720409.1216648689</v>
      </c>
    </row>
    <row r="4490" spans="1:4" x14ac:dyDescent="0.2">
      <c r="A4490" t="s">
        <v>1853</v>
      </c>
      <c r="B4490" t="s">
        <v>23</v>
      </c>
      <c r="C4490" t="s">
        <v>30</v>
      </c>
      <c r="D4490">
        <v>1041.6129510528381</v>
      </c>
    </row>
    <row r="4491" spans="1:4" x14ac:dyDescent="0.2">
      <c r="A4491" t="s">
        <v>1854</v>
      </c>
      <c r="B4491" t="s">
        <v>58</v>
      </c>
      <c r="C4491" t="s">
        <v>57</v>
      </c>
      <c r="D4491">
        <v>3431969.734003271</v>
      </c>
    </row>
    <row r="4492" spans="1:4" x14ac:dyDescent="0.2">
      <c r="A4492" t="s">
        <v>1855</v>
      </c>
      <c r="B4492" t="s">
        <v>73</v>
      </c>
      <c r="C4492" t="s">
        <v>256</v>
      </c>
      <c r="D4492">
        <v>74195.095372796874</v>
      </c>
    </row>
    <row r="4493" spans="1:4" x14ac:dyDescent="0.2">
      <c r="A4493" t="s">
        <v>1855</v>
      </c>
      <c r="B4493" t="s">
        <v>35</v>
      </c>
      <c r="C4493" t="s">
        <v>9</v>
      </c>
      <c r="D4493">
        <v>288141.99111913989</v>
      </c>
    </row>
    <row r="4494" spans="1:4" x14ac:dyDescent="0.2">
      <c r="A4494" t="s">
        <v>1856</v>
      </c>
      <c r="B4494" t="s">
        <v>107</v>
      </c>
      <c r="C4494" t="s">
        <v>246</v>
      </c>
      <c r="D4494">
        <v>203713.37222002499</v>
      </c>
    </row>
    <row r="4495" spans="1:4" x14ac:dyDescent="0.2">
      <c r="A4495" t="s">
        <v>1856</v>
      </c>
      <c r="B4495" t="s">
        <v>62</v>
      </c>
      <c r="C4495" t="s">
        <v>146</v>
      </c>
      <c r="D4495">
        <v>1422.886994992868</v>
      </c>
    </row>
    <row r="4496" spans="1:4" x14ac:dyDescent="0.2">
      <c r="A4496" t="s">
        <v>1856</v>
      </c>
      <c r="B4496" t="s">
        <v>46</v>
      </c>
      <c r="C4496" t="s">
        <v>126</v>
      </c>
      <c r="D4496">
        <v>7699.7895889431211</v>
      </c>
    </row>
    <row r="4497" spans="1:4" x14ac:dyDescent="0.2">
      <c r="A4497" t="s">
        <v>1856</v>
      </c>
      <c r="B4497" t="s">
        <v>85</v>
      </c>
      <c r="C4497" t="s">
        <v>100</v>
      </c>
      <c r="D4497">
        <v>4862.2895616454234</v>
      </c>
    </row>
    <row r="4498" spans="1:4" x14ac:dyDescent="0.2">
      <c r="A4498" t="s">
        <v>1856</v>
      </c>
      <c r="B4498" t="s">
        <v>62</v>
      </c>
      <c r="C4498" t="s">
        <v>117</v>
      </c>
      <c r="D4498">
        <v>302171.84265606879</v>
      </c>
    </row>
    <row r="4499" spans="1:4" x14ac:dyDescent="0.2">
      <c r="A4499" t="s">
        <v>1856</v>
      </c>
      <c r="B4499" t="s">
        <v>13</v>
      </c>
      <c r="C4499" t="s">
        <v>47</v>
      </c>
      <c r="D4499">
        <v>868.40692546478897</v>
      </c>
    </row>
    <row r="4500" spans="1:4" x14ac:dyDescent="0.2">
      <c r="A4500" t="s">
        <v>1857</v>
      </c>
      <c r="B4500" t="s">
        <v>8</v>
      </c>
      <c r="C4500" t="s">
        <v>79</v>
      </c>
      <c r="D4500">
        <v>90870.091115191317</v>
      </c>
    </row>
    <row r="4501" spans="1:4" x14ac:dyDescent="0.2">
      <c r="A4501" t="s">
        <v>1858</v>
      </c>
      <c r="B4501" t="s">
        <v>32</v>
      </c>
      <c r="C4501" t="s">
        <v>200</v>
      </c>
      <c r="D4501">
        <v>4457530.4522415772</v>
      </c>
    </row>
    <row r="4502" spans="1:4" x14ac:dyDescent="0.2">
      <c r="A4502" t="s">
        <v>1858</v>
      </c>
      <c r="B4502" t="s">
        <v>29</v>
      </c>
      <c r="C4502" t="s">
        <v>48</v>
      </c>
      <c r="D4502">
        <v>59990.297378737283</v>
      </c>
    </row>
    <row r="4503" spans="1:4" x14ac:dyDescent="0.2">
      <c r="A4503" t="s">
        <v>1859</v>
      </c>
      <c r="B4503" t="s">
        <v>5</v>
      </c>
      <c r="C4503" t="s">
        <v>181</v>
      </c>
      <c r="D4503">
        <v>102404.2248905108</v>
      </c>
    </row>
    <row r="4504" spans="1:4" x14ac:dyDescent="0.2">
      <c r="A4504" t="s">
        <v>1859</v>
      </c>
      <c r="B4504" t="s">
        <v>41</v>
      </c>
      <c r="C4504" t="s">
        <v>64</v>
      </c>
      <c r="D4504">
        <v>267617801.22830331</v>
      </c>
    </row>
    <row r="4505" spans="1:4" x14ac:dyDescent="0.2">
      <c r="A4505" t="s">
        <v>1860</v>
      </c>
      <c r="B4505" t="s">
        <v>29</v>
      </c>
      <c r="C4505" t="s">
        <v>36</v>
      </c>
      <c r="D4505">
        <v>2708428.0998975239</v>
      </c>
    </row>
    <row r="4506" spans="1:4" x14ac:dyDescent="0.2">
      <c r="A4506" t="s">
        <v>1861</v>
      </c>
      <c r="B4506" t="s">
        <v>23</v>
      </c>
      <c r="C4506" t="s">
        <v>426</v>
      </c>
      <c r="D4506">
        <v>1000251.8491208371</v>
      </c>
    </row>
    <row r="4507" spans="1:4" x14ac:dyDescent="0.2">
      <c r="A4507" t="s">
        <v>1862</v>
      </c>
      <c r="B4507" t="s">
        <v>15</v>
      </c>
      <c r="C4507" t="s">
        <v>426</v>
      </c>
      <c r="D4507">
        <v>3817742.6241310951</v>
      </c>
    </row>
    <row r="4508" spans="1:4" x14ac:dyDescent="0.2">
      <c r="A4508" t="s">
        <v>1862</v>
      </c>
      <c r="B4508" t="s">
        <v>37</v>
      </c>
      <c r="C4508" t="s">
        <v>154</v>
      </c>
      <c r="D4508">
        <v>15003.61510256353</v>
      </c>
    </row>
    <row r="4509" spans="1:4" x14ac:dyDescent="0.2">
      <c r="A4509" t="s">
        <v>1862</v>
      </c>
      <c r="B4509" t="s">
        <v>58</v>
      </c>
      <c r="C4509" t="s">
        <v>153</v>
      </c>
      <c r="D4509">
        <v>75941.986121270544</v>
      </c>
    </row>
    <row r="4510" spans="1:4" x14ac:dyDescent="0.2">
      <c r="A4510" t="s">
        <v>1862</v>
      </c>
      <c r="B4510" t="s">
        <v>58</v>
      </c>
      <c r="C4510" t="s">
        <v>400</v>
      </c>
      <c r="D4510">
        <v>22504.870801516849</v>
      </c>
    </row>
    <row r="4511" spans="1:4" x14ac:dyDescent="0.2">
      <c r="A4511" t="s">
        <v>1863</v>
      </c>
      <c r="B4511" t="s">
        <v>46</v>
      </c>
      <c r="C4511" t="s">
        <v>327</v>
      </c>
      <c r="D4511">
        <v>209979.05795751009</v>
      </c>
    </row>
    <row r="4512" spans="1:4" x14ac:dyDescent="0.2">
      <c r="A4512" t="s">
        <v>1864</v>
      </c>
      <c r="B4512" t="s">
        <v>71</v>
      </c>
      <c r="C4512" t="s">
        <v>290</v>
      </c>
      <c r="D4512">
        <v>8.8421121549467134</v>
      </c>
    </row>
    <row r="4513" spans="1:4" x14ac:dyDescent="0.2">
      <c r="A4513" t="s">
        <v>1865</v>
      </c>
      <c r="B4513" t="s">
        <v>73</v>
      </c>
      <c r="C4513" t="s">
        <v>75</v>
      </c>
      <c r="D4513">
        <v>18758.478335783351</v>
      </c>
    </row>
    <row r="4514" spans="1:4" x14ac:dyDescent="0.2">
      <c r="A4514" t="s">
        <v>1866</v>
      </c>
      <c r="B4514" t="s">
        <v>8</v>
      </c>
      <c r="C4514" t="s">
        <v>14</v>
      </c>
      <c r="D4514">
        <v>119454.95107375061</v>
      </c>
    </row>
    <row r="4515" spans="1:4" x14ac:dyDescent="0.2">
      <c r="A4515" t="s">
        <v>1866</v>
      </c>
      <c r="B4515" t="s">
        <v>15</v>
      </c>
      <c r="C4515" t="s">
        <v>184</v>
      </c>
      <c r="D4515">
        <v>90720.512286822326</v>
      </c>
    </row>
    <row r="4516" spans="1:4" x14ac:dyDescent="0.2">
      <c r="A4516" t="s">
        <v>1866</v>
      </c>
      <c r="B4516" t="s">
        <v>8</v>
      </c>
      <c r="C4516" t="s">
        <v>143</v>
      </c>
      <c r="D4516">
        <v>11495070.50914591</v>
      </c>
    </row>
    <row r="4517" spans="1:4" x14ac:dyDescent="0.2">
      <c r="A4517" t="s">
        <v>1866</v>
      </c>
      <c r="B4517" t="s">
        <v>15</v>
      </c>
      <c r="C4517" t="s">
        <v>99</v>
      </c>
      <c r="D4517">
        <v>201401.8842409713</v>
      </c>
    </row>
    <row r="4518" spans="1:4" x14ac:dyDescent="0.2">
      <c r="A4518" t="s">
        <v>1867</v>
      </c>
      <c r="B4518" t="s">
        <v>43</v>
      </c>
      <c r="C4518" t="s">
        <v>209</v>
      </c>
      <c r="D4518">
        <v>77876.916708164834</v>
      </c>
    </row>
    <row r="4519" spans="1:4" x14ac:dyDescent="0.2">
      <c r="A4519" t="s">
        <v>1867</v>
      </c>
      <c r="B4519" t="s">
        <v>26</v>
      </c>
      <c r="C4519" t="s">
        <v>158</v>
      </c>
      <c r="D4519">
        <v>192023.35768433119</v>
      </c>
    </row>
    <row r="4520" spans="1:4" x14ac:dyDescent="0.2">
      <c r="A4520" t="s">
        <v>1867</v>
      </c>
      <c r="B4520" t="s">
        <v>8</v>
      </c>
      <c r="C4520" t="s">
        <v>455</v>
      </c>
      <c r="D4520">
        <v>66581.533382885158</v>
      </c>
    </row>
    <row r="4521" spans="1:4" x14ac:dyDescent="0.2">
      <c r="A4521" t="s">
        <v>1868</v>
      </c>
      <c r="B4521" t="s">
        <v>89</v>
      </c>
      <c r="C4521" t="s">
        <v>400</v>
      </c>
      <c r="D4521">
        <v>455.82524891898771</v>
      </c>
    </row>
    <row r="4522" spans="1:4" x14ac:dyDescent="0.2">
      <c r="A4522" t="s">
        <v>1869</v>
      </c>
      <c r="B4522" t="s">
        <v>73</v>
      </c>
      <c r="C4522" t="s">
        <v>67</v>
      </c>
      <c r="D4522">
        <v>3712.2901620740099</v>
      </c>
    </row>
    <row r="4523" spans="1:4" x14ac:dyDescent="0.2">
      <c r="A4523" t="s">
        <v>1869</v>
      </c>
      <c r="B4523" t="s">
        <v>35</v>
      </c>
      <c r="C4523" t="s">
        <v>345</v>
      </c>
      <c r="D4523">
        <v>141614.44515213661</v>
      </c>
    </row>
    <row r="4524" spans="1:4" x14ac:dyDescent="0.2">
      <c r="A4524" t="s">
        <v>1869</v>
      </c>
      <c r="B4524" t="s">
        <v>13</v>
      </c>
      <c r="C4524" t="s">
        <v>44</v>
      </c>
      <c r="D4524">
        <v>35527.648819262067</v>
      </c>
    </row>
    <row r="4525" spans="1:4" x14ac:dyDescent="0.2">
      <c r="A4525" t="s">
        <v>1869</v>
      </c>
      <c r="B4525" t="s">
        <v>85</v>
      </c>
      <c r="C4525" t="s">
        <v>105</v>
      </c>
      <c r="D4525">
        <v>7226436.8602578538</v>
      </c>
    </row>
    <row r="4526" spans="1:4" x14ac:dyDescent="0.2">
      <c r="A4526" t="s">
        <v>1870</v>
      </c>
      <c r="B4526" t="s">
        <v>35</v>
      </c>
      <c r="C4526" t="s">
        <v>99</v>
      </c>
      <c r="D4526">
        <v>1116174.4699398249</v>
      </c>
    </row>
    <row r="4527" spans="1:4" x14ac:dyDescent="0.2">
      <c r="A4527" t="s">
        <v>1870</v>
      </c>
      <c r="B4527" t="s">
        <v>107</v>
      </c>
      <c r="C4527" t="s">
        <v>170</v>
      </c>
      <c r="D4527">
        <v>9998.8710062863393</v>
      </c>
    </row>
    <row r="4528" spans="1:4" x14ac:dyDescent="0.2">
      <c r="A4528" t="s">
        <v>1870</v>
      </c>
      <c r="B4528" t="s">
        <v>10</v>
      </c>
      <c r="C4528" t="s">
        <v>72</v>
      </c>
      <c r="D4528">
        <v>1055664.5693977161</v>
      </c>
    </row>
    <row r="4529" spans="1:4" x14ac:dyDescent="0.2">
      <c r="A4529" t="s">
        <v>1870</v>
      </c>
      <c r="B4529" t="s">
        <v>62</v>
      </c>
      <c r="C4529" t="s">
        <v>133</v>
      </c>
      <c r="D4529">
        <v>37358.253541196427</v>
      </c>
    </row>
    <row r="4530" spans="1:4" x14ac:dyDescent="0.2">
      <c r="A4530" t="s">
        <v>1870</v>
      </c>
      <c r="B4530" t="s">
        <v>15</v>
      </c>
      <c r="C4530" t="s">
        <v>59</v>
      </c>
      <c r="D4530">
        <v>21388.68443909123</v>
      </c>
    </row>
    <row r="4531" spans="1:4" x14ac:dyDescent="0.2">
      <c r="A4531" t="s">
        <v>1870</v>
      </c>
      <c r="B4531" t="s">
        <v>15</v>
      </c>
      <c r="C4531" t="s">
        <v>47</v>
      </c>
      <c r="D4531">
        <v>32309.426355785199</v>
      </c>
    </row>
    <row r="4532" spans="1:4" x14ac:dyDescent="0.2">
      <c r="A4532" t="s">
        <v>1871</v>
      </c>
      <c r="B4532" t="s">
        <v>107</v>
      </c>
      <c r="C4532" t="s">
        <v>39</v>
      </c>
      <c r="D4532">
        <v>2268106.5150144128</v>
      </c>
    </row>
    <row r="4533" spans="1:4" x14ac:dyDescent="0.2">
      <c r="A4533" t="s">
        <v>1872</v>
      </c>
      <c r="B4533" t="s">
        <v>29</v>
      </c>
      <c r="C4533" t="s">
        <v>72</v>
      </c>
      <c r="D4533">
        <v>226366.46351017809</v>
      </c>
    </row>
    <row r="4534" spans="1:4" x14ac:dyDescent="0.2">
      <c r="A4534" t="s">
        <v>1872</v>
      </c>
      <c r="B4534" t="s">
        <v>46</v>
      </c>
      <c r="C4534" t="s">
        <v>168</v>
      </c>
      <c r="D4534">
        <v>870156.48408099439</v>
      </c>
    </row>
    <row r="4535" spans="1:4" x14ac:dyDescent="0.2">
      <c r="A4535" t="s">
        <v>1872</v>
      </c>
      <c r="B4535" t="s">
        <v>56</v>
      </c>
      <c r="C4535" t="s">
        <v>279</v>
      </c>
      <c r="D4535">
        <v>635296.9260543359</v>
      </c>
    </row>
    <row r="4536" spans="1:4" x14ac:dyDescent="0.2">
      <c r="A4536" t="s">
        <v>1872</v>
      </c>
      <c r="B4536" t="s">
        <v>85</v>
      </c>
      <c r="C4536" t="s">
        <v>200</v>
      </c>
      <c r="D4536">
        <v>1243512.625505174</v>
      </c>
    </row>
    <row r="4537" spans="1:4" x14ac:dyDescent="0.2">
      <c r="A4537" t="s">
        <v>1872</v>
      </c>
      <c r="B4537" t="s">
        <v>15</v>
      </c>
      <c r="C4537" t="s">
        <v>174</v>
      </c>
      <c r="D4537">
        <v>21846.476625502579</v>
      </c>
    </row>
    <row r="4538" spans="1:4" x14ac:dyDescent="0.2">
      <c r="A4538" t="s">
        <v>1873</v>
      </c>
      <c r="B4538" t="s">
        <v>71</v>
      </c>
      <c r="C4538" t="s">
        <v>187</v>
      </c>
      <c r="D4538">
        <v>25974.45240156848</v>
      </c>
    </row>
    <row r="4539" spans="1:4" x14ac:dyDescent="0.2">
      <c r="A4539" t="s">
        <v>1873</v>
      </c>
      <c r="B4539" t="s">
        <v>10</v>
      </c>
      <c r="C4539" t="s">
        <v>33</v>
      </c>
      <c r="D4539">
        <v>178863.97902006359</v>
      </c>
    </row>
    <row r="4540" spans="1:4" x14ac:dyDescent="0.2">
      <c r="A4540" t="s">
        <v>1873</v>
      </c>
      <c r="B4540" t="s">
        <v>62</v>
      </c>
      <c r="C4540" t="s">
        <v>168</v>
      </c>
      <c r="D4540">
        <v>620404.22904804698</v>
      </c>
    </row>
    <row r="4541" spans="1:4" x14ac:dyDescent="0.2">
      <c r="A4541" t="s">
        <v>1873</v>
      </c>
      <c r="B4541" t="s">
        <v>58</v>
      </c>
      <c r="C4541" t="s">
        <v>234</v>
      </c>
      <c r="D4541">
        <v>1722.17728205455</v>
      </c>
    </row>
    <row r="4542" spans="1:4" x14ac:dyDescent="0.2">
      <c r="A4542" t="s">
        <v>1873</v>
      </c>
      <c r="B4542" t="s">
        <v>26</v>
      </c>
      <c r="C4542" t="s">
        <v>242</v>
      </c>
      <c r="D4542">
        <v>18708.821965266488</v>
      </c>
    </row>
    <row r="4543" spans="1:4" x14ac:dyDescent="0.2">
      <c r="A4543" t="s">
        <v>1874</v>
      </c>
      <c r="B4543" t="s">
        <v>41</v>
      </c>
      <c r="C4543" t="s">
        <v>65</v>
      </c>
      <c r="D4543">
        <v>16624688.930210831</v>
      </c>
    </row>
    <row r="4544" spans="1:4" x14ac:dyDescent="0.2">
      <c r="A4544" t="s">
        <v>1874</v>
      </c>
      <c r="B4544" t="s">
        <v>71</v>
      </c>
      <c r="C4544" t="s">
        <v>180</v>
      </c>
      <c r="D4544">
        <v>8350.1950103615491</v>
      </c>
    </row>
    <row r="4545" spans="1:4" x14ac:dyDescent="0.2">
      <c r="A4545" t="s">
        <v>1874</v>
      </c>
      <c r="B4545" t="s">
        <v>29</v>
      </c>
      <c r="C4545" t="s">
        <v>36</v>
      </c>
      <c r="D4545">
        <v>41452316.374568723</v>
      </c>
    </row>
    <row r="4546" spans="1:4" x14ac:dyDescent="0.2">
      <c r="A4546" t="s">
        <v>1875</v>
      </c>
      <c r="B4546" t="s">
        <v>13</v>
      </c>
      <c r="C4546" t="s">
        <v>6</v>
      </c>
      <c r="D4546">
        <v>2379283.361011826</v>
      </c>
    </row>
    <row r="4547" spans="1:4" x14ac:dyDescent="0.2">
      <c r="A4547" t="s">
        <v>1876</v>
      </c>
      <c r="B4547" t="s">
        <v>85</v>
      </c>
      <c r="C4547" t="s">
        <v>248</v>
      </c>
      <c r="D4547">
        <v>3337075.0845038081</v>
      </c>
    </row>
    <row r="4548" spans="1:4" x14ac:dyDescent="0.2">
      <c r="A4548" t="s">
        <v>1876</v>
      </c>
      <c r="B4548" t="s">
        <v>56</v>
      </c>
      <c r="C4548" t="s">
        <v>82</v>
      </c>
      <c r="D4548">
        <v>187079.2505950568</v>
      </c>
    </row>
    <row r="4549" spans="1:4" x14ac:dyDescent="0.2">
      <c r="A4549" t="s">
        <v>1877</v>
      </c>
      <c r="B4549" t="s">
        <v>32</v>
      </c>
      <c r="C4549" t="s">
        <v>39</v>
      </c>
      <c r="D4549">
        <v>3640275.5461121541</v>
      </c>
    </row>
    <row r="4550" spans="1:4" x14ac:dyDescent="0.2">
      <c r="A4550" t="s">
        <v>1877</v>
      </c>
      <c r="B4550" t="s">
        <v>73</v>
      </c>
      <c r="C4550" t="s">
        <v>33</v>
      </c>
      <c r="D4550">
        <v>159834.98549251389</v>
      </c>
    </row>
    <row r="4551" spans="1:4" x14ac:dyDescent="0.2">
      <c r="A4551" t="s">
        <v>1877</v>
      </c>
      <c r="B4551" t="s">
        <v>29</v>
      </c>
      <c r="C4551" t="s">
        <v>171</v>
      </c>
      <c r="D4551">
        <v>3881.110812289739</v>
      </c>
    </row>
    <row r="4552" spans="1:4" x14ac:dyDescent="0.2">
      <c r="A4552" t="s">
        <v>1878</v>
      </c>
      <c r="B4552" t="s">
        <v>58</v>
      </c>
      <c r="C4552" t="s">
        <v>170</v>
      </c>
      <c r="D4552">
        <v>814.924914565108</v>
      </c>
    </row>
    <row r="4553" spans="1:4" x14ac:dyDescent="0.2">
      <c r="A4553" t="s">
        <v>1879</v>
      </c>
      <c r="B4553" t="s">
        <v>107</v>
      </c>
      <c r="C4553" t="s">
        <v>65</v>
      </c>
      <c r="D4553">
        <v>21854896.327818431</v>
      </c>
    </row>
    <row r="4554" spans="1:4" x14ac:dyDescent="0.2">
      <c r="A4554" t="s">
        <v>1879</v>
      </c>
      <c r="B4554" t="s">
        <v>58</v>
      </c>
      <c r="C4554" t="s">
        <v>224</v>
      </c>
      <c r="D4554">
        <v>38615.817761960549</v>
      </c>
    </row>
    <row r="4555" spans="1:4" x14ac:dyDescent="0.2">
      <c r="A4555" t="s">
        <v>1880</v>
      </c>
      <c r="B4555" t="s">
        <v>41</v>
      </c>
      <c r="C4555" t="s">
        <v>455</v>
      </c>
      <c r="D4555">
        <v>1971521.5582530079</v>
      </c>
    </row>
    <row r="4556" spans="1:4" x14ac:dyDescent="0.2">
      <c r="A4556" t="s">
        <v>1880</v>
      </c>
      <c r="B4556" t="s">
        <v>15</v>
      </c>
      <c r="C4556" t="s">
        <v>219</v>
      </c>
      <c r="D4556">
        <v>24690.567672820129</v>
      </c>
    </row>
    <row r="4557" spans="1:4" x14ac:dyDescent="0.2">
      <c r="A4557" t="s">
        <v>1880</v>
      </c>
      <c r="B4557" t="s">
        <v>89</v>
      </c>
      <c r="C4557" t="s">
        <v>209</v>
      </c>
      <c r="D4557">
        <v>537131.28409991844</v>
      </c>
    </row>
    <row r="4558" spans="1:4" x14ac:dyDescent="0.2">
      <c r="A4558" t="s">
        <v>1880</v>
      </c>
      <c r="B4558" t="s">
        <v>15</v>
      </c>
      <c r="C4558" t="s">
        <v>232</v>
      </c>
      <c r="D4558">
        <v>2134970.6454458088</v>
      </c>
    </row>
    <row r="4559" spans="1:4" x14ac:dyDescent="0.2">
      <c r="A4559" t="s">
        <v>1880</v>
      </c>
      <c r="B4559" t="s">
        <v>41</v>
      </c>
      <c r="C4559" t="s">
        <v>95</v>
      </c>
      <c r="D4559">
        <v>63485.071718073828</v>
      </c>
    </row>
    <row r="4560" spans="1:4" x14ac:dyDescent="0.2">
      <c r="A4560" t="s">
        <v>1881</v>
      </c>
      <c r="B4560" t="s">
        <v>56</v>
      </c>
      <c r="C4560" t="s">
        <v>6</v>
      </c>
      <c r="D4560">
        <v>1219026.5655072229</v>
      </c>
    </row>
    <row r="4561" spans="1:4" x14ac:dyDescent="0.2">
      <c r="A4561" t="s">
        <v>1881</v>
      </c>
      <c r="B4561" t="s">
        <v>58</v>
      </c>
      <c r="C4561" t="s">
        <v>57</v>
      </c>
      <c r="D4561">
        <v>1764592.6415198669</v>
      </c>
    </row>
    <row r="4562" spans="1:4" x14ac:dyDescent="0.2">
      <c r="A4562" t="s">
        <v>1882</v>
      </c>
      <c r="B4562" t="s">
        <v>20</v>
      </c>
      <c r="C4562" t="s">
        <v>270</v>
      </c>
      <c r="D4562">
        <v>755010237.3911438</v>
      </c>
    </row>
    <row r="4563" spans="1:4" x14ac:dyDescent="0.2">
      <c r="A4563" t="s">
        <v>1882</v>
      </c>
      <c r="B4563" t="s">
        <v>85</v>
      </c>
      <c r="C4563" t="s">
        <v>213</v>
      </c>
      <c r="D4563">
        <v>109462699.0088806</v>
      </c>
    </row>
    <row r="4564" spans="1:4" x14ac:dyDescent="0.2">
      <c r="A4564" t="s">
        <v>1882</v>
      </c>
      <c r="B4564" t="s">
        <v>29</v>
      </c>
      <c r="C4564" t="s">
        <v>285</v>
      </c>
      <c r="D4564">
        <v>215048.5863484928</v>
      </c>
    </row>
    <row r="4565" spans="1:4" x14ac:dyDescent="0.2">
      <c r="A4565" t="s">
        <v>1882</v>
      </c>
      <c r="B4565" t="s">
        <v>46</v>
      </c>
      <c r="C4565" t="s">
        <v>240</v>
      </c>
      <c r="D4565">
        <v>638777.43603466346</v>
      </c>
    </row>
    <row r="4566" spans="1:4" x14ac:dyDescent="0.2">
      <c r="A4566" t="s">
        <v>1882</v>
      </c>
      <c r="B4566" t="s">
        <v>71</v>
      </c>
      <c r="C4566" t="s">
        <v>128</v>
      </c>
      <c r="D4566">
        <v>38746.061349522977</v>
      </c>
    </row>
    <row r="4567" spans="1:4" x14ac:dyDescent="0.2">
      <c r="A4567" t="s">
        <v>1882</v>
      </c>
      <c r="B4567" t="s">
        <v>107</v>
      </c>
      <c r="C4567" t="s">
        <v>25</v>
      </c>
      <c r="D4567">
        <v>38891364.848963521</v>
      </c>
    </row>
    <row r="4568" spans="1:4" x14ac:dyDescent="0.2">
      <c r="A4568" t="s">
        <v>1883</v>
      </c>
      <c r="B4568" t="s">
        <v>8</v>
      </c>
      <c r="C4568" t="s">
        <v>171</v>
      </c>
      <c r="D4568">
        <v>693.3946400021963</v>
      </c>
    </row>
    <row r="4569" spans="1:4" x14ac:dyDescent="0.2">
      <c r="A4569" t="s">
        <v>1883</v>
      </c>
      <c r="B4569" t="s">
        <v>15</v>
      </c>
      <c r="C4569" t="s">
        <v>253</v>
      </c>
      <c r="D4569">
        <v>12474.126979872901</v>
      </c>
    </row>
    <row r="4570" spans="1:4" x14ac:dyDescent="0.2">
      <c r="A4570" t="s">
        <v>1883</v>
      </c>
      <c r="B4570" t="s">
        <v>41</v>
      </c>
      <c r="C4570" t="s">
        <v>117</v>
      </c>
      <c r="D4570">
        <v>777737.98404962348</v>
      </c>
    </row>
    <row r="4571" spans="1:4" x14ac:dyDescent="0.2">
      <c r="A4571" t="s">
        <v>1884</v>
      </c>
      <c r="B4571" t="s">
        <v>13</v>
      </c>
      <c r="C4571" t="s">
        <v>170</v>
      </c>
      <c r="D4571">
        <v>78.664008963132545</v>
      </c>
    </row>
    <row r="4572" spans="1:4" x14ac:dyDescent="0.2">
      <c r="A4572" t="s">
        <v>1885</v>
      </c>
      <c r="B4572" t="s">
        <v>26</v>
      </c>
      <c r="C4572" t="s">
        <v>209</v>
      </c>
      <c r="D4572">
        <v>74206.152883328716</v>
      </c>
    </row>
    <row r="4573" spans="1:4" x14ac:dyDescent="0.2">
      <c r="A4573" t="s">
        <v>1885</v>
      </c>
      <c r="B4573" t="s">
        <v>43</v>
      </c>
      <c r="C4573" t="s">
        <v>100</v>
      </c>
      <c r="D4573">
        <v>8429.5449657589288</v>
      </c>
    </row>
    <row r="4574" spans="1:4" x14ac:dyDescent="0.2">
      <c r="A4574" t="s">
        <v>1885</v>
      </c>
      <c r="B4574" t="s">
        <v>73</v>
      </c>
      <c r="C4574" t="s">
        <v>126</v>
      </c>
      <c r="D4574">
        <v>55523.640818682201</v>
      </c>
    </row>
    <row r="4575" spans="1:4" x14ac:dyDescent="0.2">
      <c r="A4575" t="s">
        <v>1885</v>
      </c>
      <c r="B4575" t="s">
        <v>107</v>
      </c>
      <c r="C4575" t="s">
        <v>82</v>
      </c>
      <c r="D4575">
        <v>94385.75192399924</v>
      </c>
    </row>
    <row r="4576" spans="1:4" x14ac:dyDescent="0.2">
      <c r="A4576" t="s">
        <v>1885</v>
      </c>
      <c r="B4576" t="s">
        <v>58</v>
      </c>
      <c r="C4576" t="s">
        <v>133</v>
      </c>
      <c r="D4576">
        <v>7007.0612833813839</v>
      </c>
    </row>
    <row r="4577" spans="1:4" x14ac:dyDescent="0.2">
      <c r="A4577" t="s">
        <v>1886</v>
      </c>
      <c r="B4577" t="s">
        <v>89</v>
      </c>
      <c r="C4577" t="s">
        <v>103</v>
      </c>
      <c r="D4577">
        <v>573643.79577680863</v>
      </c>
    </row>
    <row r="4578" spans="1:4" x14ac:dyDescent="0.2">
      <c r="A4578" t="s">
        <v>1886</v>
      </c>
      <c r="B4578" t="s">
        <v>32</v>
      </c>
      <c r="C4578" t="s">
        <v>345</v>
      </c>
      <c r="D4578">
        <v>53942.478141641783</v>
      </c>
    </row>
    <row r="4579" spans="1:4" x14ac:dyDescent="0.2">
      <c r="A4579" t="s">
        <v>1886</v>
      </c>
      <c r="B4579" t="s">
        <v>89</v>
      </c>
      <c r="C4579" t="s">
        <v>112</v>
      </c>
      <c r="D4579">
        <v>37496.919366447109</v>
      </c>
    </row>
    <row r="4580" spans="1:4" x14ac:dyDescent="0.2">
      <c r="A4580" t="s">
        <v>1886</v>
      </c>
      <c r="B4580" t="s">
        <v>18</v>
      </c>
      <c r="C4580" t="s">
        <v>260</v>
      </c>
      <c r="D4580">
        <v>6458182.5772598414</v>
      </c>
    </row>
    <row r="4581" spans="1:4" x14ac:dyDescent="0.2">
      <c r="A4581" t="s">
        <v>1887</v>
      </c>
      <c r="B4581" t="s">
        <v>54</v>
      </c>
      <c r="C4581" t="s">
        <v>69</v>
      </c>
      <c r="D4581">
        <v>340.16240479090908</v>
      </c>
    </row>
    <row r="4582" spans="1:4" x14ac:dyDescent="0.2">
      <c r="A4582" t="s">
        <v>1887</v>
      </c>
      <c r="B4582" t="s">
        <v>62</v>
      </c>
      <c r="C4582" t="s">
        <v>16</v>
      </c>
      <c r="D4582">
        <v>76770.862047215938</v>
      </c>
    </row>
    <row r="4583" spans="1:4" x14ac:dyDescent="0.2">
      <c r="A4583" t="s">
        <v>1887</v>
      </c>
      <c r="B4583" t="s">
        <v>56</v>
      </c>
      <c r="C4583" t="s">
        <v>59</v>
      </c>
      <c r="D4583">
        <v>88.957660911454681</v>
      </c>
    </row>
    <row r="4584" spans="1:4" x14ac:dyDescent="0.2">
      <c r="A4584" t="s">
        <v>1887</v>
      </c>
      <c r="B4584" t="s">
        <v>23</v>
      </c>
      <c r="C4584" t="s">
        <v>232</v>
      </c>
      <c r="D4584">
        <v>6093305.1563733891</v>
      </c>
    </row>
    <row r="4585" spans="1:4" x14ac:dyDescent="0.2">
      <c r="A4585" t="s">
        <v>1887</v>
      </c>
      <c r="B4585" t="s">
        <v>5</v>
      </c>
      <c r="C4585" t="s">
        <v>69</v>
      </c>
      <c r="D4585">
        <v>54.388750414183683</v>
      </c>
    </row>
    <row r="4586" spans="1:4" x14ac:dyDescent="0.2">
      <c r="A4586" t="s">
        <v>1888</v>
      </c>
      <c r="B4586" t="s">
        <v>62</v>
      </c>
      <c r="C4586" t="s">
        <v>180</v>
      </c>
      <c r="D4586">
        <v>13920.06013779676</v>
      </c>
    </row>
    <row r="4587" spans="1:4" x14ac:dyDescent="0.2">
      <c r="A4587" t="s">
        <v>1888</v>
      </c>
      <c r="B4587" t="s">
        <v>46</v>
      </c>
      <c r="C4587" t="s">
        <v>117</v>
      </c>
      <c r="D4587">
        <v>223693.63578331581</v>
      </c>
    </row>
    <row r="4588" spans="1:4" x14ac:dyDescent="0.2">
      <c r="A4588" t="s">
        <v>1888</v>
      </c>
      <c r="B4588" t="s">
        <v>15</v>
      </c>
      <c r="C4588" t="s">
        <v>169</v>
      </c>
      <c r="D4588">
        <v>715.72204579315894</v>
      </c>
    </row>
    <row r="4589" spans="1:4" x14ac:dyDescent="0.2">
      <c r="A4589" t="s">
        <v>1888</v>
      </c>
      <c r="B4589" t="s">
        <v>5</v>
      </c>
      <c r="C4589" t="s">
        <v>19</v>
      </c>
      <c r="D4589">
        <v>6124.8996695532769</v>
      </c>
    </row>
    <row r="4590" spans="1:4" x14ac:dyDescent="0.2">
      <c r="A4590" t="s">
        <v>1888</v>
      </c>
      <c r="B4590" t="s">
        <v>5</v>
      </c>
      <c r="C4590" t="s">
        <v>86</v>
      </c>
      <c r="D4590">
        <v>2119927.0737765762</v>
      </c>
    </row>
    <row r="4591" spans="1:4" x14ac:dyDescent="0.2">
      <c r="A4591" t="s">
        <v>1888</v>
      </c>
      <c r="B4591" t="s">
        <v>10</v>
      </c>
      <c r="C4591" t="s">
        <v>274</v>
      </c>
      <c r="D4591">
        <v>15638.246178262991</v>
      </c>
    </row>
    <row r="4592" spans="1:4" x14ac:dyDescent="0.2">
      <c r="A4592" t="s">
        <v>1889</v>
      </c>
      <c r="B4592" t="s">
        <v>41</v>
      </c>
      <c r="C4592" t="s">
        <v>246</v>
      </c>
      <c r="D4592">
        <v>249938.6384335146</v>
      </c>
    </row>
    <row r="4593" spans="1:4" x14ac:dyDescent="0.2">
      <c r="A4593" t="s">
        <v>1890</v>
      </c>
      <c r="B4593" t="s">
        <v>62</v>
      </c>
      <c r="C4593" t="s">
        <v>27</v>
      </c>
      <c r="D4593">
        <v>342.72051304449252</v>
      </c>
    </row>
    <row r="4594" spans="1:4" x14ac:dyDescent="0.2">
      <c r="A4594" t="s">
        <v>1890</v>
      </c>
      <c r="B4594" t="s">
        <v>71</v>
      </c>
      <c r="C4594" t="s">
        <v>279</v>
      </c>
      <c r="D4594">
        <v>311557.24652715621</v>
      </c>
    </row>
    <row r="4595" spans="1:4" x14ac:dyDescent="0.2">
      <c r="A4595" t="s">
        <v>1891</v>
      </c>
      <c r="B4595" t="s">
        <v>73</v>
      </c>
      <c r="C4595" t="s">
        <v>98</v>
      </c>
      <c r="D4595">
        <v>646805.8270926096</v>
      </c>
    </row>
    <row r="4596" spans="1:4" x14ac:dyDescent="0.2">
      <c r="A4596" t="s">
        <v>1891</v>
      </c>
      <c r="B4596" t="s">
        <v>58</v>
      </c>
      <c r="C4596" t="s">
        <v>38</v>
      </c>
      <c r="D4596">
        <v>77840.197231793325</v>
      </c>
    </row>
    <row r="4597" spans="1:4" x14ac:dyDescent="0.2">
      <c r="A4597" t="s">
        <v>1892</v>
      </c>
      <c r="B4597" t="s">
        <v>15</v>
      </c>
      <c r="C4597" t="s">
        <v>186</v>
      </c>
      <c r="D4597">
        <v>3191.2657610923388</v>
      </c>
    </row>
    <row r="4598" spans="1:4" x14ac:dyDescent="0.2">
      <c r="A4598" t="s">
        <v>1893</v>
      </c>
      <c r="B4598" t="s">
        <v>50</v>
      </c>
      <c r="C4598" t="s">
        <v>84</v>
      </c>
      <c r="D4598">
        <v>176600.4094020176</v>
      </c>
    </row>
    <row r="4599" spans="1:4" x14ac:dyDescent="0.2">
      <c r="A4599" t="s">
        <v>1894</v>
      </c>
      <c r="B4599" t="s">
        <v>15</v>
      </c>
      <c r="C4599" t="s">
        <v>133</v>
      </c>
      <c r="D4599">
        <v>354.77458221805148</v>
      </c>
    </row>
    <row r="4600" spans="1:4" x14ac:dyDescent="0.2">
      <c r="A4600" t="s">
        <v>1894</v>
      </c>
      <c r="B4600" t="s">
        <v>26</v>
      </c>
      <c r="C4600" t="s">
        <v>191</v>
      </c>
      <c r="D4600">
        <v>558339.0855759515</v>
      </c>
    </row>
    <row r="4601" spans="1:4" x14ac:dyDescent="0.2">
      <c r="A4601" t="s">
        <v>1894</v>
      </c>
      <c r="B4601" t="s">
        <v>15</v>
      </c>
      <c r="C4601" t="s">
        <v>177</v>
      </c>
      <c r="D4601">
        <v>167844.2623541136</v>
      </c>
    </row>
    <row r="4602" spans="1:4" x14ac:dyDescent="0.2">
      <c r="A4602" t="s">
        <v>1895</v>
      </c>
      <c r="B4602" t="s">
        <v>89</v>
      </c>
      <c r="C4602" t="s">
        <v>47</v>
      </c>
      <c r="D4602">
        <v>15.5406139239442</v>
      </c>
    </row>
    <row r="4603" spans="1:4" x14ac:dyDescent="0.2">
      <c r="A4603" t="s">
        <v>1895</v>
      </c>
      <c r="B4603" t="s">
        <v>32</v>
      </c>
      <c r="C4603" t="s">
        <v>105</v>
      </c>
      <c r="D4603">
        <v>7386.6768000592419</v>
      </c>
    </row>
    <row r="4604" spans="1:4" x14ac:dyDescent="0.2">
      <c r="A4604" t="s">
        <v>1895</v>
      </c>
      <c r="B4604" t="s">
        <v>43</v>
      </c>
      <c r="C4604" t="s">
        <v>55</v>
      </c>
      <c r="D4604">
        <v>6574.9372972724832</v>
      </c>
    </row>
    <row r="4605" spans="1:4" x14ac:dyDescent="0.2">
      <c r="A4605" t="s">
        <v>1895</v>
      </c>
      <c r="B4605" t="s">
        <v>50</v>
      </c>
      <c r="C4605" t="s">
        <v>243</v>
      </c>
      <c r="D4605">
        <v>0.73434278008167597</v>
      </c>
    </row>
    <row r="4606" spans="1:4" x14ac:dyDescent="0.2">
      <c r="A4606" t="s">
        <v>1896</v>
      </c>
      <c r="B4606" t="s">
        <v>71</v>
      </c>
      <c r="C4606" t="s">
        <v>225</v>
      </c>
      <c r="D4606">
        <v>5510.6835702103526</v>
      </c>
    </row>
    <row r="4607" spans="1:4" x14ac:dyDescent="0.2">
      <c r="A4607" t="s">
        <v>1897</v>
      </c>
      <c r="B4607" t="s">
        <v>35</v>
      </c>
      <c r="C4607" t="s">
        <v>36</v>
      </c>
      <c r="D4607">
        <v>187846800.56539509</v>
      </c>
    </row>
    <row r="4608" spans="1:4" x14ac:dyDescent="0.2">
      <c r="A4608" t="s">
        <v>1898</v>
      </c>
      <c r="B4608" t="s">
        <v>73</v>
      </c>
      <c r="C4608" t="s">
        <v>232</v>
      </c>
      <c r="D4608">
        <v>25356528.258802071</v>
      </c>
    </row>
    <row r="4609" spans="1:4" x14ac:dyDescent="0.2">
      <c r="A4609" t="s">
        <v>1899</v>
      </c>
      <c r="B4609" t="s">
        <v>62</v>
      </c>
      <c r="C4609" t="s">
        <v>248</v>
      </c>
      <c r="D4609">
        <v>1321598.8196857029</v>
      </c>
    </row>
    <row r="4610" spans="1:4" x14ac:dyDescent="0.2">
      <c r="A4610" t="s">
        <v>1899</v>
      </c>
      <c r="B4610" t="s">
        <v>56</v>
      </c>
      <c r="C4610" t="s">
        <v>245</v>
      </c>
      <c r="D4610">
        <v>3643247.6017908598</v>
      </c>
    </row>
    <row r="4611" spans="1:4" x14ac:dyDescent="0.2">
      <c r="A4611" t="s">
        <v>1900</v>
      </c>
      <c r="B4611" t="s">
        <v>71</v>
      </c>
      <c r="C4611" t="s">
        <v>266</v>
      </c>
      <c r="D4611">
        <v>818.34363519623048</v>
      </c>
    </row>
    <row r="4612" spans="1:4" x14ac:dyDescent="0.2">
      <c r="A4612" t="s">
        <v>1900</v>
      </c>
      <c r="B4612" t="s">
        <v>80</v>
      </c>
      <c r="C4612" t="s">
        <v>327</v>
      </c>
      <c r="D4612">
        <v>563106.05796904524</v>
      </c>
    </row>
    <row r="4613" spans="1:4" x14ac:dyDescent="0.2">
      <c r="A4613" t="s">
        <v>1900</v>
      </c>
      <c r="B4613" t="s">
        <v>62</v>
      </c>
      <c r="C4613" t="s">
        <v>124</v>
      </c>
      <c r="D4613">
        <v>201470.93566259419</v>
      </c>
    </row>
    <row r="4614" spans="1:4" x14ac:dyDescent="0.2">
      <c r="A4614" t="s">
        <v>1901</v>
      </c>
      <c r="B4614" t="s">
        <v>37</v>
      </c>
      <c r="C4614" t="s">
        <v>161</v>
      </c>
      <c r="D4614">
        <v>939902.57802950242</v>
      </c>
    </row>
    <row r="4615" spans="1:4" x14ac:dyDescent="0.2">
      <c r="A4615" t="s">
        <v>1902</v>
      </c>
      <c r="B4615" t="s">
        <v>32</v>
      </c>
      <c r="C4615" t="s">
        <v>246</v>
      </c>
      <c r="D4615">
        <v>298184.59801404999</v>
      </c>
    </row>
    <row r="4616" spans="1:4" x14ac:dyDescent="0.2">
      <c r="A4616" t="s">
        <v>1903</v>
      </c>
      <c r="B4616" t="s">
        <v>43</v>
      </c>
      <c r="C4616" t="s">
        <v>98</v>
      </c>
      <c r="D4616">
        <v>1916443.7359770569</v>
      </c>
    </row>
    <row r="4617" spans="1:4" x14ac:dyDescent="0.2">
      <c r="A4617" t="s">
        <v>1904</v>
      </c>
      <c r="B4617" t="s">
        <v>54</v>
      </c>
      <c r="C4617" t="s">
        <v>279</v>
      </c>
      <c r="D4617">
        <v>68838.265124673824</v>
      </c>
    </row>
    <row r="4618" spans="1:4" x14ac:dyDescent="0.2">
      <c r="A4618" t="s">
        <v>1904</v>
      </c>
      <c r="B4618" t="s">
        <v>8</v>
      </c>
      <c r="C4618" t="s">
        <v>25</v>
      </c>
      <c r="D4618">
        <v>22218938.050715581</v>
      </c>
    </row>
    <row r="4619" spans="1:4" x14ac:dyDescent="0.2">
      <c r="A4619" t="s">
        <v>1904</v>
      </c>
      <c r="B4619" t="s">
        <v>50</v>
      </c>
      <c r="C4619" t="s">
        <v>19</v>
      </c>
      <c r="D4619">
        <v>21949.679522529332</v>
      </c>
    </row>
    <row r="4620" spans="1:4" x14ac:dyDescent="0.2">
      <c r="A4620" t="s">
        <v>1904</v>
      </c>
      <c r="B4620" t="s">
        <v>37</v>
      </c>
      <c r="C4620" t="s">
        <v>150</v>
      </c>
      <c r="D4620">
        <v>1538.9261475958201</v>
      </c>
    </row>
    <row r="4621" spans="1:4" x14ac:dyDescent="0.2">
      <c r="A4621" t="s">
        <v>1905</v>
      </c>
      <c r="B4621" t="s">
        <v>10</v>
      </c>
      <c r="C4621" t="s">
        <v>11</v>
      </c>
      <c r="D4621">
        <v>4288518.6397070941</v>
      </c>
    </row>
    <row r="4622" spans="1:4" x14ac:dyDescent="0.2">
      <c r="A4622" t="s">
        <v>1905</v>
      </c>
      <c r="B4622" t="s">
        <v>107</v>
      </c>
      <c r="C4622" t="s">
        <v>69</v>
      </c>
      <c r="D4622">
        <v>33007.962610012313</v>
      </c>
    </row>
    <row r="4623" spans="1:4" x14ac:dyDescent="0.2">
      <c r="A4623" t="s">
        <v>1906</v>
      </c>
      <c r="B4623" t="s">
        <v>18</v>
      </c>
      <c r="C4623" t="s">
        <v>77</v>
      </c>
      <c r="D4623">
        <v>4053047.9825524618</v>
      </c>
    </row>
    <row r="4624" spans="1:4" x14ac:dyDescent="0.2">
      <c r="A4624" t="s">
        <v>1907</v>
      </c>
      <c r="B4624" t="s">
        <v>54</v>
      </c>
      <c r="C4624" t="s">
        <v>180</v>
      </c>
      <c r="D4624">
        <v>447139.88968104962</v>
      </c>
    </row>
    <row r="4625" spans="1:4" x14ac:dyDescent="0.2">
      <c r="A4625" t="s">
        <v>1907</v>
      </c>
      <c r="B4625" t="s">
        <v>46</v>
      </c>
      <c r="C4625" t="s">
        <v>279</v>
      </c>
      <c r="D4625">
        <v>1596909.0654083409</v>
      </c>
    </row>
    <row r="4626" spans="1:4" x14ac:dyDescent="0.2">
      <c r="A4626" t="s">
        <v>1907</v>
      </c>
      <c r="B4626" t="s">
        <v>13</v>
      </c>
      <c r="C4626" t="s">
        <v>189</v>
      </c>
      <c r="D4626">
        <v>318446.96586194728</v>
      </c>
    </row>
    <row r="4627" spans="1:4" x14ac:dyDescent="0.2">
      <c r="A4627" t="s">
        <v>1907</v>
      </c>
      <c r="B4627" t="s">
        <v>43</v>
      </c>
      <c r="C4627" t="s">
        <v>86</v>
      </c>
      <c r="D4627">
        <v>168481882.7165387</v>
      </c>
    </row>
    <row r="4628" spans="1:4" x14ac:dyDescent="0.2">
      <c r="A4628" t="s">
        <v>1907</v>
      </c>
      <c r="B4628" t="s">
        <v>8</v>
      </c>
      <c r="C4628" t="s">
        <v>124</v>
      </c>
      <c r="D4628">
        <v>507144.45135954733</v>
      </c>
    </row>
    <row r="4629" spans="1:4" x14ac:dyDescent="0.2">
      <c r="A4629" t="s">
        <v>1908</v>
      </c>
      <c r="B4629" t="s">
        <v>8</v>
      </c>
      <c r="C4629" t="s">
        <v>95</v>
      </c>
      <c r="D4629">
        <v>114643.02739922229</v>
      </c>
    </row>
    <row r="4630" spans="1:4" x14ac:dyDescent="0.2">
      <c r="A4630" t="s">
        <v>1908</v>
      </c>
      <c r="B4630" t="s">
        <v>26</v>
      </c>
      <c r="C4630" t="s">
        <v>298</v>
      </c>
      <c r="D4630">
        <v>9675542.572591234</v>
      </c>
    </row>
    <row r="4631" spans="1:4" x14ac:dyDescent="0.2">
      <c r="A4631" t="s">
        <v>1908</v>
      </c>
      <c r="B4631" t="s">
        <v>15</v>
      </c>
      <c r="C4631" t="s">
        <v>57</v>
      </c>
      <c r="D4631">
        <v>860681.77866019239</v>
      </c>
    </row>
    <row r="4632" spans="1:4" x14ac:dyDescent="0.2">
      <c r="A4632" t="s">
        <v>1908</v>
      </c>
      <c r="B4632" t="s">
        <v>37</v>
      </c>
      <c r="C4632" t="s">
        <v>455</v>
      </c>
      <c r="D4632">
        <v>5038792.0575469621</v>
      </c>
    </row>
    <row r="4633" spans="1:4" x14ac:dyDescent="0.2">
      <c r="A4633" t="s">
        <v>1909</v>
      </c>
      <c r="B4633" t="s">
        <v>13</v>
      </c>
      <c r="C4633" t="s">
        <v>98</v>
      </c>
      <c r="D4633">
        <v>233096.4968962826</v>
      </c>
    </row>
    <row r="4634" spans="1:4" x14ac:dyDescent="0.2">
      <c r="A4634" t="s">
        <v>1909</v>
      </c>
      <c r="B4634" t="s">
        <v>15</v>
      </c>
      <c r="C4634" t="s">
        <v>260</v>
      </c>
      <c r="D4634">
        <v>674582.18376914575</v>
      </c>
    </row>
    <row r="4635" spans="1:4" x14ac:dyDescent="0.2">
      <c r="A4635" t="s">
        <v>1910</v>
      </c>
      <c r="B4635" t="s">
        <v>56</v>
      </c>
      <c r="C4635" t="s">
        <v>151</v>
      </c>
      <c r="D4635">
        <v>3281.1564835745462</v>
      </c>
    </row>
    <row r="4636" spans="1:4" x14ac:dyDescent="0.2">
      <c r="A4636" t="s">
        <v>1911</v>
      </c>
      <c r="B4636" t="s">
        <v>35</v>
      </c>
      <c r="C4636" t="s">
        <v>68</v>
      </c>
      <c r="D4636">
        <v>9268.1758960389816</v>
      </c>
    </row>
    <row r="4637" spans="1:4" x14ac:dyDescent="0.2">
      <c r="A4637" t="s">
        <v>1911</v>
      </c>
      <c r="B4637" t="s">
        <v>5</v>
      </c>
      <c r="C4637" t="s">
        <v>6</v>
      </c>
      <c r="D4637">
        <v>896234.94606787397</v>
      </c>
    </row>
    <row r="4638" spans="1:4" x14ac:dyDescent="0.2">
      <c r="A4638" t="s">
        <v>1912</v>
      </c>
      <c r="B4638" t="s">
        <v>29</v>
      </c>
      <c r="C4638" t="s">
        <v>100</v>
      </c>
      <c r="D4638">
        <v>35474.507452970502</v>
      </c>
    </row>
    <row r="4639" spans="1:4" x14ac:dyDescent="0.2">
      <c r="A4639" t="s">
        <v>1912</v>
      </c>
      <c r="B4639" t="s">
        <v>56</v>
      </c>
      <c r="C4639" t="s">
        <v>245</v>
      </c>
      <c r="D4639">
        <v>1016543.8971989</v>
      </c>
    </row>
    <row r="4640" spans="1:4" x14ac:dyDescent="0.2">
      <c r="A4640" t="s">
        <v>1913</v>
      </c>
      <c r="B4640" t="s">
        <v>15</v>
      </c>
      <c r="C4640" t="s">
        <v>265</v>
      </c>
      <c r="D4640">
        <v>23189804.914738741</v>
      </c>
    </row>
    <row r="4641" spans="1:4" x14ac:dyDescent="0.2">
      <c r="A4641" t="s">
        <v>1913</v>
      </c>
      <c r="B4641" t="s">
        <v>80</v>
      </c>
      <c r="C4641" t="s">
        <v>153</v>
      </c>
      <c r="D4641">
        <v>3420.8364449631949</v>
      </c>
    </row>
    <row r="4642" spans="1:4" x14ac:dyDescent="0.2">
      <c r="A4642" t="s">
        <v>1913</v>
      </c>
      <c r="B4642" t="s">
        <v>15</v>
      </c>
      <c r="C4642" t="s">
        <v>400</v>
      </c>
      <c r="D4642">
        <v>1923.6269915534799</v>
      </c>
    </row>
    <row r="4643" spans="1:4" x14ac:dyDescent="0.2">
      <c r="A4643" t="s">
        <v>1913</v>
      </c>
      <c r="B4643" t="s">
        <v>89</v>
      </c>
      <c r="C4643" t="s">
        <v>369</v>
      </c>
      <c r="D4643">
        <v>7094.8418794405443</v>
      </c>
    </row>
    <row r="4644" spans="1:4" x14ac:dyDescent="0.2">
      <c r="A4644" t="s">
        <v>1913</v>
      </c>
      <c r="B4644" t="s">
        <v>107</v>
      </c>
      <c r="C4644" t="s">
        <v>82</v>
      </c>
      <c r="D4644">
        <v>17930.745451335872</v>
      </c>
    </row>
    <row r="4645" spans="1:4" x14ac:dyDescent="0.2">
      <c r="A4645" t="s">
        <v>1914</v>
      </c>
      <c r="B4645" t="s">
        <v>35</v>
      </c>
      <c r="C4645" t="s">
        <v>59</v>
      </c>
      <c r="D4645">
        <v>33448.691875640783</v>
      </c>
    </row>
    <row r="4646" spans="1:4" x14ac:dyDescent="0.2">
      <c r="A4646" t="s">
        <v>1914</v>
      </c>
      <c r="B4646" t="s">
        <v>8</v>
      </c>
      <c r="C4646" t="s">
        <v>327</v>
      </c>
      <c r="D4646">
        <v>1123296.8589854189</v>
      </c>
    </row>
    <row r="4647" spans="1:4" x14ac:dyDescent="0.2">
      <c r="A4647" t="s">
        <v>1914</v>
      </c>
      <c r="B4647" t="s">
        <v>58</v>
      </c>
      <c r="C4647" t="s">
        <v>265</v>
      </c>
      <c r="D4647">
        <v>152426942.61454919</v>
      </c>
    </row>
    <row r="4648" spans="1:4" x14ac:dyDescent="0.2">
      <c r="A4648" t="s">
        <v>1914</v>
      </c>
      <c r="B4648" t="s">
        <v>50</v>
      </c>
      <c r="C4648" t="s">
        <v>345</v>
      </c>
      <c r="D4648">
        <v>201470.37259480759</v>
      </c>
    </row>
    <row r="4649" spans="1:4" x14ac:dyDescent="0.2">
      <c r="A4649" t="s">
        <v>1915</v>
      </c>
      <c r="B4649" t="s">
        <v>26</v>
      </c>
      <c r="C4649" t="s">
        <v>133</v>
      </c>
      <c r="D4649">
        <v>94.589682956955556</v>
      </c>
    </row>
    <row r="4650" spans="1:4" x14ac:dyDescent="0.2">
      <c r="A4650" t="s">
        <v>1915</v>
      </c>
      <c r="B4650" t="s">
        <v>80</v>
      </c>
      <c r="C4650" t="s">
        <v>132</v>
      </c>
      <c r="D4650">
        <v>7.4725170129355316</v>
      </c>
    </row>
    <row r="4651" spans="1:4" x14ac:dyDescent="0.2">
      <c r="A4651" t="s">
        <v>1915</v>
      </c>
      <c r="B4651" t="s">
        <v>89</v>
      </c>
      <c r="C4651" t="s">
        <v>65</v>
      </c>
      <c r="D4651">
        <v>227133.57381151209</v>
      </c>
    </row>
    <row r="4652" spans="1:4" x14ac:dyDescent="0.2">
      <c r="A4652" t="s">
        <v>1915</v>
      </c>
      <c r="B4652" t="s">
        <v>23</v>
      </c>
      <c r="C4652" t="s">
        <v>209</v>
      </c>
      <c r="D4652">
        <v>10356.774397674641</v>
      </c>
    </row>
    <row r="4653" spans="1:4" x14ac:dyDescent="0.2">
      <c r="A4653" t="s">
        <v>1916</v>
      </c>
      <c r="B4653" t="s">
        <v>85</v>
      </c>
      <c r="C4653" t="s">
        <v>79</v>
      </c>
      <c r="D4653">
        <v>144751.20883890631</v>
      </c>
    </row>
    <row r="4654" spans="1:4" x14ac:dyDescent="0.2">
      <c r="A4654" t="s">
        <v>1916</v>
      </c>
      <c r="B4654" t="s">
        <v>29</v>
      </c>
      <c r="C4654" t="s">
        <v>290</v>
      </c>
      <c r="D4654">
        <v>2326.7355607817699</v>
      </c>
    </row>
    <row r="4655" spans="1:4" x14ac:dyDescent="0.2">
      <c r="A4655" t="s">
        <v>1916</v>
      </c>
      <c r="B4655" t="s">
        <v>18</v>
      </c>
      <c r="C4655" t="s">
        <v>248</v>
      </c>
      <c r="D4655">
        <v>10694.56446256386</v>
      </c>
    </row>
    <row r="4656" spans="1:4" x14ac:dyDescent="0.2">
      <c r="A4656" t="s">
        <v>1917</v>
      </c>
      <c r="B4656" t="s">
        <v>50</v>
      </c>
      <c r="C4656" t="s">
        <v>120</v>
      </c>
      <c r="D4656">
        <v>45280.283918794717</v>
      </c>
    </row>
    <row r="4657" spans="1:4" x14ac:dyDescent="0.2">
      <c r="A4657" t="s">
        <v>1917</v>
      </c>
      <c r="B4657" t="s">
        <v>20</v>
      </c>
      <c r="C4657" t="s">
        <v>33</v>
      </c>
      <c r="D4657">
        <v>36081.257468335418</v>
      </c>
    </row>
    <row r="4658" spans="1:4" x14ac:dyDescent="0.2">
      <c r="A4658" t="s">
        <v>1917</v>
      </c>
      <c r="B4658" t="s">
        <v>35</v>
      </c>
      <c r="C4658" t="s">
        <v>168</v>
      </c>
      <c r="D4658">
        <v>99736.090250180278</v>
      </c>
    </row>
    <row r="4659" spans="1:4" x14ac:dyDescent="0.2">
      <c r="A4659" t="s">
        <v>1917</v>
      </c>
      <c r="B4659" t="s">
        <v>58</v>
      </c>
      <c r="C4659" t="s">
        <v>170</v>
      </c>
      <c r="D4659">
        <v>531.07145898388023</v>
      </c>
    </row>
    <row r="4660" spans="1:4" x14ac:dyDescent="0.2">
      <c r="A4660" t="s">
        <v>1917</v>
      </c>
      <c r="B4660" t="s">
        <v>10</v>
      </c>
      <c r="C4660" t="s">
        <v>6</v>
      </c>
      <c r="D4660">
        <v>83727.922717348207</v>
      </c>
    </row>
    <row r="4661" spans="1:4" x14ac:dyDescent="0.2">
      <c r="A4661" t="s">
        <v>1917</v>
      </c>
      <c r="B4661" t="s">
        <v>35</v>
      </c>
      <c r="C4661" t="s">
        <v>61</v>
      </c>
      <c r="D4661">
        <v>1508.1923776023721</v>
      </c>
    </row>
    <row r="4662" spans="1:4" x14ac:dyDescent="0.2">
      <c r="A4662" t="s">
        <v>1918</v>
      </c>
      <c r="B4662" t="s">
        <v>18</v>
      </c>
      <c r="C4662" t="s">
        <v>205</v>
      </c>
      <c r="D4662">
        <v>12046.48550190598</v>
      </c>
    </row>
    <row r="4663" spans="1:4" x14ac:dyDescent="0.2">
      <c r="A4663" t="s">
        <v>1919</v>
      </c>
      <c r="B4663" t="s">
        <v>5</v>
      </c>
      <c r="C4663" t="s">
        <v>153</v>
      </c>
      <c r="D4663">
        <v>4268.6049694403364</v>
      </c>
    </row>
    <row r="4664" spans="1:4" x14ac:dyDescent="0.2">
      <c r="A4664" t="s">
        <v>1919</v>
      </c>
      <c r="B4664" t="s">
        <v>10</v>
      </c>
      <c r="C4664" t="s">
        <v>171</v>
      </c>
      <c r="D4664">
        <v>921.05395674062549</v>
      </c>
    </row>
    <row r="4665" spans="1:4" x14ac:dyDescent="0.2">
      <c r="A4665" t="s">
        <v>1919</v>
      </c>
      <c r="B4665" t="s">
        <v>85</v>
      </c>
      <c r="C4665" t="s">
        <v>33</v>
      </c>
      <c r="D4665">
        <v>138893.89575340861</v>
      </c>
    </row>
    <row r="4666" spans="1:4" x14ac:dyDescent="0.2">
      <c r="A4666" t="s">
        <v>1919</v>
      </c>
      <c r="B4666" t="s">
        <v>58</v>
      </c>
      <c r="C4666" t="s">
        <v>9</v>
      </c>
      <c r="D4666">
        <v>71013.916580949313</v>
      </c>
    </row>
    <row r="4667" spans="1:4" x14ac:dyDescent="0.2">
      <c r="A4667" t="s">
        <v>1919</v>
      </c>
      <c r="B4667" t="s">
        <v>62</v>
      </c>
      <c r="C4667" t="s">
        <v>48</v>
      </c>
      <c r="D4667">
        <v>6339.8837402234794</v>
      </c>
    </row>
    <row r="4668" spans="1:4" x14ac:dyDescent="0.2">
      <c r="A4668" t="s">
        <v>1919</v>
      </c>
      <c r="B4668" t="s">
        <v>26</v>
      </c>
      <c r="C4668" t="s">
        <v>124</v>
      </c>
      <c r="D4668">
        <v>81157.461805843501</v>
      </c>
    </row>
    <row r="4669" spans="1:4" x14ac:dyDescent="0.2">
      <c r="A4669" t="s">
        <v>1920</v>
      </c>
      <c r="B4669" t="s">
        <v>32</v>
      </c>
      <c r="C4669" t="s">
        <v>96</v>
      </c>
      <c r="D4669">
        <v>137804.62289877629</v>
      </c>
    </row>
    <row r="4670" spans="1:4" x14ac:dyDescent="0.2">
      <c r="A4670" t="s">
        <v>1921</v>
      </c>
      <c r="B4670" t="s">
        <v>23</v>
      </c>
      <c r="C4670" t="s">
        <v>283</v>
      </c>
      <c r="D4670">
        <v>31807.72418784209</v>
      </c>
    </row>
    <row r="4671" spans="1:4" x14ac:dyDescent="0.2">
      <c r="A4671" t="s">
        <v>1921</v>
      </c>
      <c r="B4671" t="s">
        <v>58</v>
      </c>
      <c r="C4671" t="s">
        <v>240</v>
      </c>
      <c r="D4671">
        <v>498028.86952218547</v>
      </c>
    </row>
    <row r="4672" spans="1:4" x14ac:dyDescent="0.2">
      <c r="A4672" t="s">
        <v>1921</v>
      </c>
      <c r="B4672" t="s">
        <v>46</v>
      </c>
      <c r="C4672" t="s">
        <v>298</v>
      </c>
      <c r="D4672">
        <v>14005866.42151933</v>
      </c>
    </row>
    <row r="4673" spans="1:4" x14ac:dyDescent="0.2">
      <c r="A4673" t="s">
        <v>1921</v>
      </c>
      <c r="B4673" t="s">
        <v>50</v>
      </c>
      <c r="C4673" t="s">
        <v>203</v>
      </c>
      <c r="D4673">
        <v>335441.65889015037</v>
      </c>
    </row>
    <row r="4674" spans="1:4" x14ac:dyDescent="0.2">
      <c r="A4674" t="s">
        <v>1921</v>
      </c>
      <c r="B4674" t="s">
        <v>54</v>
      </c>
      <c r="C4674" t="s">
        <v>84</v>
      </c>
      <c r="D4674">
        <v>230893.7913239506</v>
      </c>
    </row>
    <row r="4675" spans="1:4" x14ac:dyDescent="0.2">
      <c r="A4675" t="s">
        <v>1922</v>
      </c>
      <c r="B4675" t="s">
        <v>89</v>
      </c>
      <c r="C4675" t="s">
        <v>426</v>
      </c>
      <c r="D4675">
        <v>7410609.8261062726</v>
      </c>
    </row>
    <row r="4676" spans="1:4" x14ac:dyDescent="0.2">
      <c r="A4676" t="s">
        <v>1922</v>
      </c>
      <c r="B4676" t="s">
        <v>29</v>
      </c>
      <c r="C4676" t="s">
        <v>213</v>
      </c>
      <c r="D4676">
        <v>84438376.102460042</v>
      </c>
    </row>
    <row r="4677" spans="1:4" x14ac:dyDescent="0.2">
      <c r="A4677" t="s">
        <v>1923</v>
      </c>
      <c r="B4677" t="s">
        <v>107</v>
      </c>
      <c r="C4677" t="s">
        <v>115</v>
      </c>
      <c r="D4677">
        <v>285097.96338297008</v>
      </c>
    </row>
    <row r="4678" spans="1:4" x14ac:dyDescent="0.2">
      <c r="A4678" t="s">
        <v>1924</v>
      </c>
      <c r="B4678" t="s">
        <v>32</v>
      </c>
      <c r="C4678" t="s">
        <v>148</v>
      </c>
      <c r="D4678">
        <v>4888.6811493112846</v>
      </c>
    </row>
    <row r="4679" spans="1:4" x14ac:dyDescent="0.2">
      <c r="A4679" t="s">
        <v>1924</v>
      </c>
      <c r="B4679" t="s">
        <v>20</v>
      </c>
      <c r="C4679" t="s">
        <v>36</v>
      </c>
      <c r="D4679">
        <v>9846143.8339828514</v>
      </c>
    </row>
    <row r="4680" spans="1:4" x14ac:dyDescent="0.2">
      <c r="A4680" t="s">
        <v>1924</v>
      </c>
      <c r="B4680" t="s">
        <v>41</v>
      </c>
      <c r="C4680" t="s">
        <v>142</v>
      </c>
      <c r="D4680">
        <v>4608.8642898878807</v>
      </c>
    </row>
    <row r="4681" spans="1:4" x14ac:dyDescent="0.2">
      <c r="A4681" t="s">
        <v>1925</v>
      </c>
      <c r="B4681" t="s">
        <v>58</v>
      </c>
      <c r="C4681" t="s">
        <v>151</v>
      </c>
      <c r="D4681">
        <v>1112.6518320703001</v>
      </c>
    </row>
    <row r="4682" spans="1:4" x14ac:dyDescent="0.2">
      <c r="A4682" t="s">
        <v>1925</v>
      </c>
      <c r="B4682" t="s">
        <v>15</v>
      </c>
      <c r="C4682" t="s">
        <v>234</v>
      </c>
      <c r="D4682">
        <v>1917.040087712651</v>
      </c>
    </row>
    <row r="4683" spans="1:4" x14ac:dyDescent="0.2">
      <c r="A4683" t="s">
        <v>1925</v>
      </c>
      <c r="B4683" t="s">
        <v>32</v>
      </c>
      <c r="C4683" t="s">
        <v>143</v>
      </c>
      <c r="D4683">
        <v>1199946.319546995</v>
      </c>
    </row>
    <row r="4684" spans="1:4" x14ac:dyDescent="0.2">
      <c r="A4684" t="s">
        <v>1925</v>
      </c>
      <c r="B4684" t="s">
        <v>73</v>
      </c>
      <c r="C4684" t="s">
        <v>290</v>
      </c>
      <c r="D4684">
        <v>95.587073953665794</v>
      </c>
    </row>
    <row r="4685" spans="1:4" x14ac:dyDescent="0.2">
      <c r="A4685" t="s">
        <v>1925</v>
      </c>
      <c r="B4685" t="s">
        <v>56</v>
      </c>
      <c r="C4685" t="s">
        <v>64</v>
      </c>
      <c r="D4685">
        <v>72642767.454468116</v>
      </c>
    </row>
    <row r="4686" spans="1:4" x14ac:dyDescent="0.2">
      <c r="A4686" t="s">
        <v>1925</v>
      </c>
      <c r="B4686" t="s">
        <v>56</v>
      </c>
      <c r="C4686" t="s">
        <v>65</v>
      </c>
      <c r="D4686">
        <v>13075418.65613565</v>
      </c>
    </row>
    <row r="4687" spans="1:4" x14ac:dyDescent="0.2">
      <c r="A4687" t="s">
        <v>1925</v>
      </c>
      <c r="B4687" t="s">
        <v>80</v>
      </c>
      <c r="C4687" t="s">
        <v>105</v>
      </c>
      <c r="D4687">
        <v>3234865.57900764</v>
      </c>
    </row>
    <row r="4688" spans="1:4" x14ac:dyDescent="0.2">
      <c r="A4688" t="s">
        <v>1926</v>
      </c>
      <c r="B4688" t="s">
        <v>43</v>
      </c>
      <c r="C4688" t="s">
        <v>184</v>
      </c>
      <c r="D4688">
        <v>4501.3611297439465</v>
      </c>
    </row>
    <row r="4689" spans="1:4" x14ac:dyDescent="0.2">
      <c r="A4689" t="s">
        <v>1926</v>
      </c>
      <c r="B4689" t="s">
        <v>50</v>
      </c>
      <c r="C4689" t="s">
        <v>203</v>
      </c>
      <c r="D4689">
        <v>676.56256051152502</v>
      </c>
    </row>
    <row r="4690" spans="1:4" x14ac:dyDescent="0.2">
      <c r="A4690" t="s">
        <v>1926</v>
      </c>
      <c r="B4690" t="s">
        <v>13</v>
      </c>
      <c r="C4690" t="s">
        <v>219</v>
      </c>
      <c r="D4690">
        <v>3279.7356375669401</v>
      </c>
    </row>
    <row r="4691" spans="1:4" x14ac:dyDescent="0.2">
      <c r="A4691" t="s">
        <v>1926</v>
      </c>
      <c r="B4691" t="s">
        <v>20</v>
      </c>
      <c r="C4691" t="s">
        <v>243</v>
      </c>
      <c r="D4691">
        <v>232.27889486736171</v>
      </c>
    </row>
    <row r="4692" spans="1:4" x14ac:dyDescent="0.2">
      <c r="A4692" t="s">
        <v>1926</v>
      </c>
      <c r="B4692" t="s">
        <v>46</v>
      </c>
      <c r="C4692" t="s">
        <v>104</v>
      </c>
      <c r="D4692">
        <v>2576.33916284315</v>
      </c>
    </row>
    <row r="4693" spans="1:4" x14ac:dyDescent="0.2">
      <c r="A4693" t="s">
        <v>1926</v>
      </c>
      <c r="B4693" t="s">
        <v>20</v>
      </c>
      <c r="C4693" t="s">
        <v>200</v>
      </c>
      <c r="D4693">
        <v>85652.499347976642</v>
      </c>
    </row>
    <row r="4694" spans="1:4" x14ac:dyDescent="0.2">
      <c r="A4694" t="s">
        <v>1926</v>
      </c>
      <c r="B4694" t="s">
        <v>15</v>
      </c>
      <c r="C4694" t="s">
        <v>180</v>
      </c>
      <c r="D4694">
        <v>1655.4090258258061</v>
      </c>
    </row>
    <row r="4695" spans="1:4" x14ac:dyDescent="0.2">
      <c r="A4695" t="s">
        <v>1927</v>
      </c>
      <c r="B4695" t="s">
        <v>35</v>
      </c>
      <c r="C4695" t="s">
        <v>11</v>
      </c>
      <c r="D4695">
        <v>146732.95479832389</v>
      </c>
    </row>
    <row r="4696" spans="1:4" x14ac:dyDescent="0.2">
      <c r="A4696" t="s">
        <v>1927</v>
      </c>
      <c r="B4696" t="s">
        <v>18</v>
      </c>
      <c r="C4696" t="s">
        <v>84</v>
      </c>
      <c r="D4696">
        <v>36098.830159501013</v>
      </c>
    </row>
    <row r="4697" spans="1:4" x14ac:dyDescent="0.2">
      <c r="A4697" t="s">
        <v>1927</v>
      </c>
      <c r="B4697" t="s">
        <v>32</v>
      </c>
      <c r="C4697" t="s">
        <v>117</v>
      </c>
      <c r="D4697">
        <v>142347.09268071351</v>
      </c>
    </row>
    <row r="4698" spans="1:4" x14ac:dyDescent="0.2">
      <c r="A4698" t="s">
        <v>1927</v>
      </c>
      <c r="B4698" t="s">
        <v>5</v>
      </c>
      <c r="C4698" t="s">
        <v>245</v>
      </c>
      <c r="D4698">
        <v>1185799.6579927299</v>
      </c>
    </row>
    <row r="4699" spans="1:4" x14ac:dyDescent="0.2">
      <c r="A4699" t="s">
        <v>1928</v>
      </c>
      <c r="B4699" t="s">
        <v>50</v>
      </c>
      <c r="C4699" t="s">
        <v>171</v>
      </c>
      <c r="D4699">
        <v>13592.045110038471</v>
      </c>
    </row>
    <row r="4700" spans="1:4" x14ac:dyDescent="0.2">
      <c r="A4700" t="s">
        <v>1928</v>
      </c>
      <c r="B4700" t="s">
        <v>8</v>
      </c>
      <c r="C4700" t="s">
        <v>16</v>
      </c>
      <c r="D4700">
        <v>368920.98245445581</v>
      </c>
    </row>
    <row r="4701" spans="1:4" x14ac:dyDescent="0.2">
      <c r="A4701" t="s">
        <v>1928</v>
      </c>
      <c r="B4701" t="s">
        <v>62</v>
      </c>
      <c r="C4701" t="s">
        <v>369</v>
      </c>
      <c r="D4701">
        <v>71187.14042200624</v>
      </c>
    </row>
    <row r="4702" spans="1:4" x14ac:dyDescent="0.2">
      <c r="A4702" t="s">
        <v>1928</v>
      </c>
      <c r="B4702" t="s">
        <v>29</v>
      </c>
      <c r="C4702" t="s">
        <v>169</v>
      </c>
      <c r="D4702">
        <v>41775.251458370811</v>
      </c>
    </row>
    <row r="4703" spans="1:4" x14ac:dyDescent="0.2">
      <c r="A4703" t="s">
        <v>1929</v>
      </c>
      <c r="B4703" t="s">
        <v>107</v>
      </c>
      <c r="C4703" t="s">
        <v>112</v>
      </c>
      <c r="D4703">
        <v>26152.847694852539</v>
      </c>
    </row>
    <row r="4704" spans="1:4" x14ac:dyDescent="0.2">
      <c r="A4704" t="s">
        <v>1929</v>
      </c>
      <c r="B4704" t="s">
        <v>37</v>
      </c>
      <c r="C4704" t="s">
        <v>19</v>
      </c>
      <c r="D4704">
        <v>20686.745222161309</v>
      </c>
    </row>
    <row r="4705" spans="1:4" x14ac:dyDescent="0.2">
      <c r="A4705" t="s">
        <v>1929</v>
      </c>
      <c r="B4705" t="s">
        <v>62</v>
      </c>
      <c r="C4705" t="s">
        <v>455</v>
      </c>
      <c r="D4705">
        <v>2661346.516268712</v>
      </c>
    </row>
    <row r="4706" spans="1:4" x14ac:dyDescent="0.2">
      <c r="A4706" t="s">
        <v>1930</v>
      </c>
      <c r="B4706" t="s">
        <v>80</v>
      </c>
      <c r="C4706" t="s">
        <v>124</v>
      </c>
      <c r="D4706">
        <v>18140.690302357409</v>
      </c>
    </row>
    <row r="4707" spans="1:4" x14ac:dyDescent="0.2">
      <c r="A4707" t="s">
        <v>1930</v>
      </c>
      <c r="B4707" t="s">
        <v>35</v>
      </c>
      <c r="C4707" t="s">
        <v>82</v>
      </c>
      <c r="D4707">
        <v>6988.420293352724</v>
      </c>
    </row>
    <row r="4708" spans="1:4" x14ac:dyDescent="0.2">
      <c r="A4708" t="s">
        <v>1930</v>
      </c>
      <c r="B4708" t="s">
        <v>71</v>
      </c>
      <c r="C4708" t="s">
        <v>240</v>
      </c>
      <c r="D4708">
        <v>2940.043999071931</v>
      </c>
    </row>
    <row r="4709" spans="1:4" x14ac:dyDescent="0.2">
      <c r="A4709" t="s">
        <v>1930</v>
      </c>
      <c r="B4709" t="s">
        <v>89</v>
      </c>
      <c r="C4709" t="s">
        <v>170</v>
      </c>
      <c r="D4709">
        <v>152.66332483793039</v>
      </c>
    </row>
    <row r="4710" spans="1:4" x14ac:dyDescent="0.2">
      <c r="A4710" t="s">
        <v>1931</v>
      </c>
      <c r="B4710" t="s">
        <v>15</v>
      </c>
      <c r="C4710" t="s">
        <v>189</v>
      </c>
      <c r="D4710">
        <v>50182.566978640942</v>
      </c>
    </row>
    <row r="4711" spans="1:4" x14ac:dyDescent="0.2">
      <c r="A4711" t="s">
        <v>1931</v>
      </c>
      <c r="B4711" t="s">
        <v>43</v>
      </c>
      <c r="C4711" t="s">
        <v>455</v>
      </c>
      <c r="D4711">
        <v>570949.58658417221</v>
      </c>
    </row>
    <row r="4712" spans="1:4" x14ac:dyDescent="0.2">
      <c r="A4712" t="s">
        <v>1931</v>
      </c>
      <c r="B4712" t="s">
        <v>73</v>
      </c>
      <c r="C4712" t="s">
        <v>169</v>
      </c>
      <c r="D4712">
        <v>4984.7052576583037</v>
      </c>
    </row>
    <row r="4713" spans="1:4" x14ac:dyDescent="0.2">
      <c r="A4713" t="s">
        <v>1931</v>
      </c>
      <c r="B4713" t="s">
        <v>32</v>
      </c>
      <c r="C4713" t="s">
        <v>400</v>
      </c>
      <c r="D4713">
        <v>379.57866095269742</v>
      </c>
    </row>
    <row r="4714" spans="1:4" x14ac:dyDescent="0.2">
      <c r="A4714" t="s">
        <v>1931</v>
      </c>
      <c r="B4714" t="s">
        <v>89</v>
      </c>
      <c r="C4714" t="s">
        <v>68</v>
      </c>
      <c r="D4714">
        <v>1189.419100732247</v>
      </c>
    </row>
    <row r="4715" spans="1:4" x14ac:dyDescent="0.2">
      <c r="A4715" t="s">
        <v>1932</v>
      </c>
      <c r="B4715" t="s">
        <v>54</v>
      </c>
      <c r="C4715" t="s">
        <v>36</v>
      </c>
      <c r="D4715">
        <v>372562836.03691769</v>
      </c>
    </row>
    <row r="4716" spans="1:4" x14ac:dyDescent="0.2">
      <c r="A4716" t="s">
        <v>1932</v>
      </c>
      <c r="B4716" t="s">
        <v>8</v>
      </c>
      <c r="C4716" t="s">
        <v>65</v>
      </c>
      <c r="D4716">
        <v>42148211.893649369</v>
      </c>
    </row>
    <row r="4717" spans="1:4" x14ac:dyDescent="0.2">
      <c r="A4717" t="s">
        <v>1932</v>
      </c>
      <c r="B4717" t="s">
        <v>37</v>
      </c>
      <c r="C4717" t="s">
        <v>136</v>
      </c>
      <c r="D4717">
        <v>106770.0437026318</v>
      </c>
    </row>
    <row r="4718" spans="1:4" x14ac:dyDescent="0.2">
      <c r="A4718" t="s">
        <v>1932</v>
      </c>
      <c r="B4718" t="s">
        <v>62</v>
      </c>
      <c r="C4718" t="s">
        <v>168</v>
      </c>
      <c r="D4718">
        <v>5821459.1452626986</v>
      </c>
    </row>
    <row r="4719" spans="1:4" x14ac:dyDescent="0.2">
      <c r="A4719" t="s">
        <v>1933</v>
      </c>
      <c r="B4719" t="s">
        <v>62</v>
      </c>
      <c r="C4719" t="s">
        <v>103</v>
      </c>
      <c r="D4719">
        <v>692567.33929001808</v>
      </c>
    </row>
    <row r="4720" spans="1:4" x14ac:dyDescent="0.2">
      <c r="A4720" t="s">
        <v>1933</v>
      </c>
      <c r="B4720" t="s">
        <v>35</v>
      </c>
      <c r="C4720" t="s">
        <v>55</v>
      </c>
      <c r="D4720">
        <v>2944333.4269419569</v>
      </c>
    </row>
    <row r="4721" spans="1:4" x14ac:dyDescent="0.2">
      <c r="A4721" t="s">
        <v>1933</v>
      </c>
      <c r="B4721" t="s">
        <v>5</v>
      </c>
      <c r="C4721" t="s">
        <v>51</v>
      </c>
      <c r="D4721">
        <v>4140.0068453225094</v>
      </c>
    </row>
    <row r="4722" spans="1:4" x14ac:dyDescent="0.2">
      <c r="A4722" t="s">
        <v>1933</v>
      </c>
      <c r="B4722" t="s">
        <v>23</v>
      </c>
      <c r="C4722" t="s">
        <v>65</v>
      </c>
      <c r="D4722">
        <v>57154506.6532363</v>
      </c>
    </row>
    <row r="4723" spans="1:4" x14ac:dyDescent="0.2">
      <c r="A4723" t="s">
        <v>1933</v>
      </c>
      <c r="B4723" t="s">
        <v>56</v>
      </c>
      <c r="C4723" t="s">
        <v>105</v>
      </c>
      <c r="D4723">
        <v>19778120.95575805</v>
      </c>
    </row>
    <row r="4724" spans="1:4" x14ac:dyDescent="0.2">
      <c r="A4724" t="s">
        <v>1934</v>
      </c>
      <c r="B4724" t="s">
        <v>43</v>
      </c>
      <c r="C4724" t="s">
        <v>36</v>
      </c>
      <c r="D4724">
        <v>3775785.3003802779</v>
      </c>
    </row>
    <row r="4725" spans="1:4" x14ac:dyDescent="0.2">
      <c r="A4725" t="s">
        <v>1934</v>
      </c>
      <c r="B4725" t="s">
        <v>15</v>
      </c>
      <c r="C4725" t="s">
        <v>139</v>
      </c>
      <c r="D4725">
        <v>650.55560098899878</v>
      </c>
    </row>
    <row r="4726" spans="1:4" x14ac:dyDescent="0.2">
      <c r="A4726" t="s">
        <v>1935</v>
      </c>
      <c r="B4726" t="s">
        <v>15</v>
      </c>
      <c r="C4726" t="s">
        <v>262</v>
      </c>
      <c r="D4726">
        <v>14425165.687599329</v>
      </c>
    </row>
    <row r="4727" spans="1:4" x14ac:dyDescent="0.2">
      <c r="A4727" t="s">
        <v>1935</v>
      </c>
      <c r="B4727" t="s">
        <v>5</v>
      </c>
      <c r="C4727" t="s">
        <v>52</v>
      </c>
      <c r="D4727">
        <v>1938328.9581708419</v>
      </c>
    </row>
    <row r="4728" spans="1:4" x14ac:dyDescent="0.2">
      <c r="A4728" t="s">
        <v>1935</v>
      </c>
      <c r="B4728" t="s">
        <v>10</v>
      </c>
      <c r="C4728" t="s">
        <v>105</v>
      </c>
      <c r="D4728">
        <v>14190367.69248285</v>
      </c>
    </row>
    <row r="4729" spans="1:4" x14ac:dyDescent="0.2">
      <c r="A4729" t="s">
        <v>1936</v>
      </c>
      <c r="B4729" t="s">
        <v>89</v>
      </c>
      <c r="C4729" t="s">
        <v>98</v>
      </c>
      <c r="D4729">
        <v>464107.47227973701</v>
      </c>
    </row>
    <row r="4730" spans="1:4" x14ac:dyDescent="0.2">
      <c r="A4730" t="s">
        <v>1936</v>
      </c>
      <c r="B4730" t="s">
        <v>107</v>
      </c>
      <c r="C4730" t="s">
        <v>65</v>
      </c>
      <c r="D4730">
        <v>-27374.087572093431</v>
      </c>
    </row>
    <row r="4731" spans="1:4" x14ac:dyDescent="0.2">
      <c r="A4731" t="s">
        <v>1937</v>
      </c>
      <c r="B4731" t="s">
        <v>54</v>
      </c>
      <c r="C4731" t="s">
        <v>115</v>
      </c>
      <c r="D4731">
        <v>105997.3370053984</v>
      </c>
    </row>
    <row r="4732" spans="1:4" x14ac:dyDescent="0.2">
      <c r="A4732" t="s">
        <v>1937</v>
      </c>
      <c r="B4732" t="s">
        <v>23</v>
      </c>
      <c r="C4732" t="s">
        <v>169</v>
      </c>
      <c r="D4732">
        <v>20375.102559307179</v>
      </c>
    </row>
    <row r="4733" spans="1:4" x14ac:dyDescent="0.2">
      <c r="A4733" t="s">
        <v>1937</v>
      </c>
      <c r="B4733" t="s">
        <v>89</v>
      </c>
      <c r="C4733" t="s">
        <v>48</v>
      </c>
      <c r="D4733">
        <v>3983.1471759174569</v>
      </c>
    </row>
    <row r="4734" spans="1:4" x14ac:dyDescent="0.2">
      <c r="A4734" t="s">
        <v>1938</v>
      </c>
      <c r="B4734" t="s">
        <v>10</v>
      </c>
      <c r="C4734" t="s">
        <v>181</v>
      </c>
      <c r="D4734">
        <v>15925.59828216847</v>
      </c>
    </row>
    <row r="4735" spans="1:4" x14ac:dyDescent="0.2">
      <c r="A4735" t="s">
        <v>1939</v>
      </c>
      <c r="B4735" t="s">
        <v>20</v>
      </c>
      <c r="C4735" t="s">
        <v>104</v>
      </c>
      <c r="D4735">
        <v>87906.322975087329</v>
      </c>
    </row>
    <row r="4736" spans="1:4" x14ac:dyDescent="0.2">
      <c r="A4736" t="s">
        <v>1940</v>
      </c>
      <c r="B4736" t="s">
        <v>8</v>
      </c>
      <c r="C4736" t="s">
        <v>246</v>
      </c>
      <c r="D4736">
        <v>2495219.642386056</v>
      </c>
    </row>
    <row r="4737" spans="1:4" x14ac:dyDescent="0.2">
      <c r="A4737" t="s">
        <v>1940</v>
      </c>
      <c r="B4737" t="s">
        <v>35</v>
      </c>
      <c r="C4737" t="s">
        <v>426</v>
      </c>
      <c r="D4737">
        <v>4906683.7282339446</v>
      </c>
    </row>
    <row r="4738" spans="1:4" x14ac:dyDescent="0.2">
      <c r="A4738" t="s">
        <v>1940</v>
      </c>
      <c r="B4738" t="s">
        <v>23</v>
      </c>
      <c r="C4738" t="s">
        <v>163</v>
      </c>
      <c r="D4738">
        <v>14346.258882858179</v>
      </c>
    </row>
    <row r="4739" spans="1:4" x14ac:dyDescent="0.2">
      <c r="A4739" t="s">
        <v>1941</v>
      </c>
      <c r="B4739" t="s">
        <v>29</v>
      </c>
      <c r="C4739" t="s">
        <v>153</v>
      </c>
      <c r="D4739">
        <v>41548.178279749358</v>
      </c>
    </row>
    <row r="4740" spans="1:4" x14ac:dyDescent="0.2">
      <c r="A4740" t="s">
        <v>1941</v>
      </c>
      <c r="B4740" t="s">
        <v>46</v>
      </c>
      <c r="C4740" t="s">
        <v>253</v>
      </c>
      <c r="D4740">
        <v>25473.783511721442</v>
      </c>
    </row>
    <row r="4741" spans="1:4" x14ac:dyDescent="0.2">
      <c r="A4741" t="s">
        <v>1942</v>
      </c>
      <c r="B4741" t="s">
        <v>50</v>
      </c>
      <c r="C4741" t="s">
        <v>136</v>
      </c>
      <c r="D4741">
        <v>-298.08816372049779</v>
      </c>
    </row>
    <row r="4742" spans="1:4" x14ac:dyDescent="0.2">
      <c r="A4742" t="s">
        <v>1942</v>
      </c>
      <c r="B4742" t="s">
        <v>58</v>
      </c>
      <c r="C4742" t="s">
        <v>240</v>
      </c>
      <c r="D4742">
        <v>57880.197935818491</v>
      </c>
    </row>
    <row r="4743" spans="1:4" x14ac:dyDescent="0.2">
      <c r="A4743" t="s">
        <v>1942</v>
      </c>
      <c r="B4743" t="s">
        <v>23</v>
      </c>
      <c r="C4743" t="s">
        <v>295</v>
      </c>
      <c r="D4743">
        <v>2054.6997019907021</v>
      </c>
    </row>
    <row r="4744" spans="1:4" x14ac:dyDescent="0.2">
      <c r="A4744" t="s">
        <v>1942</v>
      </c>
      <c r="B4744" t="s">
        <v>80</v>
      </c>
      <c r="C4744" t="s">
        <v>117</v>
      </c>
      <c r="D4744">
        <v>1528836.9064189401</v>
      </c>
    </row>
    <row r="4745" spans="1:4" x14ac:dyDescent="0.2">
      <c r="A4745" t="s">
        <v>1942</v>
      </c>
      <c r="B4745" t="s">
        <v>107</v>
      </c>
      <c r="C4745" t="s">
        <v>48</v>
      </c>
      <c r="D4745">
        <v>32069.692460042192</v>
      </c>
    </row>
    <row r="4746" spans="1:4" x14ac:dyDescent="0.2">
      <c r="A4746" t="s">
        <v>1942</v>
      </c>
      <c r="B4746" t="s">
        <v>23</v>
      </c>
      <c r="C4746" t="s">
        <v>78</v>
      </c>
      <c r="D4746">
        <v>3203889.0272100409</v>
      </c>
    </row>
    <row r="4747" spans="1:4" x14ac:dyDescent="0.2">
      <c r="A4747" t="s">
        <v>1942</v>
      </c>
      <c r="B4747" t="s">
        <v>41</v>
      </c>
      <c r="C4747" t="s">
        <v>150</v>
      </c>
      <c r="D4747">
        <v>4255.9641084729219</v>
      </c>
    </row>
    <row r="4748" spans="1:4" x14ac:dyDescent="0.2">
      <c r="A4748" t="s">
        <v>1943</v>
      </c>
      <c r="B4748" t="s">
        <v>5</v>
      </c>
      <c r="C4748" t="s">
        <v>51</v>
      </c>
      <c r="D4748">
        <v>7601.8139110978227</v>
      </c>
    </row>
    <row r="4749" spans="1:4" x14ac:dyDescent="0.2">
      <c r="A4749" t="s">
        <v>1943</v>
      </c>
      <c r="B4749" t="s">
        <v>54</v>
      </c>
      <c r="C4749" t="s">
        <v>47</v>
      </c>
      <c r="D4749">
        <v>9250.8723943954246</v>
      </c>
    </row>
    <row r="4750" spans="1:4" x14ac:dyDescent="0.2">
      <c r="A4750" t="s">
        <v>1943</v>
      </c>
      <c r="B4750" t="s">
        <v>15</v>
      </c>
      <c r="C4750" t="s">
        <v>117</v>
      </c>
      <c r="D4750">
        <v>2783790.270675289</v>
      </c>
    </row>
    <row r="4751" spans="1:4" x14ac:dyDescent="0.2">
      <c r="A4751" t="s">
        <v>1943</v>
      </c>
      <c r="B4751" t="s">
        <v>35</v>
      </c>
      <c r="C4751" t="s">
        <v>139</v>
      </c>
      <c r="D4751">
        <v>9939.8893562542235</v>
      </c>
    </row>
    <row r="4752" spans="1:4" x14ac:dyDescent="0.2">
      <c r="A4752" t="s">
        <v>1943</v>
      </c>
      <c r="B4752" t="s">
        <v>89</v>
      </c>
      <c r="C4752" t="s">
        <v>265</v>
      </c>
      <c r="D4752">
        <v>49739722.706192397</v>
      </c>
    </row>
    <row r="4753" spans="1:4" x14ac:dyDescent="0.2">
      <c r="A4753" t="s">
        <v>1944</v>
      </c>
      <c r="B4753" t="s">
        <v>18</v>
      </c>
      <c r="C4753" t="s">
        <v>265</v>
      </c>
      <c r="D4753">
        <v>34082176.304193817</v>
      </c>
    </row>
    <row r="4754" spans="1:4" x14ac:dyDescent="0.2">
      <c r="A4754" t="s">
        <v>1945</v>
      </c>
      <c r="B4754" t="s">
        <v>20</v>
      </c>
      <c r="C4754" t="s">
        <v>132</v>
      </c>
      <c r="D4754">
        <v>43.608633828849143</v>
      </c>
    </row>
    <row r="4755" spans="1:4" x14ac:dyDescent="0.2">
      <c r="A4755" t="s">
        <v>1945</v>
      </c>
      <c r="B4755" t="s">
        <v>15</v>
      </c>
      <c r="C4755" t="s">
        <v>11</v>
      </c>
      <c r="D4755">
        <v>109250.6774104225</v>
      </c>
    </row>
    <row r="4756" spans="1:4" x14ac:dyDescent="0.2">
      <c r="A4756" t="s">
        <v>1946</v>
      </c>
      <c r="B4756" t="s">
        <v>35</v>
      </c>
      <c r="C4756" t="s">
        <v>340</v>
      </c>
      <c r="D4756">
        <v>1468.4462594373799</v>
      </c>
    </row>
    <row r="4757" spans="1:4" x14ac:dyDescent="0.2">
      <c r="A4757" t="s">
        <v>1947</v>
      </c>
      <c r="B4757" t="s">
        <v>10</v>
      </c>
      <c r="C4757" t="s">
        <v>124</v>
      </c>
      <c r="D4757">
        <v>224731.66601001669</v>
      </c>
    </row>
    <row r="4758" spans="1:4" x14ac:dyDescent="0.2">
      <c r="A4758" t="s">
        <v>1947</v>
      </c>
      <c r="B4758" t="s">
        <v>71</v>
      </c>
      <c r="C4758" t="s">
        <v>146</v>
      </c>
      <c r="D4758">
        <v>1722.5495531494639</v>
      </c>
    </row>
    <row r="4759" spans="1:4" x14ac:dyDescent="0.2">
      <c r="A4759" t="s">
        <v>1947</v>
      </c>
      <c r="B4759" t="s">
        <v>32</v>
      </c>
      <c r="C4759" t="s">
        <v>88</v>
      </c>
      <c r="D4759">
        <v>248632.89258953059</v>
      </c>
    </row>
    <row r="4760" spans="1:4" x14ac:dyDescent="0.2">
      <c r="A4760" t="s">
        <v>1947</v>
      </c>
      <c r="B4760" t="s">
        <v>37</v>
      </c>
      <c r="C4760" t="s">
        <v>274</v>
      </c>
      <c r="D4760">
        <v>601482.70459282014</v>
      </c>
    </row>
    <row r="4761" spans="1:4" x14ac:dyDescent="0.2">
      <c r="A4761" t="s">
        <v>1947</v>
      </c>
      <c r="B4761" t="s">
        <v>26</v>
      </c>
      <c r="C4761" t="s">
        <v>224</v>
      </c>
      <c r="D4761">
        <v>13651.113433342111</v>
      </c>
    </row>
    <row r="4762" spans="1:4" x14ac:dyDescent="0.2">
      <c r="A4762" t="s">
        <v>1947</v>
      </c>
      <c r="B4762" t="s">
        <v>58</v>
      </c>
      <c r="C4762" t="s">
        <v>191</v>
      </c>
      <c r="D4762">
        <v>532295.4578181369</v>
      </c>
    </row>
    <row r="4763" spans="1:4" x14ac:dyDescent="0.2">
      <c r="A4763" t="s">
        <v>1947</v>
      </c>
      <c r="B4763" t="s">
        <v>89</v>
      </c>
      <c r="C4763" t="s">
        <v>48</v>
      </c>
      <c r="D4763">
        <v>22682.139758428879</v>
      </c>
    </row>
    <row r="4764" spans="1:4" x14ac:dyDescent="0.2">
      <c r="A4764" t="s">
        <v>1948</v>
      </c>
      <c r="B4764" t="s">
        <v>20</v>
      </c>
      <c r="C4764" t="s">
        <v>90</v>
      </c>
      <c r="D4764">
        <v>854.38118420529702</v>
      </c>
    </row>
    <row r="4765" spans="1:4" x14ac:dyDescent="0.2">
      <c r="A4765" t="s">
        <v>1948</v>
      </c>
      <c r="B4765" t="s">
        <v>56</v>
      </c>
      <c r="C4765" t="s">
        <v>82</v>
      </c>
      <c r="D4765">
        <v>1723.8279156569999</v>
      </c>
    </row>
    <row r="4766" spans="1:4" x14ac:dyDescent="0.2">
      <c r="A4766" t="s">
        <v>1948</v>
      </c>
      <c r="B4766" t="s">
        <v>13</v>
      </c>
      <c r="C4766" t="s">
        <v>170</v>
      </c>
      <c r="D4766">
        <v>493.93032204881052</v>
      </c>
    </row>
    <row r="4767" spans="1:4" x14ac:dyDescent="0.2">
      <c r="A4767" t="s">
        <v>1949</v>
      </c>
      <c r="B4767" t="s">
        <v>80</v>
      </c>
      <c r="C4767" t="s">
        <v>19</v>
      </c>
      <c r="D4767">
        <v>2062.704135577324</v>
      </c>
    </row>
    <row r="4768" spans="1:4" x14ac:dyDescent="0.2">
      <c r="A4768" t="s">
        <v>1949</v>
      </c>
      <c r="B4768" t="s">
        <v>15</v>
      </c>
      <c r="C4768" t="s">
        <v>65</v>
      </c>
      <c r="D4768">
        <v>-72140.800524524995</v>
      </c>
    </row>
    <row r="4769" spans="1:4" x14ac:dyDescent="0.2">
      <c r="A4769" t="s">
        <v>1950</v>
      </c>
      <c r="B4769" t="s">
        <v>8</v>
      </c>
      <c r="C4769" t="s">
        <v>213</v>
      </c>
      <c r="D4769">
        <v>39350060.370150618</v>
      </c>
    </row>
    <row r="4770" spans="1:4" x14ac:dyDescent="0.2">
      <c r="A4770" t="s">
        <v>1950</v>
      </c>
      <c r="B4770" t="s">
        <v>23</v>
      </c>
      <c r="C4770" t="s">
        <v>59</v>
      </c>
      <c r="D4770">
        <v>4648.5173637924527</v>
      </c>
    </row>
    <row r="4771" spans="1:4" x14ac:dyDescent="0.2">
      <c r="A4771" t="s">
        <v>1950</v>
      </c>
      <c r="B4771" t="s">
        <v>29</v>
      </c>
      <c r="C4771" t="s">
        <v>114</v>
      </c>
      <c r="D4771">
        <v>92244.783915822016</v>
      </c>
    </row>
    <row r="4772" spans="1:4" x14ac:dyDescent="0.2">
      <c r="A4772" t="s">
        <v>1950</v>
      </c>
      <c r="B4772" t="s">
        <v>35</v>
      </c>
      <c r="C4772" t="s">
        <v>232</v>
      </c>
      <c r="D4772">
        <v>43128163.151322708</v>
      </c>
    </row>
    <row r="4773" spans="1:4" x14ac:dyDescent="0.2">
      <c r="A4773" t="s">
        <v>1950</v>
      </c>
      <c r="B4773" t="s">
        <v>15</v>
      </c>
      <c r="C4773" t="s">
        <v>234</v>
      </c>
      <c r="D4773">
        <v>1785.5283806553889</v>
      </c>
    </row>
    <row r="4774" spans="1:4" x14ac:dyDescent="0.2">
      <c r="A4774" t="s">
        <v>1951</v>
      </c>
      <c r="B4774" t="s">
        <v>35</v>
      </c>
      <c r="C4774" t="s">
        <v>122</v>
      </c>
      <c r="D4774">
        <v>43389785.219625622</v>
      </c>
    </row>
    <row r="4775" spans="1:4" x14ac:dyDescent="0.2">
      <c r="A4775" t="s">
        <v>1952</v>
      </c>
      <c r="B4775" t="s">
        <v>37</v>
      </c>
      <c r="C4775" t="s">
        <v>181</v>
      </c>
      <c r="D4775">
        <v>24729.984386279961</v>
      </c>
    </row>
    <row r="4776" spans="1:4" x14ac:dyDescent="0.2">
      <c r="A4776" t="s">
        <v>1952</v>
      </c>
      <c r="B4776" t="s">
        <v>20</v>
      </c>
      <c r="C4776" t="s">
        <v>154</v>
      </c>
      <c r="D4776">
        <v>4684.1092336488682</v>
      </c>
    </row>
    <row r="4777" spans="1:4" x14ac:dyDescent="0.2">
      <c r="A4777" t="s">
        <v>1952</v>
      </c>
      <c r="B4777" t="s">
        <v>54</v>
      </c>
      <c r="C4777" t="s">
        <v>96</v>
      </c>
      <c r="D4777">
        <v>32741.886970310541</v>
      </c>
    </row>
    <row r="4778" spans="1:4" x14ac:dyDescent="0.2">
      <c r="A4778" t="s">
        <v>1953</v>
      </c>
      <c r="B4778" t="s">
        <v>73</v>
      </c>
      <c r="C4778" t="s">
        <v>146</v>
      </c>
      <c r="D4778">
        <v>11504.370478601701</v>
      </c>
    </row>
    <row r="4779" spans="1:4" x14ac:dyDescent="0.2">
      <c r="A4779" t="s">
        <v>1953</v>
      </c>
      <c r="B4779" t="s">
        <v>29</v>
      </c>
      <c r="C4779" t="s">
        <v>142</v>
      </c>
      <c r="D4779">
        <v>31920.847528946899</v>
      </c>
    </row>
    <row r="4780" spans="1:4" x14ac:dyDescent="0.2">
      <c r="A4780" t="s">
        <v>1954</v>
      </c>
      <c r="B4780" t="s">
        <v>43</v>
      </c>
      <c r="C4780" t="s">
        <v>154</v>
      </c>
      <c r="D4780">
        <v>1505.3994183602149</v>
      </c>
    </row>
    <row r="4781" spans="1:4" x14ac:dyDescent="0.2">
      <c r="A4781" t="s">
        <v>1954</v>
      </c>
      <c r="B4781" t="s">
        <v>41</v>
      </c>
      <c r="C4781" t="s">
        <v>61</v>
      </c>
      <c r="D4781">
        <v>2249.690016943257</v>
      </c>
    </row>
    <row r="4782" spans="1:4" x14ac:dyDescent="0.2">
      <c r="A4782" t="s">
        <v>1954</v>
      </c>
      <c r="B4782" t="s">
        <v>8</v>
      </c>
      <c r="C4782" t="s">
        <v>117</v>
      </c>
      <c r="D4782">
        <v>223565.11810424179</v>
      </c>
    </row>
    <row r="4783" spans="1:4" x14ac:dyDescent="0.2">
      <c r="A4783" t="s">
        <v>1954</v>
      </c>
      <c r="B4783" t="s">
        <v>54</v>
      </c>
      <c r="C4783" t="s">
        <v>242</v>
      </c>
      <c r="D4783">
        <v>2115.0435238831542</v>
      </c>
    </row>
    <row r="4784" spans="1:4" x14ac:dyDescent="0.2">
      <c r="A4784" t="s">
        <v>1955</v>
      </c>
      <c r="B4784" t="s">
        <v>107</v>
      </c>
      <c r="C4784" t="s">
        <v>103</v>
      </c>
      <c r="D4784">
        <v>139055.82057972669</v>
      </c>
    </row>
    <row r="4785" spans="1:4" x14ac:dyDescent="0.2">
      <c r="A4785" t="s">
        <v>1955</v>
      </c>
      <c r="B4785" t="s">
        <v>73</v>
      </c>
      <c r="C4785" t="s">
        <v>30</v>
      </c>
      <c r="D4785">
        <v>548.32625412083837</v>
      </c>
    </row>
    <row r="4786" spans="1:4" x14ac:dyDescent="0.2">
      <c r="A4786" t="s">
        <v>1955</v>
      </c>
      <c r="B4786" t="s">
        <v>23</v>
      </c>
      <c r="C4786" t="s">
        <v>75</v>
      </c>
      <c r="D4786">
        <v>1533.6074461551941</v>
      </c>
    </row>
    <row r="4787" spans="1:4" x14ac:dyDescent="0.2">
      <c r="A4787" t="s">
        <v>1955</v>
      </c>
      <c r="B4787" t="s">
        <v>8</v>
      </c>
      <c r="C4787" t="s">
        <v>98</v>
      </c>
      <c r="D4787">
        <v>448251.77038305002</v>
      </c>
    </row>
    <row r="4788" spans="1:4" x14ac:dyDescent="0.2">
      <c r="A4788" t="s">
        <v>1955</v>
      </c>
      <c r="B4788" t="s">
        <v>23</v>
      </c>
      <c r="C4788" t="s">
        <v>234</v>
      </c>
      <c r="D4788">
        <v>645.58494692961358</v>
      </c>
    </row>
    <row r="4789" spans="1:4" x14ac:dyDescent="0.2">
      <c r="A4789" t="s">
        <v>1956</v>
      </c>
      <c r="B4789" t="s">
        <v>32</v>
      </c>
      <c r="C4789" t="s">
        <v>61</v>
      </c>
      <c r="D4789">
        <v>550.00993677076144</v>
      </c>
    </row>
    <row r="4790" spans="1:4" x14ac:dyDescent="0.2">
      <c r="A4790" t="s">
        <v>1956</v>
      </c>
      <c r="B4790" t="s">
        <v>26</v>
      </c>
      <c r="C4790" t="s">
        <v>47</v>
      </c>
      <c r="D4790">
        <v>480.06113242776468</v>
      </c>
    </row>
    <row r="4791" spans="1:4" x14ac:dyDescent="0.2">
      <c r="A4791" t="s">
        <v>1957</v>
      </c>
      <c r="B4791" t="s">
        <v>80</v>
      </c>
      <c r="C4791" t="s">
        <v>57</v>
      </c>
      <c r="D4791">
        <v>172464.39123109161</v>
      </c>
    </row>
    <row r="4792" spans="1:4" x14ac:dyDescent="0.2">
      <c r="A4792" t="s">
        <v>1958</v>
      </c>
      <c r="B4792" t="s">
        <v>8</v>
      </c>
      <c r="C4792" t="s">
        <v>151</v>
      </c>
      <c r="D4792">
        <v>121.7912309116731</v>
      </c>
    </row>
    <row r="4793" spans="1:4" x14ac:dyDescent="0.2">
      <c r="A4793" t="s">
        <v>1958</v>
      </c>
      <c r="B4793" t="s">
        <v>71</v>
      </c>
      <c r="C4793" t="s">
        <v>65</v>
      </c>
      <c r="D4793">
        <v>4722864.7918209331</v>
      </c>
    </row>
    <row r="4794" spans="1:4" x14ac:dyDescent="0.2">
      <c r="A4794" t="s">
        <v>1958</v>
      </c>
      <c r="B4794" t="s">
        <v>35</v>
      </c>
      <c r="C4794" t="s">
        <v>200</v>
      </c>
      <c r="D4794">
        <v>228240.83298052239</v>
      </c>
    </row>
    <row r="4795" spans="1:4" x14ac:dyDescent="0.2">
      <c r="A4795" t="s">
        <v>1958</v>
      </c>
      <c r="B4795" t="s">
        <v>73</v>
      </c>
      <c r="C4795" t="s">
        <v>112</v>
      </c>
      <c r="D4795">
        <v>6316.7303576241302</v>
      </c>
    </row>
    <row r="4796" spans="1:4" x14ac:dyDescent="0.2">
      <c r="A4796" t="s">
        <v>1958</v>
      </c>
      <c r="B4796" t="s">
        <v>29</v>
      </c>
      <c r="C4796" t="s">
        <v>295</v>
      </c>
      <c r="D4796">
        <v>179.76029414727461</v>
      </c>
    </row>
    <row r="4797" spans="1:4" x14ac:dyDescent="0.2">
      <c r="A4797" t="s">
        <v>1959</v>
      </c>
      <c r="B4797" t="s">
        <v>5</v>
      </c>
      <c r="C4797" t="s">
        <v>133</v>
      </c>
      <c r="D4797">
        <v>168.28304670782919</v>
      </c>
    </row>
    <row r="4798" spans="1:4" x14ac:dyDescent="0.2">
      <c r="A4798" t="s">
        <v>1959</v>
      </c>
      <c r="B4798" t="s">
        <v>15</v>
      </c>
      <c r="C4798" t="s">
        <v>108</v>
      </c>
      <c r="D4798">
        <v>8371.6566165258446</v>
      </c>
    </row>
    <row r="4799" spans="1:4" x14ac:dyDescent="0.2">
      <c r="A4799" t="s">
        <v>1960</v>
      </c>
      <c r="B4799" t="s">
        <v>41</v>
      </c>
      <c r="C4799" t="s">
        <v>112</v>
      </c>
      <c r="D4799">
        <v>1881.7708694761709</v>
      </c>
    </row>
    <row r="4800" spans="1:4" x14ac:dyDescent="0.2">
      <c r="A4800" t="s">
        <v>1961</v>
      </c>
      <c r="B4800" t="s">
        <v>62</v>
      </c>
      <c r="C4800" t="s">
        <v>150</v>
      </c>
      <c r="D4800">
        <v>2710.8455471227348</v>
      </c>
    </row>
    <row r="4801" spans="1:4" x14ac:dyDescent="0.2">
      <c r="A4801" t="s">
        <v>1962</v>
      </c>
      <c r="B4801" t="s">
        <v>58</v>
      </c>
      <c r="C4801" t="s">
        <v>72</v>
      </c>
      <c r="D4801">
        <v>534434.37273371674</v>
      </c>
    </row>
    <row r="4802" spans="1:4" x14ac:dyDescent="0.2">
      <c r="A4802" t="s">
        <v>1963</v>
      </c>
      <c r="B4802" t="s">
        <v>71</v>
      </c>
      <c r="C4802" t="s">
        <v>77</v>
      </c>
      <c r="D4802">
        <v>117803.68854916</v>
      </c>
    </row>
    <row r="4803" spans="1:4" x14ac:dyDescent="0.2">
      <c r="A4803" t="s">
        <v>1963</v>
      </c>
      <c r="B4803" t="s">
        <v>32</v>
      </c>
      <c r="C4803" t="s">
        <v>69</v>
      </c>
      <c r="D4803">
        <v>3834.2108409062421</v>
      </c>
    </row>
    <row r="4804" spans="1:4" x14ac:dyDescent="0.2">
      <c r="A4804" t="s">
        <v>1963</v>
      </c>
      <c r="B4804" t="s">
        <v>13</v>
      </c>
      <c r="C4804" t="s">
        <v>61</v>
      </c>
      <c r="D4804">
        <v>7539.7587101101126</v>
      </c>
    </row>
    <row r="4805" spans="1:4" x14ac:dyDescent="0.2">
      <c r="A4805" t="s">
        <v>1963</v>
      </c>
      <c r="B4805" t="s">
        <v>43</v>
      </c>
      <c r="C4805" t="s">
        <v>288</v>
      </c>
      <c r="D4805">
        <v>152946.6528544265</v>
      </c>
    </row>
    <row r="4806" spans="1:4" x14ac:dyDescent="0.2">
      <c r="A4806" t="s">
        <v>1963</v>
      </c>
      <c r="B4806" t="s">
        <v>20</v>
      </c>
      <c r="C4806" t="s">
        <v>171</v>
      </c>
      <c r="D4806">
        <v>7092.133516018509</v>
      </c>
    </row>
    <row r="4807" spans="1:4" x14ac:dyDescent="0.2">
      <c r="A4807" t="s">
        <v>1963</v>
      </c>
      <c r="B4807" t="s">
        <v>32</v>
      </c>
      <c r="C4807" t="s">
        <v>340</v>
      </c>
      <c r="D4807">
        <v>4581.3270703914059</v>
      </c>
    </row>
    <row r="4808" spans="1:4" x14ac:dyDescent="0.2">
      <c r="A4808" t="s">
        <v>1963</v>
      </c>
      <c r="B4808" t="s">
        <v>26</v>
      </c>
      <c r="C4808" t="s">
        <v>311</v>
      </c>
      <c r="D4808">
        <v>89943.174135882567</v>
      </c>
    </row>
    <row r="4809" spans="1:4" x14ac:dyDescent="0.2">
      <c r="A4809" t="s">
        <v>1963</v>
      </c>
      <c r="B4809" t="s">
        <v>37</v>
      </c>
      <c r="C4809" t="s">
        <v>174</v>
      </c>
      <c r="D4809">
        <v>19387.712821088</v>
      </c>
    </row>
    <row r="4810" spans="1:4" x14ac:dyDescent="0.2">
      <c r="A4810" t="s">
        <v>1964</v>
      </c>
      <c r="B4810" t="s">
        <v>50</v>
      </c>
      <c r="C4810" t="s">
        <v>47</v>
      </c>
      <c r="D4810">
        <v>450.42907886879431</v>
      </c>
    </row>
    <row r="4811" spans="1:4" x14ac:dyDescent="0.2">
      <c r="A4811" t="s">
        <v>1965</v>
      </c>
      <c r="B4811" t="s">
        <v>18</v>
      </c>
      <c r="C4811" t="s">
        <v>38</v>
      </c>
      <c r="D4811">
        <v>641684.01484370395</v>
      </c>
    </row>
    <row r="4812" spans="1:4" x14ac:dyDescent="0.2">
      <c r="A4812" t="s">
        <v>1965</v>
      </c>
      <c r="B4812" t="s">
        <v>73</v>
      </c>
      <c r="C4812" t="s">
        <v>115</v>
      </c>
      <c r="D4812">
        <v>32249.741996957338</v>
      </c>
    </row>
    <row r="4813" spans="1:4" x14ac:dyDescent="0.2">
      <c r="A4813" t="s">
        <v>1965</v>
      </c>
      <c r="B4813" t="s">
        <v>15</v>
      </c>
      <c r="C4813" t="s">
        <v>179</v>
      </c>
      <c r="D4813">
        <v>40220.462299144252</v>
      </c>
    </row>
    <row r="4814" spans="1:4" x14ac:dyDescent="0.2">
      <c r="A4814" t="s">
        <v>1966</v>
      </c>
      <c r="B4814" t="s">
        <v>20</v>
      </c>
      <c r="C4814" t="s">
        <v>74</v>
      </c>
      <c r="D4814">
        <v>421386.2459990104</v>
      </c>
    </row>
    <row r="4815" spans="1:4" x14ac:dyDescent="0.2">
      <c r="A4815" t="s">
        <v>1967</v>
      </c>
      <c r="B4815" t="s">
        <v>71</v>
      </c>
      <c r="C4815" t="s">
        <v>69</v>
      </c>
      <c r="D4815">
        <v>5287.1621295996492</v>
      </c>
    </row>
    <row r="4816" spans="1:4" x14ac:dyDescent="0.2">
      <c r="A4816" t="s">
        <v>1968</v>
      </c>
      <c r="B4816" t="s">
        <v>10</v>
      </c>
      <c r="C4816" t="s">
        <v>59</v>
      </c>
      <c r="D4816">
        <v>3236.3085856749872</v>
      </c>
    </row>
    <row r="4817" spans="1:4" x14ac:dyDescent="0.2">
      <c r="A4817" t="s">
        <v>1968</v>
      </c>
      <c r="B4817" t="s">
        <v>46</v>
      </c>
      <c r="C4817" t="s">
        <v>181</v>
      </c>
      <c r="D4817">
        <v>47837.501055155677</v>
      </c>
    </row>
    <row r="4818" spans="1:4" x14ac:dyDescent="0.2">
      <c r="A4818" t="s">
        <v>1968</v>
      </c>
      <c r="B4818" t="s">
        <v>15</v>
      </c>
      <c r="C4818" t="s">
        <v>44</v>
      </c>
      <c r="D4818">
        <v>-130.1655184028545</v>
      </c>
    </row>
    <row r="4819" spans="1:4" x14ac:dyDescent="0.2">
      <c r="A4819" t="s">
        <v>1968</v>
      </c>
      <c r="B4819" t="s">
        <v>85</v>
      </c>
      <c r="C4819" t="s">
        <v>132</v>
      </c>
      <c r="D4819">
        <v>264.68121461570098</v>
      </c>
    </row>
    <row r="4820" spans="1:4" x14ac:dyDescent="0.2">
      <c r="A4820" t="s">
        <v>1969</v>
      </c>
      <c r="B4820" t="s">
        <v>8</v>
      </c>
      <c r="C4820" t="s">
        <v>290</v>
      </c>
      <c r="D4820">
        <v>2267.3786391886292</v>
      </c>
    </row>
    <row r="4821" spans="1:4" x14ac:dyDescent="0.2">
      <c r="A4821" t="s">
        <v>1969</v>
      </c>
      <c r="B4821" t="s">
        <v>43</v>
      </c>
      <c r="C4821" t="s">
        <v>345</v>
      </c>
      <c r="D4821">
        <v>11048.792134850501</v>
      </c>
    </row>
    <row r="4822" spans="1:4" x14ac:dyDescent="0.2">
      <c r="A4822" t="s">
        <v>1969</v>
      </c>
      <c r="B4822" t="s">
        <v>41</v>
      </c>
      <c r="C4822" t="s">
        <v>16</v>
      </c>
      <c r="D4822">
        <v>827983.14630676154</v>
      </c>
    </row>
    <row r="4823" spans="1:4" x14ac:dyDescent="0.2">
      <c r="A4823" t="s">
        <v>1969</v>
      </c>
      <c r="B4823" t="s">
        <v>13</v>
      </c>
      <c r="C4823" t="s">
        <v>117</v>
      </c>
      <c r="D4823">
        <v>1459721.007655391</v>
      </c>
    </row>
    <row r="4824" spans="1:4" x14ac:dyDescent="0.2">
      <c r="A4824" t="s">
        <v>1969</v>
      </c>
      <c r="B4824" t="s">
        <v>62</v>
      </c>
      <c r="C4824" t="s">
        <v>174</v>
      </c>
      <c r="D4824">
        <v>29018.262344861239</v>
      </c>
    </row>
    <row r="4825" spans="1:4" x14ac:dyDescent="0.2">
      <c r="A4825" t="s">
        <v>1969</v>
      </c>
      <c r="B4825" t="s">
        <v>10</v>
      </c>
      <c r="C4825" t="s">
        <v>82</v>
      </c>
      <c r="D4825">
        <v>128731.2976766825</v>
      </c>
    </row>
    <row r="4826" spans="1:4" x14ac:dyDescent="0.2">
      <c r="A4826" t="s">
        <v>1969</v>
      </c>
      <c r="B4826" t="s">
        <v>62</v>
      </c>
      <c r="C4826" t="s">
        <v>59</v>
      </c>
      <c r="D4826">
        <v>14682.054850723711</v>
      </c>
    </row>
    <row r="4827" spans="1:4" x14ac:dyDescent="0.2">
      <c r="A4827" t="s">
        <v>1969</v>
      </c>
      <c r="B4827" t="s">
        <v>56</v>
      </c>
      <c r="C4827" t="s">
        <v>99</v>
      </c>
      <c r="D4827">
        <v>114359.9752689702</v>
      </c>
    </row>
    <row r="4828" spans="1:4" x14ac:dyDescent="0.2">
      <c r="A4828" t="s">
        <v>1970</v>
      </c>
      <c r="B4828" t="s">
        <v>89</v>
      </c>
      <c r="C4828" t="s">
        <v>369</v>
      </c>
      <c r="D4828">
        <v>5495.0203664584014</v>
      </c>
    </row>
    <row r="4829" spans="1:4" x14ac:dyDescent="0.2">
      <c r="A4829" t="s">
        <v>1970</v>
      </c>
      <c r="B4829" t="s">
        <v>85</v>
      </c>
      <c r="C4829" t="s">
        <v>84</v>
      </c>
      <c r="D4829">
        <v>66247.715854687369</v>
      </c>
    </row>
    <row r="4830" spans="1:4" x14ac:dyDescent="0.2">
      <c r="A4830" t="s">
        <v>1971</v>
      </c>
      <c r="B4830" t="s">
        <v>13</v>
      </c>
      <c r="C4830" t="s">
        <v>75</v>
      </c>
      <c r="D4830">
        <v>31166.192560507519</v>
      </c>
    </row>
    <row r="4831" spans="1:4" x14ac:dyDescent="0.2">
      <c r="A4831" t="s">
        <v>1972</v>
      </c>
      <c r="B4831" t="s">
        <v>18</v>
      </c>
      <c r="C4831" t="s">
        <v>191</v>
      </c>
      <c r="D4831">
        <v>594002.3397343785</v>
      </c>
    </row>
    <row r="4832" spans="1:4" x14ac:dyDescent="0.2">
      <c r="A4832" t="s">
        <v>1972</v>
      </c>
      <c r="B4832" t="s">
        <v>32</v>
      </c>
      <c r="C4832" t="s">
        <v>110</v>
      </c>
      <c r="D4832">
        <v>3005585.1083998741</v>
      </c>
    </row>
    <row r="4833" spans="1:4" x14ac:dyDescent="0.2">
      <c r="A4833" t="s">
        <v>1973</v>
      </c>
      <c r="B4833" t="s">
        <v>26</v>
      </c>
      <c r="C4833" t="s">
        <v>270</v>
      </c>
      <c r="D4833">
        <v>47416054.157702178</v>
      </c>
    </row>
    <row r="4834" spans="1:4" x14ac:dyDescent="0.2">
      <c r="A4834" t="s">
        <v>1973</v>
      </c>
      <c r="B4834" t="s">
        <v>10</v>
      </c>
      <c r="C4834" t="s">
        <v>184</v>
      </c>
      <c r="D4834">
        <v>37731.031053775027</v>
      </c>
    </row>
    <row r="4835" spans="1:4" x14ac:dyDescent="0.2">
      <c r="A4835" t="s">
        <v>1973</v>
      </c>
      <c r="B4835" t="s">
        <v>5</v>
      </c>
      <c r="C4835" t="s">
        <v>67</v>
      </c>
      <c r="D4835">
        <v>558.13333755889323</v>
      </c>
    </row>
    <row r="4836" spans="1:4" x14ac:dyDescent="0.2">
      <c r="A4836" t="s">
        <v>1973</v>
      </c>
      <c r="B4836" t="s">
        <v>5</v>
      </c>
      <c r="C4836" t="s">
        <v>170</v>
      </c>
      <c r="D4836">
        <v>3301.344525840103</v>
      </c>
    </row>
    <row r="4837" spans="1:4" x14ac:dyDescent="0.2">
      <c r="A4837" t="s">
        <v>1974</v>
      </c>
      <c r="B4837" t="s">
        <v>43</v>
      </c>
      <c r="C4837" t="s">
        <v>163</v>
      </c>
      <c r="D4837">
        <v>445.46927126929461</v>
      </c>
    </row>
    <row r="4838" spans="1:4" x14ac:dyDescent="0.2">
      <c r="A4838" t="s">
        <v>1974</v>
      </c>
      <c r="B4838" t="s">
        <v>15</v>
      </c>
      <c r="C4838" t="s">
        <v>117</v>
      </c>
      <c r="D4838">
        <v>282214.53089046112</v>
      </c>
    </row>
    <row r="4839" spans="1:4" x14ac:dyDescent="0.2">
      <c r="A4839" t="s">
        <v>1974</v>
      </c>
      <c r="B4839" t="s">
        <v>15</v>
      </c>
      <c r="C4839" t="s">
        <v>232</v>
      </c>
      <c r="D4839">
        <v>460399.31953345099</v>
      </c>
    </row>
    <row r="4840" spans="1:4" x14ac:dyDescent="0.2">
      <c r="A4840" t="s">
        <v>1974</v>
      </c>
      <c r="B4840" t="s">
        <v>13</v>
      </c>
      <c r="C4840" t="s">
        <v>187</v>
      </c>
      <c r="D4840">
        <v>7673.9806548841507</v>
      </c>
    </row>
    <row r="4841" spans="1:4" x14ac:dyDescent="0.2">
      <c r="A4841" t="s">
        <v>1975</v>
      </c>
      <c r="B4841" t="s">
        <v>41</v>
      </c>
      <c r="C4841" t="s">
        <v>129</v>
      </c>
      <c r="D4841">
        <v>40496.940750252419</v>
      </c>
    </row>
    <row r="4842" spans="1:4" x14ac:dyDescent="0.2">
      <c r="A4842" t="s">
        <v>1975</v>
      </c>
      <c r="B4842" t="s">
        <v>50</v>
      </c>
      <c r="C4842" t="s">
        <v>90</v>
      </c>
      <c r="D4842">
        <v>5044.0503604783371</v>
      </c>
    </row>
    <row r="4843" spans="1:4" x14ac:dyDescent="0.2">
      <c r="A4843" t="s">
        <v>1975</v>
      </c>
      <c r="B4843" t="s">
        <v>8</v>
      </c>
      <c r="C4843" t="s">
        <v>104</v>
      </c>
      <c r="D4843">
        <v>2339.9380604489029</v>
      </c>
    </row>
    <row r="4844" spans="1:4" x14ac:dyDescent="0.2">
      <c r="A4844" t="s">
        <v>1975</v>
      </c>
      <c r="B4844" t="s">
        <v>80</v>
      </c>
      <c r="C4844" t="s">
        <v>181</v>
      </c>
      <c r="D4844">
        <v>13939.46102227502</v>
      </c>
    </row>
    <row r="4845" spans="1:4" x14ac:dyDescent="0.2">
      <c r="A4845" t="s">
        <v>1976</v>
      </c>
      <c r="B4845" t="s">
        <v>56</v>
      </c>
      <c r="C4845" t="s">
        <v>174</v>
      </c>
      <c r="D4845">
        <v>4366.0566509907412</v>
      </c>
    </row>
    <row r="4846" spans="1:4" x14ac:dyDescent="0.2">
      <c r="A4846" t="s">
        <v>1976</v>
      </c>
      <c r="B4846" t="s">
        <v>80</v>
      </c>
      <c r="C4846" t="s">
        <v>159</v>
      </c>
      <c r="D4846">
        <v>4409238.0240304796</v>
      </c>
    </row>
    <row r="4847" spans="1:4" x14ac:dyDescent="0.2">
      <c r="A4847" t="s">
        <v>1977</v>
      </c>
      <c r="B4847" t="s">
        <v>15</v>
      </c>
      <c r="C4847" t="s">
        <v>39</v>
      </c>
      <c r="D4847">
        <v>2343359.3699482218</v>
      </c>
    </row>
    <row r="4848" spans="1:4" x14ac:dyDescent="0.2">
      <c r="A4848" t="s">
        <v>1977</v>
      </c>
      <c r="B4848" t="s">
        <v>107</v>
      </c>
      <c r="C4848" t="s">
        <v>213</v>
      </c>
      <c r="D4848">
        <v>65272324.036059082</v>
      </c>
    </row>
    <row r="4849" spans="1:4" x14ac:dyDescent="0.2">
      <c r="A4849" t="s">
        <v>1977</v>
      </c>
      <c r="B4849" t="s">
        <v>18</v>
      </c>
      <c r="C4849" t="s">
        <v>148</v>
      </c>
      <c r="D4849">
        <v>35645.584798898017</v>
      </c>
    </row>
    <row r="4850" spans="1:4" x14ac:dyDescent="0.2">
      <c r="A4850" t="s">
        <v>1978</v>
      </c>
      <c r="B4850" t="s">
        <v>56</v>
      </c>
      <c r="C4850" t="s">
        <v>256</v>
      </c>
      <c r="D4850">
        <v>501484.11619038921</v>
      </c>
    </row>
    <row r="4851" spans="1:4" x14ac:dyDescent="0.2">
      <c r="A4851" t="s">
        <v>1978</v>
      </c>
      <c r="B4851" t="s">
        <v>89</v>
      </c>
      <c r="C4851" t="s">
        <v>86</v>
      </c>
      <c r="D4851">
        <v>370958657.36231971</v>
      </c>
    </row>
    <row r="4852" spans="1:4" x14ac:dyDescent="0.2">
      <c r="A4852" t="s">
        <v>1978</v>
      </c>
      <c r="B4852" t="s">
        <v>20</v>
      </c>
      <c r="C4852" t="s">
        <v>246</v>
      </c>
      <c r="D4852">
        <v>687188.52409912646</v>
      </c>
    </row>
    <row r="4853" spans="1:4" x14ac:dyDescent="0.2">
      <c r="A4853" t="s">
        <v>1978</v>
      </c>
      <c r="B4853" t="s">
        <v>8</v>
      </c>
      <c r="C4853" t="s">
        <v>266</v>
      </c>
      <c r="D4853">
        <v>7378.9651095852023</v>
      </c>
    </row>
    <row r="4854" spans="1:4" x14ac:dyDescent="0.2">
      <c r="A4854" t="s">
        <v>1979</v>
      </c>
      <c r="B4854" t="s">
        <v>56</v>
      </c>
      <c r="C4854" t="s">
        <v>122</v>
      </c>
      <c r="D4854">
        <v>36983727.751336917</v>
      </c>
    </row>
    <row r="4855" spans="1:4" x14ac:dyDescent="0.2">
      <c r="A4855" t="s">
        <v>1979</v>
      </c>
      <c r="B4855" t="s">
        <v>32</v>
      </c>
      <c r="C4855" t="s">
        <v>65</v>
      </c>
      <c r="D4855">
        <v>3076964.8282558308</v>
      </c>
    </row>
    <row r="4856" spans="1:4" x14ac:dyDescent="0.2">
      <c r="A4856" t="s">
        <v>1980</v>
      </c>
      <c r="B4856" t="s">
        <v>58</v>
      </c>
      <c r="C4856" t="s">
        <v>265</v>
      </c>
      <c r="D4856">
        <v>241974626.962051</v>
      </c>
    </row>
    <row r="4857" spans="1:4" x14ac:dyDescent="0.2">
      <c r="A4857" t="s">
        <v>1980</v>
      </c>
      <c r="B4857" t="s">
        <v>46</v>
      </c>
      <c r="C4857" t="s">
        <v>242</v>
      </c>
      <c r="D4857">
        <v>34045.033395880011</v>
      </c>
    </row>
    <row r="4858" spans="1:4" x14ac:dyDescent="0.2">
      <c r="A4858" t="s">
        <v>1980</v>
      </c>
      <c r="B4858" t="s">
        <v>15</v>
      </c>
      <c r="C4858" t="s">
        <v>400</v>
      </c>
      <c r="D4858">
        <v>13781.81967853726</v>
      </c>
    </row>
    <row r="4859" spans="1:4" x14ac:dyDescent="0.2">
      <c r="A4859" t="s">
        <v>1981</v>
      </c>
      <c r="B4859" t="s">
        <v>50</v>
      </c>
      <c r="C4859" t="s">
        <v>36</v>
      </c>
      <c r="D4859">
        <v>256415859.91644159</v>
      </c>
    </row>
    <row r="4860" spans="1:4" x14ac:dyDescent="0.2">
      <c r="A4860" t="s">
        <v>1981</v>
      </c>
      <c r="B4860" t="s">
        <v>20</v>
      </c>
      <c r="C4860" t="s">
        <v>38</v>
      </c>
      <c r="D4860">
        <v>10786000.684174331</v>
      </c>
    </row>
    <row r="4861" spans="1:4" x14ac:dyDescent="0.2">
      <c r="A4861" t="s">
        <v>1982</v>
      </c>
      <c r="B4861" t="s">
        <v>15</v>
      </c>
      <c r="C4861" t="s">
        <v>245</v>
      </c>
      <c r="D4861">
        <v>68291.97762003426</v>
      </c>
    </row>
    <row r="4862" spans="1:4" x14ac:dyDescent="0.2">
      <c r="A4862" t="s">
        <v>1982</v>
      </c>
      <c r="B4862" t="s">
        <v>8</v>
      </c>
      <c r="C4862" t="s">
        <v>95</v>
      </c>
      <c r="D4862">
        <v>47280.828131642651</v>
      </c>
    </row>
    <row r="4863" spans="1:4" x14ac:dyDescent="0.2">
      <c r="A4863" t="s">
        <v>1982</v>
      </c>
      <c r="B4863" t="s">
        <v>46</v>
      </c>
      <c r="C4863" t="s">
        <v>134</v>
      </c>
      <c r="D4863">
        <v>758057.25247534947</v>
      </c>
    </row>
    <row r="4864" spans="1:4" x14ac:dyDescent="0.2">
      <c r="A4864" t="s">
        <v>1983</v>
      </c>
      <c r="B4864" t="s">
        <v>5</v>
      </c>
      <c r="C4864" t="s">
        <v>59</v>
      </c>
      <c r="D4864">
        <v>8789.5310436242926</v>
      </c>
    </row>
    <row r="4865" spans="1:4" x14ac:dyDescent="0.2">
      <c r="A4865" t="s">
        <v>1983</v>
      </c>
      <c r="B4865" t="s">
        <v>26</v>
      </c>
      <c r="C4865" t="s">
        <v>98</v>
      </c>
      <c r="D4865">
        <v>16923708.455441158</v>
      </c>
    </row>
    <row r="4866" spans="1:4" x14ac:dyDescent="0.2">
      <c r="A4866" t="s">
        <v>1983</v>
      </c>
      <c r="B4866" t="s">
        <v>37</v>
      </c>
      <c r="C4866" t="s">
        <v>74</v>
      </c>
      <c r="D4866">
        <v>1027078.581915567</v>
      </c>
    </row>
    <row r="4867" spans="1:4" x14ac:dyDescent="0.2">
      <c r="A4867" t="s">
        <v>1983</v>
      </c>
      <c r="B4867" t="s">
        <v>18</v>
      </c>
      <c r="C4867" t="s">
        <v>108</v>
      </c>
      <c r="D4867">
        <v>40153.67582380247</v>
      </c>
    </row>
    <row r="4868" spans="1:4" x14ac:dyDescent="0.2">
      <c r="A4868" t="s">
        <v>1983</v>
      </c>
      <c r="B4868" t="s">
        <v>107</v>
      </c>
      <c r="C4868" t="s">
        <v>242</v>
      </c>
      <c r="D4868">
        <v>92755.869966938029</v>
      </c>
    </row>
    <row r="4869" spans="1:4" x14ac:dyDescent="0.2">
      <c r="A4869" t="s">
        <v>1983</v>
      </c>
      <c r="B4869" t="s">
        <v>29</v>
      </c>
      <c r="C4869" t="s">
        <v>180</v>
      </c>
      <c r="D4869">
        <v>775488.55539815873</v>
      </c>
    </row>
    <row r="4870" spans="1:4" x14ac:dyDescent="0.2">
      <c r="A4870" t="s">
        <v>1984</v>
      </c>
      <c r="B4870" t="s">
        <v>35</v>
      </c>
      <c r="C4870" t="s">
        <v>209</v>
      </c>
      <c r="D4870">
        <v>673847.57504849171</v>
      </c>
    </row>
    <row r="4871" spans="1:4" x14ac:dyDescent="0.2">
      <c r="A4871" t="s">
        <v>1985</v>
      </c>
      <c r="B4871" t="s">
        <v>23</v>
      </c>
      <c r="C4871" t="s">
        <v>9</v>
      </c>
      <c r="D4871">
        <v>32548.084203057781</v>
      </c>
    </row>
    <row r="4872" spans="1:4" x14ac:dyDescent="0.2">
      <c r="A4872" t="s">
        <v>1986</v>
      </c>
      <c r="B4872" t="s">
        <v>43</v>
      </c>
      <c r="C4872" t="s">
        <v>187</v>
      </c>
      <c r="D4872">
        <v>148163.95022136331</v>
      </c>
    </row>
    <row r="4873" spans="1:4" x14ac:dyDescent="0.2">
      <c r="A4873" t="s">
        <v>1987</v>
      </c>
      <c r="B4873" t="s">
        <v>43</v>
      </c>
      <c r="C4873" t="s">
        <v>311</v>
      </c>
      <c r="D4873">
        <v>13398.36250872098</v>
      </c>
    </row>
    <row r="4874" spans="1:4" x14ac:dyDescent="0.2">
      <c r="A4874" t="s">
        <v>1987</v>
      </c>
      <c r="B4874" t="s">
        <v>107</v>
      </c>
      <c r="C4874" t="s">
        <v>96</v>
      </c>
      <c r="D4874">
        <v>2600.8892229967068</v>
      </c>
    </row>
    <row r="4875" spans="1:4" x14ac:dyDescent="0.2">
      <c r="A4875" t="s">
        <v>1988</v>
      </c>
      <c r="B4875" t="s">
        <v>58</v>
      </c>
      <c r="C4875" t="s">
        <v>79</v>
      </c>
      <c r="D4875">
        <v>144404.7704596791</v>
      </c>
    </row>
    <row r="4876" spans="1:4" x14ac:dyDescent="0.2">
      <c r="A4876" t="s">
        <v>1988</v>
      </c>
      <c r="B4876" t="s">
        <v>18</v>
      </c>
      <c r="C4876" t="s">
        <v>184</v>
      </c>
      <c r="D4876">
        <v>71700.976255079368</v>
      </c>
    </row>
    <row r="4877" spans="1:4" x14ac:dyDescent="0.2">
      <c r="A4877" t="s">
        <v>1988</v>
      </c>
      <c r="B4877" t="s">
        <v>73</v>
      </c>
      <c r="C4877" t="s">
        <v>61</v>
      </c>
      <c r="D4877">
        <v>31912.78452093892</v>
      </c>
    </row>
    <row r="4878" spans="1:4" x14ac:dyDescent="0.2">
      <c r="A4878" t="s">
        <v>1989</v>
      </c>
      <c r="B4878" t="s">
        <v>29</v>
      </c>
      <c r="C4878" t="s">
        <v>19</v>
      </c>
      <c r="D4878">
        <v>8284.6169873224735</v>
      </c>
    </row>
    <row r="4879" spans="1:4" x14ac:dyDescent="0.2">
      <c r="A4879" t="s">
        <v>1989</v>
      </c>
      <c r="B4879" t="s">
        <v>85</v>
      </c>
      <c r="C4879" t="s">
        <v>57</v>
      </c>
      <c r="D4879">
        <v>266143.60228741349</v>
      </c>
    </row>
    <row r="4880" spans="1:4" x14ac:dyDescent="0.2">
      <c r="A4880" t="s">
        <v>1990</v>
      </c>
      <c r="B4880" t="s">
        <v>37</v>
      </c>
      <c r="C4880" t="s">
        <v>77</v>
      </c>
      <c r="D4880">
        <v>18416003.940677632</v>
      </c>
    </row>
    <row r="4881" spans="1:4" x14ac:dyDescent="0.2">
      <c r="A4881" t="s">
        <v>1991</v>
      </c>
      <c r="B4881" t="s">
        <v>85</v>
      </c>
      <c r="C4881" t="s">
        <v>48</v>
      </c>
      <c r="D4881">
        <v>982.54718952453959</v>
      </c>
    </row>
    <row r="4882" spans="1:4" x14ac:dyDescent="0.2">
      <c r="A4882" t="s">
        <v>1991</v>
      </c>
      <c r="B4882" t="s">
        <v>10</v>
      </c>
      <c r="C4882" t="s">
        <v>274</v>
      </c>
      <c r="D4882">
        <v>10845.74598217168</v>
      </c>
    </row>
    <row r="4883" spans="1:4" x14ac:dyDescent="0.2">
      <c r="A4883" t="s">
        <v>1992</v>
      </c>
      <c r="B4883" t="s">
        <v>80</v>
      </c>
      <c r="C4883" t="s">
        <v>74</v>
      </c>
      <c r="D4883">
        <v>14686.73970527956</v>
      </c>
    </row>
    <row r="4884" spans="1:4" x14ac:dyDescent="0.2">
      <c r="A4884" t="s">
        <v>1993</v>
      </c>
      <c r="B4884" t="s">
        <v>89</v>
      </c>
      <c r="C4884" t="s">
        <v>161</v>
      </c>
      <c r="D4884">
        <v>1089519.0340184281</v>
      </c>
    </row>
    <row r="4885" spans="1:4" x14ac:dyDescent="0.2">
      <c r="A4885" t="s">
        <v>1993</v>
      </c>
      <c r="B4885" t="s">
        <v>73</v>
      </c>
      <c r="C4885" t="s">
        <v>205</v>
      </c>
      <c r="D4885">
        <v>3270.8280789134901</v>
      </c>
    </row>
    <row r="4886" spans="1:4" x14ac:dyDescent="0.2">
      <c r="A4886" t="s">
        <v>1993</v>
      </c>
      <c r="B4886" t="s">
        <v>13</v>
      </c>
      <c r="C4886" t="s">
        <v>67</v>
      </c>
      <c r="D4886">
        <v>8207.0845734354971</v>
      </c>
    </row>
    <row r="4887" spans="1:4" x14ac:dyDescent="0.2">
      <c r="A4887" t="s">
        <v>1993</v>
      </c>
      <c r="B4887" t="s">
        <v>29</v>
      </c>
      <c r="C4887" t="s">
        <v>33</v>
      </c>
      <c r="D4887">
        <v>421837.17865838291</v>
      </c>
    </row>
    <row r="4888" spans="1:4" x14ac:dyDescent="0.2">
      <c r="A4888" t="s">
        <v>1994</v>
      </c>
      <c r="B4888" t="s">
        <v>71</v>
      </c>
      <c r="C4888" t="s">
        <v>114</v>
      </c>
      <c r="D4888">
        <v>106969.0977668384</v>
      </c>
    </row>
    <row r="4889" spans="1:4" x14ac:dyDescent="0.2">
      <c r="A4889" t="s">
        <v>1994</v>
      </c>
      <c r="B4889" t="s">
        <v>5</v>
      </c>
      <c r="C4889" t="s">
        <v>179</v>
      </c>
      <c r="D4889">
        <v>260933.55425929651</v>
      </c>
    </row>
    <row r="4890" spans="1:4" x14ac:dyDescent="0.2">
      <c r="A4890" t="s">
        <v>1994</v>
      </c>
      <c r="B4890" t="s">
        <v>58</v>
      </c>
      <c r="C4890" t="s">
        <v>77</v>
      </c>
      <c r="D4890">
        <v>3026410.6501401691</v>
      </c>
    </row>
    <row r="4891" spans="1:4" x14ac:dyDescent="0.2">
      <c r="A4891" t="s">
        <v>1995</v>
      </c>
      <c r="B4891" t="s">
        <v>107</v>
      </c>
      <c r="C4891" t="s">
        <v>246</v>
      </c>
      <c r="D4891">
        <v>3903467.4610376582</v>
      </c>
    </row>
    <row r="4892" spans="1:4" x14ac:dyDescent="0.2">
      <c r="A4892" t="s">
        <v>1995</v>
      </c>
      <c r="B4892" t="s">
        <v>8</v>
      </c>
      <c r="C4892" t="s">
        <v>82</v>
      </c>
      <c r="D4892">
        <v>173403.08588950909</v>
      </c>
    </row>
    <row r="4893" spans="1:4" x14ac:dyDescent="0.2">
      <c r="A4893" t="s">
        <v>1995</v>
      </c>
      <c r="B4893" t="s">
        <v>35</v>
      </c>
      <c r="C4893" t="s">
        <v>72</v>
      </c>
      <c r="D4893">
        <v>117750.6031856324</v>
      </c>
    </row>
    <row r="4894" spans="1:4" x14ac:dyDescent="0.2">
      <c r="A4894" t="s">
        <v>1996</v>
      </c>
      <c r="B4894" t="s">
        <v>73</v>
      </c>
      <c r="C4894" t="s">
        <v>133</v>
      </c>
      <c r="D4894">
        <v>1976.081411740576</v>
      </c>
    </row>
    <row r="4895" spans="1:4" x14ac:dyDescent="0.2">
      <c r="A4895" t="s">
        <v>1996</v>
      </c>
      <c r="B4895" t="s">
        <v>85</v>
      </c>
      <c r="C4895" t="s">
        <v>150</v>
      </c>
      <c r="D4895">
        <v>941.55052963039384</v>
      </c>
    </row>
    <row r="4896" spans="1:4" x14ac:dyDescent="0.2">
      <c r="A4896" t="s">
        <v>1996</v>
      </c>
      <c r="B4896" t="s">
        <v>80</v>
      </c>
      <c r="C4896" t="s">
        <v>203</v>
      </c>
      <c r="D4896">
        <v>18242.937528253511</v>
      </c>
    </row>
    <row r="4897" spans="1:4" x14ac:dyDescent="0.2">
      <c r="A4897" t="s">
        <v>1996</v>
      </c>
      <c r="B4897" t="s">
        <v>18</v>
      </c>
      <c r="C4897" t="s">
        <v>205</v>
      </c>
      <c r="D4897">
        <v>9783.4800177456455</v>
      </c>
    </row>
    <row r="4898" spans="1:4" x14ac:dyDescent="0.2">
      <c r="A4898" t="s">
        <v>1996</v>
      </c>
      <c r="B4898" t="s">
        <v>35</v>
      </c>
      <c r="C4898" t="s">
        <v>92</v>
      </c>
      <c r="D4898">
        <v>4137346.7825757619</v>
      </c>
    </row>
    <row r="4899" spans="1:4" x14ac:dyDescent="0.2">
      <c r="A4899" t="s">
        <v>1997</v>
      </c>
      <c r="B4899" t="s">
        <v>58</v>
      </c>
      <c r="C4899" t="s">
        <v>265</v>
      </c>
      <c r="D4899">
        <v>460631817.6485579</v>
      </c>
    </row>
    <row r="4900" spans="1:4" x14ac:dyDescent="0.2">
      <c r="A4900" t="s">
        <v>1997</v>
      </c>
      <c r="B4900" t="s">
        <v>56</v>
      </c>
      <c r="C4900" t="s">
        <v>21</v>
      </c>
      <c r="D4900">
        <v>678056.70854268956</v>
      </c>
    </row>
    <row r="4901" spans="1:4" x14ac:dyDescent="0.2">
      <c r="A4901" t="s">
        <v>1997</v>
      </c>
      <c r="B4901" t="s">
        <v>43</v>
      </c>
      <c r="C4901" t="s">
        <v>142</v>
      </c>
      <c r="D4901">
        <v>32513.286592382228</v>
      </c>
    </row>
    <row r="4902" spans="1:4" x14ac:dyDescent="0.2">
      <c r="A4902" t="s">
        <v>1997</v>
      </c>
      <c r="B4902" t="s">
        <v>15</v>
      </c>
      <c r="C4902" t="s">
        <v>57</v>
      </c>
      <c r="D4902">
        <v>528640.28973049263</v>
      </c>
    </row>
    <row r="4903" spans="1:4" x14ac:dyDescent="0.2">
      <c r="A4903" t="s">
        <v>1998</v>
      </c>
      <c r="B4903" t="s">
        <v>13</v>
      </c>
      <c r="C4903" t="s">
        <v>90</v>
      </c>
      <c r="D4903">
        <v>148.7934861141764</v>
      </c>
    </row>
    <row r="4904" spans="1:4" x14ac:dyDescent="0.2">
      <c r="A4904" t="s">
        <v>1999</v>
      </c>
      <c r="B4904" t="s">
        <v>46</v>
      </c>
      <c r="C4904" t="s">
        <v>122</v>
      </c>
      <c r="D4904">
        <v>59583951.848443583</v>
      </c>
    </row>
    <row r="4905" spans="1:4" x14ac:dyDescent="0.2">
      <c r="A4905" t="s">
        <v>1999</v>
      </c>
      <c r="B4905" t="s">
        <v>50</v>
      </c>
      <c r="C4905" t="s">
        <v>92</v>
      </c>
      <c r="D4905">
        <v>8804387.0114061348</v>
      </c>
    </row>
    <row r="4906" spans="1:4" x14ac:dyDescent="0.2">
      <c r="A4906" t="s">
        <v>2000</v>
      </c>
      <c r="B4906" t="s">
        <v>8</v>
      </c>
      <c r="C4906" t="s">
        <v>27</v>
      </c>
      <c r="D4906">
        <v>1551.100929954144</v>
      </c>
    </row>
    <row r="4907" spans="1:4" x14ac:dyDescent="0.2">
      <c r="A4907" t="s">
        <v>2000</v>
      </c>
      <c r="B4907" t="s">
        <v>23</v>
      </c>
      <c r="C4907" t="s">
        <v>57</v>
      </c>
      <c r="D4907">
        <v>1185281.7086389191</v>
      </c>
    </row>
    <row r="4908" spans="1:4" x14ac:dyDescent="0.2">
      <c r="A4908" t="s">
        <v>2000</v>
      </c>
      <c r="B4908" t="s">
        <v>5</v>
      </c>
      <c r="C4908" t="s">
        <v>74</v>
      </c>
      <c r="D4908">
        <v>374431.28896603838</v>
      </c>
    </row>
    <row r="4909" spans="1:4" x14ac:dyDescent="0.2">
      <c r="A4909" t="s">
        <v>2001</v>
      </c>
      <c r="B4909" t="s">
        <v>35</v>
      </c>
      <c r="C4909" t="s">
        <v>248</v>
      </c>
      <c r="D4909">
        <v>91771.802668453965</v>
      </c>
    </row>
    <row r="4910" spans="1:4" x14ac:dyDescent="0.2">
      <c r="A4910" t="s">
        <v>2001</v>
      </c>
      <c r="B4910" t="s">
        <v>80</v>
      </c>
      <c r="C4910" t="s">
        <v>189</v>
      </c>
      <c r="D4910">
        <v>30751.653869198159</v>
      </c>
    </row>
    <row r="4911" spans="1:4" x14ac:dyDescent="0.2">
      <c r="A4911" t="s">
        <v>2002</v>
      </c>
      <c r="B4911" t="s">
        <v>56</v>
      </c>
      <c r="C4911" t="s">
        <v>83</v>
      </c>
      <c r="D4911">
        <v>112511.3143902679</v>
      </c>
    </row>
    <row r="4912" spans="1:4" x14ac:dyDescent="0.2">
      <c r="A4912" t="s">
        <v>2002</v>
      </c>
      <c r="B4912" t="s">
        <v>58</v>
      </c>
      <c r="C4912" t="s">
        <v>168</v>
      </c>
      <c r="D4912">
        <v>59774.486944641991</v>
      </c>
    </row>
    <row r="4913" spans="1:4" x14ac:dyDescent="0.2">
      <c r="A4913" t="s">
        <v>2002</v>
      </c>
      <c r="B4913" t="s">
        <v>20</v>
      </c>
      <c r="C4913" t="s">
        <v>243</v>
      </c>
      <c r="D4913">
        <v>243.82492206113901</v>
      </c>
    </row>
    <row r="4914" spans="1:4" x14ac:dyDescent="0.2">
      <c r="A4914" t="s">
        <v>2002</v>
      </c>
      <c r="B4914" t="s">
        <v>15</v>
      </c>
      <c r="C4914" t="s">
        <v>225</v>
      </c>
      <c r="D4914">
        <v>6936.3283060455788</v>
      </c>
    </row>
    <row r="4915" spans="1:4" x14ac:dyDescent="0.2">
      <c r="A4915" t="s">
        <v>2003</v>
      </c>
      <c r="B4915" t="s">
        <v>10</v>
      </c>
      <c r="C4915" t="s">
        <v>9</v>
      </c>
      <c r="D4915">
        <v>70910.079556437471</v>
      </c>
    </row>
    <row r="4916" spans="1:4" x14ac:dyDescent="0.2">
      <c r="A4916" t="s">
        <v>2003</v>
      </c>
      <c r="B4916" t="s">
        <v>23</v>
      </c>
      <c r="C4916" t="s">
        <v>69</v>
      </c>
      <c r="D4916">
        <v>20313.987207731439</v>
      </c>
    </row>
    <row r="4917" spans="1:4" x14ac:dyDescent="0.2">
      <c r="A4917" t="s">
        <v>2004</v>
      </c>
      <c r="B4917" t="s">
        <v>41</v>
      </c>
      <c r="C4917" t="s">
        <v>115</v>
      </c>
      <c r="D4917">
        <v>98018.669893621991</v>
      </c>
    </row>
    <row r="4918" spans="1:4" x14ac:dyDescent="0.2">
      <c r="A4918" t="s">
        <v>2004</v>
      </c>
      <c r="B4918" t="s">
        <v>35</v>
      </c>
      <c r="C4918" t="s">
        <v>83</v>
      </c>
      <c r="D4918">
        <v>2197764.776110969</v>
      </c>
    </row>
    <row r="4919" spans="1:4" x14ac:dyDescent="0.2">
      <c r="A4919" t="s">
        <v>2004</v>
      </c>
      <c r="B4919" t="s">
        <v>73</v>
      </c>
      <c r="C4919" t="s">
        <v>340</v>
      </c>
      <c r="D4919">
        <v>6194.3570437281041</v>
      </c>
    </row>
    <row r="4920" spans="1:4" x14ac:dyDescent="0.2">
      <c r="A4920" t="s">
        <v>2005</v>
      </c>
      <c r="B4920" t="s">
        <v>46</v>
      </c>
      <c r="C4920" t="s">
        <v>39</v>
      </c>
      <c r="D4920">
        <v>16025608.367465749</v>
      </c>
    </row>
    <row r="4921" spans="1:4" x14ac:dyDescent="0.2">
      <c r="A4921" t="s">
        <v>2005</v>
      </c>
      <c r="B4921" t="s">
        <v>54</v>
      </c>
      <c r="C4921" t="s">
        <v>100</v>
      </c>
      <c r="D4921">
        <v>63763.476096295082</v>
      </c>
    </row>
    <row r="4922" spans="1:4" x14ac:dyDescent="0.2">
      <c r="A4922" t="s">
        <v>2005</v>
      </c>
      <c r="B4922" t="s">
        <v>107</v>
      </c>
      <c r="C4922" t="s">
        <v>174</v>
      </c>
      <c r="D4922">
        <v>80622.56652249943</v>
      </c>
    </row>
    <row r="4923" spans="1:4" x14ac:dyDescent="0.2">
      <c r="A4923" t="s">
        <v>2006</v>
      </c>
      <c r="B4923" t="s">
        <v>89</v>
      </c>
      <c r="C4923" t="s">
        <v>77</v>
      </c>
      <c r="D4923">
        <v>27881469.207921781</v>
      </c>
    </row>
    <row r="4924" spans="1:4" x14ac:dyDescent="0.2">
      <c r="A4924" t="s">
        <v>2006</v>
      </c>
      <c r="B4924" t="s">
        <v>56</v>
      </c>
      <c r="C4924" t="s">
        <v>104</v>
      </c>
      <c r="D4924">
        <v>13629.064515048191</v>
      </c>
    </row>
    <row r="4925" spans="1:4" x14ac:dyDescent="0.2">
      <c r="A4925" t="s">
        <v>2007</v>
      </c>
      <c r="B4925" t="s">
        <v>10</v>
      </c>
      <c r="C4925" t="s">
        <v>126</v>
      </c>
      <c r="D4925">
        <v>14107.222925774149</v>
      </c>
    </row>
    <row r="4926" spans="1:4" x14ac:dyDescent="0.2">
      <c r="A4926" t="s">
        <v>2007</v>
      </c>
      <c r="B4926" t="s">
        <v>35</v>
      </c>
      <c r="C4926" t="s">
        <v>184</v>
      </c>
      <c r="D4926">
        <v>33015.639436222948</v>
      </c>
    </row>
    <row r="4927" spans="1:4" x14ac:dyDescent="0.2">
      <c r="A4927" t="s">
        <v>2007</v>
      </c>
      <c r="B4927" t="s">
        <v>15</v>
      </c>
      <c r="C4927" t="s">
        <v>25</v>
      </c>
      <c r="D4927">
        <v>83198849.297235474</v>
      </c>
    </row>
    <row r="4928" spans="1:4" x14ac:dyDescent="0.2">
      <c r="A4928" t="s">
        <v>2007</v>
      </c>
      <c r="B4928" t="s">
        <v>10</v>
      </c>
      <c r="C4928" t="s">
        <v>24</v>
      </c>
      <c r="D4928">
        <v>20345355.925195981</v>
      </c>
    </row>
    <row r="4929" spans="1:4" x14ac:dyDescent="0.2">
      <c r="A4929" t="s">
        <v>2007</v>
      </c>
      <c r="B4929" t="s">
        <v>5</v>
      </c>
      <c r="C4929" t="s">
        <v>209</v>
      </c>
      <c r="D4929">
        <v>625211.19974308286</v>
      </c>
    </row>
    <row r="4930" spans="1:4" x14ac:dyDescent="0.2">
      <c r="A4930" t="s">
        <v>2008</v>
      </c>
      <c r="B4930" t="s">
        <v>23</v>
      </c>
      <c r="C4930" t="s">
        <v>82</v>
      </c>
      <c r="D4930">
        <v>158180.1043344494</v>
      </c>
    </row>
    <row r="4931" spans="1:4" x14ac:dyDescent="0.2">
      <c r="A4931" t="s">
        <v>2008</v>
      </c>
      <c r="B4931" t="s">
        <v>18</v>
      </c>
      <c r="C4931" t="s">
        <v>98</v>
      </c>
      <c r="D4931">
        <v>12635520.034238881</v>
      </c>
    </row>
    <row r="4932" spans="1:4" x14ac:dyDescent="0.2">
      <c r="A4932" t="s">
        <v>2008</v>
      </c>
      <c r="B4932" t="s">
        <v>20</v>
      </c>
      <c r="C4932" t="s">
        <v>120</v>
      </c>
      <c r="D4932">
        <v>1105541.818433387</v>
      </c>
    </row>
    <row r="4933" spans="1:4" x14ac:dyDescent="0.2">
      <c r="A4933" t="s">
        <v>2009</v>
      </c>
      <c r="B4933" t="s">
        <v>85</v>
      </c>
      <c r="C4933" t="s">
        <v>25</v>
      </c>
      <c r="D4933">
        <v>674278.66230184922</v>
      </c>
    </row>
    <row r="4934" spans="1:4" x14ac:dyDescent="0.2">
      <c r="A4934" t="s">
        <v>2010</v>
      </c>
      <c r="B4934" t="s">
        <v>54</v>
      </c>
      <c r="C4934" t="s">
        <v>126</v>
      </c>
      <c r="D4934">
        <v>21745.278664716789</v>
      </c>
    </row>
    <row r="4935" spans="1:4" x14ac:dyDescent="0.2">
      <c r="A4935" t="s">
        <v>2010</v>
      </c>
      <c r="B4935" t="s">
        <v>15</v>
      </c>
      <c r="C4935" t="s">
        <v>186</v>
      </c>
      <c r="D4935">
        <v>4533.1552118555783</v>
      </c>
    </row>
    <row r="4936" spans="1:4" x14ac:dyDescent="0.2">
      <c r="A4936" t="s">
        <v>2011</v>
      </c>
      <c r="B4936" t="s">
        <v>18</v>
      </c>
      <c r="C4936" t="s">
        <v>75</v>
      </c>
      <c r="D4936">
        <v>119918.5530422492</v>
      </c>
    </row>
    <row r="4937" spans="1:4" x14ac:dyDescent="0.2">
      <c r="A4937" t="s">
        <v>2012</v>
      </c>
      <c r="B4937" t="s">
        <v>62</v>
      </c>
      <c r="C4937" t="s">
        <v>168</v>
      </c>
      <c r="D4937">
        <v>160061.77824737341</v>
      </c>
    </row>
    <row r="4938" spans="1:4" x14ac:dyDescent="0.2">
      <c r="A4938" t="s">
        <v>2013</v>
      </c>
      <c r="B4938" t="s">
        <v>80</v>
      </c>
      <c r="C4938" t="s">
        <v>11</v>
      </c>
      <c r="D4938">
        <v>9291.2665782557051</v>
      </c>
    </row>
    <row r="4939" spans="1:4" x14ac:dyDescent="0.2">
      <c r="A4939" t="s">
        <v>2013</v>
      </c>
      <c r="B4939" t="s">
        <v>20</v>
      </c>
      <c r="C4939" t="s">
        <v>74</v>
      </c>
      <c r="D4939">
        <v>1877.786898622317</v>
      </c>
    </row>
    <row r="4940" spans="1:4" x14ac:dyDescent="0.2">
      <c r="A4940" t="s">
        <v>2014</v>
      </c>
      <c r="B4940" t="s">
        <v>5</v>
      </c>
      <c r="C4940" t="s">
        <v>65</v>
      </c>
      <c r="D4940">
        <v>66670557.389566317</v>
      </c>
    </row>
    <row r="4941" spans="1:4" x14ac:dyDescent="0.2">
      <c r="A4941" t="s">
        <v>2014</v>
      </c>
      <c r="B4941" t="s">
        <v>50</v>
      </c>
      <c r="C4941" t="s">
        <v>59</v>
      </c>
      <c r="D4941">
        <v>87219.073387984288</v>
      </c>
    </row>
    <row r="4942" spans="1:4" x14ac:dyDescent="0.2">
      <c r="A4942" t="s">
        <v>2014</v>
      </c>
      <c r="B4942" t="s">
        <v>35</v>
      </c>
      <c r="C4942" t="s">
        <v>187</v>
      </c>
      <c r="D4942">
        <v>478450.23296410951</v>
      </c>
    </row>
    <row r="4943" spans="1:4" x14ac:dyDescent="0.2">
      <c r="A4943" t="s">
        <v>2014</v>
      </c>
      <c r="B4943" t="s">
        <v>10</v>
      </c>
      <c r="C4943" t="s">
        <v>143</v>
      </c>
      <c r="D4943">
        <v>55553622.979115397</v>
      </c>
    </row>
    <row r="4944" spans="1:4" x14ac:dyDescent="0.2">
      <c r="A4944" t="s">
        <v>2015</v>
      </c>
      <c r="B4944" t="s">
        <v>35</v>
      </c>
      <c r="C4944" t="s">
        <v>132</v>
      </c>
      <c r="D4944">
        <v>591.03573156019149</v>
      </c>
    </row>
    <row r="4945" spans="1:4" x14ac:dyDescent="0.2">
      <c r="A4945" t="s">
        <v>2015</v>
      </c>
      <c r="B4945" t="s">
        <v>50</v>
      </c>
      <c r="C4945" t="s">
        <v>234</v>
      </c>
      <c r="D4945">
        <v>245.59453648833389</v>
      </c>
    </row>
    <row r="4946" spans="1:4" x14ac:dyDescent="0.2">
      <c r="A4946" t="s">
        <v>2015</v>
      </c>
      <c r="B4946" t="s">
        <v>89</v>
      </c>
      <c r="C4946" t="s">
        <v>86</v>
      </c>
      <c r="D4946">
        <v>36322950.133983098</v>
      </c>
    </row>
    <row r="4947" spans="1:4" x14ac:dyDescent="0.2">
      <c r="A4947" t="s">
        <v>2015</v>
      </c>
      <c r="B4947" t="s">
        <v>18</v>
      </c>
      <c r="C4947" t="s">
        <v>95</v>
      </c>
      <c r="D4947">
        <v>41992.787288582447</v>
      </c>
    </row>
    <row r="4948" spans="1:4" x14ac:dyDescent="0.2">
      <c r="A4948" t="s">
        <v>2016</v>
      </c>
      <c r="B4948" t="s">
        <v>15</v>
      </c>
      <c r="C4948" t="s">
        <v>48</v>
      </c>
      <c r="D4948">
        <v>10988.42316651593</v>
      </c>
    </row>
    <row r="4949" spans="1:4" x14ac:dyDescent="0.2">
      <c r="A4949" t="s">
        <v>2016</v>
      </c>
      <c r="B4949" t="s">
        <v>89</v>
      </c>
      <c r="C4949" t="s">
        <v>120</v>
      </c>
      <c r="D4949">
        <v>548744.95782864117</v>
      </c>
    </row>
    <row r="4950" spans="1:4" x14ac:dyDescent="0.2">
      <c r="A4950" t="s">
        <v>2017</v>
      </c>
      <c r="B4950" t="s">
        <v>15</v>
      </c>
      <c r="C4950" t="s">
        <v>120</v>
      </c>
      <c r="D4950">
        <v>1723130.451474074</v>
      </c>
    </row>
    <row r="4951" spans="1:4" x14ac:dyDescent="0.2">
      <c r="A4951" t="s">
        <v>2017</v>
      </c>
      <c r="B4951" t="s">
        <v>41</v>
      </c>
      <c r="C4951" t="s">
        <v>93</v>
      </c>
      <c r="D4951">
        <v>2380288.8498189528</v>
      </c>
    </row>
    <row r="4952" spans="1:4" x14ac:dyDescent="0.2">
      <c r="A4952" t="s">
        <v>2017</v>
      </c>
      <c r="B4952" t="s">
        <v>46</v>
      </c>
      <c r="C4952" t="s">
        <v>30</v>
      </c>
      <c r="D4952">
        <v>7018.2336285350248</v>
      </c>
    </row>
    <row r="4953" spans="1:4" x14ac:dyDescent="0.2">
      <c r="A4953" t="s">
        <v>2017</v>
      </c>
      <c r="B4953" t="s">
        <v>37</v>
      </c>
      <c r="C4953" t="s">
        <v>124</v>
      </c>
      <c r="D4953">
        <v>341769.22463274782</v>
      </c>
    </row>
    <row r="4954" spans="1:4" x14ac:dyDescent="0.2">
      <c r="A4954" t="s">
        <v>2017</v>
      </c>
      <c r="B4954" t="s">
        <v>58</v>
      </c>
      <c r="C4954" t="s">
        <v>191</v>
      </c>
      <c r="D4954">
        <v>4294054.8126542671</v>
      </c>
    </row>
    <row r="4955" spans="1:4" x14ac:dyDescent="0.2">
      <c r="A4955" t="s">
        <v>2018</v>
      </c>
      <c r="B4955" t="s">
        <v>29</v>
      </c>
      <c r="C4955" t="s">
        <v>171</v>
      </c>
      <c r="D4955">
        <v>478.90798097105949</v>
      </c>
    </row>
    <row r="4956" spans="1:4" x14ac:dyDescent="0.2">
      <c r="A4956" t="s">
        <v>2019</v>
      </c>
      <c r="B4956" t="s">
        <v>13</v>
      </c>
      <c r="C4956" t="s">
        <v>200</v>
      </c>
      <c r="D4956">
        <v>4347632.3539603362</v>
      </c>
    </row>
    <row r="4957" spans="1:4" x14ac:dyDescent="0.2">
      <c r="A4957" t="s">
        <v>2019</v>
      </c>
      <c r="B4957" t="s">
        <v>20</v>
      </c>
      <c r="C4957" t="s">
        <v>65</v>
      </c>
      <c r="D4957">
        <v>43639012.548741303</v>
      </c>
    </row>
    <row r="4958" spans="1:4" x14ac:dyDescent="0.2">
      <c r="A4958" t="s">
        <v>2020</v>
      </c>
      <c r="B4958" t="s">
        <v>56</v>
      </c>
      <c r="C4958" t="s">
        <v>47</v>
      </c>
      <c r="D4958">
        <v>5079.9770105522621</v>
      </c>
    </row>
    <row r="4959" spans="1:4" x14ac:dyDescent="0.2">
      <c r="A4959" t="s">
        <v>2021</v>
      </c>
      <c r="B4959" t="s">
        <v>46</v>
      </c>
      <c r="C4959" t="s">
        <v>55</v>
      </c>
      <c r="D4959">
        <v>3995319.9380327971</v>
      </c>
    </row>
    <row r="4960" spans="1:4" x14ac:dyDescent="0.2">
      <c r="A4960" t="s">
        <v>2021</v>
      </c>
      <c r="B4960" t="s">
        <v>58</v>
      </c>
      <c r="C4960" t="s">
        <v>285</v>
      </c>
      <c r="D4960">
        <v>238144.64461365741</v>
      </c>
    </row>
    <row r="4961" spans="1:4" x14ac:dyDescent="0.2">
      <c r="A4961" t="s">
        <v>2021</v>
      </c>
      <c r="B4961" t="s">
        <v>15</v>
      </c>
      <c r="C4961" t="s">
        <v>86</v>
      </c>
      <c r="D4961">
        <v>254720941.71382949</v>
      </c>
    </row>
    <row r="4962" spans="1:4" x14ac:dyDescent="0.2">
      <c r="A4962" t="s">
        <v>2021</v>
      </c>
      <c r="B4962" t="s">
        <v>46</v>
      </c>
      <c r="C4962" t="s">
        <v>154</v>
      </c>
      <c r="D4962">
        <v>30279.202627827552</v>
      </c>
    </row>
    <row r="4963" spans="1:4" x14ac:dyDescent="0.2">
      <c r="A4963" t="s">
        <v>2022</v>
      </c>
      <c r="B4963" t="s">
        <v>73</v>
      </c>
      <c r="C4963" t="s">
        <v>30</v>
      </c>
      <c r="D4963">
        <v>3149.828077692413</v>
      </c>
    </row>
    <row r="4964" spans="1:4" x14ac:dyDescent="0.2">
      <c r="A4964" t="s">
        <v>2022</v>
      </c>
      <c r="B4964" t="s">
        <v>73</v>
      </c>
      <c r="C4964" t="s">
        <v>400</v>
      </c>
      <c r="D4964">
        <v>2805.6127510853371</v>
      </c>
    </row>
    <row r="4965" spans="1:4" x14ac:dyDescent="0.2">
      <c r="A4965" t="s">
        <v>2023</v>
      </c>
      <c r="B4965" t="s">
        <v>13</v>
      </c>
      <c r="C4965" t="s">
        <v>184</v>
      </c>
      <c r="D4965">
        <v>4575.0359155453471</v>
      </c>
    </row>
    <row r="4966" spans="1:4" x14ac:dyDescent="0.2">
      <c r="A4966" t="s">
        <v>2023</v>
      </c>
      <c r="B4966" t="s">
        <v>15</v>
      </c>
      <c r="C4966" t="s">
        <v>47</v>
      </c>
      <c r="D4966">
        <v>1987.050596975801</v>
      </c>
    </row>
    <row r="4967" spans="1:4" x14ac:dyDescent="0.2">
      <c r="A4967" t="s">
        <v>2024</v>
      </c>
      <c r="B4967" t="s">
        <v>46</v>
      </c>
      <c r="C4967" t="s">
        <v>136</v>
      </c>
      <c r="D4967">
        <v>1308.101319345096</v>
      </c>
    </row>
    <row r="4968" spans="1:4" x14ac:dyDescent="0.2">
      <c r="A4968" t="s">
        <v>2024</v>
      </c>
      <c r="B4968" t="s">
        <v>10</v>
      </c>
      <c r="C4968" t="s">
        <v>285</v>
      </c>
      <c r="D4968">
        <v>13937.27945480722</v>
      </c>
    </row>
    <row r="4969" spans="1:4" x14ac:dyDescent="0.2">
      <c r="A4969" t="s">
        <v>2025</v>
      </c>
      <c r="B4969" t="s">
        <v>41</v>
      </c>
      <c r="C4969" t="s">
        <v>112</v>
      </c>
      <c r="D4969">
        <v>24607.053708542109</v>
      </c>
    </row>
    <row r="4970" spans="1:4" x14ac:dyDescent="0.2">
      <c r="A4970" t="s">
        <v>2026</v>
      </c>
      <c r="B4970" t="s">
        <v>89</v>
      </c>
      <c r="C4970" t="s">
        <v>148</v>
      </c>
      <c r="D4970">
        <v>4000.606464129904</v>
      </c>
    </row>
    <row r="4971" spans="1:4" x14ac:dyDescent="0.2">
      <c r="A4971" t="s">
        <v>2027</v>
      </c>
      <c r="B4971" t="s">
        <v>41</v>
      </c>
      <c r="C4971" t="s">
        <v>25</v>
      </c>
      <c r="D4971">
        <v>29217633.408859339</v>
      </c>
    </row>
    <row r="4972" spans="1:4" x14ac:dyDescent="0.2">
      <c r="A4972" t="s">
        <v>2027</v>
      </c>
      <c r="B4972" t="s">
        <v>56</v>
      </c>
      <c r="C4972" t="s">
        <v>285</v>
      </c>
      <c r="D4972">
        <v>50248.413115050556</v>
      </c>
    </row>
    <row r="4973" spans="1:4" x14ac:dyDescent="0.2">
      <c r="A4973" t="s">
        <v>2028</v>
      </c>
      <c r="B4973" t="s">
        <v>32</v>
      </c>
      <c r="C4973" t="s">
        <v>262</v>
      </c>
      <c r="D4973">
        <v>4193591.6558625489</v>
      </c>
    </row>
    <row r="4974" spans="1:4" x14ac:dyDescent="0.2">
      <c r="A4974" t="s">
        <v>2028</v>
      </c>
      <c r="B4974" t="s">
        <v>23</v>
      </c>
      <c r="C4974" t="s">
        <v>243</v>
      </c>
      <c r="D4974">
        <v>2621.071358729791</v>
      </c>
    </row>
    <row r="4975" spans="1:4" x14ac:dyDescent="0.2">
      <c r="A4975" t="s">
        <v>2029</v>
      </c>
      <c r="B4975" t="s">
        <v>32</v>
      </c>
      <c r="C4975" t="s">
        <v>44</v>
      </c>
      <c r="D4975">
        <v>34644.637425537483</v>
      </c>
    </row>
    <row r="4976" spans="1:4" x14ac:dyDescent="0.2">
      <c r="A4976" t="s">
        <v>2029</v>
      </c>
      <c r="B4976" t="s">
        <v>54</v>
      </c>
      <c r="C4976" t="s">
        <v>82</v>
      </c>
      <c r="D4976">
        <v>153973.52227959671</v>
      </c>
    </row>
    <row r="4977" spans="1:4" x14ac:dyDescent="0.2">
      <c r="A4977" t="s">
        <v>2030</v>
      </c>
      <c r="B4977" t="s">
        <v>20</v>
      </c>
      <c r="C4977" t="s">
        <v>103</v>
      </c>
      <c r="D4977">
        <v>247672.47795601879</v>
      </c>
    </row>
    <row r="4978" spans="1:4" x14ac:dyDescent="0.2">
      <c r="A4978" t="s">
        <v>2030</v>
      </c>
      <c r="B4978" t="s">
        <v>18</v>
      </c>
      <c r="C4978" t="s">
        <v>120</v>
      </c>
      <c r="D4978">
        <v>662230.06409023609</v>
      </c>
    </row>
    <row r="4979" spans="1:4" x14ac:dyDescent="0.2">
      <c r="A4979" t="s">
        <v>2030</v>
      </c>
      <c r="B4979" t="s">
        <v>15</v>
      </c>
      <c r="C4979" t="s">
        <v>33</v>
      </c>
      <c r="D4979">
        <v>54596.872355538202</v>
      </c>
    </row>
    <row r="4980" spans="1:4" x14ac:dyDescent="0.2">
      <c r="A4980" t="s">
        <v>2030</v>
      </c>
      <c r="B4980" t="s">
        <v>89</v>
      </c>
      <c r="C4980" t="s">
        <v>93</v>
      </c>
      <c r="D4980">
        <v>7742487.9456946542</v>
      </c>
    </row>
    <row r="4981" spans="1:4" x14ac:dyDescent="0.2">
      <c r="A4981" t="s">
        <v>2031</v>
      </c>
      <c r="B4981" t="s">
        <v>58</v>
      </c>
      <c r="C4981" t="s">
        <v>84</v>
      </c>
      <c r="D4981">
        <v>25743.563181312558</v>
      </c>
    </row>
    <row r="4982" spans="1:4" x14ac:dyDescent="0.2">
      <c r="A4982" t="s">
        <v>2031</v>
      </c>
      <c r="B4982" t="s">
        <v>29</v>
      </c>
      <c r="C4982" t="s">
        <v>171</v>
      </c>
      <c r="D4982">
        <v>533.14140787448184</v>
      </c>
    </row>
    <row r="4983" spans="1:4" x14ac:dyDescent="0.2">
      <c r="A4983" t="s">
        <v>2032</v>
      </c>
      <c r="B4983" t="s">
        <v>89</v>
      </c>
      <c r="C4983" t="s">
        <v>274</v>
      </c>
      <c r="D4983">
        <v>504125.30036537698</v>
      </c>
    </row>
    <row r="4984" spans="1:4" x14ac:dyDescent="0.2">
      <c r="A4984" t="s">
        <v>2032</v>
      </c>
      <c r="B4984" t="s">
        <v>26</v>
      </c>
      <c r="C4984" t="s">
        <v>110</v>
      </c>
      <c r="D4984">
        <v>8791965.5924168136</v>
      </c>
    </row>
    <row r="4985" spans="1:4" x14ac:dyDescent="0.2">
      <c r="A4985" t="s">
        <v>2032</v>
      </c>
      <c r="B4985" t="s">
        <v>20</v>
      </c>
      <c r="C4985" t="s">
        <v>61</v>
      </c>
      <c r="D4985">
        <v>7357.4248014507821</v>
      </c>
    </row>
    <row r="4986" spans="1:4" x14ac:dyDescent="0.2">
      <c r="A4986" t="s">
        <v>2033</v>
      </c>
      <c r="B4986" t="s">
        <v>10</v>
      </c>
      <c r="C4986" t="s">
        <v>48</v>
      </c>
      <c r="D4986">
        <v>388600.18527746177</v>
      </c>
    </row>
    <row r="4987" spans="1:4" x14ac:dyDescent="0.2">
      <c r="A4987" t="s">
        <v>2033</v>
      </c>
      <c r="B4987" t="s">
        <v>8</v>
      </c>
      <c r="C4987" t="s">
        <v>142</v>
      </c>
      <c r="D4987">
        <v>8912.5603239815373</v>
      </c>
    </row>
    <row r="4988" spans="1:4" x14ac:dyDescent="0.2">
      <c r="A4988" t="s">
        <v>2033</v>
      </c>
      <c r="B4988" t="s">
        <v>58</v>
      </c>
      <c r="C4988" t="s">
        <v>86</v>
      </c>
      <c r="D4988">
        <v>584498089.1779511</v>
      </c>
    </row>
    <row r="4989" spans="1:4" x14ac:dyDescent="0.2">
      <c r="A4989" t="s">
        <v>2034</v>
      </c>
      <c r="B4989" t="s">
        <v>85</v>
      </c>
      <c r="C4989" t="s">
        <v>22</v>
      </c>
      <c r="D4989">
        <v>143688.3025800632</v>
      </c>
    </row>
    <row r="4990" spans="1:4" x14ac:dyDescent="0.2">
      <c r="A4990" t="s">
        <v>2034</v>
      </c>
      <c r="B4990" t="s">
        <v>71</v>
      </c>
      <c r="C4990" t="s">
        <v>279</v>
      </c>
      <c r="D4990">
        <v>20351.28106137475</v>
      </c>
    </row>
    <row r="4991" spans="1:4" x14ac:dyDescent="0.2">
      <c r="A4991" t="s">
        <v>2034</v>
      </c>
      <c r="B4991" t="s">
        <v>18</v>
      </c>
      <c r="C4991" t="s">
        <v>112</v>
      </c>
      <c r="D4991">
        <v>132.79821535443429</v>
      </c>
    </row>
    <row r="4992" spans="1:4" x14ac:dyDescent="0.2">
      <c r="A4992" t="s">
        <v>2034</v>
      </c>
      <c r="B4992" t="s">
        <v>62</v>
      </c>
      <c r="C4992" t="s">
        <v>67</v>
      </c>
      <c r="D4992">
        <v>-1.0812836732668489</v>
      </c>
    </row>
    <row r="4993" spans="1:4" x14ac:dyDescent="0.2">
      <c r="A4993" t="s">
        <v>2035</v>
      </c>
      <c r="B4993" t="s">
        <v>54</v>
      </c>
      <c r="C4993" t="s">
        <v>191</v>
      </c>
      <c r="D4993">
        <v>1067721.5122869229</v>
      </c>
    </row>
    <row r="4994" spans="1:4" x14ac:dyDescent="0.2">
      <c r="A4994" t="s">
        <v>2035</v>
      </c>
      <c r="B4994" t="s">
        <v>37</v>
      </c>
      <c r="C4994" t="s">
        <v>100</v>
      </c>
      <c r="D4994">
        <v>37196.972020133231</v>
      </c>
    </row>
    <row r="4995" spans="1:4" x14ac:dyDescent="0.2">
      <c r="A4995" t="s">
        <v>2035</v>
      </c>
      <c r="B4995" t="s">
        <v>43</v>
      </c>
      <c r="C4995" t="s">
        <v>48</v>
      </c>
      <c r="D4995">
        <v>50449.506080409054</v>
      </c>
    </row>
    <row r="4996" spans="1:4" x14ac:dyDescent="0.2">
      <c r="A4996" t="s">
        <v>2036</v>
      </c>
      <c r="B4996" t="s">
        <v>37</v>
      </c>
      <c r="C4996" t="s">
        <v>203</v>
      </c>
      <c r="D4996">
        <v>2546.9106456347331</v>
      </c>
    </row>
    <row r="4997" spans="1:4" x14ac:dyDescent="0.2">
      <c r="A4997" t="s">
        <v>2036</v>
      </c>
      <c r="B4997" t="s">
        <v>5</v>
      </c>
      <c r="C4997" t="s">
        <v>260</v>
      </c>
      <c r="D4997">
        <v>1244927.798321127</v>
      </c>
    </row>
    <row r="4998" spans="1:4" x14ac:dyDescent="0.2">
      <c r="A4998" t="s">
        <v>2036</v>
      </c>
      <c r="B4998" t="s">
        <v>73</v>
      </c>
      <c r="C4998" t="s">
        <v>209</v>
      </c>
      <c r="D4998">
        <v>285284.87169977248</v>
      </c>
    </row>
    <row r="4999" spans="1:4" x14ac:dyDescent="0.2">
      <c r="A4999" t="s">
        <v>2036</v>
      </c>
      <c r="B4999" t="s">
        <v>54</v>
      </c>
      <c r="C4999" t="s">
        <v>345</v>
      </c>
      <c r="D4999">
        <v>2203.2813005385569</v>
      </c>
    </row>
    <row r="5000" spans="1:4" x14ac:dyDescent="0.2">
      <c r="A5000" t="s">
        <v>2037</v>
      </c>
      <c r="B5000" t="s">
        <v>62</v>
      </c>
      <c r="C5000" t="s">
        <v>136</v>
      </c>
      <c r="D5000">
        <v>1391.597890797766</v>
      </c>
    </row>
    <row r="5001" spans="1:4" x14ac:dyDescent="0.2">
      <c r="A5001" t="s">
        <v>2038</v>
      </c>
      <c r="B5001" t="s">
        <v>32</v>
      </c>
      <c r="C5001" t="s">
        <v>288</v>
      </c>
      <c r="D5001">
        <v>34156.771899537343</v>
      </c>
    </row>
    <row r="5002" spans="1:4" x14ac:dyDescent="0.2">
      <c r="A5002" t="s">
        <v>2038</v>
      </c>
      <c r="B5002" t="s">
        <v>35</v>
      </c>
      <c r="C5002" t="s">
        <v>161</v>
      </c>
      <c r="D5002">
        <v>20885.825954717409</v>
      </c>
    </row>
    <row r="5003" spans="1:4" x14ac:dyDescent="0.2">
      <c r="A5003" t="s">
        <v>2039</v>
      </c>
      <c r="B5003" t="s">
        <v>35</v>
      </c>
      <c r="C5003" t="s">
        <v>104</v>
      </c>
      <c r="D5003">
        <v>274311.04031061498</v>
      </c>
    </row>
    <row r="5004" spans="1:4" x14ac:dyDescent="0.2">
      <c r="A5004" t="s">
        <v>2039</v>
      </c>
      <c r="B5004" t="s">
        <v>10</v>
      </c>
      <c r="C5004" t="s">
        <v>270</v>
      </c>
      <c r="D5004">
        <v>1321425242.9426689</v>
      </c>
    </row>
    <row r="5005" spans="1:4" x14ac:dyDescent="0.2">
      <c r="A5005" t="s">
        <v>2039</v>
      </c>
      <c r="B5005" t="s">
        <v>56</v>
      </c>
      <c r="C5005" t="s">
        <v>52</v>
      </c>
      <c r="D5005">
        <v>3120105.8754813508</v>
      </c>
    </row>
    <row r="5006" spans="1:4" x14ac:dyDescent="0.2">
      <c r="A5006" t="s">
        <v>2039</v>
      </c>
      <c r="B5006" t="s">
        <v>58</v>
      </c>
      <c r="C5006" t="s">
        <v>295</v>
      </c>
      <c r="D5006">
        <v>25150.127932240459</v>
      </c>
    </row>
    <row r="5007" spans="1:4" x14ac:dyDescent="0.2">
      <c r="A5007" t="s">
        <v>2040</v>
      </c>
      <c r="B5007" t="s">
        <v>32</v>
      </c>
      <c r="C5007" t="s">
        <v>240</v>
      </c>
      <c r="D5007">
        <v>74.115716840801454</v>
      </c>
    </row>
    <row r="5008" spans="1:4" x14ac:dyDescent="0.2">
      <c r="A5008" t="s">
        <v>2041</v>
      </c>
      <c r="B5008" t="s">
        <v>50</v>
      </c>
      <c r="C5008" t="s">
        <v>200</v>
      </c>
      <c r="D5008">
        <v>1621428.53236548</v>
      </c>
    </row>
    <row r="5009" spans="1:4" x14ac:dyDescent="0.2">
      <c r="A5009" t="s">
        <v>2042</v>
      </c>
      <c r="B5009" t="s">
        <v>10</v>
      </c>
      <c r="C5009" t="s">
        <v>240</v>
      </c>
      <c r="D5009">
        <v>2302.3502869748631</v>
      </c>
    </row>
    <row r="5010" spans="1:4" x14ac:dyDescent="0.2">
      <c r="A5010" t="s">
        <v>2042</v>
      </c>
      <c r="B5010" t="s">
        <v>26</v>
      </c>
      <c r="C5010" t="s">
        <v>16</v>
      </c>
      <c r="D5010">
        <v>526676.82834039058</v>
      </c>
    </row>
    <row r="5011" spans="1:4" x14ac:dyDescent="0.2">
      <c r="A5011" t="s">
        <v>2042</v>
      </c>
      <c r="B5011" t="s">
        <v>50</v>
      </c>
      <c r="C5011" t="s">
        <v>158</v>
      </c>
      <c r="D5011">
        <v>1140649.2551149279</v>
      </c>
    </row>
    <row r="5012" spans="1:4" x14ac:dyDescent="0.2">
      <c r="A5012" t="s">
        <v>2043</v>
      </c>
      <c r="B5012" t="s">
        <v>15</v>
      </c>
      <c r="C5012" t="s">
        <v>84</v>
      </c>
      <c r="D5012">
        <v>3478.3140269386608</v>
      </c>
    </row>
    <row r="5013" spans="1:4" x14ac:dyDescent="0.2">
      <c r="A5013" t="s">
        <v>2043</v>
      </c>
      <c r="B5013" t="s">
        <v>58</v>
      </c>
      <c r="C5013" t="s">
        <v>6</v>
      </c>
      <c r="D5013">
        <v>47726.631797423979</v>
      </c>
    </row>
    <row r="5014" spans="1:4" x14ac:dyDescent="0.2">
      <c r="A5014" t="s">
        <v>2044</v>
      </c>
      <c r="B5014" t="s">
        <v>41</v>
      </c>
      <c r="C5014" t="s">
        <v>177</v>
      </c>
      <c r="D5014">
        <v>2932927.3639550949</v>
      </c>
    </row>
    <row r="5015" spans="1:4" x14ac:dyDescent="0.2">
      <c r="A5015" t="s">
        <v>2044</v>
      </c>
      <c r="B5015" t="s">
        <v>35</v>
      </c>
      <c r="C5015" t="s">
        <v>311</v>
      </c>
      <c r="D5015">
        <v>455760.10905611451</v>
      </c>
    </row>
    <row r="5016" spans="1:4" x14ac:dyDescent="0.2">
      <c r="A5016" t="s">
        <v>2045</v>
      </c>
      <c r="B5016" t="s">
        <v>80</v>
      </c>
      <c r="C5016" t="s">
        <v>180</v>
      </c>
      <c r="D5016">
        <v>105618.3457997572</v>
      </c>
    </row>
    <row r="5017" spans="1:4" x14ac:dyDescent="0.2">
      <c r="A5017" t="s">
        <v>2045</v>
      </c>
      <c r="B5017" t="s">
        <v>107</v>
      </c>
      <c r="C5017" t="s">
        <v>142</v>
      </c>
      <c r="D5017">
        <v>15147.94646092147</v>
      </c>
    </row>
    <row r="5018" spans="1:4" x14ac:dyDescent="0.2">
      <c r="A5018" t="s">
        <v>2045</v>
      </c>
      <c r="B5018" t="s">
        <v>56</v>
      </c>
      <c r="C5018" t="s">
        <v>163</v>
      </c>
      <c r="D5018">
        <v>3811.1917244639162</v>
      </c>
    </row>
    <row r="5019" spans="1:4" x14ac:dyDescent="0.2">
      <c r="A5019" t="s">
        <v>2045</v>
      </c>
      <c r="B5019" t="s">
        <v>26</v>
      </c>
      <c r="C5019" t="s">
        <v>148</v>
      </c>
      <c r="D5019">
        <v>16344.248152567299</v>
      </c>
    </row>
    <row r="5020" spans="1:4" x14ac:dyDescent="0.2">
      <c r="A5020" t="s">
        <v>2046</v>
      </c>
      <c r="B5020" t="s">
        <v>26</v>
      </c>
      <c r="C5020" t="s">
        <v>105</v>
      </c>
      <c r="D5020">
        <v>4372008.4878730075</v>
      </c>
    </row>
    <row r="5021" spans="1:4" x14ac:dyDescent="0.2">
      <c r="A5021" t="s">
        <v>2046</v>
      </c>
      <c r="B5021" t="s">
        <v>18</v>
      </c>
      <c r="C5021" t="s">
        <v>298</v>
      </c>
      <c r="D5021">
        <v>1564595.436667721</v>
      </c>
    </row>
    <row r="5022" spans="1:4" x14ac:dyDescent="0.2">
      <c r="A5022" t="s">
        <v>2047</v>
      </c>
      <c r="B5022" t="s">
        <v>58</v>
      </c>
      <c r="C5022" t="s">
        <v>400</v>
      </c>
      <c r="D5022">
        <v>886.62745465923172</v>
      </c>
    </row>
    <row r="5023" spans="1:4" x14ac:dyDescent="0.2">
      <c r="A5023" t="s">
        <v>2047</v>
      </c>
      <c r="B5023" t="s">
        <v>26</v>
      </c>
      <c r="C5023" t="s">
        <v>108</v>
      </c>
      <c r="D5023">
        <v>2577.4952902800178</v>
      </c>
    </row>
    <row r="5024" spans="1:4" x14ac:dyDescent="0.2">
      <c r="A5024" t="s">
        <v>2047</v>
      </c>
      <c r="B5024" t="s">
        <v>54</v>
      </c>
      <c r="C5024" t="s">
        <v>79</v>
      </c>
      <c r="D5024">
        <v>86413.159904703702</v>
      </c>
    </row>
    <row r="5025" spans="1:4" x14ac:dyDescent="0.2">
      <c r="A5025" t="s">
        <v>2047</v>
      </c>
      <c r="B5025" t="s">
        <v>85</v>
      </c>
      <c r="C5025" t="s">
        <v>65</v>
      </c>
      <c r="D5025">
        <v>2278962.5809328682</v>
      </c>
    </row>
    <row r="5026" spans="1:4" x14ac:dyDescent="0.2">
      <c r="A5026" t="s">
        <v>2048</v>
      </c>
      <c r="B5026" t="s">
        <v>10</v>
      </c>
      <c r="C5026" t="s">
        <v>59</v>
      </c>
      <c r="D5026">
        <v>636.26752313160614</v>
      </c>
    </row>
    <row r="5027" spans="1:4" x14ac:dyDescent="0.2">
      <c r="A5027" t="s">
        <v>2048</v>
      </c>
      <c r="B5027" t="s">
        <v>80</v>
      </c>
      <c r="C5027" t="s">
        <v>248</v>
      </c>
      <c r="D5027">
        <v>65247.40121609137</v>
      </c>
    </row>
    <row r="5028" spans="1:4" x14ac:dyDescent="0.2">
      <c r="A5028" t="s">
        <v>2048</v>
      </c>
      <c r="B5028" t="s">
        <v>46</v>
      </c>
      <c r="C5028" t="s">
        <v>114</v>
      </c>
      <c r="D5028">
        <v>4799.8052903868738</v>
      </c>
    </row>
    <row r="5029" spans="1:4" x14ac:dyDescent="0.2">
      <c r="A5029" t="s">
        <v>2048</v>
      </c>
      <c r="B5029" t="s">
        <v>107</v>
      </c>
      <c r="C5029" t="s">
        <v>243</v>
      </c>
      <c r="D5029">
        <v>183.43635589657549</v>
      </c>
    </row>
    <row r="5030" spans="1:4" x14ac:dyDescent="0.2">
      <c r="A5030" t="s">
        <v>2048</v>
      </c>
      <c r="B5030" t="s">
        <v>35</v>
      </c>
      <c r="C5030" t="s">
        <v>180</v>
      </c>
      <c r="D5030">
        <v>7306.8366785823146</v>
      </c>
    </row>
    <row r="5031" spans="1:4" x14ac:dyDescent="0.2">
      <c r="A5031" t="s">
        <v>2048</v>
      </c>
      <c r="B5031" t="s">
        <v>8</v>
      </c>
      <c r="C5031" t="s">
        <v>270</v>
      </c>
      <c r="D5031">
        <v>10694381.44359635</v>
      </c>
    </row>
    <row r="5032" spans="1:4" x14ac:dyDescent="0.2">
      <c r="A5032" t="s">
        <v>2048</v>
      </c>
      <c r="B5032" t="s">
        <v>5</v>
      </c>
      <c r="C5032" t="s">
        <v>285</v>
      </c>
      <c r="D5032">
        <v>3088.3243689818119</v>
      </c>
    </row>
    <row r="5033" spans="1:4" x14ac:dyDescent="0.2">
      <c r="A5033" t="s">
        <v>2049</v>
      </c>
      <c r="B5033" t="s">
        <v>73</v>
      </c>
      <c r="C5033" t="s">
        <v>93</v>
      </c>
      <c r="D5033">
        <v>12947659.262314931</v>
      </c>
    </row>
    <row r="5034" spans="1:4" x14ac:dyDescent="0.2">
      <c r="A5034" t="s">
        <v>2049</v>
      </c>
      <c r="B5034" t="s">
        <v>80</v>
      </c>
      <c r="C5034" t="s">
        <v>290</v>
      </c>
      <c r="D5034">
        <v>6371.6456099658208</v>
      </c>
    </row>
    <row r="5035" spans="1:4" x14ac:dyDescent="0.2">
      <c r="A5035" t="s">
        <v>2050</v>
      </c>
      <c r="B5035" t="s">
        <v>8</v>
      </c>
      <c r="C5035" t="s">
        <v>340</v>
      </c>
      <c r="D5035">
        <v>4178.7707271262316</v>
      </c>
    </row>
    <row r="5036" spans="1:4" x14ac:dyDescent="0.2">
      <c r="A5036" t="s">
        <v>2051</v>
      </c>
      <c r="B5036" t="s">
        <v>26</v>
      </c>
      <c r="C5036" t="s">
        <v>142</v>
      </c>
      <c r="D5036">
        <v>12600.81756193279</v>
      </c>
    </row>
    <row r="5037" spans="1:4" x14ac:dyDescent="0.2">
      <c r="A5037" t="s">
        <v>2051</v>
      </c>
      <c r="B5037" t="s">
        <v>89</v>
      </c>
      <c r="C5037" t="s">
        <v>78</v>
      </c>
      <c r="D5037">
        <v>254928.23205635481</v>
      </c>
    </row>
    <row r="5038" spans="1:4" x14ac:dyDescent="0.2">
      <c r="A5038" t="s">
        <v>2051</v>
      </c>
      <c r="B5038" t="s">
        <v>41</v>
      </c>
      <c r="C5038" t="s">
        <v>86</v>
      </c>
      <c r="D5038">
        <v>12463431.93600617</v>
      </c>
    </row>
    <row r="5039" spans="1:4" x14ac:dyDescent="0.2">
      <c r="A5039" t="s">
        <v>2052</v>
      </c>
      <c r="B5039" t="s">
        <v>56</v>
      </c>
      <c r="C5039" t="s">
        <v>74</v>
      </c>
      <c r="D5039">
        <v>254553.36477907831</v>
      </c>
    </row>
    <row r="5040" spans="1:4" x14ac:dyDescent="0.2">
      <c r="A5040" t="s">
        <v>2052</v>
      </c>
      <c r="B5040" t="s">
        <v>80</v>
      </c>
      <c r="C5040" t="s">
        <v>163</v>
      </c>
      <c r="D5040">
        <v>13927.08796529306</v>
      </c>
    </row>
    <row r="5041" spans="1:4" x14ac:dyDescent="0.2">
      <c r="A5041" t="s">
        <v>2052</v>
      </c>
      <c r="B5041" t="s">
        <v>37</v>
      </c>
      <c r="C5041" t="s">
        <v>232</v>
      </c>
      <c r="D5041">
        <v>81178450.089032784</v>
      </c>
    </row>
    <row r="5042" spans="1:4" x14ac:dyDescent="0.2">
      <c r="A5042" t="s">
        <v>2052</v>
      </c>
      <c r="B5042" t="s">
        <v>43</v>
      </c>
      <c r="C5042" t="s">
        <v>245</v>
      </c>
      <c r="D5042">
        <v>752666.57046538929</v>
      </c>
    </row>
    <row r="5043" spans="1:4" x14ac:dyDescent="0.2">
      <c r="A5043" t="s">
        <v>2053</v>
      </c>
      <c r="B5043" t="s">
        <v>20</v>
      </c>
      <c r="C5043" t="s">
        <v>288</v>
      </c>
      <c r="D5043">
        <v>293187.78950393241</v>
      </c>
    </row>
    <row r="5044" spans="1:4" x14ac:dyDescent="0.2">
      <c r="A5044" t="s">
        <v>2054</v>
      </c>
      <c r="B5044" t="s">
        <v>26</v>
      </c>
      <c r="C5044" t="s">
        <v>79</v>
      </c>
      <c r="D5044">
        <v>-706.18307997050169</v>
      </c>
    </row>
    <row r="5045" spans="1:4" x14ac:dyDescent="0.2">
      <c r="A5045" t="s">
        <v>2055</v>
      </c>
      <c r="B5045" t="s">
        <v>32</v>
      </c>
      <c r="C5045" t="s">
        <v>126</v>
      </c>
      <c r="D5045">
        <v>566174.28007219895</v>
      </c>
    </row>
    <row r="5046" spans="1:4" x14ac:dyDescent="0.2">
      <c r="A5046" t="s">
        <v>2055</v>
      </c>
      <c r="B5046" t="s">
        <v>26</v>
      </c>
      <c r="C5046" t="s">
        <v>327</v>
      </c>
      <c r="D5046">
        <v>184671.75430503549</v>
      </c>
    </row>
    <row r="5047" spans="1:4" x14ac:dyDescent="0.2">
      <c r="A5047" t="s">
        <v>2055</v>
      </c>
      <c r="B5047" t="s">
        <v>10</v>
      </c>
      <c r="C5047" t="s">
        <v>169</v>
      </c>
      <c r="D5047">
        <v>156100.5799617428</v>
      </c>
    </row>
    <row r="5048" spans="1:4" x14ac:dyDescent="0.2">
      <c r="A5048" t="s">
        <v>2055</v>
      </c>
      <c r="B5048" t="s">
        <v>62</v>
      </c>
      <c r="C5048" t="s">
        <v>103</v>
      </c>
      <c r="D5048">
        <v>4359779.0947118057</v>
      </c>
    </row>
    <row r="5049" spans="1:4" x14ac:dyDescent="0.2">
      <c r="A5049" t="s">
        <v>2056</v>
      </c>
      <c r="B5049" t="s">
        <v>43</v>
      </c>
      <c r="C5049" t="s">
        <v>11</v>
      </c>
      <c r="D5049">
        <v>4466541.7475432614</v>
      </c>
    </row>
    <row r="5050" spans="1:4" x14ac:dyDescent="0.2">
      <c r="A5050" t="s">
        <v>2057</v>
      </c>
      <c r="B5050" t="s">
        <v>18</v>
      </c>
      <c r="C5050" t="s">
        <v>55</v>
      </c>
      <c r="D5050">
        <v>870588.07336628425</v>
      </c>
    </row>
    <row r="5051" spans="1:4" x14ac:dyDescent="0.2">
      <c r="A5051" t="s">
        <v>2057</v>
      </c>
      <c r="B5051" t="s">
        <v>107</v>
      </c>
      <c r="C5051" t="s">
        <v>57</v>
      </c>
      <c r="D5051">
        <v>858727.4737237927</v>
      </c>
    </row>
    <row r="5052" spans="1:4" x14ac:dyDescent="0.2">
      <c r="A5052" t="s">
        <v>2058</v>
      </c>
      <c r="B5052" t="s">
        <v>62</v>
      </c>
      <c r="C5052" t="s">
        <v>104</v>
      </c>
      <c r="D5052">
        <v>86402.366453499271</v>
      </c>
    </row>
    <row r="5053" spans="1:4" x14ac:dyDescent="0.2">
      <c r="A5053" t="s">
        <v>2058</v>
      </c>
      <c r="B5053" t="s">
        <v>46</v>
      </c>
      <c r="C5053" t="s">
        <v>139</v>
      </c>
      <c r="D5053">
        <v>11092.97717110948</v>
      </c>
    </row>
    <row r="5054" spans="1:4" x14ac:dyDescent="0.2">
      <c r="A5054" t="s">
        <v>2058</v>
      </c>
      <c r="B5054" t="s">
        <v>20</v>
      </c>
      <c r="C5054" t="s">
        <v>108</v>
      </c>
      <c r="D5054">
        <v>11258.210984822819</v>
      </c>
    </row>
    <row r="5055" spans="1:4" x14ac:dyDescent="0.2">
      <c r="A5055" t="s">
        <v>2058</v>
      </c>
      <c r="B5055" t="s">
        <v>32</v>
      </c>
      <c r="C5055" t="s">
        <v>74</v>
      </c>
      <c r="D5055">
        <v>-4382.0363394230862</v>
      </c>
    </row>
    <row r="5056" spans="1:4" x14ac:dyDescent="0.2">
      <c r="A5056" t="s">
        <v>2059</v>
      </c>
      <c r="B5056" t="s">
        <v>15</v>
      </c>
      <c r="C5056" t="s">
        <v>219</v>
      </c>
      <c r="D5056">
        <v>74546.537608950646</v>
      </c>
    </row>
    <row r="5057" spans="1:4" x14ac:dyDescent="0.2">
      <c r="A5057" t="s">
        <v>2060</v>
      </c>
      <c r="B5057" t="s">
        <v>41</v>
      </c>
      <c r="C5057" t="s">
        <v>47</v>
      </c>
      <c r="D5057">
        <v>6449.7205527112264</v>
      </c>
    </row>
    <row r="5058" spans="1:4" x14ac:dyDescent="0.2">
      <c r="A5058" t="s">
        <v>2061</v>
      </c>
      <c r="B5058" t="s">
        <v>43</v>
      </c>
      <c r="C5058" t="s">
        <v>246</v>
      </c>
      <c r="D5058">
        <v>1579892.0006696179</v>
      </c>
    </row>
    <row r="5059" spans="1:4" x14ac:dyDescent="0.2">
      <c r="A5059" t="s">
        <v>2061</v>
      </c>
      <c r="B5059" t="s">
        <v>85</v>
      </c>
      <c r="C5059" t="s">
        <v>143</v>
      </c>
      <c r="D5059">
        <v>8927781.9688215815</v>
      </c>
    </row>
    <row r="5060" spans="1:4" x14ac:dyDescent="0.2">
      <c r="A5060" t="s">
        <v>2061</v>
      </c>
      <c r="B5060" t="s">
        <v>15</v>
      </c>
      <c r="C5060" t="s">
        <v>168</v>
      </c>
      <c r="D5060">
        <v>187054.11736334319</v>
      </c>
    </row>
    <row r="5061" spans="1:4" x14ac:dyDescent="0.2">
      <c r="A5061" t="s">
        <v>2061</v>
      </c>
      <c r="B5061" t="s">
        <v>23</v>
      </c>
      <c r="C5061" t="s">
        <v>30</v>
      </c>
      <c r="D5061">
        <v>2693.584686833542</v>
      </c>
    </row>
    <row r="5062" spans="1:4" x14ac:dyDescent="0.2">
      <c r="A5062" t="s">
        <v>2062</v>
      </c>
      <c r="B5062" t="s">
        <v>18</v>
      </c>
      <c r="C5062" t="s">
        <v>266</v>
      </c>
      <c r="D5062">
        <v>4445.9558056055921</v>
      </c>
    </row>
    <row r="5063" spans="1:4" x14ac:dyDescent="0.2">
      <c r="A5063" t="s">
        <v>2063</v>
      </c>
      <c r="B5063" t="s">
        <v>56</v>
      </c>
      <c r="C5063" t="s">
        <v>154</v>
      </c>
      <c r="D5063">
        <v>1068.4789453704691</v>
      </c>
    </row>
    <row r="5064" spans="1:4" x14ac:dyDescent="0.2">
      <c r="A5064" t="s">
        <v>2064</v>
      </c>
      <c r="B5064" t="s">
        <v>32</v>
      </c>
      <c r="C5064" t="s">
        <v>59</v>
      </c>
      <c r="D5064">
        <v>7214.5243560748604</v>
      </c>
    </row>
    <row r="5065" spans="1:4" x14ac:dyDescent="0.2">
      <c r="A5065" t="s">
        <v>2065</v>
      </c>
      <c r="B5065" t="s">
        <v>32</v>
      </c>
      <c r="C5065" t="s">
        <v>150</v>
      </c>
      <c r="D5065">
        <v>683.1408805362978</v>
      </c>
    </row>
    <row r="5066" spans="1:4" x14ac:dyDescent="0.2">
      <c r="A5066" t="s">
        <v>2066</v>
      </c>
      <c r="B5066" t="s">
        <v>43</v>
      </c>
      <c r="C5066" t="s">
        <v>117</v>
      </c>
      <c r="D5066">
        <v>5845890.5073720887</v>
      </c>
    </row>
    <row r="5067" spans="1:4" x14ac:dyDescent="0.2">
      <c r="A5067" t="s">
        <v>2066</v>
      </c>
      <c r="B5067" t="s">
        <v>50</v>
      </c>
      <c r="C5067" t="s">
        <v>234</v>
      </c>
      <c r="D5067">
        <v>11031.95780648877</v>
      </c>
    </row>
    <row r="5068" spans="1:4" x14ac:dyDescent="0.2">
      <c r="A5068" t="s">
        <v>2066</v>
      </c>
      <c r="B5068" t="s">
        <v>85</v>
      </c>
      <c r="C5068" t="s">
        <v>203</v>
      </c>
      <c r="D5068">
        <v>542389.03544506372</v>
      </c>
    </row>
    <row r="5069" spans="1:4" x14ac:dyDescent="0.2">
      <c r="A5069" t="s">
        <v>2066</v>
      </c>
      <c r="B5069" t="s">
        <v>80</v>
      </c>
      <c r="C5069" t="s">
        <v>117</v>
      </c>
      <c r="D5069">
        <v>4113872.639018286</v>
      </c>
    </row>
    <row r="5070" spans="1:4" x14ac:dyDescent="0.2">
      <c r="A5070" t="s">
        <v>2066</v>
      </c>
      <c r="B5070" t="s">
        <v>10</v>
      </c>
      <c r="C5070" t="s">
        <v>153</v>
      </c>
      <c r="D5070">
        <v>32572.08347761249</v>
      </c>
    </row>
    <row r="5071" spans="1:4" x14ac:dyDescent="0.2">
      <c r="A5071" t="s">
        <v>2067</v>
      </c>
      <c r="B5071" t="s">
        <v>58</v>
      </c>
      <c r="C5071" t="s">
        <v>169</v>
      </c>
      <c r="D5071">
        <v>32364.31792192729</v>
      </c>
    </row>
    <row r="5072" spans="1:4" x14ac:dyDescent="0.2">
      <c r="A5072" t="s">
        <v>2067</v>
      </c>
      <c r="B5072" t="s">
        <v>89</v>
      </c>
      <c r="C5072" t="s">
        <v>115</v>
      </c>
      <c r="D5072">
        <v>214543.97099989289</v>
      </c>
    </row>
    <row r="5073" spans="1:4" x14ac:dyDescent="0.2">
      <c r="A5073" t="s">
        <v>2068</v>
      </c>
      <c r="B5073" t="s">
        <v>56</v>
      </c>
      <c r="C5073" t="s">
        <v>6</v>
      </c>
      <c r="D5073">
        <v>545459.0312509666</v>
      </c>
    </row>
    <row r="5074" spans="1:4" x14ac:dyDescent="0.2">
      <c r="A5074" t="s">
        <v>2068</v>
      </c>
      <c r="B5074" t="s">
        <v>46</v>
      </c>
      <c r="C5074" t="s">
        <v>180</v>
      </c>
      <c r="D5074">
        <v>149225.0398224605</v>
      </c>
    </row>
    <row r="5075" spans="1:4" x14ac:dyDescent="0.2">
      <c r="A5075" t="s">
        <v>2069</v>
      </c>
      <c r="B5075" t="s">
        <v>56</v>
      </c>
      <c r="C5075" t="s">
        <v>126</v>
      </c>
      <c r="D5075">
        <v>7661.0317886674384</v>
      </c>
    </row>
    <row r="5076" spans="1:4" x14ac:dyDescent="0.2">
      <c r="A5076" t="s">
        <v>2069</v>
      </c>
      <c r="B5076" t="s">
        <v>58</v>
      </c>
      <c r="C5076" t="s">
        <v>44</v>
      </c>
      <c r="D5076">
        <v>1878.1691782376081</v>
      </c>
    </row>
    <row r="5077" spans="1:4" x14ac:dyDescent="0.2">
      <c r="A5077" t="s">
        <v>2070</v>
      </c>
      <c r="B5077" t="s">
        <v>15</v>
      </c>
      <c r="C5077" t="s">
        <v>213</v>
      </c>
      <c r="D5077">
        <v>15361019.84096566</v>
      </c>
    </row>
    <row r="5078" spans="1:4" x14ac:dyDescent="0.2">
      <c r="A5078" t="s">
        <v>2070</v>
      </c>
      <c r="B5078" t="s">
        <v>13</v>
      </c>
      <c r="C5078" t="s">
        <v>295</v>
      </c>
      <c r="D5078">
        <v>2515.0565001243981</v>
      </c>
    </row>
    <row r="5079" spans="1:4" x14ac:dyDescent="0.2">
      <c r="A5079" t="s">
        <v>2070</v>
      </c>
      <c r="B5079" t="s">
        <v>35</v>
      </c>
      <c r="C5079" t="s">
        <v>24</v>
      </c>
      <c r="D5079">
        <v>3326367.9298053249</v>
      </c>
    </row>
    <row r="5080" spans="1:4" x14ac:dyDescent="0.2">
      <c r="A5080" t="s">
        <v>2071</v>
      </c>
      <c r="B5080" t="s">
        <v>15</v>
      </c>
      <c r="C5080" t="s">
        <v>161</v>
      </c>
      <c r="D5080">
        <v>56992.309334500431</v>
      </c>
    </row>
    <row r="5081" spans="1:4" x14ac:dyDescent="0.2">
      <c r="A5081" t="s">
        <v>2071</v>
      </c>
      <c r="B5081" t="s">
        <v>107</v>
      </c>
      <c r="C5081" t="s">
        <v>52</v>
      </c>
      <c r="D5081">
        <v>309524.9022765517</v>
      </c>
    </row>
    <row r="5082" spans="1:4" x14ac:dyDescent="0.2">
      <c r="A5082" t="s">
        <v>2071</v>
      </c>
      <c r="B5082" t="s">
        <v>18</v>
      </c>
      <c r="C5082" t="s">
        <v>153</v>
      </c>
      <c r="D5082">
        <v>5005.7577770663756</v>
      </c>
    </row>
    <row r="5083" spans="1:4" x14ac:dyDescent="0.2">
      <c r="A5083" t="s">
        <v>2072</v>
      </c>
      <c r="B5083" t="s">
        <v>10</v>
      </c>
      <c r="C5083" t="s">
        <v>168</v>
      </c>
      <c r="D5083">
        <v>222069.1921509323</v>
      </c>
    </row>
    <row r="5084" spans="1:4" x14ac:dyDescent="0.2">
      <c r="A5084" t="s">
        <v>2072</v>
      </c>
      <c r="B5084" t="s">
        <v>71</v>
      </c>
      <c r="C5084" t="s">
        <v>92</v>
      </c>
      <c r="D5084">
        <v>19523522.052775741</v>
      </c>
    </row>
    <row r="5085" spans="1:4" x14ac:dyDescent="0.2">
      <c r="A5085" t="s">
        <v>2072</v>
      </c>
      <c r="B5085" t="s">
        <v>15</v>
      </c>
      <c r="C5085" t="s">
        <v>59</v>
      </c>
      <c r="D5085">
        <v>31499.89756192904</v>
      </c>
    </row>
    <row r="5086" spans="1:4" x14ac:dyDescent="0.2">
      <c r="A5086" t="s">
        <v>2073</v>
      </c>
      <c r="B5086" t="s">
        <v>18</v>
      </c>
      <c r="C5086" t="s">
        <v>133</v>
      </c>
      <c r="D5086">
        <v>8695.2002264010061</v>
      </c>
    </row>
    <row r="5087" spans="1:4" x14ac:dyDescent="0.2">
      <c r="A5087" t="s">
        <v>2073</v>
      </c>
      <c r="B5087" t="s">
        <v>13</v>
      </c>
      <c r="C5087" t="s">
        <v>158</v>
      </c>
      <c r="D5087">
        <v>1727671.1610575479</v>
      </c>
    </row>
    <row r="5088" spans="1:4" x14ac:dyDescent="0.2">
      <c r="A5088" t="s">
        <v>2074</v>
      </c>
      <c r="B5088" t="s">
        <v>43</v>
      </c>
      <c r="C5088" t="s">
        <v>100</v>
      </c>
      <c r="D5088">
        <v>26788.724121528881</v>
      </c>
    </row>
    <row r="5089" spans="1:4" x14ac:dyDescent="0.2">
      <c r="A5089" t="s">
        <v>2074</v>
      </c>
      <c r="B5089" t="s">
        <v>8</v>
      </c>
      <c r="C5089" t="s">
        <v>86</v>
      </c>
      <c r="D5089">
        <v>59588620.134442873</v>
      </c>
    </row>
    <row r="5090" spans="1:4" x14ac:dyDescent="0.2">
      <c r="A5090" t="s">
        <v>2074</v>
      </c>
      <c r="B5090" t="s">
        <v>46</v>
      </c>
      <c r="C5090" t="s">
        <v>139</v>
      </c>
      <c r="D5090">
        <v>2775.2921884507018</v>
      </c>
    </row>
    <row r="5091" spans="1:4" x14ac:dyDescent="0.2">
      <c r="A5091" t="s">
        <v>2075</v>
      </c>
      <c r="B5091" t="s">
        <v>26</v>
      </c>
      <c r="C5091" t="s">
        <v>22</v>
      </c>
      <c r="D5091">
        <v>2138106.4747359799</v>
      </c>
    </row>
    <row r="5092" spans="1:4" x14ac:dyDescent="0.2">
      <c r="A5092" t="s">
        <v>2076</v>
      </c>
      <c r="B5092" t="s">
        <v>18</v>
      </c>
      <c r="C5092" t="s">
        <v>205</v>
      </c>
      <c r="D5092">
        <v>33524.425708737988</v>
      </c>
    </row>
    <row r="5093" spans="1:4" x14ac:dyDescent="0.2">
      <c r="A5093" t="s">
        <v>2076</v>
      </c>
      <c r="B5093" t="s">
        <v>58</v>
      </c>
      <c r="C5093" t="s">
        <v>90</v>
      </c>
      <c r="D5093">
        <v>20243.585566626582</v>
      </c>
    </row>
    <row r="5094" spans="1:4" x14ac:dyDescent="0.2">
      <c r="A5094" t="s">
        <v>2077</v>
      </c>
      <c r="B5094" t="s">
        <v>13</v>
      </c>
      <c r="C5094" t="s">
        <v>240</v>
      </c>
      <c r="D5094">
        <v>26613.976241789791</v>
      </c>
    </row>
    <row r="5095" spans="1:4" x14ac:dyDescent="0.2">
      <c r="A5095" t="s">
        <v>2077</v>
      </c>
      <c r="B5095" t="s">
        <v>5</v>
      </c>
      <c r="C5095" t="s">
        <v>168</v>
      </c>
      <c r="D5095">
        <v>32161.195299806419</v>
      </c>
    </row>
    <row r="5096" spans="1:4" x14ac:dyDescent="0.2">
      <c r="A5096" t="s">
        <v>2078</v>
      </c>
      <c r="B5096" t="s">
        <v>85</v>
      </c>
      <c r="C5096" t="s">
        <v>122</v>
      </c>
      <c r="D5096">
        <v>38235193.314824291</v>
      </c>
    </row>
    <row r="5097" spans="1:4" x14ac:dyDescent="0.2">
      <c r="A5097" t="s">
        <v>2078</v>
      </c>
      <c r="B5097" t="s">
        <v>58</v>
      </c>
      <c r="C5097" t="s">
        <v>93</v>
      </c>
      <c r="D5097">
        <v>34353580.709114462</v>
      </c>
    </row>
    <row r="5098" spans="1:4" x14ac:dyDescent="0.2">
      <c r="A5098" t="s">
        <v>2079</v>
      </c>
      <c r="B5098" t="s">
        <v>13</v>
      </c>
      <c r="C5098" t="s">
        <v>150</v>
      </c>
      <c r="D5098">
        <v>619.57880716882482</v>
      </c>
    </row>
    <row r="5099" spans="1:4" x14ac:dyDescent="0.2">
      <c r="A5099" t="s">
        <v>2079</v>
      </c>
      <c r="B5099" t="s">
        <v>85</v>
      </c>
      <c r="C5099" t="s">
        <v>103</v>
      </c>
      <c r="D5099">
        <v>118881.48160450409</v>
      </c>
    </row>
    <row r="5100" spans="1:4" x14ac:dyDescent="0.2">
      <c r="A5100" t="s">
        <v>2079</v>
      </c>
      <c r="B5100" t="s">
        <v>35</v>
      </c>
      <c r="C5100" t="s">
        <v>96</v>
      </c>
      <c r="D5100">
        <v>30389.15275725539</v>
      </c>
    </row>
    <row r="5101" spans="1:4" x14ac:dyDescent="0.2">
      <c r="A5101" t="s">
        <v>2079</v>
      </c>
      <c r="B5101" t="s">
        <v>107</v>
      </c>
      <c r="C5101" t="s">
        <v>44</v>
      </c>
      <c r="D5101">
        <v>3805.5712819576261</v>
      </c>
    </row>
    <row r="5102" spans="1:4" x14ac:dyDescent="0.2">
      <c r="A5102" t="s">
        <v>2079</v>
      </c>
      <c r="B5102" t="s">
        <v>85</v>
      </c>
      <c r="C5102" t="s">
        <v>52</v>
      </c>
      <c r="D5102">
        <v>170443.55820351781</v>
      </c>
    </row>
    <row r="5103" spans="1:4" x14ac:dyDescent="0.2">
      <c r="A5103" t="s">
        <v>2079</v>
      </c>
      <c r="B5103" t="s">
        <v>13</v>
      </c>
      <c r="C5103" t="s">
        <v>103</v>
      </c>
      <c r="D5103">
        <v>77385.463359059766</v>
      </c>
    </row>
    <row r="5104" spans="1:4" x14ac:dyDescent="0.2">
      <c r="A5104" t="s">
        <v>2079</v>
      </c>
      <c r="B5104" t="s">
        <v>56</v>
      </c>
      <c r="C5104" t="s">
        <v>33</v>
      </c>
      <c r="D5104">
        <v>17978.70401499818</v>
      </c>
    </row>
    <row r="5105" spans="1:4" x14ac:dyDescent="0.2">
      <c r="A5105" t="s">
        <v>2080</v>
      </c>
      <c r="B5105" t="s">
        <v>43</v>
      </c>
      <c r="C5105" t="s">
        <v>115</v>
      </c>
      <c r="D5105">
        <v>50231.224953923207</v>
      </c>
    </row>
    <row r="5106" spans="1:4" x14ac:dyDescent="0.2">
      <c r="A5106" t="s">
        <v>2080</v>
      </c>
      <c r="B5106" t="s">
        <v>35</v>
      </c>
      <c r="C5106" t="s">
        <v>129</v>
      </c>
      <c r="D5106">
        <v>249863.78335315551</v>
      </c>
    </row>
    <row r="5107" spans="1:4" x14ac:dyDescent="0.2">
      <c r="A5107" t="s">
        <v>2081</v>
      </c>
      <c r="B5107" t="s">
        <v>37</v>
      </c>
      <c r="C5107" t="s">
        <v>129</v>
      </c>
      <c r="D5107">
        <v>725295.7805042899</v>
      </c>
    </row>
    <row r="5108" spans="1:4" x14ac:dyDescent="0.2">
      <c r="A5108" t="s">
        <v>2082</v>
      </c>
      <c r="B5108" t="s">
        <v>10</v>
      </c>
      <c r="C5108" t="s">
        <v>96</v>
      </c>
      <c r="D5108">
        <v>13028.976107869659</v>
      </c>
    </row>
    <row r="5109" spans="1:4" x14ac:dyDescent="0.2">
      <c r="A5109" t="s">
        <v>2082</v>
      </c>
      <c r="B5109" t="s">
        <v>18</v>
      </c>
      <c r="C5109" t="s">
        <v>158</v>
      </c>
      <c r="D5109">
        <v>1294477.881268237</v>
      </c>
    </row>
    <row r="5110" spans="1:4" x14ac:dyDescent="0.2">
      <c r="A5110" t="s">
        <v>2083</v>
      </c>
      <c r="B5110" t="s">
        <v>89</v>
      </c>
      <c r="C5110" t="s">
        <v>262</v>
      </c>
      <c r="D5110">
        <v>9137242.1638821941</v>
      </c>
    </row>
    <row r="5111" spans="1:4" x14ac:dyDescent="0.2">
      <c r="A5111" t="s">
        <v>2084</v>
      </c>
      <c r="B5111" t="s">
        <v>26</v>
      </c>
      <c r="C5111" t="s">
        <v>103</v>
      </c>
      <c r="D5111">
        <v>81910.628028931184</v>
      </c>
    </row>
    <row r="5112" spans="1:4" x14ac:dyDescent="0.2">
      <c r="A5112" t="s">
        <v>2084</v>
      </c>
      <c r="B5112" t="s">
        <v>20</v>
      </c>
      <c r="C5112" t="s">
        <v>153</v>
      </c>
      <c r="D5112">
        <v>3586.307822719933</v>
      </c>
    </row>
    <row r="5113" spans="1:4" x14ac:dyDescent="0.2">
      <c r="A5113" t="s">
        <v>2084</v>
      </c>
      <c r="B5113" t="s">
        <v>23</v>
      </c>
      <c r="C5113" t="s">
        <v>99</v>
      </c>
      <c r="D5113">
        <v>29355.421604629231</v>
      </c>
    </row>
    <row r="5114" spans="1:4" x14ac:dyDescent="0.2">
      <c r="A5114" t="s">
        <v>2084</v>
      </c>
      <c r="B5114" t="s">
        <v>5</v>
      </c>
      <c r="C5114" t="s">
        <v>84</v>
      </c>
      <c r="D5114">
        <v>22068.001644061569</v>
      </c>
    </row>
    <row r="5115" spans="1:4" x14ac:dyDescent="0.2">
      <c r="A5115" t="s">
        <v>2085</v>
      </c>
      <c r="B5115" t="s">
        <v>107</v>
      </c>
      <c r="C5115" t="s">
        <v>115</v>
      </c>
      <c r="D5115">
        <v>362040.66384083172</v>
      </c>
    </row>
    <row r="5116" spans="1:4" x14ac:dyDescent="0.2">
      <c r="A5116" t="s">
        <v>2085</v>
      </c>
      <c r="B5116" t="s">
        <v>62</v>
      </c>
      <c r="C5116" t="s">
        <v>117</v>
      </c>
      <c r="D5116">
        <v>324038.28877238388</v>
      </c>
    </row>
    <row r="5117" spans="1:4" x14ac:dyDescent="0.2">
      <c r="A5117" t="s">
        <v>2085</v>
      </c>
      <c r="B5117" t="s">
        <v>50</v>
      </c>
      <c r="C5117" t="s">
        <v>327</v>
      </c>
      <c r="D5117">
        <v>730582.75356886862</v>
      </c>
    </row>
    <row r="5118" spans="1:4" x14ac:dyDescent="0.2">
      <c r="A5118" t="s">
        <v>2085</v>
      </c>
      <c r="B5118" t="s">
        <v>43</v>
      </c>
      <c r="C5118" t="s">
        <v>243</v>
      </c>
      <c r="D5118">
        <v>11648.89506299944</v>
      </c>
    </row>
    <row r="5119" spans="1:4" x14ac:dyDescent="0.2">
      <c r="A5119" t="s">
        <v>2086</v>
      </c>
      <c r="B5119" t="s">
        <v>85</v>
      </c>
      <c r="C5119" t="s">
        <v>11</v>
      </c>
      <c r="D5119">
        <v>387612.63866939169</v>
      </c>
    </row>
    <row r="5120" spans="1:4" x14ac:dyDescent="0.2">
      <c r="A5120" t="s">
        <v>2086</v>
      </c>
      <c r="B5120" t="s">
        <v>107</v>
      </c>
      <c r="C5120" t="s">
        <v>61</v>
      </c>
      <c r="D5120">
        <v>10072.828931199159</v>
      </c>
    </row>
    <row r="5121" spans="1:4" x14ac:dyDescent="0.2">
      <c r="A5121" t="s">
        <v>2086</v>
      </c>
      <c r="B5121" t="s">
        <v>43</v>
      </c>
      <c r="C5121" t="s">
        <v>129</v>
      </c>
      <c r="D5121">
        <v>81121.458535848738</v>
      </c>
    </row>
    <row r="5122" spans="1:4" x14ac:dyDescent="0.2">
      <c r="A5122" t="s">
        <v>2086</v>
      </c>
      <c r="B5122" t="s">
        <v>8</v>
      </c>
      <c r="C5122" t="s">
        <v>57</v>
      </c>
      <c r="D5122">
        <v>385897.48499309173</v>
      </c>
    </row>
    <row r="5123" spans="1:4" x14ac:dyDescent="0.2">
      <c r="A5123" t="s">
        <v>2087</v>
      </c>
      <c r="B5123" t="s">
        <v>37</v>
      </c>
      <c r="C5123" t="s">
        <v>151</v>
      </c>
      <c r="D5123">
        <v>811.41456950603765</v>
      </c>
    </row>
    <row r="5124" spans="1:4" x14ac:dyDescent="0.2">
      <c r="A5124" t="s">
        <v>2087</v>
      </c>
      <c r="B5124" t="s">
        <v>71</v>
      </c>
      <c r="C5124" t="s">
        <v>187</v>
      </c>
      <c r="D5124">
        <v>29123.119686344591</v>
      </c>
    </row>
    <row r="5125" spans="1:4" x14ac:dyDescent="0.2">
      <c r="A5125" t="s">
        <v>2087</v>
      </c>
      <c r="B5125" t="s">
        <v>41</v>
      </c>
      <c r="C5125" t="s">
        <v>158</v>
      </c>
      <c r="D5125">
        <v>1082020.2850899021</v>
      </c>
    </row>
    <row r="5126" spans="1:4" x14ac:dyDescent="0.2">
      <c r="A5126" t="s">
        <v>2088</v>
      </c>
      <c r="B5126" t="s">
        <v>107</v>
      </c>
      <c r="C5126" t="s">
        <v>209</v>
      </c>
      <c r="D5126">
        <v>4930879.0831149286</v>
      </c>
    </row>
    <row r="5127" spans="1:4" x14ac:dyDescent="0.2">
      <c r="A5127" t="s">
        <v>2088</v>
      </c>
      <c r="B5127" t="s">
        <v>80</v>
      </c>
      <c r="C5127" t="s">
        <v>139</v>
      </c>
      <c r="D5127">
        <v>44943.469238891128</v>
      </c>
    </row>
    <row r="5128" spans="1:4" x14ac:dyDescent="0.2">
      <c r="A5128" t="s">
        <v>2088</v>
      </c>
      <c r="B5128" t="s">
        <v>46</v>
      </c>
      <c r="C5128" t="s">
        <v>260</v>
      </c>
      <c r="D5128">
        <v>25612114.14442616</v>
      </c>
    </row>
    <row r="5129" spans="1:4" x14ac:dyDescent="0.2">
      <c r="A5129" t="s">
        <v>2088</v>
      </c>
      <c r="B5129" t="s">
        <v>50</v>
      </c>
      <c r="C5129" t="s">
        <v>248</v>
      </c>
      <c r="D5129">
        <v>5900556.2661903379</v>
      </c>
    </row>
    <row r="5130" spans="1:4" x14ac:dyDescent="0.2">
      <c r="A5130" t="s">
        <v>2088</v>
      </c>
      <c r="B5130" t="s">
        <v>20</v>
      </c>
      <c r="C5130" t="s">
        <v>114</v>
      </c>
      <c r="D5130">
        <v>86640.116227831051</v>
      </c>
    </row>
    <row r="5131" spans="1:4" x14ac:dyDescent="0.2">
      <c r="A5131" t="s">
        <v>2089</v>
      </c>
      <c r="B5131" t="s">
        <v>46</v>
      </c>
      <c r="C5131" t="s">
        <v>153</v>
      </c>
      <c r="D5131">
        <v>5220.9605316786256</v>
      </c>
    </row>
    <row r="5132" spans="1:4" x14ac:dyDescent="0.2">
      <c r="A5132" t="s">
        <v>2089</v>
      </c>
      <c r="B5132" t="s">
        <v>73</v>
      </c>
      <c r="C5132" t="s">
        <v>112</v>
      </c>
      <c r="D5132">
        <v>17124.75751896423</v>
      </c>
    </row>
    <row r="5133" spans="1:4" x14ac:dyDescent="0.2">
      <c r="A5133" t="s">
        <v>2089</v>
      </c>
      <c r="B5133" t="s">
        <v>35</v>
      </c>
      <c r="C5133" t="s">
        <v>16</v>
      </c>
      <c r="D5133">
        <v>102118.47886234141</v>
      </c>
    </row>
    <row r="5134" spans="1:4" x14ac:dyDescent="0.2">
      <c r="A5134" t="s">
        <v>2089</v>
      </c>
      <c r="B5134" t="s">
        <v>73</v>
      </c>
      <c r="C5134" t="s">
        <v>248</v>
      </c>
      <c r="D5134">
        <v>331351.84150808421</v>
      </c>
    </row>
    <row r="5135" spans="1:4" x14ac:dyDescent="0.2">
      <c r="A5135" t="s">
        <v>2089</v>
      </c>
      <c r="B5135" t="s">
        <v>18</v>
      </c>
      <c r="C5135" t="s">
        <v>52</v>
      </c>
      <c r="D5135">
        <v>442166.75220634439</v>
      </c>
    </row>
    <row r="5136" spans="1:4" x14ac:dyDescent="0.2">
      <c r="A5136" t="s">
        <v>2090</v>
      </c>
      <c r="B5136" t="s">
        <v>85</v>
      </c>
      <c r="C5136" t="s">
        <v>240</v>
      </c>
      <c r="D5136">
        <v>11434.3071284045</v>
      </c>
    </row>
    <row r="5137" spans="1:4" x14ac:dyDescent="0.2">
      <c r="A5137" t="s">
        <v>2091</v>
      </c>
      <c r="B5137" t="s">
        <v>58</v>
      </c>
      <c r="C5137" t="s">
        <v>52</v>
      </c>
      <c r="D5137">
        <v>1630698.8562165711</v>
      </c>
    </row>
    <row r="5138" spans="1:4" x14ac:dyDescent="0.2">
      <c r="A5138" t="s">
        <v>2091</v>
      </c>
      <c r="B5138" t="s">
        <v>15</v>
      </c>
      <c r="C5138" t="s">
        <v>67</v>
      </c>
      <c r="D5138">
        <v>7987.0580032831494</v>
      </c>
    </row>
    <row r="5139" spans="1:4" x14ac:dyDescent="0.2">
      <c r="A5139" t="s">
        <v>2091</v>
      </c>
      <c r="B5139" t="s">
        <v>23</v>
      </c>
      <c r="C5139" t="s">
        <v>136</v>
      </c>
      <c r="D5139">
        <v>17760.85434736259</v>
      </c>
    </row>
    <row r="5140" spans="1:4" x14ac:dyDescent="0.2">
      <c r="A5140" t="s">
        <v>2092</v>
      </c>
      <c r="B5140" t="s">
        <v>41</v>
      </c>
      <c r="C5140" t="s">
        <v>225</v>
      </c>
      <c r="D5140">
        <v>29310.422829153202</v>
      </c>
    </row>
    <row r="5141" spans="1:4" x14ac:dyDescent="0.2">
      <c r="A5141" t="s">
        <v>2093</v>
      </c>
      <c r="B5141" t="s">
        <v>37</v>
      </c>
      <c r="C5141" t="s">
        <v>187</v>
      </c>
      <c r="D5141">
        <v>1120.14229802967</v>
      </c>
    </row>
    <row r="5142" spans="1:4" x14ac:dyDescent="0.2">
      <c r="A5142" t="s">
        <v>2094</v>
      </c>
      <c r="B5142" t="s">
        <v>15</v>
      </c>
      <c r="C5142" t="s">
        <v>63</v>
      </c>
      <c r="D5142">
        <v>16891.20446403895</v>
      </c>
    </row>
    <row r="5143" spans="1:4" x14ac:dyDescent="0.2">
      <c r="A5143" t="s">
        <v>2095</v>
      </c>
      <c r="B5143" t="s">
        <v>13</v>
      </c>
      <c r="C5143" t="s">
        <v>112</v>
      </c>
      <c r="D5143">
        <v>6341.4155645722358</v>
      </c>
    </row>
    <row r="5144" spans="1:4" x14ac:dyDescent="0.2">
      <c r="A5144" t="s">
        <v>2095</v>
      </c>
      <c r="B5144" t="s">
        <v>50</v>
      </c>
      <c r="C5144" t="s">
        <v>205</v>
      </c>
      <c r="D5144">
        <v>10624.888415037291</v>
      </c>
    </row>
    <row r="5145" spans="1:4" x14ac:dyDescent="0.2">
      <c r="A5145" t="s">
        <v>2096</v>
      </c>
      <c r="B5145" t="s">
        <v>56</v>
      </c>
      <c r="C5145" t="s">
        <v>103</v>
      </c>
      <c r="D5145">
        <v>8744.4981908177997</v>
      </c>
    </row>
    <row r="5146" spans="1:4" x14ac:dyDescent="0.2">
      <c r="A5146" t="s">
        <v>2097</v>
      </c>
      <c r="B5146" t="s">
        <v>32</v>
      </c>
      <c r="C5146" t="s">
        <v>132</v>
      </c>
      <c r="D5146">
        <v>311.65403350896332</v>
      </c>
    </row>
    <row r="5147" spans="1:4" x14ac:dyDescent="0.2">
      <c r="A5147" t="s">
        <v>2098</v>
      </c>
      <c r="B5147" t="s">
        <v>37</v>
      </c>
      <c r="C5147" t="s">
        <v>108</v>
      </c>
      <c r="D5147">
        <v>1233.8241877533351</v>
      </c>
    </row>
    <row r="5148" spans="1:4" x14ac:dyDescent="0.2">
      <c r="A5148" t="s">
        <v>2098</v>
      </c>
      <c r="B5148" t="s">
        <v>62</v>
      </c>
      <c r="C5148" t="s">
        <v>340</v>
      </c>
      <c r="D5148">
        <v>969.32807450421751</v>
      </c>
    </row>
    <row r="5149" spans="1:4" x14ac:dyDescent="0.2">
      <c r="A5149" t="s">
        <v>2099</v>
      </c>
      <c r="B5149" t="s">
        <v>41</v>
      </c>
      <c r="C5149" t="s">
        <v>16</v>
      </c>
      <c r="D5149">
        <v>12159.18521273761</v>
      </c>
    </row>
    <row r="5150" spans="1:4" x14ac:dyDescent="0.2">
      <c r="A5150" t="s">
        <v>2099</v>
      </c>
      <c r="B5150" t="s">
        <v>15</v>
      </c>
      <c r="C5150" t="s">
        <v>245</v>
      </c>
      <c r="D5150">
        <v>139811.71054493761</v>
      </c>
    </row>
    <row r="5151" spans="1:4" x14ac:dyDescent="0.2">
      <c r="A5151" t="s">
        <v>2100</v>
      </c>
      <c r="B5151" t="s">
        <v>15</v>
      </c>
      <c r="C5151" t="s">
        <v>133</v>
      </c>
      <c r="D5151">
        <v>2033.2349934358961</v>
      </c>
    </row>
    <row r="5152" spans="1:4" x14ac:dyDescent="0.2">
      <c r="A5152" t="s">
        <v>2101</v>
      </c>
      <c r="B5152" t="s">
        <v>71</v>
      </c>
      <c r="C5152" t="s">
        <v>65</v>
      </c>
      <c r="D5152">
        <v>46844510.629377998</v>
      </c>
    </row>
    <row r="5153" spans="1:4" x14ac:dyDescent="0.2">
      <c r="A5153" t="s">
        <v>2102</v>
      </c>
      <c r="B5153" t="s">
        <v>37</v>
      </c>
      <c r="C5153" t="s">
        <v>99</v>
      </c>
      <c r="D5153">
        <v>2994202.6305070301</v>
      </c>
    </row>
    <row r="5154" spans="1:4" x14ac:dyDescent="0.2">
      <c r="A5154" t="s">
        <v>2102</v>
      </c>
      <c r="B5154" t="s">
        <v>107</v>
      </c>
      <c r="C5154" t="s">
        <v>74</v>
      </c>
      <c r="D5154">
        <v>2642850.6599201788</v>
      </c>
    </row>
    <row r="5155" spans="1:4" x14ac:dyDescent="0.2">
      <c r="A5155" t="s">
        <v>2102</v>
      </c>
      <c r="B5155" t="s">
        <v>23</v>
      </c>
      <c r="C5155" t="s">
        <v>146</v>
      </c>
      <c r="D5155">
        <v>81588.110092623567</v>
      </c>
    </row>
    <row r="5156" spans="1:4" x14ac:dyDescent="0.2">
      <c r="A5156" t="s">
        <v>2102</v>
      </c>
      <c r="B5156" t="s">
        <v>85</v>
      </c>
      <c r="C5156" t="s">
        <v>28</v>
      </c>
      <c r="D5156">
        <v>104553.5679226775</v>
      </c>
    </row>
    <row r="5157" spans="1:4" x14ac:dyDescent="0.2">
      <c r="A5157" t="s">
        <v>2103</v>
      </c>
      <c r="B5157" t="s">
        <v>43</v>
      </c>
      <c r="C5157" t="s">
        <v>124</v>
      </c>
      <c r="D5157">
        <v>360413.275229369</v>
      </c>
    </row>
    <row r="5158" spans="1:4" x14ac:dyDescent="0.2">
      <c r="A5158" t="s">
        <v>2103</v>
      </c>
      <c r="B5158" t="s">
        <v>10</v>
      </c>
      <c r="C5158" t="s">
        <v>283</v>
      </c>
      <c r="D5158">
        <v>98187.692701249587</v>
      </c>
    </row>
    <row r="5159" spans="1:4" x14ac:dyDescent="0.2">
      <c r="A5159" t="s">
        <v>2103</v>
      </c>
      <c r="B5159" t="s">
        <v>35</v>
      </c>
      <c r="C5159" t="s">
        <v>179</v>
      </c>
      <c r="D5159">
        <v>214759.58416190359</v>
      </c>
    </row>
    <row r="5160" spans="1:4" x14ac:dyDescent="0.2">
      <c r="A5160" t="s">
        <v>2103</v>
      </c>
      <c r="B5160" t="s">
        <v>26</v>
      </c>
      <c r="C5160" t="s">
        <v>285</v>
      </c>
      <c r="D5160">
        <v>42513.140118952229</v>
      </c>
    </row>
    <row r="5161" spans="1:4" x14ac:dyDescent="0.2">
      <c r="A5161" t="s">
        <v>2104</v>
      </c>
      <c r="B5161" t="s">
        <v>15</v>
      </c>
      <c r="C5161" t="s">
        <v>120</v>
      </c>
      <c r="D5161">
        <v>494317.53674922878</v>
      </c>
    </row>
    <row r="5162" spans="1:4" x14ac:dyDescent="0.2">
      <c r="A5162" t="s">
        <v>2104</v>
      </c>
      <c r="B5162" t="s">
        <v>85</v>
      </c>
      <c r="C5162" t="s">
        <v>181</v>
      </c>
      <c r="D5162">
        <v>6470.1474109616966</v>
      </c>
    </row>
    <row r="5163" spans="1:4" x14ac:dyDescent="0.2">
      <c r="A5163" t="s">
        <v>2105</v>
      </c>
      <c r="B5163" t="s">
        <v>20</v>
      </c>
      <c r="C5163" t="s">
        <v>243</v>
      </c>
      <c r="D5163">
        <v>3349.4583636528591</v>
      </c>
    </row>
    <row r="5164" spans="1:4" x14ac:dyDescent="0.2">
      <c r="A5164" t="s">
        <v>2105</v>
      </c>
      <c r="B5164" t="s">
        <v>37</v>
      </c>
      <c r="C5164" t="s">
        <v>65</v>
      </c>
      <c r="D5164">
        <v>814204.86802173208</v>
      </c>
    </row>
    <row r="5165" spans="1:4" x14ac:dyDescent="0.2">
      <c r="A5165" t="s">
        <v>2105</v>
      </c>
      <c r="B5165" t="s">
        <v>20</v>
      </c>
      <c r="C5165" t="s">
        <v>169</v>
      </c>
      <c r="D5165">
        <v>3115.559111051004</v>
      </c>
    </row>
    <row r="5166" spans="1:4" x14ac:dyDescent="0.2">
      <c r="A5166" t="s">
        <v>2105</v>
      </c>
      <c r="B5166" t="s">
        <v>35</v>
      </c>
      <c r="C5166" t="s">
        <v>143</v>
      </c>
      <c r="D5166">
        <v>4651806.0763400216</v>
      </c>
    </row>
    <row r="5167" spans="1:4" x14ac:dyDescent="0.2">
      <c r="A5167" t="s">
        <v>2106</v>
      </c>
      <c r="B5167" t="s">
        <v>54</v>
      </c>
      <c r="C5167" t="s">
        <v>6</v>
      </c>
      <c r="D5167">
        <v>303152.03211904841</v>
      </c>
    </row>
    <row r="5168" spans="1:4" x14ac:dyDescent="0.2">
      <c r="A5168" t="s">
        <v>2106</v>
      </c>
      <c r="B5168" t="s">
        <v>71</v>
      </c>
      <c r="C5168" t="s">
        <v>266</v>
      </c>
      <c r="D5168">
        <v>5634.3450910966894</v>
      </c>
    </row>
    <row r="5169" spans="1:4" x14ac:dyDescent="0.2">
      <c r="A5169" t="s">
        <v>2107</v>
      </c>
      <c r="B5169" t="s">
        <v>89</v>
      </c>
      <c r="C5169" t="s">
        <v>311</v>
      </c>
      <c r="D5169">
        <v>1075219.3270225751</v>
      </c>
    </row>
    <row r="5170" spans="1:4" x14ac:dyDescent="0.2">
      <c r="A5170" t="s">
        <v>2107</v>
      </c>
      <c r="B5170" t="s">
        <v>35</v>
      </c>
      <c r="C5170" t="s">
        <v>90</v>
      </c>
      <c r="D5170">
        <v>32470.201763860259</v>
      </c>
    </row>
    <row r="5171" spans="1:4" x14ac:dyDescent="0.2">
      <c r="A5171" t="s">
        <v>2107</v>
      </c>
      <c r="B5171" t="s">
        <v>32</v>
      </c>
      <c r="C5171" t="s">
        <v>283</v>
      </c>
      <c r="D5171">
        <v>104363.7536118634</v>
      </c>
    </row>
    <row r="5172" spans="1:4" x14ac:dyDescent="0.2">
      <c r="A5172" t="s">
        <v>2107</v>
      </c>
      <c r="B5172" t="s">
        <v>15</v>
      </c>
      <c r="C5172" t="s">
        <v>243</v>
      </c>
      <c r="D5172">
        <v>289.56403232769759</v>
      </c>
    </row>
    <row r="5173" spans="1:4" x14ac:dyDescent="0.2">
      <c r="A5173" t="s">
        <v>2107</v>
      </c>
      <c r="B5173" t="s">
        <v>8</v>
      </c>
      <c r="C5173" t="s">
        <v>33</v>
      </c>
      <c r="D5173">
        <v>1789409.5871190811</v>
      </c>
    </row>
    <row r="5174" spans="1:4" x14ac:dyDescent="0.2">
      <c r="A5174" t="s">
        <v>2108</v>
      </c>
      <c r="B5174" t="s">
        <v>10</v>
      </c>
      <c r="C5174" t="s">
        <v>298</v>
      </c>
      <c r="D5174">
        <v>3962409.5147223319</v>
      </c>
    </row>
    <row r="5175" spans="1:4" x14ac:dyDescent="0.2">
      <c r="A5175" t="s">
        <v>2108</v>
      </c>
      <c r="B5175" t="s">
        <v>56</v>
      </c>
      <c r="C5175" t="s">
        <v>69</v>
      </c>
      <c r="D5175">
        <v>600.82352641589569</v>
      </c>
    </row>
    <row r="5176" spans="1:4" x14ac:dyDescent="0.2">
      <c r="A5176" t="s">
        <v>2108</v>
      </c>
      <c r="B5176" t="s">
        <v>13</v>
      </c>
      <c r="C5176" t="s">
        <v>79</v>
      </c>
      <c r="D5176">
        <v>23578.868339701829</v>
      </c>
    </row>
    <row r="5177" spans="1:4" x14ac:dyDescent="0.2">
      <c r="A5177" t="s">
        <v>2109</v>
      </c>
      <c r="B5177" t="s">
        <v>29</v>
      </c>
      <c r="C5177" t="s">
        <v>90</v>
      </c>
      <c r="D5177">
        <v>10529.984131639771</v>
      </c>
    </row>
    <row r="5178" spans="1:4" x14ac:dyDescent="0.2">
      <c r="A5178" t="s">
        <v>2109</v>
      </c>
      <c r="B5178" t="s">
        <v>43</v>
      </c>
      <c r="C5178" t="s">
        <v>174</v>
      </c>
      <c r="D5178">
        <v>10608.30297273434</v>
      </c>
    </row>
    <row r="5179" spans="1:4" x14ac:dyDescent="0.2">
      <c r="A5179" t="s">
        <v>2109</v>
      </c>
      <c r="B5179" t="s">
        <v>8</v>
      </c>
      <c r="C5179" t="s">
        <v>61</v>
      </c>
      <c r="D5179">
        <v>8855.6535851961708</v>
      </c>
    </row>
    <row r="5180" spans="1:4" x14ac:dyDescent="0.2">
      <c r="A5180" t="s">
        <v>2109</v>
      </c>
      <c r="B5180" t="s">
        <v>46</v>
      </c>
      <c r="C5180" t="s">
        <v>177</v>
      </c>
      <c r="D5180">
        <v>359059.36721944832</v>
      </c>
    </row>
    <row r="5181" spans="1:4" x14ac:dyDescent="0.2">
      <c r="A5181" t="s">
        <v>2110</v>
      </c>
      <c r="B5181" t="s">
        <v>50</v>
      </c>
      <c r="C5181" t="s">
        <v>103</v>
      </c>
      <c r="D5181">
        <v>710443.96956023073</v>
      </c>
    </row>
    <row r="5182" spans="1:4" x14ac:dyDescent="0.2">
      <c r="A5182" t="s">
        <v>2111</v>
      </c>
      <c r="B5182" t="s">
        <v>56</v>
      </c>
      <c r="C5182" t="s">
        <v>100</v>
      </c>
      <c r="D5182">
        <v>65167.635528260413</v>
      </c>
    </row>
    <row r="5183" spans="1:4" x14ac:dyDescent="0.2">
      <c r="A5183" t="s">
        <v>2111</v>
      </c>
      <c r="B5183" t="s">
        <v>10</v>
      </c>
      <c r="C5183" t="s">
        <v>30</v>
      </c>
      <c r="D5183">
        <v>7373.8634705914656</v>
      </c>
    </row>
    <row r="5184" spans="1:4" x14ac:dyDescent="0.2">
      <c r="A5184" t="s">
        <v>2112</v>
      </c>
      <c r="B5184" t="s">
        <v>62</v>
      </c>
      <c r="C5184" t="s">
        <v>158</v>
      </c>
      <c r="D5184">
        <v>2297371.3701072158</v>
      </c>
    </row>
    <row r="5185" spans="1:4" x14ac:dyDescent="0.2">
      <c r="A5185" t="s">
        <v>2113</v>
      </c>
      <c r="B5185" t="s">
        <v>23</v>
      </c>
      <c r="C5185" t="s">
        <v>120</v>
      </c>
      <c r="D5185">
        <v>106117.4889854823</v>
      </c>
    </row>
    <row r="5186" spans="1:4" x14ac:dyDescent="0.2">
      <c r="A5186" t="s">
        <v>2113</v>
      </c>
      <c r="B5186" t="s">
        <v>58</v>
      </c>
      <c r="C5186" t="s">
        <v>6</v>
      </c>
      <c r="D5186">
        <v>30638.838467299211</v>
      </c>
    </row>
    <row r="5187" spans="1:4" x14ac:dyDescent="0.2">
      <c r="A5187" t="s">
        <v>2113</v>
      </c>
      <c r="B5187" t="s">
        <v>18</v>
      </c>
      <c r="C5187" t="s">
        <v>79</v>
      </c>
      <c r="D5187">
        <v>6070.5584790390894</v>
      </c>
    </row>
    <row r="5188" spans="1:4" x14ac:dyDescent="0.2">
      <c r="A5188" t="s">
        <v>2114</v>
      </c>
      <c r="B5188" t="s">
        <v>50</v>
      </c>
      <c r="C5188" t="s">
        <v>38</v>
      </c>
      <c r="D5188">
        <v>399972.73507104983</v>
      </c>
    </row>
    <row r="5189" spans="1:4" x14ac:dyDescent="0.2">
      <c r="A5189" t="s">
        <v>2114</v>
      </c>
      <c r="B5189" t="s">
        <v>73</v>
      </c>
      <c r="C5189" t="s">
        <v>213</v>
      </c>
      <c r="D5189">
        <v>4327152.8963059084</v>
      </c>
    </row>
    <row r="5190" spans="1:4" x14ac:dyDescent="0.2">
      <c r="A5190" t="s">
        <v>2114</v>
      </c>
      <c r="B5190" t="s">
        <v>54</v>
      </c>
      <c r="C5190" t="s">
        <v>161</v>
      </c>
      <c r="D5190">
        <v>50733.482754715267</v>
      </c>
    </row>
    <row r="5191" spans="1:4" x14ac:dyDescent="0.2">
      <c r="A5191" t="s">
        <v>2114</v>
      </c>
      <c r="B5191" t="s">
        <v>8</v>
      </c>
      <c r="C5191" t="s">
        <v>132</v>
      </c>
      <c r="D5191">
        <v>137.172224808761</v>
      </c>
    </row>
    <row r="5192" spans="1:4" x14ac:dyDescent="0.2">
      <c r="A5192" t="s">
        <v>2115</v>
      </c>
      <c r="B5192" t="s">
        <v>107</v>
      </c>
      <c r="C5192" t="s">
        <v>115</v>
      </c>
      <c r="D5192">
        <v>149116.351248405</v>
      </c>
    </row>
    <row r="5193" spans="1:4" x14ac:dyDescent="0.2">
      <c r="A5193" t="s">
        <v>2115</v>
      </c>
      <c r="B5193" t="s">
        <v>50</v>
      </c>
      <c r="C5193" t="s">
        <v>274</v>
      </c>
      <c r="D5193">
        <v>834589.56631237594</v>
      </c>
    </row>
    <row r="5194" spans="1:4" x14ac:dyDescent="0.2">
      <c r="A5194" t="s">
        <v>2116</v>
      </c>
      <c r="B5194" t="s">
        <v>41</v>
      </c>
      <c r="C5194" t="s">
        <v>90</v>
      </c>
      <c r="D5194">
        <v>292.47193972722221</v>
      </c>
    </row>
    <row r="5195" spans="1:4" x14ac:dyDescent="0.2">
      <c r="A5195" t="s">
        <v>2116</v>
      </c>
      <c r="B5195" t="s">
        <v>89</v>
      </c>
      <c r="C5195" t="s">
        <v>177</v>
      </c>
      <c r="D5195">
        <v>833639.36786718841</v>
      </c>
    </row>
    <row r="5196" spans="1:4" x14ac:dyDescent="0.2">
      <c r="A5196" t="s">
        <v>2117</v>
      </c>
      <c r="B5196" t="s">
        <v>23</v>
      </c>
      <c r="C5196" t="s">
        <v>161</v>
      </c>
      <c r="D5196">
        <v>3675.1942434973539</v>
      </c>
    </row>
    <row r="5197" spans="1:4" x14ac:dyDescent="0.2">
      <c r="A5197" t="s">
        <v>2117</v>
      </c>
      <c r="B5197" t="s">
        <v>23</v>
      </c>
      <c r="C5197" t="s">
        <v>240</v>
      </c>
      <c r="D5197">
        <v>2415.4597788763908</v>
      </c>
    </row>
    <row r="5198" spans="1:4" x14ac:dyDescent="0.2">
      <c r="A5198" t="s">
        <v>2118</v>
      </c>
      <c r="B5198" t="s">
        <v>23</v>
      </c>
      <c r="C5198" t="s">
        <v>340</v>
      </c>
      <c r="D5198">
        <v>1056.9593273165931</v>
      </c>
    </row>
    <row r="5199" spans="1:4" x14ac:dyDescent="0.2">
      <c r="A5199" t="s">
        <v>2118</v>
      </c>
      <c r="B5199" t="s">
        <v>20</v>
      </c>
      <c r="C5199" t="s">
        <v>455</v>
      </c>
      <c r="D5199">
        <v>798376.89085046889</v>
      </c>
    </row>
    <row r="5200" spans="1:4" x14ac:dyDescent="0.2">
      <c r="A5200" t="s">
        <v>1249</v>
      </c>
      <c r="B5200" t="s">
        <v>56</v>
      </c>
      <c r="C5200" t="s">
        <v>136</v>
      </c>
      <c r="D5200">
        <v>1946.032298691543</v>
      </c>
    </row>
    <row r="5201" spans="1:4" x14ac:dyDescent="0.2">
      <c r="A5201" t="s">
        <v>1249</v>
      </c>
      <c r="B5201" t="s">
        <v>107</v>
      </c>
      <c r="C5201" t="s">
        <v>9</v>
      </c>
      <c r="D5201">
        <v>156146.77025494451</v>
      </c>
    </row>
    <row r="5202" spans="1:4" x14ac:dyDescent="0.2">
      <c r="A5202" t="s">
        <v>2119</v>
      </c>
      <c r="B5202" t="s">
        <v>29</v>
      </c>
      <c r="C5202" t="s">
        <v>290</v>
      </c>
      <c r="D5202">
        <v>9998.0890270984783</v>
      </c>
    </row>
    <row r="5203" spans="1:4" x14ac:dyDescent="0.2">
      <c r="A5203" t="s">
        <v>2119</v>
      </c>
      <c r="B5203" t="s">
        <v>41</v>
      </c>
      <c r="C5203" t="s">
        <v>25</v>
      </c>
      <c r="D5203">
        <v>56202329.830108181</v>
      </c>
    </row>
    <row r="5204" spans="1:4" x14ac:dyDescent="0.2">
      <c r="A5204" t="s">
        <v>2119</v>
      </c>
      <c r="B5204" t="s">
        <v>73</v>
      </c>
      <c r="C5204" t="s">
        <v>159</v>
      </c>
      <c r="D5204">
        <v>6305359.9087085007</v>
      </c>
    </row>
    <row r="5205" spans="1:4" x14ac:dyDescent="0.2">
      <c r="A5205" t="s">
        <v>2119</v>
      </c>
      <c r="B5205" t="s">
        <v>35</v>
      </c>
      <c r="C5205" t="s">
        <v>262</v>
      </c>
      <c r="D5205">
        <v>16256989.68275076</v>
      </c>
    </row>
    <row r="5206" spans="1:4" x14ac:dyDescent="0.2">
      <c r="A5206" t="s">
        <v>2120</v>
      </c>
      <c r="B5206" t="s">
        <v>29</v>
      </c>
      <c r="C5206" t="s">
        <v>169</v>
      </c>
      <c r="D5206">
        <v>9315.5798325199994</v>
      </c>
    </row>
    <row r="5207" spans="1:4" x14ac:dyDescent="0.2">
      <c r="A5207" t="s">
        <v>2121</v>
      </c>
      <c r="B5207" t="s">
        <v>73</v>
      </c>
      <c r="C5207" t="s">
        <v>128</v>
      </c>
      <c r="D5207">
        <v>4645.5890894074009</v>
      </c>
    </row>
    <row r="5208" spans="1:4" x14ac:dyDescent="0.2">
      <c r="A5208" t="s">
        <v>2121</v>
      </c>
      <c r="B5208" t="s">
        <v>15</v>
      </c>
      <c r="C5208" t="s">
        <v>369</v>
      </c>
      <c r="D5208">
        <v>36140.172843182772</v>
      </c>
    </row>
    <row r="5209" spans="1:4" x14ac:dyDescent="0.2">
      <c r="A5209" t="s">
        <v>2121</v>
      </c>
      <c r="B5209" t="s">
        <v>15</v>
      </c>
      <c r="C5209" t="s">
        <v>90</v>
      </c>
      <c r="D5209">
        <v>38971.104922934806</v>
      </c>
    </row>
    <row r="5210" spans="1:4" x14ac:dyDescent="0.2">
      <c r="A5210" t="s">
        <v>2122</v>
      </c>
      <c r="B5210" t="s">
        <v>8</v>
      </c>
      <c r="C5210" t="s">
        <v>86</v>
      </c>
      <c r="D5210">
        <v>4065781.5783549328</v>
      </c>
    </row>
    <row r="5211" spans="1:4" x14ac:dyDescent="0.2">
      <c r="A5211" t="s">
        <v>2122</v>
      </c>
      <c r="B5211" t="s">
        <v>89</v>
      </c>
      <c r="C5211" t="s">
        <v>16</v>
      </c>
      <c r="D5211">
        <v>551.12038054777088</v>
      </c>
    </row>
    <row r="5212" spans="1:4" x14ac:dyDescent="0.2">
      <c r="A5212" t="s">
        <v>2122</v>
      </c>
      <c r="B5212" t="s">
        <v>35</v>
      </c>
      <c r="C5212" t="s">
        <v>93</v>
      </c>
      <c r="D5212">
        <v>1704304.058474174</v>
      </c>
    </row>
    <row r="5213" spans="1:4" x14ac:dyDescent="0.2">
      <c r="A5213" t="s">
        <v>2123</v>
      </c>
      <c r="B5213" t="s">
        <v>41</v>
      </c>
      <c r="C5213" t="s">
        <v>36</v>
      </c>
      <c r="D5213">
        <v>140598428.21074459</v>
      </c>
    </row>
    <row r="5214" spans="1:4" x14ac:dyDescent="0.2">
      <c r="A5214" t="s">
        <v>2123</v>
      </c>
      <c r="B5214" t="s">
        <v>15</v>
      </c>
      <c r="C5214" t="s">
        <v>128</v>
      </c>
      <c r="D5214">
        <v>6213.0519066945853</v>
      </c>
    </row>
    <row r="5215" spans="1:4" x14ac:dyDescent="0.2">
      <c r="A5215" t="s">
        <v>2124</v>
      </c>
      <c r="B5215" t="s">
        <v>29</v>
      </c>
      <c r="C5215" t="s">
        <v>14</v>
      </c>
      <c r="D5215">
        <v>312919.89249595022</v>
      </c>
    </row>
    <row r="5216" spans="1:4" x14ac:dyDescent="0.2">
      <c r="A5216" t="s">
        <v>2125</v>
      </c>
      <c r="B5216" t="s">
        <v>26</v>
      </c>
      <c r="C5216" t="s">
        <v>285</v>
      </c>
      <c r="D5216">
        <v>418.06168246052289</v>
      </c>
    </row>
    <row r="5217" spans="1:4" x14ac:dyDescent="0.2">
      <c r="A5217" t="s">
        <v>2126</v>
      </c>
      <c r="B5217" t="s">
        <v>41</v>
      </c>
      <c r="C5217" t="s">
        <v>209</v>
      </c>
      <c r="D5217">
        <v>1185923.5890611941</v>
      </c>
    </row>
    <row r="5218" spans="1:4" x14ac:dyDescent="0.2">
      <c r="A5218" t="s">
        <v>2126</v>
      </c>
      <c r="B5218" t="s">
        <v>89</v>
      </c>
      <c r="C5218" t="s">
        <v>129</v>
      </c>
      <c r="D5218">
        <v>19147.6518362633</v>
      </c>
    </row>
    <row r="5219" spans="1:4" x14ac:dyDescent="0.2">
      <c r="A5219" t="s">
        <v>2126</v>
      </c>
      <c r="B5219" t="s">
        <v>50</v>
      </c>
      <c r="C5219" t="s">
        <v>340</v>
      </c>
      <c r="D5219">
        <v>9498.929581880182</v>
      </c>
    </row>
    <row r="5220" spans="1:4" x14ac:dyDescent="0.2">
      <c r="A5220" t="s">
        <v>2127</v>
      </c>
      <c r="B5220" t="s">
        <v>32</v>
      </c>
      <c r="C5220" t="s">
        <v>95</v>
      </c>
      <c r="D5220">
        <v>29646.63058211263</v>
      </c>
    </row>
    <row r="5221" spans="1:4" x14ac:dyDescent="0.2">
      <c r="A5221" t="s">
        <v>2128</v>
      </c>
      <c r="B5221" t="s">
        <v>10</v>
      </c>
      <c r="C5221" t="s">
        <v>209</v>
      </c>
      <c r="D5221">
        <v>194935.83811255239</v>
      </c>
    </row>
    <row r="5222" spans="1:4" x14ac:dyDescent="0.2">
      <c r="A5222" t="s">
        <v>2128</v>
      </c>
      <c r="B5222" t="s">
        <v>71</v>
      </c>
      <c r="C5222" t="s">
        <v>67</v>
      </c>
      <c r="D5222">
        <v>1273.8741112475229</v>
      </c>
    </row>
    <row r="5223" spans="1:4" x14ac:dyDescent="0.2">
      <c r="A5223" t="s">
        <v>2128</v>
      </c>
      <c r="B5223" t="s">
        <v>35</v>
      </c>
      <c r="C5223" t="s">
        <v>186</v>
      </c>
      <c r="D5223">
        <v>1731.5400148484889</v>
      </c>
    </row>
    <row r="5224" spans="1:4" x14ac:dyDescent="0.2">
      <c r="A5224" t="s">
        <v>2128</v>
      </c>
      <c r="B5224" t="s">
        <v>32</v>
      </c>
      <c r="C5224" t="s">
        <v>248</v>
      </c>
      <c r="D5224">
        <v>110449.45121719201</v>
      </c>
    </row>
    <row r="5225" spans="1:4" x14ac:dyDescent="0.2">
      <c r="A5225" t="s">
        <v>2129</v>
      </c>
      <c r="B5225" t="s">
        <v>18</v>
      </c>
      <c r="C5225" t="s">
        <v>117</v>
      </c>
      <c r="D5225">
        <v>1191593.443611583</v>
      </c>
    </row>
    <row r="5226" spans="1:4" x14ac:dyDescent="0.2">
      <c r="A5226" t="s">
        <v>2129</v>
      </c>
      <c r="B5226" t="s">
        <v>37</v>
      </c>
      <c r="C5226" t="s">
        <v>290</v>
      </c>
      <c r="D5226">
        <v>4097.9807520249888</v>
      </c>
    </row>
    <row r="5227" spans="1:4" x14ac:dyDescent="0.2">
      <c r="A5227" t="s">
        <v>2129</v>
      </c>
      <c r="B5227" t="s">
        <v>46</v>
      </c>
      <c r="C5227" t="s">
        <v>78</v>
      </c>
      <c r="D5227">
        <v>149212.3097675688</v>
      </c>
    </row>
    <row r="5228" spans="1:4" x14ac:dyDescent="0.2">
      <c r="A5228" t="s">
        <v>2130</v>
      </c>
      <c r="B5228" t="s">
        <v>15</v>
      </c>
      <c r="C5228" t="s">
        <v>168</v>
      </c>
      <c r="D5228">
        <v>987357.06296803115</v>
      </c>
    </row>
    <row r="5229" spans="1:4" x14ac:dyDescent="0.2">
      <c r="A5229" t="s">
        <v>2131</v>
      </c>
      <c r="B5229" t="s">
        <v>35</v>
      </c>
      <c r="C5229" t="s">
        <v>230</v>
      </c>
      <c r="D5229">
        <v>122884.0183316378</v>
      </c>
    </row>
    <row r="5230" spans="1:4" x14ac:dyDescent="0.2">
      <c r="A5230" t="s">
        <v>2131</v>
      </c>
      <c r="B5230" t="s">
        <v>58</v>
      </c>
      <c r="C5230" t="s">
        <v>38</v>
      </c>
      <c r="D5230">
        <v>4950107.8726118011</v>
      </c>
    </row>
    <row r="5231" spans="1:4" x14ac:dyDescent="0.2">
      <c r="A5231" t="s">
        <v>2131</v>
      </c>
      <c r="B5231" t="s">
        <v>10</v>
      </c>
      <c r="C5231" t="s">
        <v>92</v>
      </c>
      <c r="D5231">
        <v>15951232.22915937</v>
      </c>
    </row>
    <row r="5232" spans="1:4" x14ac:dyDescent="0.2">
      <c r="A5232" t="s">
        <v>2131</v>
      </c>
      <c r="B5232" t="s">
        <v>29</v>
      </c>
      <c r="C5232" t="s">
        <v>63</v>
      </c>
      <c r="D5232">
        <v>98825.988083009142</v>
      </c>
    </row>
    <row r="5233" spans="1:4" x14ac:dyDescent="0.2">
      <c r="A5233" t="s">
        <v>577</v>
      </c>
      <c r="B5233" t="s">
        <v>32</v>
      </c>
      <c r="C5233" t="s">
        <v>128</v>
      </c>
      <c r="D5233">
        <v>27857.618089768031</v>
      </c>
    </row>
    <row r="5234" spans="1:4" x14ac:dyDescent="0.2">
      <c r="A5234" t="s">
        <v>2132</v>
      </c>
      <c r="B5234" t="s">
        <v>13</v>
      </c>
      <c r="C5234" t="s">
        <v>64</v>
      </c>
      <c r="D5234">
        <v>100666173.49983279</v>
      </c>
    </row>
    <row r="5235" spans="1:4" x14ac:dyDescent="0.2">
      <c r="A5235" t="s">
        <v>2133</v>
      </c>
      <c r="B5235" t="s">
        <v>41</v>
      </c>
      <c r="C5235" t="s">
        <v>64</v>
      </c>
      <c r="D5235">
        <v>7009186.9921796536</v>
      </c>
    </row>
    <row r="5236" spans="1:4" x14ac:dyDescent="0.2">
      <c r="A5236" t="s">
        <v>2133</v>
      </c>
      <c r="B5236" t="s">
        <v>29</v>
      </c>
      <c r="C5236" t="s">
        <v>285</v>
      </c>
      <c r="D5236">
        <v>266.60820551927861</v>
      </c>
    </row>
    <row r="5237" spans="1:4" x14ac:dyDescent="0.2">
      <c r="A5237" t="s">
        <v>2133</v>
      </c>
      <c r="B5237" t="s">
        <v>15</v>
      </c>
      <c r="C5237" t="s">
        <v>288</v>
      </c>
      <c r="D5237">
        <v>23688.3888833046</v>
      </c>
    </row>
    <row r="5238" spans="1:4" x14ac:dyDescent="0.2">
      <c r="A5238" t="s">
        <v>2133</v>
      </c>
      <c r="B5238" t="s">
        <v>41</v>
      </c>
      <c r="C5238" t="s">
        <v>245</v>
      </c>
      <c r="D5238">
        <v>260820.48390694239</v>
      </c>
    </row>
    <row r="5239" spans="1:4" x14ac:dyDescent="0.2">
      <c r="A5239" t="s">
        <v>2134</v>
      </c>
      <c r="B5239" t="s">
        <v>89</v>
      </c>
      <c r="C5239" t="s">
        <v>180</v>
      </c>
      <c r="D5239">
        <v>6978.6149563269391</v>
      </c>
    </row>
    <row r="5240" spans="1:4" x14ac:dyDescent="0.2">
      <c r="A5240" t="s">
        <v>2134</v>
      </c>
      <c r="B5240" t="s">
        <v>18</v>
      </c>
      <c r="C5240" t="s">
        <v>245</v>
      </c>
      <c r="D5240">
        <v>30610.697578056559</v>
      </c>
    </row>
    <row r="5241" spans="1:4" x14ac:dyDescent="0.2">
      <c r="A5241" t="s">
        <v>2134</v>
      </c>
      <c r="B5241" t="s">
        <v>13</v>
      </c>
      <c r="C5241" t="s">
        <v>243</v>
      </c>
      <c r="D5241">
        <v>256.65348462905172</v>
      </c>
    </row>
    <row r="5242" spans="1:4" x14ac:dyDescent="0.2">
      <c r="A5242" t="s">
        <v>2135</v>
      </c>
      <c r="B5242" t="s">
        <v>10</v>
      </c>
      <c r="C5242" t="s">
        <v>219</v>
      </c>
      <c r="D5242">
        <v>29839.251425591141</v>
      </c>
    </row>
    <row r="5243" spans="1:4" x14ac:dyDescent="0.2">
      <c r="A5243" t="s">
        <v>2135</v>
      </c>
      <c r="B5243" t="s">
        <v>62</v>
      </c>
      <c r="C5243" t="s">
        <v>163</v>
      </c>
      <c r="D5243">
        <v>11729.3659338122</v>
      </c>
    </row>
    <row r="5244" spans="1:4" x14ac:dyDescent="0.2">
      <c r="A5244" t="s">
        <v>2136</v>
      </c>
      <c r="B5244" t="s">
        <v>50</v>
      </c>
      <c r="C5244" t="s">
        <v>11</v>
      </c>
      <c r="D5244">
        <v>2354601.718302534</v>
      </c>
    </row>
    <row r="5245" spans="1:4" x14ac:dyDescent="0.2">
      <c r="A5245" t="s">
        <v>2136</v>
      </c>
      <c r="B5245" t="s">
        <v>32</v>
      </c>
      <c r="C5245" t="s">
        <v>274</v>
      </c>
      <c r="D5245">
        <v>404939.35754058592</v>
      </c>
    </row>
    <row r="5246" spans="1:4" x14ac:dyDescent="0.2">
      <c r="A5246" t="s">
        <v>2137</v>
      </c>
      <c r="B5246" t="s">
        <v>5</v>
      </c>
      <c r="C5246" t="s">
        <v>186</v>
      </c>
      <c r="D5246">
        <v>73766.561509676903</v>
      </c>
    </row>
    <row r="5247" spans="1:4" x14ac:dyDescent="0.2">
      <c r="A5247" t="s">
        <v>2137</v>
      </c>
      <c r="B5247" t="s">
        <v>23</v>
      </c>
      <c r="C5247" t="s">
        <v>9</v>
      </c>
      <c r="D5247">
        <v>1127373.6083857859</v>
      </c>
    </row>
    <row r="5248" spans="1:4" x14ac:dyDescent="0.2">
      <c r="A5248" t="s">
        <v>2137</v>
      </c>
      <c r="B5248" t="s">
        <v>80</v>
      </c>
      <c r="C5248" t="s">
        <v>120</v>
      </c>
      <c r="D5248">
        <v>1509229.8533929421</v>
      </c>
    </row>
    <row r="5249" spans="1:4" x14ac:dyDescent="0.2">
      <c r="A5249" t="s">
        <v>2138</v>
      </c>
      <c r="B5249" t="s">
        <v>23</v>
      </c>
      <c r="C5249" t="s">
        <v>52</v>
      </c>
      <c r="D5249">
        <v>226184.6889391508</v>
      </c>
    </row>
    <row r="5250" spans="1:4" x14ac:dyDescent="0.2">
      <c r="A5250" t="s">
        <v>2138</v>
      </c>
      <c r="B5250" t="s">
        <v>5</v>
      </c>
      <c r="C5250" t="s">
        <v>22</v>
      </c>
      <c r="D5250">
        <v>26090.22883587156</v>
      </c>
    </row>
    <row r="5251" spans="1:4" x14ac:dyDescent="0.2">
      <c r="A5251" t="s">
        <v>2139</v>
      </c>
      <c r="B5251" t="s">
        <v>10</v>
      </c>
      <c r="C5251" t="s">
        <v>426</v>
      </c>
      <c r="D5251">
        <v>316735.7370256398</v>
      </c>
    </row>
    <row r="5252" spans="1:4" x14ac:dyDescent="0.2">
      <c r="A5252" t="s">
        <v>2139</v>
      </c>
      <c r="B5252" t="s">
        <v>32</v>
      </c>
      <c r="C5252" t="s">
        <v>265</v>
      </c>
      <c r="D5252">
        <v>10850667.39167005</v>
      </c>
    </row>
    <row r="5253" spans="1:4" x14ac:dyDescent="0.2">
      <c r="A5253" t="s">
        <v>2139</v>
      </c>
      <c r="B5253" t="s">
        <v>23</v>
      </c>
      <c r="C5253" t="s">
        <v>99</v>
      </c>
      <c r="D5253">
        <v>74191.245192727642</v>
      </c>
    </row>
    <row r="5254" spans="1:4" x14ac:dyDescent="0.2">
      <c r="A5254" t="s">
        <v>2140</v>
      </c>
      <c r="B5254" t="s">
        <v>62</v>
      </c>
      <c r="C5254" t="s">
        <v>132</v>
      </c>
      <c r="D5254">
        <v>1278.8396905468919</v>
      </c>
    </row>
    <row r="5255" spans="1:4" x14ac:dyDescent="0.2">
      <c r="A5255" t="s">
        <v>2141</v>
      </c>
      <c r="B5255" t="s">
        <v>85</v>
      </c>
      <c r="C5255" t="s">
        <v>129</v>
      </c>
      <c r="D5255">
        <v>47676.996340878577</v>
      </c>
    </row>
    <row r="5256" spans="1:4" x14ac:dyDescent="0.2">
      <c r="A5256" t="s">
        <v>2141</v>
      </c>
      <c r="B5256" t="s">
        <v>23</v>
      </c>
      <c r="C5256" t="s">
        <v>64</v>
      </c>
      <c r="D5256">
        <v>38750516.408876918</v>
      </c>
    </row>
    <row r="5257" spans="1:4" x14ac:dyDescent="0.2">
      <c r="A5257" t="s">
        <v>2141</v>
      </c>
      <c r="B5257" t="s">
        <v>56</v>
      </c>
      <c r="C5257" t="s">
        <v>16</v>
      </c>
      <c r="D5257">
        <v>143251.99639826309</v>
      </c>
    </row>
    <row r="5258" spans="1:4" x14ac:dyDescent="0.2">
      <c r="A5258" t="s">
        <v>2141</v>
      </c>
      <c r="B5258" t="s">
        <v>26</v>
      </c>
      <c r="C5258" t="s">
        <v>100</v>
      </c>
      <c r="D5258">
        <v>11924.03559894132</v>
      </c>
    </row>
    <row r="5259" spans="1:4" x14ac:dyDescent="0.2">
      <c r="A5259" t="s">
        <v>2141</v>
      </c>
      <c r="B5259" t="s">
        <v>80</v>
      </c>
      <c r="C5259" t="s">
        <v>311</v>
      </c>
      <c r="D5259">
        <v>100492.631141901</v>
      </c>
    </row>
    <row r="5260" spans="1:4" x14ac:dyDescent="0.2">
      <c r="A5260" t="s">
        <v>2142</v>
      </c>
      <c r="B5260" t="s">
        <v>50</v>
      </c>
      <c r="C5260" t="s">
        <v>90</v>
      </c>
      <c r="D5260">
        <v>257.65919936842698</v>
      </c>
    </row>
    <row r="5261" spans="1:4" x14ac:dyDescent="0.2">
      <c r="A5261" t="s">
        <v>2143</v>
      </c>
      <c r="B5261" t="s">
        <v>26</v>
      </c>
      <c r="C5261" t="s">
        <v>340</v>
      </c>
      <c r="D5261">
        <v>2155.8598090420528</v>
      </c>
    </row>
    <row r="5262" spans="1:4" x14ac:dyDescent="0.2">
      <c r="A5262" t="s">
        <v>2143</v>
      </c>
      <c r="B5262" t="s">
        <v>107</v>
      </c>
      <c r="C5262" t="s">
        <v>248</v>
      </c>
      <c r="D5262">
        <v>75338.153442718423</v>
      </c>
    </row>
    <row r="5263" spans="1:4" x14ac:dyDescent="0.2">
      <c r="A5263" t="s">
        <v>2143</v>
      </c>
      <c r="B5263" t="s">
        <v>80</v>
      </c>
      <c r="C5263" t="s">
        <v>86</v>
      </c>
      <c r="D5263">
        <v>21007791.057584088</v>
      </c>
    </row>
    <row r="5264" spans="1:4" x14ac:dyDescent="0.2">
      <c r="A5264" t="s">
        <v>2144</v>
      </c>
      <c r="B5264" t="s">
        <v>5</v>
      </c>
      <c r="C5264" t="s">
        <v>455</v>
      </c>
      <c r="D5264">
        <v>1024165.7898801391</v>
      </c>
    </row>
    <row r="5265" spans="1:4" x14ac:dyDescent="0.2">
      <c r="A5265" t="s">
        <v>2144</v>
      </c>
      <c r="B5265" t="s">
        <v>8</v>
      </c>
      <c r="C5265" t="s">
        <v>295</v>
      </c>
      <c r="D5265">
        <v>3031.479641529344</v>
      </c>
    </row>
    <row r="5266" spans="1:4" x14ac:dyDescent="0.2">
      <c r="A5266" t="s">
        <v>2144</v>
      </c>
      <c r="B5266" t="s">
        <v>37</v>
      </c>
      <c r="C5266" t="s">
        <v>47</v>
      </c>
      <c r="D5266">
        <v>2221.719747885887</v>
      </c>
    </row>
    <row r="5267" spans="1:4" x14ac:dyDescent="0.2">
      <c r="A5267" t="s">
        <v>2145</v>
      </c>
      <c r="B5267" t="s">
        <v>37</v>
      </c>
      <c r="C5267" t="s">
        <v>19</v>
      </c>
      <c r="D5267">
        <v>1123.913266409121</v>
      </c>
    </row>
    <row r="5268" spans="1:4" x14ac:dyDescent="0.2">
      <c r="A5268" t="s">
        <v>2145</v>
      </c>
      <c r="B5268" t="s">
        <v>107</v>
      </c>
      <c r="C5268" t="s">
        <v>161</v>
      </c>
      <c r="D5268">
        <v>76868.410843556427</v>
      </c>
    </row>
    <row r="5269" spans="1:4" x14ac:dyDescent="0.2">
      <c r="A5269" t="s">
        <v>2145</v>
      </c>
      <c r="B5269" t="s">
        <v>15</v>
      </c>
      <c r="C5269" t="s">
        <v>170</v>
      </c>
      <c r="D5269">
        <v>706.03576689063857</v>
      </c>
    </row>
    <row r="5270" spans="1:4" x14ac:dyDescent="0.2">
      <c r="A5270" t="s">
        <v>2145</v>
      </c>
      <c r="B5270" t="s">
        <v>15</v>
      </c>
      <c r="C5270" t="s">
        <v>181</v>
      </c>
      <c r="D5270">
        <v>6479.4480927866898</v>
      </c>
    </row>
    <row r="5271" spans="1:4" x14ac:dyDescent="0.2">
      <c r="A5271" t="s">
        <v>2145</v>
      </c>
      <c r="B5271" t="s">
        <v>89</v>
      </c>
      <c r="C5271" t="s">
        <v>240</v>
      </c>
      <c r="D5271">
        <v>2543.826911981052</v>
      </c>
    </row>
    <row r="5272" spans="1:4" x14ac:dyDescent="0.2">
      <c r="A5272" t="s">
        <v>2145</v>
      </c>
      <c r="B5272" t="s">
        <v>58</v>
      </c>
      <c r="C5272" t="s">
        <v>260</v>
      </c>
      <c r="D5272">
        <v>369273.05248958169</v>
      </c>
    </row>
    <row r="5273" spans="1:4" x14ac:dyDescent="0.2">
      <c r="A5273" t="s">
        <v>2145</v>
      </c>
      <c r="B5273" t="s">
        <v>15</v>
      </c>
      <c r="C5273" t="s">
        <v>295</v>
      </c>
      <c r="D5273">
        <v>29.577340557471331</v>
      </c>
    </row>
    <row r="5274" spans="1:4" x14ac:dyDescent="0.2">
      <c r="A5274" t="s">
        <v>2146</v>
      </c>
      <c r="B5274" t="s">
        <v>32</v>
      </c>
      <c r="C5274" t="s">
        <v>136</v>
      </c>
      <c r="D5274">
        <v>3981.1598843184088</v>
      </c>
    </row>
    <row r="5275" spans="1:4" x14ac:dyDescent="0.2">
      <c r="A5275" t="s">
        <v>2147</v>
      </c>
      <c r="B5275" t="s">
        <v>54</v>
      </c>
      <c r="C5275" t="s">
        <v>262</v>
      </c>
      <c r="D5275">
        <v>12732074.011595789</v>
      </c>
    </row>
    <row r="5276" spans="1:4" x14ac:dyDescent="0.2">
      <c r="A5276" t="s">
        <v>2148</v>
      </c>
      <c r="B5276" t="s">
        <v>85</v>
      </c>
      <c r="C5276" t="s">
        <v>98</v>
      </c>
      <c r="D5276">
        <v>637851.89328868594</v>
      </c>
    </row>
    <row r="5277" spans="1:4" x14ac:dyDescent="0.2">
      <c r="A5277" t="s">
        <v>2148</v>
      </c>
      <c r="B5277" t="s">
        <v>23</v>
      </c>
      <c r="C5277" t="s">
        <v>225</v>
      </c>
      <c r="D5277">
        <v>4854.7935317448373</v>
      </c>
    </row>
    <row r="5278" spans="1:4" x14ac:dyDescent="0.2">
      <c r="A5278" t="s">
        <v>2149</v>
      </c>
      <c r="B5278" t="s">
        <v>29</v>
      </c>
      <c r="C5278" t="s">
        <v>33</v>
      </c>
      <c r="D5278">
        <v>8408.584236304263</v>
      </c>
    </row>
    <row r="5279" spans="1:4" x14ac:dyDescent="0.2">
      <c r="A5279" t="s">
        <v>2149</v>
      </c>
      <c r="B5279" t="s">
        <v>18</v>
      </c>
      <c r="C5279" t="s">
        <v>161</v>
      </c>
      <c r="D5279">
        <v>6168.7279910835459</v>
      </c>
    </row>
    <row r="5280" spans="1:4" x14ac:dyDescent="0.2">
      <c r="A5280" t="s">
        <v>2149</v>
      </c>
      <c r="B5280" t="s">
        <v>58</v>
      </c>
      <c r="C5280" t="s">
        <v>151</v>
      </c>
      <c r="D5280">
        <v>121.9109823033108</v>
      </c>
    </row>
    <row r="5281" spans="1:4" x14ac:dyDescent="0.2">
      <c r="A5281" t="s">
        <v>2149</v>
      </c>
      <c r="B5281" t="s">
        <v>73</v>
      </c>
      <c r="C5281" t="s">
        <v>146</v>
      </c>
      <c r="D5281">
        <v>1089.2527633226559</v>
      </c>
    </row>
    <row r="5282" spans="1:4" x14ac:dyDescent="0.2">
      <c r="A5282" t="s">
        <v>2150</v>
      </c>
      <c r="B5282" t="s">
        <v>15</v>
      </c>
      <c r="C5282" t="s">
        <v>100</v>
      </c>
      <c r="D5282">
        <v>195613.2893492704</v>
      </c>
    </row>
    <row r="5283" spans="1:4" x14ac:dyDescent="0.2">
      <c r="A5283" t="s">
        <v>2150</v>
      </c>
      <c r="B5283" t="s">
        <v>15</v>
      </c>
      <c r="C5283" t="s">
        <v>6</v>
      </c>
      <c r="D5283">
        <v>1041893.626779779</v>
      </c>
    </row>
    <row r="5284" spans="1:4" x14ac:dyDescent="0.2">
      <c r="A5284" t="s">
        <v>2151</v>
      </c>
      <c r="B5284" t="s">
        <v>58</v>
      </c>
      <c r="C5284" t="s">
        <v>168</v>
      </c>
      <c r="D5284">
        <v>228241.1643399075</v>
      </c>
    </row>
    <row r="5285" spans="1:4" x14ac:dyDescent="0.2">
      <c r="A5285" t="s">
        <v>2151</v>
      </c>
      <c r="B5285" t="s">
        <v>56</v>
      </c>
      <c r="C5285" t="s">
        <v>139</v>
      </c>
      <c r="D5285">
        <v>483.8787879162503</v>
      </c>
    </row>
    <row r="5286" spans="1:4" x14ac:dyDescent="0.2">
      <c r="A5286" t="s">
        <v>2152</v>
      </c>
      <c r="B5286" t="s">
        <v>35</v>
      </c>
      <c r="C5286" t="s">
        <v>57</v>
      </c>
      <c r="D5286">
        <v>986838.26056083897</v>
      </c>
    </row>
    <row r="5287" spans="1:4" x14ac:dyDescent="0.2">
      <c r="A5287" t="s">
        <v>2153</v>
      </c>
      <c r="B5287" t="s">
        <v>13</v>
      </c>
      <c r="C5287" t="s">
        <v>256</v>
      </c>
      <c r="D5287">
        <v>71481.558783959597</v>
      </c>
    </row>
    <row r="5288" spans="1:4" x14ac:dyDescent="0.2">
      <c r="A5288" t="s">
        <v>2153</v>
      </c>
      <c r="B5288" t="s">
        <v>32</v>
      </c>
      <c r="C5288" t="s">
        <v>189</v>
      </c>
      <c r="D5288">
        <v>374.5916574736948</v>
      </c>
    </row>
    <row r="5289" spans="1:4" x14ac:dyDescent="0.2">
      <c r="A5289" t="s">
        <v>2154</v>
      </c>
      <c r="B5289" t="s">
        <v>41</v>
      </c>
      <c r="C5289" t="s">
        <v>25</v>
      </c>
      <c r="D5289">
        <v>14177883.94037668</v>
      </c>
    </row>
    <row r="5290" spans="1:4" x14ac:dyDescent="0.2">
      <c r="A5290" t="s">
        <v>2154</v>
      </c>
      <c r="B5290" t="s">
        <v>80</v>
      </c>
      <c r="C5290" t="s">
        <v>180</v>
      </c>
      <c r="D5290">
        <v>2704.9591773949342</v>
      </c>
    </row>
    <row r="5291" spans="1:4" x14ac:dyDescent="0.2">
      <c r="A5291" t="s">
        <v>2154</v>
      </c>
      <c r="B5291" t="s">
        <v>89</v>
      </c>
      <c r="C5291" t="s">
        <v>274</v>
      </c>
      <c r="D5291">
        <v>81623.924404411577</v>
      </c>
    </row>
    <row r="5292" spans="1:4" x14ac:dyDescent="0.2">
      <c r="A5292" t="s">
        <v>2155</v>
      </c>
      <c r="B5292" t="s">
        <v>85</v>
      </c>
      <c r="C5292" t="s">
        <v>209</v>
      </c>
      <c r="D5292">
        <v>253188.8459760352</v>
      </c>
    </row>
    <row r="5293" spans="1:4" x14ac:dyDescent="0.2">
      <c r="A5293" t="s">
        <v>2155</v>
      </c>
      <c r="B5293" t="s">
        <v>26</v>
      </c>
      <c r="C5293" t="s">
        <v>205</v>
      </c>
      <c r="D5293">
        <v>9900.2694877186077</v>
      </c>
    </row>
    <row r="5294" spans="1:4" x14ac:dyDescent="0.2">
      <c r="A5294" t="s">
        <v>2155</v>
      </c>
      <c r="B5294" t="s">
        <v>13</v>
      </c>
      <c r="C5294" t="s">
        <v>191</v>
      </c>
      <c r="D5294">
        <v>337844.70916695049</v>
      </c>
    </row>
    <row r="5295" spans="1:4" x14ac:dyDescent="0.2">
      <c r="A5295" t="s">
        <v>2155</v>
      </c>
      <c r="B5295" t="s">
        <v>10</v>
      </c>
      <c r="C5295" t="s">
        <v>158</v>
      </c>
      <c r="D5295">
        <v>623302.45227993012</v>
      </c>
    </row>
    <row r="5296" spans="1:4" x14ac:dyDescent="0.2">
      <c r="A5296" t="s">
        <v>2156</v>
      </c>
      <c r="B5296" t="s">
        <v>107</v>
      </c>
      <c r="C5296" t="s">
        <v>25</v>
      </c>
      <c r="D5296">
        <v>5127589.334203586</v>
      </c>
    </row>
    <row r="5297" spans="1:4" x14ac:dyDescent="0.2">
      <c r="A5297" t="s">
        <v>2157</v>
      </c>
      <c r="B5297" t="s">
        <v>32</v>
      </c>
      <c r="C5297" t="s">
        <v>65</v>
      </c>
      <c r="D5297">
        <v>25836.895895713231</v>
      </c>
    </row>
    <row r="5298" spans="1:4" x14ac:dyDescent="0.2">
      <c r="A5298" t="s">
        <v>2158</v>
      </c>
      <c r="B5298" t="s">
        <v>18</v>
      </c>
      <c r="C5298" t="s">
        <v>51</v>
      </c>
      <c r="D5298">
        <v>395.3359927666412</v>
      </c>
    </row>
    <row r="5299" spans="1:4" x14ac:dyDescent="0.2">
      <c r="A5299" t="s">
        <v>2158</v>
      </c>
      <c r="B5299" t="s">
        <v>56</v>
      </c>
      <c r="C5299" t="s">
        <v>288</v>
      </c>
      <c r="D5299">
        <v>-64.906008825584706</v>
      </c>
    </row>
    <row r="5300" spans="1:4" x14ac:dyDescent="0.2">
      <c r="A5300" t="s">
        <v>2158</v>
      </c>
      <c r="B5300" t="s">
        <v>80</v>
      </c>
      <c r="C5300" t="s">
        <v>98</v>
      </c>
      <c r="D5300">
        <v>230516.4786522314</v>
      </c>
    </row>
    <row r="5301" spans="1:4" x14ac:dyDescent="0.2">
      <c r="A5301" t="s">
        <v>2158</v>
      </c>
      <c r="B5301" t="s">
        <v>54</v>
      </c>
      <c r="C5301" t="s">
        <v>180</v>
      </c>
      <c r="D5301">
        <v>20746.201284249801</v>
      </c>
    </row>
    <row r="5302" spans="1:4" x14ac:dyDescent="0.2">
      <c r="A5302" t="s">
        <v>2158</v>
      </c>
      <c r="B5302" t="s">
        <v>15</v>
      </c>
      <c r="C5302" t="s">
        <v>181</v>
      </c>
      <c r="D5302">
        <v>6050.9786157545559</v>
      </c>
    </row>
    <row r="5303" spans="1:4" x14ac:dyDescent="0.2">
      <c r="A5303" t="s">
        <v>2159</v>
      </c>
      <c r="B5303" t="s">
        <v>73</v>
      </c>
      <c r="C5303" t="s">
        <v>179</v>
      </c>
      <c r="D5303">
        <v>75278.465961738257</v>
      </c>
    </row>
    <row r="5304" spans="1:4" x14ac:dyDescent="0.2">
      <c r="A5304" t="s">
        <v>2159</v>
      </c>
      <c r="B5304" t="s">
        <v>62</v>
      </c>
      <c r="C5304" t="s">
        <v>117</v>
      </c>
      <c r="D5304">
        <v>788967.24430664803</v>
      </c>
    </row>
    <row r="5305" spans="1:4" x14ac:dyDescent="0.2">
      <c r="A5305" t="s">
        <v>2160</v>
      </c>
      <c r="B5305" t="s">
        <v>50</v>
      </c>
      <c r="C5305" t="s">
        <v>189</v>
      </c>
      <c r="D5305">
        <v>126877.5909563795</v>
      </c>
    </row>
    <row r="5306" spans="1:4" x14ac:dyDescent="0.2">
      <c r="A5306" t="s">
        <v>2161</v>
      </c>
      <c r="B5306" t="s">
        <v>13</v>
      </c>
      <c r="C5306" t="s">
        <v>120</v>
      </c>
      <c r="D5306">
        <v>2496146.2273850571</v>
      </c>
    </row>
    <row r="5307" spans="1:4" x14ac:dyDescent="0.2">
      <c r="A5307" t="s">
        <v>2161</v>
      </c>
      <c r="B5307" t="s">
        <v>20</v>
      </c>
      <c r="C5307" t="s">
        <v>90</v>
      </c>
      <c r="D5307">
        <v>55123.529381180982</v>
      </c>
    </row>
    <row r="5308" spans="1:4" x14ac:dyDescent="0.2">
      <c r="A5308" t="s">
        <v>2161</v>
      </c>
      <c r="B5308" t="s">
        <v>46</v>
      </c>
      <c r="C5308" t="s">
        <v>148</v>
      </c>
      <c r="D5308">
        <v>19465.601351314181</v>
      </c>
    </row>
    <row r="5309" spans="1:4" x14ac:dyDescent="0.2">
      <c r="A5309" t="s">
        <v>2162</v>
      </c>
      <c r="B5309" t="s">
        <v>18</v>
      </c>
      <c r="C5309" t="s">
        <v>100</v>
      </c>
      <c r="D5309">
        <v>10821.690402575559</v>
      </c>
    </row>
    <row r="5310" spans="1:4" x14ac:dyDescent="0.2">
      <c r="A5310" t="s">
        <v>2162</v>
      </c>
      <c r="B5310" t="s">
        <v>71</v>
      </c>
      <c r="C5310" t="s">
        <v>83</v>
      </c>
      <c r="D5310">
        <v>2771841.3920172621</v>
      </c>
    </row>
    <row r="5311" spans="1:4" x14ac:dyDescent="0.2">
      <c r="A5311" t="s">
        <v>2163</v>
      </c>
      <c r="B5311" t="s">
        <v>43</v>
      </c>
      <c r="C5311" t="s">
        <v>114</v>
      </c>
      <c r="D5311">
        <v>2675.1615934042188</v>
      </c>
    </row>
    <row r="5312" spans="1:4" x14ac:dyDescent="0.2">
      <c r="A5312" t="s">
        <v>2163</v>
      </c>
      <c r="B5312" t="s">
        <v>56</v>
      </c>
      <c r="C5312" t="s">
        <v>115</v>
      </c>
      <c r="D5312">
        <v>1147.1840007015201</v>
      </c>
    </row>
    <row r="5313" spans="1:4" x14ac:dyDescent="0.2">
      <c r="A5313" t="s">
        <v>2163</v>
      </c>
      <c r="B5313" t="s">
        <v>80</v>
      </c>
      <c r="C5313" t="s">
        <v>38</v>
      </c>
      <c r="D5313">
        <v>165638.03813264749</v>
      </c>
    </row>
    <row r="5314" spans="1:4" x14ac:dyDescent="0.2">
      <c r="A5314" t="s">
        <v>2163</v>
      </c>
      <c r="B5314" t="s">
        <v>71</v>
      </c>
      <c r="C5314" t="s">
        <v>242</v>
      </c>
      <c r="D5314">
        <v>38.208944275629328</v>
      </c>
    </row>
    <row r="5315" spans="1:4" x14ac:dyDescent="0.2">
      <c r="A5315" t="s">
        <v>2163</v>
      </c>
      <c r="B5315" t="s">
        <v>26</v>
      </c>
      <c r="C5315" t="s">
        <v>122</v>
      </c>
      <c r="D5315">
        <v>3851489.505962268</v>
      </c>
    </row>
    <row r="5316" spans="1:4" x14ac:dyDescent="0.2">
      <c r="A5316" t="s">
        <v>2163</v>
      </c>
      <c r="B5316" t="s">
        <v>41</v>
      </c>
      <c r="C5316" t="s">
        <v>256</v>
      </c>
      <c r="D5316">
        <v>2364.376862176794</v>
      </c>
    </row>
    <row r="5317" spans="1:4" x14ac:dyDescent="0.2">
      <c r="A5317" t="s">
        <v>2163</v>
      </c>
      <c r="B5317" t="s">
        <v>8</v>
      </c>
      <c r="C5317" t="s">
        <v>99</v>
      </c>
      <c r="D5317">
        <v>275.18442164818231</v>
      </c>
    </row>
    <row r="5318" spans="1:4" x14ac:dyDescent="0.2">
      <c r="A5318" t="s">
        <v>2164</v>
      </c>
      <c r="B5318" t="s">
        <v>37</v>
      </c>
      <c r="C5318" t="s">
        <v>28</v>
      </c>
      <c r="D5318">
        <v>30708.52541995154</v>
      </c>
    </row>
    <row r="5319" spans="1:4" x14ac:dyDescent="0.2">
      <c r="A5319" t="s">
        <v>2164</v>
      </c>
      <c r="B5319" t="s">
        <v>8</v>
      </c>
      <c r="C5319" t="s">
        <v>184</v>
      </c>
      <c r="D5319">
        <v>248999.44333055319</v>
      </c>
    </row>
    <row r="5320" spans="1:4" x14ac:dyDescent="0.2">
      <c r="A5320" t="s">
        <v>2164</v>
      </c>
      <c r="B5320" t="s">
        <v>37</v>
      </c>
      <c r="C5320" t="s">
        <v>21</v>
      </c>
      <c r="D5320">
        <v>463088.5455382269</v>
      </c>
    </row>
    <row r="5321" spans="1:4" x14ac:dyDescent="0.2">
      <c r="A5321" t="s">
        <v>2164</v>
      </c>
      <c r="B5321" t="s">
        <v>107</v>
      </c>
      <c r="C5321" t="s">
        <v>95</v>
      </c>
      <c r="D5321">
        <v>194711.665811577</v>
      </c>
    </row>
    <row r="5322" spans="1:4" x14ac:dyDescent="0.2">
      <c r="A5322" t="s">
        <v>2165</v>
      </c>
      <c r="B5322" t="s">
        <v>29</v>
      </c>
      <c r="C5322" t="s">
        <v>48</v>
      </c>
      <c r="D5322">
        <v>1768.2832541460209</v>
      </c>
    </row>
    <row r="5323" spans="1:4" x14ac:dyDescent="0.2">
      <c r="A5323" t="s">
        <v>2165</v>
      </c>
      <c r="B5323" t="s">
        <v>29</v>
      </c>
      <c r="C5323" t="s">
        <v>100</v>
      </c>
      <c r="D5323">
        <v>2059.7476227817428</v>
      </c>
    </row>
    <row r="5324" spans="1:4" x14ac:dyDescent="0.2">
      <c r="A5324" t="s">
        <v>2166</v>
      </c>
      <c r="B5324" t="s">
        <v>15</v>
      </c>
      <c r="C5324" t="s">
        <v>72</v>
      </c>
      <c r="D5324">
        <v>101279.7938212023</v>
      </c>
    </row>
    <row r="5325" spans="1:4" x14ac:dyDescent="0.2">
      <c r="A5325" t="s">
        <v>2166</v>
      </c>
      <c r="B5325" t="s">
        <v>73</v>
      </c>
      <c r="C5325" t="s">
        <v>136</v>
      </c>
      <c r="D5325">
        <v>2253.622444677299</v>
      </c>
    </row>
    <row r="5326" spans="1:4" x14ac:dyDescent="0.2">
      <c r="A5326" t="s">
        <v>2166</v>
      </c>
      <c r="B5326" t="s">
        <v>43</v>
      </c>
      <c r="C5326" t="s">
        <v>265</v>
      </c>
      <c r="D5326">
        <v>28070286.839903548</v>
      </c>
    </row>
    <row r="5327" spans="1:4" x14ac:dyDescent="0.2">
      <c r="A5327" t="s">
        <v>2166</v>
      </c>
      <c r="B5327" t="s">
        <v>107</v>
      </c>
      <c r="C5327" t="s">
        <v>133</v>
      </c>
      <c r="D5327">
        <v>1050.360357865208</v>
      </c>
    </row>
    <row r="5328" spans="1:4" x14ac:dyDescent="0.2">
      <c r="A5328" t="s">
        <v>2166</v>
      </c>
      <c r="B5328" t="s">
        <v>73</v>
      </c>
      <c r="C5328" t="s">
        <v>265</v>
      </c>
      <c r="D5328">
        <v>6996941.9058309291</v>
      </c>
    </row>
    <row r="5329" spans="1:4" x14ac:dyDescent="0.2">
      <c r="A5329" t="s">
        <v>2167</v>
      </c>
      <c r="B5329" t="s">
        <v>8</v>
      </c>
      <c r="C5329" t="s">
        <v>95</v>
      </c>
      <c r="D5329">
        <v>16180.074641405259</v>
      </c>
    </row>
    <row r="5330" spans="1:4" x14ac:dyDescent="0.2">
      <c r="A5330" t="s">
        <v>2168</v>
      </c>
      <c r="B5330" t="s">
        <v>71</v>
      </c>
      <c r="C5330" t="s">
        <v>153</v>
      </c>
      <c r="D5330">
        <v>3010.2729621956628</v>
      </c>
    </row>
    <row r="5331" spans="1:4" x14ac:dyDescent="0.2">
      <c r="A5331" t="s">
        <v>2168</v>
      </c>
      <c r="B5331" t="s">
        <v>15</v>
      </c>
      <c r="C5331" t="s">
        <v>95</v>
      </c>
      <c r="D5331">
        <v>43079.267715209498</v>
      </c>
    </row>
    <row r="5332" spans="1:4" x14ac:dyDescent="0.2">
      <c r="A5332" t="s">
        <v>2168</v>
      </c>
      <c r="B5332" t="s">
        <v>5</v>
      </c>
      <c r="C5332" t="s">
        <v>426</v>
      </c>
      <c r="D5332">
        <v>320692.5506456478</v>
      </c>
    </row>
    <row r="5333" spans="1:4" x14ac:dyDescent="0.2">
      <c r="A5333" t="s">
        <v>2168</v>
      </c>
      <c r="B5333" t="s">
        <v>35</v>
      </c>
      <c r="C5333" t="s">
        <v>114</v>
      </c>
      <c r="D5333">
        <v>6024.8817726711459</v>
      </c>
    </row>
    <row r="5334" spans="1:4" x14ac:dyDescent="0.2">
      <c r="A5334" t="s">
        <v>2169</v>
      </c>
      <c r="B5334" t="s">
        <v>85</v>
      </c>
      <c r="C5334" t="s">
        <v>93</v>
      </c>
      <c r="D5334">
        <v>4125861.604149207</v>
      </c>
    </row>
    <row r="5335" spans="1:4" x14ac:dyDescent="0.2">
      <c r="A5335" t="s">
        <v>2170</v>
      </c>
      <c r="B5335" t="s">
        <v>29</v>
      </c>
      <c r="C5335" t="s">
        <v>59</v>
      </c>
      <c r="D5335">
        <v>1285.911558210162</v>
      </c>
    </row>
    <row r="5336" spans="1:4" x14ac:dyDescent="0.2">
      <c r="A5336" t="s">
        <v>2171</v>
      </c>
      <c r="B5336" t="s">
        <v>26</v>
      </c>
      <c r="C5336" t="s">
        <v>189</v>
      </c>
      <c r="D5336">
        <v>1640.843067328876</v>
      </c>
    </row>
    <row r="5337" spans="1:4" x14ac:dyDescent="0.2">
      <c r="A5337" t="s">
        <v>2171</v>
      </c>
      <c r="B5337" t="s">
        <v>80</v>
      </c>
      <c r="C5337" t="s">
        <v>242</v>
      </c>
      <c r="D5337">
        <v>3061.3104939409532</v>
      </c>
    </row>
    <row r="5338" spans="1:4" x14ac:dyDescent="0.2">
      <c r="A5338" t="s">
        <v>2172</v>
      </c>
      <c r="B5338" t="s">
        <v>32</v>
      </c>
      <c r="C5338" t="s">
        <v>51</v>
      </c>
      <c r="D5338">
        <v>19137.241552549262</v>
      </c>
    </row>
    <row r="5339" spans="1:4" x14ac:dyDescent="0.2">
      <c r="A5339" t="s">
        <v>2172</v>
      </c>
      <c r="B5339" t="s">
        <v>26</v>
      </c>
      <c r="C5339" t="s">
        <v>163</v>
      </c>
      <c r="D5339">
        <v>50393.521703449827</v>
      </c>
    </row>
    <row r="5340" spans="1:4" x14ac:dyDescent="0.2">
      <c r="A5340" t="s">
        <v>2172</v>
      </c>
      <c r="B5340" t="s">
        <v>107</v>
      </c>
      <c r="C5340" t="s">
        <v>200</v>
      </c>
      <c r="D5340">
        <v>5649254.9103820166</v>
      </c>
    </row>
    <row r="5341" spans="1:4" x14ac:dyDescent="0.2">
      <c r="A5341" t="s">
        <v>2172</v>
      </c>
      <c r="B5341" t="s">
        <v>5</v>
      </c>
      <c r="C5341" t="s">
        <v>256</v>
      </c>
      <c r="D5341">
        <v>598478.70245876338</v>
      </c>
    </row>
    <row r="5342" spans="1:4" x14ac:dyDescent="0.2">
      <c r="A5342" t="s">
        <v>2173</v>
      </c>
      <c r="B5342" t="s">
        <v>71</v>
      </c>
      <c r="C5342" t="s">
        <v>21</v>
      </c>
      <c r="D5342">
        <v>52766.673929432123</v>
      </c>
    </row>
    <row r="5343" spans="1:4" x14ac:dyDescent="0.2">
      <c r="A5343" t="s">
        <v>2174</v>
      </c>
      <c r="B5343" t="s">
        <v>58</v>
      </c>
      <c r="C5343" t="s">
        <v>311</v>
      </c>
      <c r="D5343">
        <v>29845.08151119329</v>
      </c>
    </row>
    <row r="5344" spans="1:4" x14ac:dyDescent="0.2">
      <c r="A5344" t="s">
        <v>2174</v>
      </c>
      <c r="B5344" t="s">
        <v>58</v>
      </c>
      <c r="C5344" t="s">
        <v>184</v>
      </c>
      <c r="D5344">
        <v>17722.139993679339</v>
      </c>
    </row>
    <row r="5345" spans="1:4" x14ac:dyDescent="0.2">
      <c r="A5345" t="s">
        <v>2174</v>
      </c>
      <c r="B5345" t="s">
        <v>80</v>
      </c>
      <c r="C5345" t="s">
        <v>311</v>
      </c>
      <c r="D5345">
        <v>88945.99283765399</v>
      </c>
    </row>
    <row r="5346" spans="1:4" x14ac:dyDescent="0.2">
      <c r="A5346" t="s">
        <v>2175</v>
      </c>
      <c r="B5346" t="s">
        <v>32</v>
      </c>
      <c r="C5346" t="s">
        <v>95</v>
      </c>
      <c r="D5346">
        <v>1702.1026215096811</v>
      </c>
    </row>
    <row r="5347" spans="1:4" x14ac:dyDescent="0.2">
      <c r="A5347" t="s">
        <v>2175</v>
      </c>
      <c r="B5347" t="s">
        <v>56</v>
      </c>
      <c r="C5347" t="s">
        <v>159</v>
      </c>
      <c r="D5347">
        <v>21025.146985574698</v>
      </c>
    </row>
    <row r="5348" spans="1:4" x14ac:dyDescent="0.2">
      <c r="A5348" t="s">
        <v>2175</v>
      </c>
      <c r="B5348" t="s">
        <v>73</v>
      </c>
      <c r="C5348" t="s">
        <v>16</v>
      </c>
      <c r="D5348">
        <v>16190.278785848121</v>
      </c>
    </row>
    <row r="5349" spans="1:4" x14ac:dyDescent="0.2">
      <c r="A5349" t="s">
        <v>2176</v>
      </c>
      <c r="B5349" t="s">
        <v>13</v>
      </c>
      <c r="C5349" t="s">
        <v>184</v>
      </c>
      <c r="D5349">
        <v>492798.16582892812</v>
      </c>
    </row>
    <row r="5350" spans="1:4" x14ac:dyDescent="0.2">
      <c r="A5350" t="s">
        <v>2177</v>
      </c>
      <c r="B5350" t="s">
        <v>29</v>
      </c>
      <c r="C5350" t="s">
        <v>19</v>
      </c>
      <c r="D5350">
        <v>1173.882235249328</v>
      </c>
    </row>
    <row r="5351" spans="1:4" x14ac:dyDescent="0.2">
      <c r="A5351" t="s">
        <v>2177</v>
      </c>
      <c r="B5351" t="s">
        <v>107</v>
      </c>
      <c r="C5351" t="s">
        <v>132</v>
      </c>
      <c r="D5351">
        <v>2.7140982908946198</v>
      </c>
    </row>
    <row r="5352" spans="1:4" x14ac:dyDescent="0.2">
      <c r="A5352" t="s">
        <v>2178</v>
      </c>
      <c r="B5352" t="s">
        <v>20</v>
      </c>
      <c r="C5352" t="s">
        <v>170</v>
      </c>
      <c r="D5352">
        <v>713.64972292272091</v>
      </c>
    </row>
    <row r="5353" spans="1:4" x14ac:dyDescent="0.2">
      <c r="A5353" t="s">
        <v>2178</v>
      </c>
      <c r="B5353" t="s">
        <v>85</v>
      </c>
      <c r="C5353" t="s">
        <v>169</v>
      </c>
      <c r="D5353">
        <v>255.01209541217031</v>
      </c>
    </row>
    <row r="5354" spans="1:4" x14ac:dyDescent="0.2">
      <c r="A5354" t="s">
        <v>2178</v>
      </c>
      <c r="B5354" t="s">
        <v>29</v>
      </c>
      <c r="C5354" t="s">
        <v>44</v>
      </c>
      <c r="D5354">
        <v>1391.8930065479869</v>
      </c>
    </row>
    <row r="5355" spans="1:4" x14ac:dyDescent="0.2">
      <c r="A5355" t="s">
        <v>2178</v>
      </c>
      <c r="B5355" t="s">
        <v>15</v>
      </c>
      <c r="C5355" t="s">
        <v>285</v>
      </c>
      <c r="D5355">
        <v>13243.58350357046</v>
      </c>
    </row>
    <row r="5356" spans="1:4" x14ac:dyDescent="0.2">
      <c r="A5356" t="s">
        <v>2179</v>
      </c>
      <c r="B5356" t="s">
        <v>37</v>
      </c>
      <c r="C5356" t="s">
        <v>256</v>
      </c>
      <c r="D5356">
        <v>143733.0234087896</v>
      </c>
    </row>
    <row r="5357" spans="1:4" x14ac:dyDescent="0.2">
      <c r="A5357" t="s">
        <v>2179</v>
      </c>
      <c r="B5357" t="s">
        <v>85</v>
      </c>
      <c r="C5357" t="s">
        <v>88</v>
      </c>
      <c r="D5357">
        <v>544247.04246318352</v>
      </c>
    </row>
    <row r="5358" spans="1:4" x14ac:dyDescent="0.2">
      <c r="A5358" t="s">
        <v>2179</v>
      </c>
      <c r="B5358" t="s">
        <v>32</v>
      </c>
      <c r="C5358" t="s">
        <v>150</v>
      </c>
      <c r="D5358">
        <v>158.97767219392441</v>
      </c>
    </row>
    <row r="5359" spans="1:4" x14ac:dyDescent="0.2">
      <c r="A5359" t="s">
        <v>2179</v>
      </c>
      <c r="B5359" t="s">
        <v>37</v>
      </c>
      <c r="C5359" t="s">
        <v>170</v>
      </c>
      <c r="D5359">
        <v>1479.206100641115</v>
      </c>
    </row>
    <row r="5360" spans="1:4" x14ac:dyDescent="0.2">
      <c r="A5360" t="s">
        <v>2179</v>
      </c>
      <c r="B5360" t="s">
        <v>41</v>
      </c>
      <c r="C5360" t="s">
        <v>179</v>
      </c>
      <c r="D5360">
        <v>99.10266103892333</v>
      </c>
    </row>
    <row r="5361" spans="1:4" x14ac:dyDescent="0.2">
      <c r="A5361" t="s">
        <v>2180</v>
      </c>
      <c r="B5361" t="s">
        <v>8</v>
      </c>
      <c r="C5361" t="s">
        <v>455</v>
      </c>
      <c r="D5361">
        <v>50028.157807631083</v>
      </c>
    </row>
    <row r="5362" spans="1:4" x14ac:dyDescent="0.2">
      <c r="A5362" t="s">
        <v>2180</v>
      </c>
      <c r="B5362" t="s">
        <v>56</v>
      </c>
      <c r="C5362" t="s">
        <v>65</v>
      </c>
      <c r="D5362">
        <v>398552.48055957787</v>
      </c>
    </row>
    <row r="5363" spans="1:4" x14ac:dyDescent="0.2">
      <c r="A5363" t="s">
        <v>2181</v>
      </c>
      <c r="B5363" t="s">
        <v>15</v>
      </c>
      <c r="C5363" t="s">
        <v>95</v>
      </c>
      <c r="D5363">
        <v>51909.005783810011</v>
      </c>
    </row>
    <row r="5364" spans="1:4" x14ac:dyDescent="0.2">
      <c r="A5364" t="s">
        <v>2181</v>
      </c>
      <c r="B5364" t="s">
        <v>13</v>
      </c>
      <c r="C5364" t="s">
        <v>232</v>
      </c>
      <c r="D5364">
        <v>132833208.0286651</v>
      </c>
    </row>
    <row r="5365" spans="1:4" x14ac:dyDescent="0.2">
      <c r="A5365" t="s">
        <v>2182</v>
      </c>
      <c r="B5365" t="s">
        <v>43</v>
      </c>
      <c r="C5365" t="s">
        <v>224</v>
      </c>
      <c r="D5365">
        <v>90366.002603315006</v>
      </c>
    </row>
    <row r="5366" spans="1:4" x14ac:dyDescent="0.2">
      <c r="A5366" t="s">
        <v>2182</v>
      </c>
      <c r="B5366" t="s">
        <v>5</v>
      </c>
      <c r="C5366" t="s">
        <v>52</v>
      </c>
      <c r="D5366">
        <v>792126.05549535702</v>
      </c>
    </row>
    <row r="5367" spans="1:4" x14ac:dyDescent="0.2">
      <c r="A5367" t="s">
        <v>2182</v>
      </c>
      <c r="B5367" t="s">
        <v>62</v>
      </c>
      <c r="C5367" t="s">
        <v>234</v>
      </c>
      <c r="D5367">
        <v>5372.8129893484138</v>
      </c>
    </row>
    <row r="5368" spans="1:4" x14ac:dyDescent="0.2">
      <c r="A5368" t="s">
        <v>2183</v>
      </c>
      <c r="B5368" t="s">
        <v>71</v>
      </c>
      <c r="C5368" t="s">
        <v>21</v>
      </c>
      <c r="D5368">
        <v>665.83647101243048</v>
      </c>
    </row>
    <row r="5369" spans="1:4" x14ac:dyDescent="0.2">
      <c r="A5369" t="s">
        <v>2183</v>
      </c>
      <c r="B5369" t="s">
        <v>46</v>
      </c>
      <c r="C5369" t="s">
        <v>209</v>
      </c>
      <c r="D5369">
        <v>517363.88649884961</v>
      </c>
    </row>
    <row r="5370" spans="1:4" x14ac:dyDescent="0.2">
      <c r="A5370" t="s">
        <v>2183</v>
      </c>
      <c r="B5370" t="s">
        <v>23</v>
      </c>
      <c r="C5370" t="s">
        <v>189</v>
      </c>
      <c r="D5370">
        <v>54098.451556791522</v>
      </c>
    </row>
    <row r="5371" spans="1:4" x14ac:dyDescent="0.2">
      <c r="A5371" t="s">
        <v>2183</v>
      </c>
      <c r="B5371" t="s">
        <v>35</v>
      </c>
      <c r="C5371" t="s">
        <v>88</v>
      </c>
      <c r="D5371">
        <v>340628.19235844078</v>
      </c>
    </row>
    <row r="5372" spans="1:4" x14ac:dyDescent="0.2">
      <c r="A5372" t="s">
        <v>2184</v>
      </c>
      <c r="B5372" t="s">
        <v>15</v>
      </c>
      <c r="C5372" t="s">
        <v>38</v>
      </c>
      <c r="D5372">
        <v>1482110.851041575</v>
      </c>
    </row>
    <row r="5373" spans="1:4" x14ac:dyDescent="0.2">
      <c r="A5373" t="s">
        <v>2184</v>
      </c>
      <c r="B5373" t="s">
        <v>20</v>
      </c>
      <c r="C5373" t="s">
        <v>171</v>
      </c>
      <c r="D5373">
        <v>9239.586500508165</v>
      </c>
    </row>
    <row r="5374" spans="1:4" x14ac:dyDescent="0.2">
      <c r="A5374" t="s">
        <v>2184</v>
      </c>
      <c r="B5374" t="s">
        <v>85</v>
      </c>
      <c r="C5374" t="s">
        <v>86</v>
      </c>
      <c r="D5374">
        <v>125595048.6754504</v>
      </c>
    </row>
    <row r="5375" spans="1:4" x14ac:dyDescent="0.2">
      <c r="A5375" t="s">
        <v>2184</v>
      </c>
      <c r="B5375" t="s">
        <v>13</v>
      </c>
      <c r="C5375" t="s">
        <v>455</v>
      </c>
      <c r="D5375">
        <v>3741816.9829057339</v>
      </c>
    </row>
    <row r="5376" spans="1:4" x14ac:dyDescent="0.2">
      <c r="A5376" t="s">
        <v>2185</v>
      </c>
      <c r="B5376" t="s">
        <v>54</v>
      </c>
      <c r="C5376" t="s">
        <v>86</v>
      </c>
      <c r="D5376">
        <v>1179444160.4769931</v>
      </c>
    </row>
    <row r="5377" spans="1:4" x14ac:dyDescent="0.2">
      <c r="A5377" t="s">
        <v>2185</v>
      </c>
      <c r="B5377" t="s">
        <v>20</v>
      </c>
      <c r="C5377" t="s">
        <v>9</v>
      </c>
      <c r="D5377">
        <v>1767098.036513434</v>
      </c>
    </row>
    <row r="5378" spans="1:4" x14ac:dyDescent="0.2">
      <c r="A5378" t="s">
        <v>2185</v>
      </c>
      <c r="B5378" t="s">
        <v>10</v>
      </c>
      <c r="C5378" t="s">
        <v>120</v>
      </c>
      <c r="D5378">
        <v>3434170.9023764129</v>
      </c>
    </row>
    <row r="5379" spans="1:4" x14ac:dyDescent="0.2">
      <c r="A5379" t="s">
        <v>2185</v>
      </c>
      <c r="B5379" t="s">
        <v>29</v>
      </c>
      <c r="C5379" t="s">
        <v>112</v>
      </c>
      <c r="D5379">
        <v>60128.243759945202</v>
      </c>
    </row>
    <row r="5380" spans="1:4" x14ac:dyDescent="0.2">
      <c r="A5380" t="s">
        <v>2186</v>
      </c>
      <c r="B5380" t="s">
        <v>29</v>
      </c>
      <c r="C5380" t="s">
        <v>19</v>
      </c>
      <c r="D5380">
        <v>24827.446081523249</v>
      </c>
    </row>
    <row r="5381" spans="1:4" x14ac:dyDescent="0.2">
      <c r="A5381" t="s">
        <v>2187</v>
      </c>
      <c r="B5381" t="s">
        <v>71</v>
      </c>
      <c r="C5381" t="s">
        <v>63</v>
      </c>
      <c r="D5381">
        <v>3826.6905417342591</v>
      </c>
    </row>
    <row r="5382" spans="1:4" x14ac:dyDescent="0.2">
      <c r="A5382" t="s">
        <v>2187</v>
      </c>
      <c r="B5382" t="s">
        <v>35</v>
      </c>
      <c r="C5382" t="s">
        <v>205</v>
      </c>
      <c r="D5382">
        <v>4747.9328150702686</v>
      </c>
    </row>
    <row r="5383" spans="1:4" x14ac:dyDescent="0.2">
      <c r="A5383" t="s">
        <v>2187</v>
      </c>
      <c r="B5383" t="s">
        <v>46</v>
      </c>
      <c r="C5383" t="s">
        <v>219</v>
      </c>
      <c r="D5383">
        <v>222.12686666325351</v>
      </c>
    </row>
    <row r="5384" spans="1:4" x14ac:dyDescent="0.2">
      <c r="A5384" t="s">
        <v>2187</v>
      </c>
      <c r="B5384" t="s">
        <v>50</v>
      </c>
      <c r="C5384" t="s">
        <v>311</v>
      </c>
      <c r="D5384">
        <v>3807.1974476726041</v>
      </c>
    </row>
    <row r="5385" spans="1:4" x14ac:dyDescent="0.2">
      <c r="A5385" t="s">
        <v>2187</v>
      </c>
      <c r="B5385" t="s">
        <v>107</v>
      </c>
      <c r="C5385" t="s">
        <v>455</v>
      </c>
      <c r="D5385">
        <v>167380.53829262109</v>
      </c>
    </row>
    <row r="5386" spans="1:4" x14ac:dyDescent="0.2">
      <c r="A5386" t="s">
        <v>2188</v>
      </c>
      <c r="B5386" t="s">
        <v>73</v>
      </c>
      <c r="C5386" t="s">
        <v>9</v>
      </c>
      <c r="D5386">
        <v>176814.37234019311</v>
      </c>
    </row>
    <row r="5387" spans="1:4" x14ac:dyDescent="0.2">
      <c r="A5387" t="s">
        <v>2188</v>
      </c>
      <c r="B5387" t="s">
        <v>89</v>
      </c>
      <c r="C5387" t="s">
        <v>163</v>
      </c>
      <c r="D5387">
        <v>5513.5331676837523</v>
      </c>
    </row>
    <row r="5388" spans="1:4" x14ac:dyDescent="0.2">
      <c r="A5388" t="s">
        <v>2188</v>
      </c>
      <c r="B5388" t="s">
        <v>85</v>
      </c>
      <c r="C5388" t="s">
        <v>288</v>
      </c>
      <c r="D5388">
        <v>263670.70082261699</v>
      </c>
    </row>
    <row r="5389" spans="1:4" x14ac:dyDescent="0.2">
      <c r="A5389" t="s">
        <v>2188</v>
      </c>
      <c r="B5389" t="s">
        <v>15</v>
      </c>
      <c r="C5389" t="s">
        <v>134</v>
      </c>
      <c r="D5389">
        <v>143840.23105655119</v>
      </c>
    </row>
    <row r="5390" spans="1:4" x14ac:dyDescent="0.2">
      <c r="A5390" t="s">
        <v>2189</v>
      </c>
      <c r="B5390" t="s">
        <v>62</v>
      </c>
      <c r="C5390" t="s">
        <v>187</v>
      </c>
      <c r="D5390">
        <v>35183.535467020141</v>
      </c>
    </row>
    <row r="5391" spans="1:4" x14ac:dyDescent="0.2">
      <c r="A5391" t="s">
        <v>2189</v>
      </c>
      <c r="B5391" t="s">
        <v>89</v>
      </c>
      <c r="C5391" t="s">
        <v>82</v>
      </c>
      <c r="D5391">
        <v>36313.701412531533</v>
      </c>
    </row>
    <row r="5392" spans="1:4" x14ac:dyDescent="0.2">
      <c r="A5392" t="s">
        <v>1183</v>
      </c>
      <c r="B5392" t="s">
        <v>71</v>
      </c>
      <c r="C5392" t="s">
        <v>9</v>
      </c>
      <c r="D5392">
        <v>520.32720240615822</v>
      </c>
    </row>
    <row r="5393" spans="1:4" x14ac:dyDescent="0.2">
      <c r="A5393" t="s">
        <v>2190</v>
      </c>
      <c r="B5393" t="s">
        <v>15</v>
      </c>
      <c r="C5393" t="s">
        <v>146</v>
      </c>
      <c r="D5393">
        <v>140120.44907626361</v>
      </c>
    </row>
    <row r="5394" spans="1:4" x14ac:dyDescent="0.2">
      <c r="A5394" t="s">
        <v>2190</v>
      </c>
      <c r="B5394" t="s">
        <v>37</v>
      </c>
      <c r="C5394" t="s">
        <v>180</v>
      </c>
      <c r="D5394">
        <v>1460687.4886310559</v>
      </c>
    </row>
    <row r="5395" spans="1:4" x14ac:dyDescent="0.2">
      <c r="A5395" t="s">
        <v>2190</v>
      </c>
      <c r="B5395" t="s">
        <v>62</v>
      </c>
      <c r="C5395" t="s">
        <v>99</v>
      </c>
      <c r="D5395">
        <v>4264469.9763664454</v>
      </c>
    </row>
    <row r="5396" spans="1:4" x14ac:dyDescent="0.2">
      <c r="A5396" t="s">
        <v>2191</v>
      </c>
      <c r="B5396" t="s">
        <v>46</v>
      </c>
      <c r="C5396" t="s">
        <v>68</v>
      </c>
      <c r="D5396">
        <v>10732.0993553832</v>
      </c>
    </row>
    <row r="5397" spans="1:4" x14ac:dyDescent="0.2">
      <c r="A5397" t="s">
        <v>2191</v>
      </c>
      <c r="B5397" t="s">
        <v>85</v>
      </c>
      <c r="C5397" t="s">
        <v>455</v>
      </c>
      <c r="D5397">
        <v>1664080.330788004</v>
      </c>
    </row>
    <row r="5398" spans="1:4" x14ac:dyDescent="0.2">
      <c r="A5398" t="s">
        <v>2192</v>
      </c>
      <c r="B5398" t="s">
        <v>35</v>
      </c>
      <c r="C5398" t="s">
        <v>27</v>
      </c>
      <c r="D5398">
        <v>749.90343063905755</v>
      </c>
    </row>
    <row r="5399" spans="1:4" x14ac:dyDescent="0.2">
      <c r="A5399" t="s">
        <v>2193</v>
      </c>
      <c r="B5399" t="s">
        <v>89</v>
      </c>
      <c r="C5399" t="s">
        <v>86</v>
      </c>
      <c r="D5399">
        <v>104889093.2703642</v>
      </c>
    </row>
    <row r="5400" spans="1:4" x14ac:dyDescent="0.2">
      <c r="A5400" t="s">
        <v>2194</v>
      </c>
      <c r="B5400" t="s">
        <v>54</v>
      </c>
      <c r="C5400" t="s">
        <v>290</v>
      </c>
      <c r="D5400">
        <v>3157.1410615376572</v>
      </c>
    </row>
    <row r="5401" spans="1:4" x14ac:dyDescent="0.2">
      <c r="A5401" t="s">
        <v>2194</v>
      </c>
      <c r="B5401" t="s">
        <v>50</v>
      </c>
      <c r="C5401" t="s">
        <v>298</v>
      </c>
      <c r="D5401">
        <v>3048198.3843570142</v>
      </c>
    </row>
    <row r="5402" spans="1:4" x14ac:dyDescent="0.2">
      <c r="A5402" t="s">
        <v>2194</v>
      </c>
      <c r="B5402" t="s">
        <v>29</v>
      </c>
      <c r="C5402" t="s">
        <v>168</v>
      </c>
      <c r="D5402">
        <v>709111.22970256489</v>
      </c>
    </row>
    <row r="5403" spans="1:4" x14ac:dyDescent="0.2">
      <c r="A5403" t="s">
        <v>2195</v>
      </c>
      <c r="B5403" t="s">
        <v>10</v>
      </c>
      <c r="C5403" t="s">
        <v>83</v>
      </c>
      <c r="D5403">
        <v>126703.1879952</v>
      </c>
    </row>
    <row r="5404" spans="1:4" x14ac:dyDescent="0.2">
      <c r="A5404" t="s">
        <v>2196</v>
      </c>
      <c r="B5404" t="s">
        <v>58</v>
      </c>
      <c r="C5404" t="s">
        <v>95</v>
      </c>
      <c r="D5404">
        <v>7995.3205300036279</v>
      </c>
    </row>
    <row r="5405" spans="1:4" x14ac:dyDescent="0.2">
      <c r="A5405" t="s">
        <v>2197</v>
      </c>
      <c r="B5405" t="s">
        <v>50</v>
      </c>
      <c r="C5405" t="s">
        <v>200</v>
      </c>
      <c r="D5405">
        <v>724673.69412056124</v>
      </c>
    </row>
    <row r="5406" spans="1:4" x14ac:dyDescent="0.2">
      <c r="A5406" t="s">
        <v>2198</v>
      </c>
      <c r="B5406" t="s">
        <v>43</v>
      </c>
      <c r="C5406" t="s">
        <v>129</v>
      </c>
      <c r="D5406">
        <v>335807.41626675951</v>
      </c>
    </row>
    <row r="5407" spans="1:4" x14ac:dyDescent="0.2">
      <c r="A5407" t="s">
        <v>2199</v>
      </c>
      <c r="B5407" t="s">
        <v>32</v>
      </c>
      <c r="C5407" t="s">
        <v>209</v>
      </c>
      <c r="D5407">
        <v>114851.6747438935</v>
      </c>
    </row>
    <row r="5408" spans="1:4" x14ac:dyDescent="0.2">
      <c r="A5408" t="s">
        <v>2199</v>
      </c>
      <c r="B5408" t="s">
        <v>43</v>
      </c>
      <c r="C5408" t="s">
        <v>232</v>
      </c>
      <c r="D5408">
        <v>3164883.95675286</v>
      </c>
    </row>
    <row r="5409" spans="1:4" x14ac:dyDescent="0.2">
      <c r="A5409" t="s">
        <v>2199</v>
      </c>
      <c r="B5409" t="s">
        <v>32</v>
      </c>
      <c r="C5409" t="s">
        <v>16</v>
      </c>
      <c r="D5409">
        <v>31390.70560858044</v>
      </c>
    </row>
    <row r="5410" spans="1:4" x14ac:dyDescent="0.2">
      <c r="A5410" t="s">
        <v>2200</v>
      </c>
      <c r="B5410" t="s">
        <v>71</v>
      </c>
      <c r="C5410" t="s">
        <v>146</v>
      </c>
      <c r="D5410">
        <v>507.24508858249072</v>
      </c>
    </row>
    <row r="5411" spans="1:4" x14ac:dyDescent="0.2">
      <c r="A5411" t="s">
        <v>2200</v>
      </c>
      <c r="B5411" t="s">
        <v>32</v>
      </c>
      <c r="C5411" t="s">
        <v>153</v>
      </c>
      <c r="D5411">
        <v>608.94235010752573</v>
      </c>
    </row>
    <row r="5412" spans="1:4" x14ac:dyDescent="0.2">
      <c r="A5412" t="s">
        <v>2200</v>
      </c>
      <c r="B5412" t="s">
        <v>35</v>
      </c>
      <c r="C5412" t="s">
        <v>104</v>
      </c>
      <c r="D5412">
        <v>422.58209130782092</v>
      </c>
    </row>
    <row r="5413" spans="1:4" x14ac:dyDescent="0.2">
      <c r="A5413" t="s">
        <v>2200</v>
      </c>
      <c r="B5413" t="s">
        <v>56</v>
      </c>
      <c r="C5413" t="s">
        <v>340</v>
      </c>
      <c r="D5413">
        <v>70.880834212235939</v>
      </c>
    </row>
    <row r="5414" spans="1:4" x14ac:dyDescent="0.2">
      <c r="A5414" t="s">
        <v>2200</v>
      </c>
      <c r="B5414" t="s">
        <v>50</v>
      </c>
      <c r="C5414" t="s">
        <v>25</v>
      </c>
      <c r="D5414">
        <v>2754386.3948960449</v>
      </c>
    </row>
    <row r="5415" spans="1:4" x14ac:dyDescent="0.2">
      <c r="A5415" t="s">
        <v>2200</v>
      </c>
      <c r="B5415" t="s">
        <v>18</v>
      </c>
      <c r="C5415" t="s">
        <v>181</v>
      </c>
      <c r="D5415">
        <v>1149.059825961006</v>
      </c>
    </row>
    <row r="5416" spans="1:4" x14ac:dyDescent="0.2">
      <c r="A5416" t="s">
        <v>2201</v>
      </c>
      <c r="B5416" t="s">
        <v>20</v>
      </c>
      <c r="C5416" t="s">
        <v>48</v>
      </c>
      <c r="D5416">
        <v>50765.952465557733</v>
      </c>
    </row>
    <row r="5417" spans="1:4" x14ac:dyDescent="0.2">
      <c r="A5417" t="s">
        <v>2202</v>
      </c>
      <c r="B5417" t="s">
        <v>46</v>
      </c>
      <c r="C5417" t="s">
        <v>27</v>
      </c>
      <c r="D5417">
        <v>656.57418491683404</v>
      </c>
    </row>
    <row r="5418" spans="1:4" x14ac:dyDescent="0.2">
      <c r="A5418" t="s">
        <v>2202</v>
      </c>
      <c r="B5418" t="s">
        <v>73</v>
      </c>
      <c r="C5418" t="s">
        <v>59</v>
      </c>
      <c r="D5418">
        <v>3594.656304854564</v>
      </c>
    </row>
    <row r="5419" spans="1:4" x14ac:dyDescent="0.2">
      <c r="A5419" t="s">
        <v>2202</v>
      </c>
      <c r="B5419" t="s">
        <v>13</v>
      </c>
      <c r="C5419" t="s">
        <v>279</v>
      </c>
      <c r="D5419">
        <v>300263.1064166291</v>
      </c>
    </row>
    <row r="5420" spans="1:4" x14ac:dyDescent="0.2">
      <c r="A5420" t="s">
        <v>2202</v>
      </c>
      <c r="B5420" t="s">
        <v>10</v>
      </c>
      <c r="C5420" t="s">
        <v>369</v>
      </c>
      <c r="D5420">
        <v>27606.857961237482</v>
      </c>
    </row>
    <row r="5421" spans="1:4" x14ac:dyDescent="0.2">
      <c r="A5421" t="s">
        <v>2202</v>
      </c>
      <c r="B5421" t="s">
        <v>80</v>
      </c>
      <c r="C5421" t="s">
        <v>83</v>
      </c>
      <c r="D5421">
        <v>1463113.7157737</v>
      </c>
    </row>
    <row r="5422" spans="1:4" x14ac:dyDescent="0.2">
      <c r="A5422" t="s">
        <v>2202</v>
      </c>
      <c r="B5422" t="s">
        <v>85</v>
      </c>
      <c r="C5422" t="s">
        <v>163</v>
      </c>
      <c r="D5422">
        <v>3770.3803647612249</v>
      </c>
    </row>
    <row r="5423" spans="1:4" x14ac:dyDescent="0.2">
      <c r="A5423" t="s">
        <v>2203</v>
      </c>
      <c r="B5423" t="s">
        <v>32</v>
      </c>
      <c r="C5423" t="s">
        <v>158</v>
      </c>
      <c r="D5423">
        <v>1229176.878185583</v>
      </c>
    </row>
    <row r="5424" spans="1:4" x14ac:dyDescent="0.2">
      <c r="A5424" t="s">
        <v>2203</v>
      </c>
      <c r="B5424" t="s">
        <v>73</v>
      </c>
      <c r="C5424" t="s">
        <v>122</v>
      </c>
      <c r="D5424">
        <v>48897316.457926512</v>
      </c>
    </row>
    <row r="5425" spans="1:4" x14ac:dyDescent="0.2">
      <c r="A5425" t="s">
        <v>2203</v>
      </c>
      <c r="B5425" t="s">
        <v>62</v>
      </c>
      <c r="C5425" t="s">
        <v>209</v>
      </c>
      <c r="D5425">
        <v>346486.3542521589</v>
      </c>
    </row>
    <row r="5426" spans="1:4" x14ac:dyDescent="0.2">
      <c r="A5426" t="s">
        <v>2204</v>
      </c>
      <c r="B5426" t="s">
        <v>35</v>
      </c>
      <c r="C5426" t="s">
        <v>184</v>
      </c>
      <c r="D5426">
        <v>77096.849733432857</v>
      </c>
    </row>
    <row r="5427" spans="1:4" x14ac:dyDescent="0.2">
      <c r="A5427" t="s">
        <v>2204</v>
      </c>
      <c r="B5427" t="s">
        <v>5</v>
      </c>
      <c r="C5427" t="s">
        <v>158</v>
      </c>
      <c r="D5427">
        <v>1600523.083105776</v>
      </c>
    </row>
    <row r="5428" spans="1:4" x14ac:dyDescent="0.2">
      <c r="A5428" t="s">
        <v>2204</v>
      </c>
      <c r="B5428" t="s">
        <v>89</v>
      </c>
      <c r="C5428" t="s">
        <v>33</v>
      </c>
      <c r="D5428">
        <v>30919.899739344539</v>
      </c>
    </row>
    <row r="5429" spans="1:4" x14ac:dyDescent="0.2">
      <c r="A5429" t="s">
        <v>2205</v>
      </c>
      <c r="B5429" t="s">
        <v>20</v>
      </c>
      <c r="C5429" t="s">
        <v>69</v>
      </c>
      <c r="D5429">
        <v>1119.6110633767189</v>
      </c>
    </row>
    <row r="5430" spans="1:4" x14ac:dyDescent="0.2">
      <c r="A5430" t="s">
        <v>2205</v>
      </c>
      <c r="B5430" t="s">
        <v>15</v>
      </c>
      <c r="C5430" t="s">
        <v>124</v>
      </c>
      <c r="D5430">
        <v>63966.405128028469</v>
      </c>
    </row>
    <row r="5431" spans="1:4" x14ac:dyDescent="0.2">
      <c r="A5431" t="s">
        <v>2206</v>
      </c>
      <c r="B5431" t="s">
        <v>8</v>
      </c>
      <c r="C5431" t="s">
        <v>200</v>
      </c>
      <c r="D5431">
        <v>875417.91074521234</v>
      </c>
    </row>
    <row r="5432" spans="1:4" x14ac:dyDescent="0.2">
      <c r="A5432" t="s">
        <v>2207</v>
      </c>
      <c r="B5432" t="s">
        <v>43</v>
      </c>
      <c r="C5432" t="s">
        <v>27</v>
      </c>
      <c r="D5432">
        <v>682.18260599897758</v>
      </c>
    </row>
    <row r="5433" spans="1:4" x14ac:dyDescent="0.2">
      <c r="A5433" t="s">
        <v>2207</v>
      </c>
      <c r="B5433" t="s">
        <v>58</v>
      </c>
      <c r="C5433" t="s">
        <v>75</v>
      </c>
      <c r="D5433">
        <v>31348.88646216119</v>
      </c>
    </row>
    <row r="5434" spans="1:4" x14ac:dyDescent="0.2">
      <c r="A5434" t="s">
        <v>2208</v>
      </c>
      <c r="B5434" t="s">
        <v>43</v>
      </c>
      <c r="C5434" t="s">
        <v>168</v>
      </c>
      <c r="D5434">
        <v>195683.07388812269</v>
      </c>
    </row>
    <row r="5435" spans="1:4" x14ac:dyDescent="0.2">
      <c r="A5435" t="s">
        <v>2208</v>
      </c>
      <c r="B5435" t="s">
        <v>107</v>
      </c>
      <c r="C5435" t="s">
        <v>52</v>
      </c>
      <c r="D5435">
        <v>521097.13115714921</v>
      </c>
    </row>
    <row r="5436" spans="1:4" x14ac:dyDescent="0.2">
      <c r="A5436" t="s">
        <v>2208</v>
      </c>
      <c r="B5436" t="s">
        <v>13</v>
      </c>
      <c r="C5436" t="s">
        <v>128</v>
      </c>
      <c r="D5436">
        <v>3125.122745952553</v>
      </c>
    </row>
    <row r="5437" spans="1:4" x14ac:dyDescent="0.2">
      <c r="A5437" t="s">
        <v>2208</v>
      </c>
      <c r="B5437" t="s">
        <v>58</v>
      </c>
      <c r="C5437" t="s">
        <v>288</v>
      </c>
      <c r="D5437">
        <v>334363.62459831667</v>
      </c>
    </row>
    <row r="5438" spans="1:4" x14ac:dyDescent="0.2">
      <c r="A5438" t="s">
        <v>2209</v>
      </c>
      <c r="B5438" t="s">
        <v>62</v>
      </c>
      <c r="C5438" t="s">
        <v>108</v>
      </c>
      <c r="D5438">
        <v>2391.672905134953</v>
      </c>
    </row>
    <row r="5439" spans="1:4" x14ac:dyDescent="0.2">
      <c r="A5439" t="s">
        <v>2210</v>
      </c>
      <c r="B5439" t="s">
        <v>73</v>
      </c>
      <c r="C5439" t="s">
        <v>120</v>
      </c>
      <c r="D5439">
        <v>135206.49737179111</v>
      </c>
    </row>
    <row r="5440" spans="1:4" x14ac:dyDescent="0.2">
      <c r="A5440" t="s">
        <v>2210</v>
      </c>
      <c r="B5440" t="s">
        <v>5</v>
      </c>
      <c r="C5440" t="s">
        <v>79</v>
      </c>
      <c r="D5440">
        <v>176255.979324457</v>
      </c>
    </row>
    <row r="5441" spans="1:4" x14ac:dyDescent="0.2">
      <c r="A5441" t="s">
        <v>2210</v>
      </c>
      <c r="B5441" t="s">
        <v>50</v>
      </c>
      <c r="C5441" t="s">
        <v>180</v>
      </c>
      <c r="D5441">
        <v>31240.0037106093</v>
      </c>
    </row>
    <row r="5442" spans="1:4" x14ac:dyDescent="0.2">
      <c r="A5442" t="s">
        <v>2211</v>
      </c>
      <c r="B5442" t="s">
        <v>50</v>
      </c>
      <c r="C5442" t="s">
        <v>136</v>
      </c>
      <c r="D5442">
        <v>126992.1120011345</v>
      </c>
    </row>
    <row r="5443" spans="1:4" x14ac:dyDescent="0.2">
      <c r="A5443" t="s">
        <v>2212</v>
      </c>
      <c r="B5443" t="s">
        <v>80</v>
      </c>
      <c r="C5443" t="s">
        <v>59</v>
      </c>
      <c r="D5443">
        <v>3753.1574907050358</v>
      </c>
    </row>
    <row r="5444" spans="1:4" x14ac:dyDescent="0.2">
      <c r="A5444" t="s">
        <v>2213</v>
      </c>
      <c r="B5444" t="s">
        <v>23</v>
      </c>
      <c r="C5444" t="s">
        <v>95</v>
      </c>
      <c r="D5444">
        <v>10264.33098060151</v>
      </c>
    </row>
    <row r="5445" spans="1:4" x14ac:dyDescent="0.2">
      <c r="A5445" t="s">
        <v>2213</v>
      </c>
      <c r="B5445" t="s">
        <v>20</v>
      </c>
      <c r="C5445" t="s">
        <v>115</v>
      </c>
      <c r="D5445">
        <v>242244.68157254651</v>
      </c>
    </row>
    <row r="5446" spans="1:4" x14ac:dyDescent="0.2">
      <c r="A5446" t="s">
        <v>2213</v>
      </c>
      <c r="B5446" t="s">
        <v>58</v>
      </c>
      <c r="C5446" t="s">
        <v>48</v>
      </c>
      <c r="D5446">
        <v>-782.43900606578518</v>
      </c>
    </row>
    <row r="5447" spans="1:4" x14ac:dyDescent="0.2">
      <c r="A5447" t="s">
        <v>2213</v>
      </c>
      <c r="B5447" t="s">
        <v>58</v>
      </c>
      <c r="C5447" t="s">
        <v>184</v>
      </c>
      <c r="D5447">
        <v>42182.679178801998</v>
      </c>
    </row>
    <row r="5448" spans="1:4" x14ac:dyDescent="0.2">
      <c r="A5448" t="s">
        <v>2213</v>
      </c>
      <c r="B5448" t="s">
        <v>46</v>
      </c>
      <c r="C5448" t="s">
        <v>191</v>
      </c>
      <c r="D5448">
        <v>3725145.8183643701</v>
      </c>
    </row>
    <row r="5449" spans="1:4" x14ac:dyDescent="0.2">
      <c r="A5449" t="s">
        <v>2214</v>
      </c>
      <c r="B5449" t="s">
        <v>50</v>
      </c>
      <c r="C5449" t="s">
        <v>288</v>
      </c>
      <c r="D5449">
        <v>3732733.8135123402</v>
      </c>
    </row>
    <row r="5450" spans="1:4" x14ac:dyDescent="0.2">
      <c r="A5450" t="s">
        <v>2214</v>
      </c>
      <c r="B5450" t="s">
        <v>26</v>
      </c>
      <c r="C5450" t="s">
        <v>129</v>
      </c>
      <c r="D5450">
        <v>1153880.8261844651</v>
      </c>
    </row>
    <row r="5451" spans="1:4" x14ac:dyDescent="0.2">
      <c r="A5451" t="s">
        <v>2215</v>
      </c>
      <c r="B5451" t="s">
        <v>37</v>
      </c>
      <c r="C5451" t="s">
        <v>143</v>
      </c>
      <c r="D5451">
        <v>13259337.407391859</v>
      </c>
    </row>
    <row r="5452" spans="1:4" x14ac:dyDescent="0.2">
      <c r="A5452" t="s">
        <v>2216</v>
      </c>
      <c r="B5452" t="s">
        <v>46</v>
      </c>
      <c r="C5452" t="s">
        <v>103</v>
      </c>
      <c r="D5452">
        <v>1248773.2410034901</v>
      </c>
    </row>
    <row r="5453" spans="1:4" x14ac:dyDescent="0.2">
      <c r="A5453" t="s">
        <v>2217</v>
      </c>
      <c r="B5453" t="s">
        <v>20</v>
      </c>
      <c r="C5453" t="s">
        <v>82</v>
      </c>
      <c r="D5453">
        <v>40663.116854398657</v>
      </c>
    </row>
    <row r="5454" spans="1:4" x14ac:dyDescent="0.2">
      <c r="A5454" t="s">
        <v>2217</v>
      </c>
      <c r="B5454" t="s">
        <v>107</v>
      </c>
      <c r="C5454" t="s">
        <v>230</v>
      </c>
      <c r="D5454">
        <v>617184.31296290155</v>
      </c>
    </row>
    <row r="5455" spans="1:4" x14ac:dyDescent="0.2">
      <c r="A5455" t="s">
        <v>2217</v>
      </c>
      <c r="B5455" t="s">
        <v>18</v>
      </c>
      <c r="C5455" t="s">
        <v>92</v>
      </c>
      <c r="D5455">
        <v>528111.85170329118</v>
      </c>
    </row>
    <row r="5456" spans="1:4" x14ac:dyDescent="0.2">
      <c r="A5456" t="s">
        <v>2217</v>
      </c>
      <c r="B5456" t="s">
        <v>43</v>
      </c>
      <c r="C5456" t="s">
        <v>28</v>
      </c>
      <c r="D5456">
        <v>9103.6383892679587</v>
      </c>
    </row>
    <row r="5457" spans="1:4" x14ac:dyDescent="0.2">
      <c r="A5457" t="s">
        <v>2217</v>
      </c>
      <c r="B5457" t="s">
        <v>10</v>
      </c>
      <c r="C5457" t="s">
        <v>232</v>
      </c>
      <c r="D5457">
        <v>78806764.395813242</v>
      </c>
    </row>
    <row r="5458" spans="1:4" x14ac:dyDescent="0.2">
      <c r="A5458" t="s">
        <v>2217</v>
      </c>
      <c r="B5458" t="s">
        <v>107</v>
      </c>
      <c r="C5458" t="s">
        <v>240</v>
      </c>
      <c r="D5458">
        <v>99647.421960774518</v>
      </c>
    </row>
    <row r="5459" spans="1:4" x14ac:dyDescent="0.2">
      <c r="A5459" t="s">
        <v>2217</v>
      </c>
      <c r="B5459" t="s">
        <v>18</v>
      </c>
      <c r="C5459" t="s">
        <v>245</v>
      </c>
      <c r="D5459">
        <v>1517542.5944544941</v>
      </c>
    </row>
    <row r="5460" spans="1:4" x14ac:dyDescent="0.2">
      <c r="A5460" t="s">
        <v>2218</v>
      </c>
      <c r="B5460" t="s">
        <v>26</v>
      </c>
      <c r="C5460" t="s">
        <v>179</v>
      </c>
      <c r="D5460">
        <v>1924.6774932219221</v>
      </c>
    </row>
    <row r="5461" spans="1:4" x14ac:dyDescent="0.2">
      <c r="A5461" t="s">
        <v>2219</v>
      </c>
      <c r="B5461" t="s">
        <v>73</v>
      </c>
      <c r="C5461" t="s">
        <v>114</v>
      </c>
      <c r="D5461">
        <v>70256.580013971688</v>
      </c>
    </row>
    <row r="5462" spans="1:4" x14ac:dyDescent="0.2">
      <c r="A5462" t="s">
        <v>2219</v>
      </c>
      <c r="B5462" t="s">
        <v>35</v>
      </c>
      <c r="C5462" t="s">
        <v>38</v>
      </c>
      <c r="D5462">
        <v>860382.55339780264</v>
      </c>
    </row>
    <row r="5463" spans="1:4" x14ac:dyDescent="0.2">
      <c r="A5463" t="s">
        <v>2219</v>
      </c>
      <c r="B5463" t="s">
        <v>71</v>
      </c>
      <c r="C5463" t="s">
        <v>19</v>
      </c>
      <c r="D5463">
        <v>101513.7088128582</v>
      </c>
    </row>
    <row r="5464" spans="1:4" x14ac:dyDescent="0.2">
      <c r="A5464" t="s">
        <v>2220</v>
      </c>
      <c r="B5464" t="s">
        <v>54</v>
      </c>
      <c r="C5464" t="s">
        <v>179</v>
      </c>
      <c r="D5464">
        <v>43595.151775017199</v>
      </c>
    </row>
    <row r="5465" spans="1:4" x14ac:dyDescent="0.2">
      <c r="A5465" t="s">
        <v>2220</v>
      </c>
      <c r="B5465" t="s">
        <v>71</v>
      </c>
      <c r="C5465" t="s">
        <v>345</v>
      </c>
      <c r="D5465">
        <v>23761.419254517012</v>
      </c>
    </row>
    <row r="5466" spans="1:4" x14ac:dyDescent="0.2">
      <c r="A5466" t="s">
        <v>2220</v>
      </c>
      <c r="B5466" t="s">
        <v>37</v>
      </c>
      <c r="C5466" t="s">
        <v>142</v>
      </c>
      <c r="D5466">
        <v>4692.6583908491766</v>
      </c>
    </row>
    <row r="5467" spans="1:4" x14ac:dyDescent="0.2">
      <c r="A5467" t="s">
        <v>2221</v>
      </c>
      <c r="B5467" t="s">
        <v>23</v>
      </c>
      <c r="C5467" t="s">
        <v>224</v>
      </c>
      <c r="D5467">
        <v>53775.218705595857</v>
      </c>
    </row>
    <row r="5468" spans="1:4" x14ac:dyDescent="0.2">
      <c r="A5468" t="s">
        <v>2222</v>
      </c>
      <c r="B5468" t="s">
        <v>89</v>
      </c>
      <c r="C5468" t="s">
        <v>177</v>
      </c>
      <c r="D5468">
        <v>1090114.7346297461</v>
      </c>
    </row>
    <row r="5469" spans="1:4" x14ac:dyDescent="0.2">
      <c r="A5469" t="s">
        <v>2222</v>
      </c>
      <c r="B5469" t="s">
        <v>85</v>
      </c>
      <c r="C5469" t="s">
        <v>90</v>
      </c>
      <c r="D5469">
        <v>2893.3092659401109</v>
      </c>
    </row>
    <row r="5470" spans="1:4" x14ac:dyDescent="0.2">
      <c r="A5470" t="s">
        <v>2222</v>
      </c>
      <c r="B5470" t="s">
        <v>23</v>
      </c>
      <c r="C5470" t="s">
        <v>184</v>
      </c>
      <c r="D5470">
        <v>16142.425530756591</v>
      </c>
    </row>
    <row r="5471" spans="1:4" x14ac:dyDescent="0.2">
      <c r="A5471" t="s">
        <v>2222</v>
      </c>
      <c r="B5471" t="s">
        <v>46</v>
      </c>
      <c r="C5471" t="s">
        <v>288</v>
      </c>
      <c r="D5471">
        <v>135179.07267274521</v>
      </c>
    </row>
    <row r="5472" spans="1:4" x14ac:dyDescent="0.2">
      <c r="A5472" t="s">
        <v>2223</v>
      </c>
      <c r="B5472" t="s">
        <v>73</v>
      </c>
      <c r="C5472" t="s">
        <v>170</v>
      </c>
      <c r="D5472">
        <v>3427.6799421894789</v>
      </c>
    </row>
    <row r="5473" spans="1:4" x14ac:dyDescent="0.2">
      <c r="A5473" t="s">
        <v>2224</v>
      </c>
      <c r="B5473" t="s">
        <v>62</v>
      </c>
      <c r="C5473" t="s">
        <v>25</v>
      </c>
      <c r="D5473">
        <v>149493117.63062441</v>
      </c>
    </row>
    <row r="5474" spans="1:4" x14ac:dyDescent="0.2">
      <c r="A5474" t="s">
        <v>2224</v>
      </c>
      <c r="B5474" t="s">
        <v>107</v>
      </c>
      <c r="C5474" t="s">
        <v>283</v>
      </c>
      <c r="D5474">
        <v>48608.347115090437</v>
      </c>
    </row>
    <row r="5475" spans="1:4" x14ac:dyDescent="0.2">
      <c r="A5475" t="s">
        <v>2224</v>
      </c>
      <c r="B5475" t="s">
        <v>50</v>
      </c>
      <c r="C5475" t="s">
        <v>21</v>
      </c>
      <c r="D5475">
        <v>310368.36225572397</v>
      </c>
    </row>
    <row r="5476" spans="1:4" x14ac:dyDescent="0.2">
      <c r="A5476" t="s">
        <v>2224</v>
      </c>
      <c r="B5476" t="s">
        <v>71</v>
      </c>
      <c r="C5476" t="s">
        <v>103</v>
      </c>
      <c r="D5476">
        <v>712728.48858190479</v>
      </c>
    </row>
    <row r="5477" spans="1:4" x14ac:dyDescent="0.2">
      <c r="A5477" t="s">
        <v>2225</v>
      </c>
      <c r="B5477" t="s">
        <v>26</v>
      </c>
      <c r="C5477" t="s">
        <v>298</v>
      </c>
      <c r="D5477">
        <v>1073724.217233649</v>
      </c>
    </row>
    <row r="5478" spans="1:4" x14ac:dyDescent="0.2">
      <c r="A5478" t="s">
        <v>2225</v>
      </c>
      <c r="B5478" t="s">
        <v>62</v>
      </c>
      <c r="C5478" t="s">
        <v>38</v>
      </c>
      <c r="D5478">
        <v>-9575.8081437679775</v>
      </c>
    </row>
    <row r="5479" spans="1:4" x14ac:dyDescent="0.2">
      <c r="A5479" t="s">
        <v>2225</v>
      </c>
      <c r="B5479" t="s">
        <v>32</v>
      </c>
      <c r="C5479" t="s">
        <v>369</v>
      </c>
      <c r="D5479">
        <v>7211.8999766464813</v>
      </c>
    </row>
    <row r="5480" spans="1:4" x14ac:dyDescent="0.2">
      <c r="A5480" t="s">
        <v>2225</v>
      </c>
      <c r="B5480" t="s">
        <v>8</v>
      </c>
      <c r="C5480" t="s">
        <v>288</v>
      </c>
      <c r="D5480">
        <v>93832.297279666251</v>
      </c>
    </row>
    <row r="5481" spans="1:4" x14ac:dyDescent="0.2">
      <c r="A5481" t="s">
        <v>2225</v>
      </c>
      <c r="B5481" t="s">
        <v>107</v>
      </c>
      <c r="C5481" t="s">
        <v>63</v>
      </c>
      <c r="D5481">
        <v>17572.05163120617</v>
      </c>
    </row>
    <row r="5482" spans="1:4" x14ac:dyDescent="0.2">
      <c r="A5482" t="s">
        <v>2226</v>
      </c>
      <c r="B5482" t="s">
        <v>10</v>
      </c>
      <c r="C5482" t="s">
        <v>24</v>
      </c>
      <c r="D5482">
        <v>206987.57466274049</v>
      </c>
    </row>
    <row r="5483" spans="1:4" x14ac:dyDescent="0.2">
      <c r="A5483" t="s">
        <v>2226</v>
      </c>
      <c r="B5483" t="s">
        <v>32</v>
      </c>
      <c r="C5483" t="s">
        <v>274</v>
      </c>
      <c r="D5483">
        <v>6841.3037433613345</v>
      </c>
    </row>
    <row r="5484" spans="1:4" x14ac:dyDescent="0.2">
      <c r="A5484" t="s">
        <v>2226</v>
      </c>
      <c r="B5484" t="s">
        <v>13</v>
      </c>
      <c r="C5484" t="s">
        <v>159</v>
      </c>
      <c r="D5484">
        <v>13414.60313054218</v>
      </c>
    </row>
    <row r="5485" spans="1:4" x14ac:dyDescent="0.2">
      <c r="A5485" t="s">
        <v>2226</v>
      </c>
      <c r="B5485" t="s">
        <v>73</v>
      </c>
      <c r="C5485" t="s">
        <v>146</v>
      </c>
      <c r="D5485">
        <v>174.79255553922411</v>
      </c>
    </row>
    <row r="5486" spans="1:4" x14ac:dyDescent="0.2">
      <c r="A5486" t="s">
        <v>2226</v>
      </c>
      <c r="B5486" t="s">
        <v>43</v>
      </c>
      <c r="C5486" t="s">
        <v>47</v>
      </c>
      <c r="D5486">
        <v>204.95444028226481</v>
      </c>
    </row>
    <row r="5487" spans="1:4" x14ac:dyDescent="0.2">
      <c r="A5487" t="s">
        <v>2226</v>
      </c>
      <c r="B5487" t="s">
        <v>41</v>
      </c>
      <c r="C5487" t="s">
        <v>151</v>
      </c>
      <c r="D5487">
        <v>37.922648487660958</v>
      </c>
    </row>
    <row r="5488" spans="1:4" x14ac:dyDescent="0.2">
      <c r="A5488" t="s">
        <v>2226</v>
      </c>
      <c r="B5488" t="s">
        <v>18</v>
      </c>
      <c r="C5488" t="s">
        <v>179</v>
      </c>
      <c r="D5488">
        <v>4137.3033914077469</v>
      </c>
    </row>
    <row r="5489" spans="1:4" x14ac:dyDescent="0.2">
      <c r="A5489" t="s">
        <v>2227</v>
      </c>
      <c r="B5489" t="s">
        <v>8</v>
      </c>
      <c r="C5489" t="s">
        <v>72</v>
      </c>
      <c r="D5489">
        <v>2546497.5828945171</v>
      </c>
    </row>
    <row r="5490" spans="1:4" x14ac:dyDescent="0.2">
      <c r="A5490" t="s">
        <v>2228</v>
      </c>
      <c r="B5490" t="s">
        <v>73</v>
      </c>
      <c r="C5490" t="s">
        <v>161</v>
      </c>
      <c r="D5490">
        <v>76126.400023863243</v>
      </c>
    </row>
    <row r="5491" spans="1:4" x14ac:dyDescent="0.2">
      <c r="A5491" t="s">
        <v>2228</v>
      </c>
      <c r="B5491" t="s">
        <v>41</v>
      </c>
      <c r="C5491" t="s">
        <v>120</v>
      </c>
      <c r="D5491">
        <v>200966.83896396679</v>
      </c>
    </row>
    <row r="5492" spans="1:4" x14ac:dyDescent="0.2">
      <c r="A5492" t="s">
        <v>2228</v>
      </c>
      <c r="B5492" t="s">
        <v>8</v>
      </c>
      <c r="C5492" t="s">
        <v>279</v>
      </c>
      <c r="D5492">
        <v>12782.496977948889</v>
      </c>
    </row>
    <row r="5493" spans="1:4" x14ac:dyDescent="0.2">
      <c r="A5493" t="s">
        <v>2228</v>
      </c>
      <c r="B5493" t="s">
        <v>10</v>
      </c>
      <c r="C5493" t="s">
        <v>136</v>
      </c>
      <c r="D5493">
        <v>816.84093162234922</v>
      </c>
    </row>
    <row r="5494" spans="1:4" x14ac:dyDescent="0.2">
      <c r="A5494" t="s">
        <v>2228</v>
      </c>
      <c r="B5494" t="s">
        <v>80</v>
      </c>
      <c r="C5494" t="s">
        <v>186</v>
      </c>
      <c r="D5494">
        <v>1778.8646843103729</v>
      </c>
    </row>
    <row r="5495" spans="1:4" x14ac:dyDescent="0.2">
      <c r="A5495" t="s">
        <v>2229</v>
      </c>
      <c r="B5495" t="s">
        <v>15</v>
      </c>
      <c r="C5495" t="s">
        <v>327</v>
      </c>
      <c r="D5495">
        <v>463593.20233744592</v>
      </c>
    </row>
    <row r="5496" spans="1:4" x14ac:dyDescent="0.2">
      <c r="A5496" t="s">
        <v>2229</v>
      </c>
      <c r="B5496" t="s">
        <v>80</v>
      </c>
      <c r="C5496" t="s">
        <v>283</v>
      </c>
      <c r="D5496">
        <v>5631.4905090228604</v>
      </c>
    </row>
    <row r="5497" spans="1:4" x14ac:dyDescent="0.2">
      <c r="A5497" t="s">
        <v>2229</v>
      </c>
      <c r="B5497" t="s">
        <v>62</v>
      </c>
      <c r="C5497" t="s">
        <v>179</v>
      </c>
      <c r="D5497">
        <v>148973.64603788481</v>
      </c>
    </row>
    <row r="5498" spans="1:4" x14ac:dyDescent="0.2">
      <c r="A5498" t="s">
        <v>2229</v>
      </c>
      <c r="B5498" t="s">
        <v>107</v>
      </c>
      <c r="C5498" t="s">
        <v>99</v>
      </c>
      <c r="D5498">
        <v>178959.32170474861</v>
      </c>
    </row>
    <row r="5499" spans="1:4" x14ac:dyDescent="0.2">
      <c r="A5499" t="s">
        <v>2229</v>
      </c>
      <c r="B5499" t="s">
        <v>5</v>
      </c>
      <c r="C5499" t="s">
        <v>134</v>
      </c>
      <c r="D5499">
        <v>54586.266508009881</v>
      </c>
    </row>
    <row r="5500" spans="1:4" x14ac:dyDescent="0.2">
      <c r="A5500" t="s">
        <v>2229</v>
      </c>
      <c r="B5500" t="s">
        <v>15</v>
      </c>
      <c r="C5500" t="s">
        <v>55</v>
      </c>
      <c r="D5500">
        <v>145361.0832790983</v>
      </c>
    </row>
    <row r="5501" spans="1:4" x14ac:dyDescent="0.2">
      <c r="A5501" t="s">
        <v>2230</v>
      </c>
      <c r="B5501" t="s">
        <v>23</v>
      </c>
      <c r="C5501" t="s">
        <v>295</v>
      </c>
      <c r="D5501">
        <v>424.08142471062462</v>
      </c>
    </row>
    <row r="5502" spans="1:4" x14ac:dyDescent="0.2">
      <c r="A5502" t="s">
        <v>2230</v>
      </c>
      <c r="B5502" t="s">
        <v>71</v>
      </c>
      <c r="C5502" t="s">
        <v>72</v>
      </c>
      <c r="D5502">
        <v>156405.96934170651</v>
      </c>
    </row>
    <row r="5503" spans="1:4" x14ac:dyDescent="0.2">
      <c r="A5503" t="s">
        <v>2231</v>
      </c>
      <c r="B5503" t="s">
        <v>26</v>
      </c>
      <c r="C5503" t="s">
        <v>213</v>
      </c>
      <c r="D5503">
        <v>110733001.2695055</v>
      </c>
    </row>
    <row r="5504" spans="1:4" x14ac:dyDescent="0.2">
      <c r="A5504" t="s">
        <v>2232</v>
      </c>
      <c r="B5504" t="s">
        <v>58</v>
      </c>
      <c r="C5504" t="s">
        <v>181</v>
      </c>
      <c r="D5504">
        <v>7410.87644700499</v>
      </c>
    </row>
    <row r="5505" spans="1:4" x14ac:dyDescent="0.2">
      <c r="A5505" t="s">
        <v>2232</v>
      </c>
      <c r="B5505" t="s">
        <v>20</v>
      </c>
      <c r="C5505" t="s">
        <v>146</v>
      </c>
      <c r="D5505">
        <v>225.38240986365361</v>
      </c>
    </row>
    <row r="5506" spans="1:4" x14ac:dyDescent="0.2">
      <c r="A5506" t="s">
        <v>2232</v>
      </c>
      <c r="B5506" t="s">
        <v>26</v>
      </c>
      <c r="C5506" t="s">
        <v>159</v>
      </c>
      <c r="D5506">
        <v>398201.62121127738</v>
      </c>
    </row>
    <row r="5507" spans="1:4" x14ac:dyDescent="0.2">
      <c r="A5507" t="s">
        <v>2233</v>
      </c>
      <c r="B5507" t="s">
        <v>37</v>
      </c>
      <c r="C5507" t="s">
        <v>19</v>
      </c>
      <c r="D5507">
        <v>158438.88853462171</v>
      </c>
    </row>
    <row r="5508" spans="1:4" x14ac:dyDescent="0.2">
      <c r="A5508" t="s">
        <v>2233</v>
      </c>
      <c r="B5508" t="s">
        <v>41</v>
      </c>
      <c r="C5508" t="s">
        <v>154</v>
      </c>
      <c r="D5508">
        <v>32273.366471430269</v>
      </c>
    </row>
    <row r="5509" spans="1:4" x14ac:dyDescent="0.2">
      <c r="A5509" t="s">
        <v>2233</v>
      </c>
      <c r="B5509" t="s">
        <v>15</v>
      </c>
      <c r="C5509" t="s">
        <v>128</v>
      </c>
      <c r="D5509">
        <v>19505.632910547742</v>
      </c>
    </row>
    <row r="5510" spans="1:4" x14ac:dyDescent="0.2">
      <c r="A5510" t="s">
        <v>2234</v>
      </c>
      <c r="B5510" t="s">
        <v>89</v>
      </c>
      <c r="C5510" t="s">
        <v>124</v>
      </c>
      <c r="D5510">
        <v>3477.2124919648359</v>
      </c>
    </row>
    <row r="5511" spans="1:4" x14ac:dyDescent="0.2">
      <c r="A5511" t="s">
        <v>2234</v>
      </c>
      <c r="B5511" t="s">
        <v>43</v>
      </c>
      <c r="C5511" t="s">
        <v>14</v>
      </c>
      <c r="D5511">
        <v>48666.641694508427</v>
      </c>
    </row>
    <row r="5512" spans="1:4" x14ac:dyDescent="0.2">
      <c r="A5512" t="s">
        <v>2235</v>
      </c>
      <c r="B5512" t="s">
        <v>35</v>
      </c>
      <c r="C5512" t="s">
        <v>203</v>
      </c>
      <c r="D5512">
        <v>41630.545203472233</v>
      </c>
    </row>
    <row r="5513" spans="1:4" x14ac:dyDescent="0.2">
      <c r="A5513" t="s">
        <v>2235</v>
      </c>
      <c r="B5513" t="s">
        <v>18</v>
      </c>
      <c r="C5513" t="s">
        <v>38</v>
      </c>
      <c r="D5513">
        <v>1772537.2922083151</v>
      </c>
    </row>
    <row r="5514" spans="1:4" x14ac:dyDescent="0.2">
      <c r="A5514" t="s">
        <v>2236</v>
      </c>
      <c r="B5514" t="s">
        <v>20</v>
      </c>
      <c r="C5514" t="s">
        <v>184</v>
      </c>
      <c r="D5514">
        <v>14852.418726362541</v>
      </c>
    </row>
    <row r="5515" spans="1:4" x14ac:dyDescent="0.2">
      <c r="A5515" t="s">
        <v>2236</v>
      </c>
      <c r="B5515" t="s">
        <v>29</v>
      </c>
      <c r="C5515" t="s">
        <v>245</v>
      </c>
      <c r="D5515">
        <v>1091369.058851745</v>
      </c>
    </row>
    <row r="5516" spans="1:4" x14ac:dyDescent="0.2">
      <c r="A5516" t="s">
        <v>2236</v>
      </c>
      <c r="B5516" t="s">
        <v>23</v>
      </c>
      <c r="C5516" t="s">
        <v>21</v>
      </c>
      <c r="D5516">
        <v>109506.3283426384</v>
      </c>
    </row>
    <row r="5517" spans="1:4" x14ac:dyDescent="0.2">
      <c r="A5517" t="s">
        <v>2236</v>
      </c>
      <c r="B5517" t="s">
        <v>29</v>
      </c>
      <c r="C5517" t="s">
        <v>345</v>
      </c>
      <c r="D5517">
        <v>811.13470781564092</v>
      </c>
    </row>
    <row r="5518" spans="1:4" x14ac:dyDescent="0.2">
      <c r="A5518" t="s">
        <v>2237</v>
      </c>
      <c r="B5518" t="s">
        <v>56</v>
      </c>
      <c r="C5518" t="s">
        <v>285</v>
      </c>
      <c r="D5518">
        <v>54983.302744571381</v>
      </c>
    </row>
    <row r="5519" spans="1:4" x14ac:dyDescent="0.2">
      <c r="A5519" t="s">
        <v>2237</v>
      </c>
      <c r="B5519" t="s">
        <v>5</v>
      </c>
      <c r="C5519" t="s">
        <v>115</v>
      </c>
      <c r="D5519">
        <v>388836.05698506552</v>
      </c>
    </row>
    <row r="5520" spans="1:4" x14ac:dyDescent="0.2">
      <c r="A5520" t="s">
        <v>2238</v>
      </c>
      <c r="B5520" t="s">
        <v>80</v>
      </c>
      <c r="C5520" t="s">
        <v>150</v>
      </c>
      <c r="D5520">
        <v>2149.9685358055449</v>
      </c>
    </row>
    <row r="5521" spans="1:4" x14ac:dyDescent="0.2">
      <c r="A5521" t="s">
        <v>2238</v>
      </c>
      <c r="B5521" t="s">
        <v>56</v>
      </c>
      <c r="C5521" t="s">
        <v>245</v>
      </c>
      <c r="D5521">
        <v>1812871.1859222921</v>
      </c>
    </row>
    <row r="5522" spans="1:4" x14ac:dyDescent="0.2">
      <c r="A5522" t="s">
        <v>2238</v>
      </c>
      <c r="B5522" t="s">
        <v>73</v>
      </c>
      <c r="C5522" t="s">
        <v>136</v>
      </c>
      <c r="D5522">
        <v>9238.122099616523</v>
      </c>
    </row>
    <row r="5523" spans="1:4" x14ac:dyDescent="0.2">
      <c r="A5523" t="s">
        <v>2238</v>
      </c>
      <c r="B5523" t="s">
        <v>56</v>
      </c>
      <c r="C5523" t="s">
        <v>283</v>
      </c>
      <c r="D5523">
        <v>34192.843671074428</v>
      </c>
    </row>
    <row r="5524" spans="1:4" x14ac:dyDescent="0.2">
      <c r="A5524" t="s">
        <v>2239</v>
      </c>
      <c r="B5524" t="s">
        <v>35</v>
      </c>
      <c r="C5524" t="s">
        <v>142</v>
      </c>
      <c r="D5524">
        <v>10113.66615744825</v>
      </c>
    </row>
    <row r="5525" spans="1:4" x14ac:dyDescent="0.2">
      <c r="A5525" t="s">
        <v>2239</v>
      </c>
      <c r="B5525" t="s">
        <v>32</v>
      </c>
      <c r="C5525" t="s">
        <v>95</v>
      </c>
      <c r="D5525">
        <v>140597.05274096099</v>
      </c>
    </row>
    <row r="5526" spans="1:4" x14ac:dyDescent="0.2">
      <c r="A5526" t="s">
        <v>2240</v>
      </c>
      <c r="B5526" t="s">
        <v>37</v>
      </c>
      <c r="C5526" t="s">
        <v>82</v>
      </c>
      <c r="D5526">
        <v>185312.32507960871</v>
      </c>
    </row>
    <row r="5527" spans="1:4" x14ac:dyDescent="0.2">
      <c r="A5527" t="s">
        <v>2240</v>
      </c>
      <c r="B5527" t="s">
        <v>15</v>
      </c>
      <c r="C5527" t="s">
        <v>266</v>
      </c>
      <c r="D5527">
        <v>5881.0221136792243</v>
      </c>
    </row>
    <row r="5528" spans="1:4" x14ac:dyDescent="0.2">
      <c r="A5528" t="s">
        <v>2240</v>
      </c>
      <c r="B5528" t="s">
        <v>62</v>
      </c>
      <c r="C5528" t="s">
        <v>48</v>
      </c>
      <c r="D5528">
        <v>61839.823220171304</v>
      </c>
    </row>
    <row r="5529" spans="1:4" x14ac:dyDescent="0.2">
      <c r="A5529" t="s">
        <v>2240</v>
      </c>
      <c r="B5529" t="s">
        <v>13</v>
      </c>
      <c r="C5529" t="s">
        <v>25</v>
      </c>
      <c r="D5529">
        <v>296246410.76672602</v>
      </c>
    </row>
    <row r="5530" spans="1:4" x14ac:dyDescent="0.2">
      <c r="A5530" t="s">
        <v>2240</v>
      </c>
      <c r="B5530" t="s">
        <v>71</v>
      </c>
      <c r="C5530" t="s">
        <v>6</v>
      </c>
      <c r="D5530">
        <v>1823613.8412809849</v>
      </c>
    </row>
    <row r="5531" spans="1:4" x14ac:dyDescent="0.2">
      <c r="A5531" t="s">
        <v>2240</v>
      </c>
      <c r="B5531" t="s">
        <v>23</v>
      </c>
      <c r="C5531" t="s">
        <v>151</v>
      </c>
      <c r="D5531">
        <v>4224.7315027456216</v>
      </c>
    </row>
    <row r="5532" spans="1:4" x14ac:dyDescent="0.2">
      <c r="A5532" t="s">
        <v>2241</v>
      </c>
      <c r="B5532" t="s">
        <v>20</v>
      </c>
      <c r="C5532" t="s">
        <v>64</v>
      </c>
      <c r="D5532">
        <v>70105934.357642055</v>
      </c>
    </row>
    <row r="5533" spans="1:4" x14ac:dyDescent="0.2">
      <c r="A5533" t="s">
        <v>2242</v>
      </c>
      <c r="B5533" t="s">
        <v>37</v>
      </c>
      <c r="C5533" t="s">
        <v>132</v>
      </c>
      <c r="D5533">
        <v>244.97491598783719</v>
      </c>
    </row>
    <row r="5534" spans="1:4" x14ac:dyDescent="0.2">
      <c r="A5534" t="s">
        <v>2243</v>
      </c>
      <c r="B5534" t="s">
        <v>41</v>
      </c>
      <c r="C5534" t="s">
        <v>369</v>
      </c>
      <c r="D5534">
        <v>13262.213307966311</v>
      </c>
    </row>
    <row r="5535" spans="1:4" x14ac:dyDescent="0.2">
      <c r="A5535" t="s">
        <v>2243</v>
      </c>
      <c r="B5535" t="s">
        <v>23</v>
      </c>
      <c r="C5535" t="s">
        <v>270</v>
      </c>
      <c r="D5535">
        <v>249013069.5521495</v>
      </c>
    </row>
    <row r="5536" spans="1:4" x14ac:dyDescent="0.2">
      <c r="A5536" t="s">
        <v>2243</v>
      </c>
      <c r="B5536" t="s">
        <v>18</v>
      </c>
      <c r="C5536" t="s">
        <v>65</v>
      </c>
      <c r="D5536">
        <v>27056892.273742851</v>
      </c>
    </row>
    <row r="5537" spans="1:4" x14ac:dyDescent="0.2">
      <c r="A5537" t="s">
        <v>2244</v>
      </c>
      <c r="B5537" t="s">
        <v>32</v>
      </c>
      <c r="C5537" t="s">
        <v>61</v>
      </c>
      <c r="D5537">
        <v>22019.068787551809</v>
      </c>
    </row>
    <row r="5538" spans="1:4" x14ac:dyDescent="0.2">
      <c r="A5538" t="s">
        <v>2244</v>
      </c>
      <c r="B5538" t="s">
        <v>54</v>
      </c>
      <c r="C5538" t="s">
        <v>38</v>
      </c>
      <c r="D5538">
        <v>2955044.6488703168</v>
      </c>
    </row>
    <row r="5539" spans="1:4" x14ac:dyDescent="0.2">
      <c r="A5539" t="s">
        <v>2244</v>
      </c>
      <c r="B5539" t="s">
        <v>62</v>
      </c>
      <c r="C5539" t="s">
        <v>115</v>
      </c>
      <c r="D5539">
        <v>234389.73120256761</v>
      </c>
    </row>
    <row r="5540" spans="1:4" x14ac:dyDescent="0.2">
      <c r="A5540" t="s">
        <v>2244</v>
      </c>
      <c r="B5540" t="s">
        <v>62</v>
      </c>
      <c r="C5540" t="s">
        <v>96</v>
      </c>
      <c r="D5540">
        <v>127792.4880740088</v>
      </c>
    </row>
    <row r="5541" spans="1:4" x14ac:dyDescent="0.2">
      <c r="A5541" t="s">
        <v>2245</v>
      </c>
      <c r="B5541" t="s">
        <v>56</v>
      </c>
      <c r="C5541" t="s">
        <v>179</v>
      </c>
      <c r="D5541">
        <v>21370.30727163827</v>
      </c>
    </row>
    <row r="5542" spans="1:4" x14ac:dyDescent="0.2">
      <c r="A5542" t="s">
        <v>2245</v>
      </c>
      <c r="B5542" t="s">
        <v>71</v>
      </c>
      <c r="C5542" t="s">
        <v>400</v>
      </c>
      <c r="D5542">
        <v>12129.66929404284</v>
      </c>
    </row>
    <row r="5543" spans="1:4" x14ac:dyDescent="0.2">
      <c r="A5543" t="s">
        <v>2245</v>
      </c>
      <c r="B5543" t="s">
        <v>56</v>
      </c>
      <c r="C5543" t="s">
        <v>61</v>
      </c>
      <c r="D5543">
        <v>10930.27729932868</v>
      </c>
    </row>
    <row r="5544" spans="1:4" x14ac:dyDescent="0.2">
      <c r="A5544" t="s">
        <v>2245</v>
      </c>
      <c r="B5544" t="s">
        <v>73</v>
      </c>
      <c r="C5544" t="s">
        <v>181</v>
      </c>
      <c r="D5544">
        <v>49686.591009920106</v>
      </c>
    </row>
    <row r="5545" spans="1:4" x14ac:dyDescent="0.2">
      <c r="A5545" t="s">
        <v>2245</v>
      </c>
      <c r="B5545" t="s">
        <v>46</v>
      </c>
      <c r="C5545" t="s">
        <v>92</v>
      </c>
      <c r="D5545">
        <v>9467817.8194679096</v>
      </c>
    </row>
    <row r="5546" spans="1:4" x14ac:dyDescent="0.2">
      <c r="A5546" t="s">
        <v>2245</v>
      </c>
      <c r="B5546" t="s">
        <v>35</v>
      </c>
      <c r="C5546" t="s">
        <v>9</v>
      </c>
      <c r="D5546">
        <v>89597.276518105471</v>
      </c>
    </row>
    <row r="5547" spans="1:4" x14ac:dyDescent="0.2">
      <c r="A5547" t="s">
        <v>2245</v>
      </c>
      <c r="B5547" t="s">
        <v>41</v>
      </c>
      <c r="C5547" t="s">
        <v>25</v>
      </c>
      <c r="D5547">
        <v>97888809.018416986</v>
      </c>
    </row>
    <row r="5548" spans="1:4" x14ac:dyDescent="0.2">
      <c r="A5548" t="s">
        <v>2245</v>
      </c>
      <c r="B5548" t="s">
        <v>89</v>
      </c>
      <c r="C5548" t="s">
        <v>169</v>
      </c>
      <c r="D5548">
        <v>16903.213026363919</v>
      </c>
    </row>
    <row r="5549" spans="1:4" x14ac:dyDescent="0.2">
      <c r="A5549" t="s">
        <v>2246</v>
      </c>
      <c r="B5549" t="s">
        <v>8</v>
      </c>
      <c r="C5549" t="s">
        <v>30</v>
      </c>
      <c r="D5549">
        <v>658.81456530296043</v>
      </c>
    </row>
    <row r="5550" spans="1:4" x14ac:dyDescent="0.2">
      <c r="A5550" t="s">
        <v>2246</v>
      </c>
      <c r="B5550" t="s">
        <v>62</v>
      </c>
      <c r="C5550" t="s">
        <v>69</v>
      </c>
      <c r="D5550">
        <v>733.22998601532709</v>
      </c>
    </row>
    <row r="5551" spans="1:4" x14ac:dyDescent="0.2">
      <c r="A5551" t="s">
        <v>2246</v>
      </c>
      <c r="B5551" t="s">
        <v>26</v>
      </c>
      <c r="C5551" t="s">
        <v>36</v>
      </c>
      <c r="D5551">
        <v>183505.2496831434</v>
      </c>
    </row>
    <row r="5552" spans="1:4" x14ac:dyDescent="0.2">
      <c r="A5552" t="s">
        <v>2246</v>
      </c>
      <c r="B5552" t="s">
        <v>23</v>
      </c>
      <c r="C5552" t="s">
        <v>153</v>
      </c>
      <c r="D5552">
        <v>1234.415131924253</v>
      </c>
    </row>
    <row r="5553" spans="1:4" x14ac:dyDescent="0.2">
      <c r="A5553" t="s">
        <v>2247</v>
      </c>
      <c r="B5553" t="s">
        <v>23</v>
      </c>
      <c r="C5553" t="s">
        <v>21</v>
      </c>
      <c r="D5553">
        <v>650891.24950943759</v>
      </c>
    </row>
    <row r="5554" spans="1:4" x14ac:dyDescent="0.2">
      <c r="A5554" t="s">
        <v>2247</v>
      </c>
      <c r="B5554" t="s">
        <v>35</v>
      </c>
      <c r="C5554" t="s">
        <v>213</v>
      </c>
      <c r="D5554">
        <v>89556865.186886072</v>
      </c>
    </row>
    <row r="5555" spans="1:4" x14ac:dyDescent="0.2">
      <c r="A5555" t="s">
        <v>2247</v>
      </c>
      <c r="B5555" t="s">
        <v>89</v>
      </c>
      <c r="C5555" t="s">
        <v>400</v>
      </c>
      <c r="D5555">
        <v>8477.3501413257436</v>
      </c>
    </row>
    <row r="5556" spans="1:4" x14ac:dyDescent="0.2">
      <c r="A5556" t="s">
        <v>2248</v>
      </c>
      <c r="B5556" t="s">
        <v>10</v>
      </c>
      <c r="C5556" t="s">
        <v>295</v>
      </c>
      <c r="D5556">
        <v>1618.111480926503</v>
      </c>
    </row>
    <row r="5557" spans="1:4" x14ac:dyDescent="0.2">
      <c r="A5557" t="s">
        <v>2248</v>
      </c>
      <c r="B5557" t="s">
        <v>58</v>
      </c>
      <c r="C5557" t="s">
        <v>213</v>
      </c>
      <c r="D5557">
        <v>25115928.90882678</v>
      </c>
    </row>
    <row r="5558" spans="1:4" x14ac:dyDescent="0.2">
      <c r="A5558" t="s">
        <v>2248</v>
      </c>
      <c r="B5558" t="s">
        <v>50</v>
      </c>
      <c r="C5558" t="s">
        <v>274</v>
      </c>
      <c r="D5558">
        <v>260828.78789747111</v>
      </c>
    </row>
    <row r="5559" spans="1:4" x14ac:dyDescent="0.2">
      <c r="A5559" t="s">
        <v>2248</v>
      </c>
      <c r="B5559" t="s">
        <v>50</v>
      </c>
      <c r="C5559" t="s">
        <v>288</v>
      </c>
      <c r="D5559">
        <v>464197.26163755287</v>
      </c>
    </row>
    <row r="5560" spans="1:4" x14ac:dyDescent="0.2">
      <c r="A5560" t="s">
        <v>2249</v>
      </c>
      <c r="B5560" t="s">
        <v>10</v>
      </c>
      <c r="C5560" t="s">
        <v>16</v>
      </c>
      <c r="D5560">
        <v>433357.80727675738</v>
      </c>
    </row>
    <row r="5561" spans="1:4" x14ac:dyDescent="0.2">
      <c r="A5561" t="s">
        <v>2249</v>
      </c>
      <c r="B5561" t="s">
        <v>18</v>
      </c>
      <c r="C5561" t="s">
        <v>6</v>
      </c>
      <c r="D5561">
        <v>258907.81745543069</v>
      </c>
    </row>
    <row r="5562" spans="1:4" x14ac:dyDescent="0.2">
      <c r="A5562" t="s">
        <v>2250</v>
      </c>
      <c r="B5562" t="s">
        <v>58</v>
      </c>
      <c r="C5562" t="s">
        <v>112</v>
      </c>
      <c r="D5562">
        <v>96389.543394652734</v>
      </c>
    </row>
    <row r="5563" spans="1:4" x14ac:dyDescent="0.2">
      <c r="A5563" t="s">
        <v>2251</v>
      </c>
      <c r="B5563" t="s">
        <v>20</v>
      </c>
      <c r="C5563" t="s">
        <v>158</v>
      </c>
      <c r="D5563">
        <v>19641478.577622101</v>
      </c>
    </row>
    <row r="5564" spans="1:4" x14ac:dyDescent="0.2">
      <c r="A5564" t="s">
        <v>2251</v>
      </c>
      <c r="B5564" t="s">
        <v>41</v>
      </c>
      <c r="C5564" t="s">
        <v>154</v>
      </c>
      <c r="D5564">
        <v>129968.25965599901</v>
      </c>
    </row>
    <row r="5565" spans="1:4" x14ac:dyDescent="0.2">
      <c r="A5565" t="s">
        <v>2252</v>
      </c>
      <c r="B5565" t="s">
        <v>50</v>
      </c>
      <c r="C5565" t="s">
        <v>283</v>
      </c>
      <c r="D5565">
        <v>47484.624495833443</v>
      </c>
    </row>
    <row r="5566" spans="1:4" x14ac:dyDescent="0.2">
      <c r="A5566" t="s">
        <v>2252</v>
      </c>
      <c r="B5566" t="s">
        <v>80</v>
      </c>
      <c r="C5566" t="s">
        <v>169</v>
      </c>
      <c r="D5566">
        <v>21601.113939804709</v>
      </c>
    </row>
    <row r="5567" spans="1:4" x14ac:dyDescent="0.2">
      <c r="A5567" t="s">
        <v>2252</v>
      </c>
      <c r="B5567" t="s">
        <v>80</v>
      </c>
      <c r="C5567" t="s">
        <v>295</v>
      </c>
      <c r="D5567">
        <v>4509.328665410655</v>
      </c>
    </row>
    <row r="5568" spans="1:4" x14ac:dyDescent="0.2">
      <c r="A5568" t="s">
        <v>2253</v>
      </c>
      <c r="B5568" t="s">
        <v>20</v>
      </c>
      <c r="C5568" t="s">
        <v>82</v>
      </c>
      <c r="D5568">
        <v>110345.66505910949</v>
      </c>
    </row>
    <row r="5569" spans="1:4" x14ac:dyDescent="0.2">
      <c r="A5569" t="s">
        <v>2253</v>
      </c>
      <c r="B5569" t="s">
        <v>107</v>
      </c>
      <c r="C5569" t="s">
        <v>72</v>
      </c>
      <c r="D5569">
        <v>135523.72551352339</v>
      </c>
    </row>
    <row r="5570" spans="1:4" x14ac:dyDescent="0.2">
      <c r="A5570" t="s">
        <v>2253</v>
      </c>
      <c r="B5570" t="s">
        <v>8</v>
      </c>
      <c r="C5570" t="s">
        <v>110</v>
      </c>
      <c r="D5570">
        <v>18690240.873480089</v>
      </c>
    </row>
    <row r="5571" spans="1:4" x14ac:dyDescent="0.2">
      <c r="A5571" t="s">
        <v>2253</v>
      </c>
      <c r="B5571" t="s">
        <v>89</v>
      </c>
      <c r="C5571" t="s">
        <v>253</v>
      </c>
      <c r="D5571">
        <v>1031.404195416352</v>
      </c>
    </row>
    <row r="5572" spans="1:4" x14ac:dyDescent="0.2">
      <c r="A5572" t="s">
        <v>2254</v>
      </c>
      <c r="B5572" t="s">
        <v>26</v>
      </c>
      <c r="C5572" t="s">
        <v>279</v>
      </c>
      <c r="D5572">
        <v>1047592.629480016</v>
      </c>
    </row>
    <row r="5573" spans="1:4" x14ac:dyDescent="0.2">
      <c r="A5573" t="s">
        <v>2254</v>
      </c>
      <c r="B5573" t="s">
        <v>71</v>
      </c>
      <c r="C5573" t="s">
        <v>213</v>
      </c>
      <c r="D5573">
        <v>29599814.355895851</v>
      </c>
    </row>
    <row r="5574" spans="1:4" x14ac:dyDescent="0.2">
      <c r="A5574" t="s">
        <v>2255</v>
      </c>
      <c r="B5574" t="s">
        <v>43</v>
      </c>
      <c r="C5574" t="s">
        <v>36</v>
      </c>
      <c r="D5574">
        <v>73635401.088047206</v>
      </c>
    </row>
    <row r="5575" spans="1:4" x14ac:dyDescent="0.2">
      <c r="A5575" t="s">
        <v>2255</v>
      </c>
      <c r="B5575" t="s">
        <v>37</v>
      </c>
      <c r="C5575" t="s">
        <v>260</v>
      </c>
      <c r="D5575">
        <v>2973741.4779737541</v>
      </c>
    </row>
    <row r="5576" spans="1:4" x14ac:dyDescent="0.2">
      <c r="A5576" t="s">
        <v>2255</v>
      </c>
      <c r="B5576" t="s">
        <v>54</v>
      </c>
      <c r="C5576" t="s">
        <v>148</v>
      </c>
      <c r="D5576">
        <v>22629.7867191759</v>
      </c>
    </row>
    <row r="5577" spans="1:4" x14ac:dyDescent="0.2">
      <c r="A5577" t="s">
        <v>2255</v>
      </c>
      <c r="B5577" t="s">
        <v>89</v>
      </c>
      <c r="C5577" t="s">
        <v>290</v>
      </c>
      <c r="D5577">
        <v>735.30354334889944</v>
      </c>
    </row>
    <row r="5578" spans="1:4" x14ac:dyDescent="0.2">
      <c r="A5578" t="s">
        <v>2256</v>
      </c>
      <c r="B5578" t="s">
        <v>35</v>
      </c>
      <c r="C5578" t="s">
        <v>426</v>
      </c>
      <c r="D5578">
        <v>1302798.2439933489</v>
      </c>
    </row>
    <row r="5579" spans="1:4" x14ac:dyDescent="0.2">
      <c r="A5579" t="s">
        <v>2256</v>
      </c>
      <c r="B5579" t="s">
        <v>107</v>
      </c>
      <c r="C5579" t="s">
        <v>79</v>
      </c>
      <c r="D5579">
        <v>213562.98482934339</v>
      </c>
    </row>
    <row r="5580" spans="1:4" x14ac:dyDescent="0.2">
      <c r="A5580" t="s">
        <v>2256</v>
      </c>
      <c r="B5580" t="s">
        <v>32</v>
      </c>
      <c r="C5580" t="s">
        <v>180</v>
      </c>
      <c r="D5580">
        <v>621.50371357006497</v>
      </c>
    </row>
    <row r="5581" spans="1:4" x14ac:dyDescent="0.2">
      <c r="A5581" t="s">
        <v>2256</v>
      </c>
      <c r="B5581" t="s">
        <v>35</v>
      </c>
      <c r="C5581" t="s">
        <v>124</v>
      </c>
      <c r="D5581">
        <v>287866.43845186807</v>
      </c>
    </row>
    <row r="5582" spans="1:4" x14ac:dyDescent="0.2">
      <c r="A5582" t="s">
        <v>2256</v>
      </c>
      <c r="B5582" t="s">
        <v>43</v>
      </c>
      <c r="C5582" t="s">
        <v>48</v>
      </c>
      <c r="D5582">
        <v>4308.9410931425482</v>
      </c>
    </row>
    <row r="5583" spans="1:4" x14ac:dyDescent="0.2">
      <c r="A5583" t="s">
        <v>2256</v>
      </c>
      <c r="B5583" t="s">
        <v>8</v>
      </c>
      <c r="C5583" t="s">
        <v>78</v>
      </c>
      <c r="D5583">
        <v>1261781.521998008</v>
      </c>
    </row>
    <row r="5584" spans="1:4" x14ac:dyDescent="0.2">
      <c r="A5584" t="s">
        <v>2256</v>
      </c>
      <c r="B5584" t="s">
        <v>58</v>
      </c>
      <c r="C5584" t="s">
        <v>115</v>
      </c>
      <c r="D5584">
        <v>22683.3871519729</v>
      </c>
    </row>
    <row r="5585" spans="1:4" x14ac:dyDescent="0.2">
      <c r="A5585" t="s">
        <v>2257</v>
      </c>
      <c r="B5585" t="s">
        <v>29</v>
      </c>
      <c r="C5585" t="s">
        <v>311</v>
      </c>
      <c r="D5585">
        <v>9264.0115732763861</v>
      </c>
    </row>
    <row r="5586" spans="1:4" x14ac:dyDescent="0.2">
      <c r="A5586" t="s">
        <v>2258</v>
      </c>
      <c r="B5586" t="s">
        <v>8</v>
      </c>
      <c r="C5586" t="s">
        <v>203</v>
      </c>
      <c r="D5586">
        <v>31231.81611680278</v>
      </c>
    </row>
    <row r="5587" spans="1:4" x14ac:dyDescent="0.2">
      <c r="A5587" t="s">
        <v>2258</v>
      </c>
      <c r="B5587" t="s">
        <v>71</v>
      </c>
      <c r="C5587" t="s">
        <v>82</v>
      </c>
      <c r="D5587">
        <v>45867.784026144451</v>
      </c>
    </row>
    <row r="5588" spans="1:4" x14ac:dyDescent="0.2">
      <c r="A5588" t="s">
        <v>2258</v>
      </c>
      <c r="B5588" t="s">
        <v>62</v>
      </c>
      <c r="C5588" t="s">
        <v>134</v>
      </c>
      <c r="D5588">
        <v>312857.19765941717</v>
      </c>
    </row>
    <row r="5589" spans="1:4" x14ac:dyDescent="0.2">
      <c r="A5589" t="s">
        <v>2258</v>
      </c>
      <c r="B5589" t="s">
        <v>107</v>
      </c>
      <c r="C5589" t="s">
        <v>256</v>
      </c>
      <c r="D5589">
        <v>44955.586688842122</v>
      </c>
    </row>
    <row r="5590" spans="1:4" x14ac:dyDescent="0.2">
      <c r="A5590" t="s">
        <v>2258</v>
      </c>
      <c r="B5590" t="s">
        <v>32</v>
      </c>
      <c r="C5590" t="s">
        <v>253</v>
      </c>
      <c r="D5590">
        <v>4804.1248164644066</v>
      </c>
    </row>
    <row r="5591" spans="1:4" x14ac:dyDescent="0.2">
      <c r="A5591" t="s">
        <v>2259</v>
      </c>
      <c r="B5591" t="s">
        <v>15</v>
      </c>
      <c r="C5591" t="s">
        <v>68</v>
      </c>
      <c r="D5591">
        <v>11665.213993032659</v>
      </c>
    </row>
    <row r="5592" spans="1:4" x14ac:dyDescent="0.2">
      <c r="A5592" t="s">
        <v>2260</v>
      </c>
      <c r="B5592" t="s">
        <v>62</v>
      </c>
      <c r="C5592" t="s">
        <v>213</v>
      </c>
      <c r="D5592">
        <v>8352274.4369469332</v>
      </c>
    </row>
    <row r="5593" spans="1:4" x14ac:dyDescent="0.2">
      <c r="A5593" t="s">
        <v>2261</v>
      </c>
      <c r="B5593" t="s">
        <v>85</v>
      </c>
      <c r="C5593" t="s">
        <v>77</v>
      </c>
      <c r="D5593">
        <v>22735566.110953469</v>
      </c>
    </row>
    <row r="5594" spans="1:4" x14ac:dyDescent="0.2">
      <c r="A5594" t="s">
        <v>2262</v>
      </c>
      <c r="B5594" t="s">
        <v>29</v>
      </c>
      <c r="C5594" t="s">
        <v>88</v>
      </c>
      <c r="D5594">
        <v>457041.0478255846</v>
      </c>
    </row>
    <row r="5595" spans="1:4" x14ac:dyDescent="0.2">
      <c r="A5595" t="s">
        <v>2262</v>
      </c>
      <c r="B5595" t="s">
        <v>73</v>
      </c>
      <c r="C5595" t="s">
        <v>93</v>
      </c>
      <c r="D5595">
        <v>2063127.8378522659</v>
      </c>
    </row>
    <row r="5596" spans="1:4" x14ac:dyDescent="0.2">
      <c r="A5596" t="s">
        <v>2263</v>
      </c>
      <c r="B5596" t="s">
        <v>5</v>
      </c>
      <c r="C5596" t="s">
        <v>246</v>
      </c>
      <c r="D5596">
        <v>1585424.2118003629</v>
      </c>
    </row>
    <row r="5597" spans="1:4" x14ac:dyDescent="0.2">
      <c r="A5597" t="s">
        <v>2263</v>
      </c>
      <c r="B5597" t="s">
        <v>107</v>
      </c>
      <c r="C5597" t="s">
        <v>279</v>
      </c>
      <c r="D5597">
        <v>1861532.4651291671</v>
      </c>
    </row>
    <row r="5598" spans="1:4" x14ac:dyDescent="0.2">
      <c r="A5598" t="s">
        <v>2263</v>
      </c>
      <c r="B5598" t="s">
        <v>35</v>
      </c>
      <c r="C5598" t="s">
        <v>64</v>
      </c>
      <c r="D5598">
        <v>196903236.3974497</v>
      </c>
    </row>
    <row r="5599" spans="1:4" x14ac:dyDescent="0.2">
      <c r="A5599" t="s">
        <v>2264</v>
      </c>
      <c r="B5599" t="s">
        <v>41</v>
      </c>
      <c r="C5599" t="s">
        <v>90</v>
      </c>
      <c r="D5599">
        <v>34080.009446182252</v>
      </c>
    </row>
    <row r="5600" spans="1:4" x14ac:dyDescent="0.2">
      <c r="A5600" t="s">
        <v>2265</v>
      </c>
      <c r="B5600" t="s">
        <v>15</v>
      </c>
      <c r="C5600" t="s">
        <v>67</v>
      </c>
      <c r="D5600">
        <v>1773.4337978493591</v>
      </c>
    </row>
    <row r="5601" spans="1:4" x14ac:dyDescent="0.2">
      <c r="A5601" t="s">
        <v>2265</v>
      </c>
      <c r="B5601" t="s">
        <v>32</v>
      </c>
      <c r="C5601" t="s">
        <v>180</v>
      </c>
      <c r="D5601">
        <v>73248.356171121137</v>
      </c>
    </row>
    <row r="5602" spans="1:4" x14ac:dyDescent="0.2">
      <c r="A5602" t="s">
        <v>2266</v>
      </c>
      <c r="B5602" t="s">
        <v>50</v>
      </c>
      <c r="C5602" t="s">
        <v>103</v>
      </c>
      <c r="D5602">
        <v>197218.74479583919</v>
      </c>
    </row>
    <row r="5603" spans="1:4" x14ac:dyDescent="0.2">
      <c r="A5603" t="s">
        <v>2267</v>
      </c>
      <c r="B5603" t="s">
        <v>80</v>
      </c>
      <c r="C5603" t="s">
        <v>96</v>
      </c>
      <c r="D5603">
        <v>86528.642682630714</v>
      </c>
    </row>
    <row r="5604" spans="1:4" x14ac:dyDescent="0.2">
      <c r="A5604" t="s">
        <v>2267</v>
      </c>
      <c r="B5604" t="s">
        <v>107</v>
      </c>
      <c r="C5604" t="s">
        <v>44</v>
      </c>
      <c r="D5604">
        <v>100716.0824106919</v>
      </c>
    </row>
    <row r="5605" spans="1:4" x14ac:dyDescent="0.2">
      <c r="A5605" t="s">
        <v>2267</v>
      </c>
      <c r="B5605" t="s">
        <v>62</v>
      </c>
      <c r="C5605" t="s">
        <v>77</v>
      </c>
      <c r="D5605">
        <v>40586416.554405376</v>
      </c>
    </row>
    <row r="5606" spans="1:4" x14ac:dyDescent="0.2">
      <c r="A5606" t="s">
        <v>2268</v>
      </c>
      <c r="B5606" t="s">
        <v>18</v>
      </c>
      <c r="C5606" t="s">
        <v>163</v>
      </c>
      <c r="D5606">
        <v>2523.0043461110099</v>
      </c>
    </row>
    <row r="5607" spans="1:4" x14ac:dyDescent="0.2">
      <c r="A5607" t="s">
        <v>2269</v>
      </c>
      <c r="B5607" t="s">
        <v>50</v>
      </c>
      <c r="C5607" t="s">
        <v>234</v>
      </c>
      <c r="D5607">
        <v>14533.17194107184</v>
      </c>
    </row>
    <row r="5608" spans="1:4" x14ac:dyDescent="0.2">
      <c r="A5608" t="s">
        <v>2269</v>
      </c>
      <c r="B5608" t="s">
        <v>85</v>
      </c>
      <c r="C5608" t="s">
        <v>25</v>
      </c>
      <c r="D5608">
        <v>373457102.8617121</v>
      </c>
    </row>
    <row r="5609" spans="1:4" x14ac:dyDescent="0.2">
      <c r="A5609" t="s">
        <v>2269</v>
      </c>
      <c r="B5609" t="s">
        <v>107</v>
      </c>
      <c r="C5609" t="s">
        <v>186</v>
      </c>
      <c r="D5609">
        <v>70461.804817202545</v>
      </c>
    </row>
    <row r="5610" spans="1:4" x14ac:dyDescent="0.2">
      <c r="A5610" t="s">
        <v>2269</v>
      </c>
      <c r="B5610" t="s">
        <v>15</v>
      </c>
      <c r="C5610" t="s">
        <v>295</v>
      </c>
      <c r="D5610">
        <v>35745.707627975571</v>
      </c>
    </row>
    <row r="5611" spans="1:4" x14ac:dyDescent="0.2">
      <c r="A5611" t="s">
        <v>2269</v>
      </c>
      <c r="B5611" t="s">
        <v>43</v>
      </c>
      <c r="C5611" t="s">
        <v>75</v>
      </c>
      <c r="D5611">
        <v>128135.01727121499</v>
      </c>
    </row>
    <row r="5612" spans="1:4" x14ac:dyDescent="0.2">
      <c r="A5612" t="s">
        <v>2269</v>
      </c>
      <c r="B5612" t="s">
        <v>37</v>
      </c>
      <c r="C5612" t="s">
        <v>298</v>
      </c>
      <c r="D5612">
        <v>38166675.485704169</v>
      </c>
    </row>
    <row r="5613" spans="1:4" x14ac:dyDescent="0.2">
      <c r="A5613" t="s">
        <v>2269</v>
      </c>
      <c r="B5613" t="s">
        <v>5</v>
      </c>
      <c r="C5613" t="s">
        <v>340</v>
      </c>
      <c r="D5613">
        <v>5577.6760459706529</v>
      </c>
    </row>
    <row r="5614" spans="1:4" x14ac:dyDescent="0.2">
      <c r="A5614" t="s">
        <v>2270</v>
      </c>
      <c r="B5614" t="s">
        <v>10</v>
      </c>
      <c r="C5614" t="s">
        <v>67</v>
      </c>
      <c r="D5614">
        <v>10.887826314620179</v>
      </c>
    </row>
    <row r="5615" spans="1:4" x14ac:dyDescent="0.2">
      <c r="A5615" t="s">
        <v>2270</v>
      </c>
      <c r="B5615" t="s">
        <v>35</v>
      </c>
      <c r="C5615" t="s">
        <v>55</v>
      </c>
      <c r="D5615">
        <v>2208.888361397605</v>
      </c>
    </row>
    <row r="5616" spans="1:4" x14ac:dyDescent="0.2">
      <c r="A5616" t="s">
        <v>2270</v>
      </c>
      <c r="B5616" t="s">
        <v>29</v>
      </c>
      <c r="C5616" t="s">
        <v>288</v>
      </c>
      <c r="D5616">
        <v>1074.563555343401</v>
      </c>
    </row>
    <row r="5617" spans="1:4" x14ac:dyDescent="0.2">
      <c r="A5617" t="s">
        <v>2271</v>
      </c>
      <c r="B5617" t="s">
        <v>18</v>
      </c>
      <c r="C5617" t="s">
        <v>22</v>
      </c>
      <c r="D5617">
        <v>702031.14762035955</v>
      </c>
    </row>
    <row r="5618" spans="1:4" x14ac:dyDescent="0.2">
      <c r="A5618" t="s">
        <v>2271</v>
      </c>
      <c r="B5618" t="s">
        <v>56</v>
      </c>
      <c r="C5618" t="s">
        <v>203</v>
      </c>
      <c r="D5618">
        <v>185219.37957323281</v>
      </c>
    </row>
    <row r="5619" spans="1:4" x14ac:dyDescent="0.2">
      <c r="A5619" t="s">
        <v>2271</v>
      </c>
      <c r="B5619" t="s">
        <v>13</v>
      </c>
      <c r="C5619" t="s">
        <v>266</v>
      </c>
      <c r="D5619">
        <v>366.76093314023308</v>
      </c>
    </row>
    <row r="5620" spans="1:4" x14ac:dyDescent="0.2">
      <c r="A5620" t="s">
        <v>2271</v>
      </c>
      <c r="B5620" t="s">
        <v>43</v>
      </c>
      <c r="C5620" t="s">
        <v>159</v>
      </c>
      <c r="D5620">
        <v>5652390.9441119367</v>
      </c>
    </row>
    <row r="5621" spans="1:4" x14ac:dyDescent="0.2">
      <c r="A5621" t="s">
        <v>2271</v>
      </c>
      <c r="B5621" t="s">
        <v>80</v>
      </c>
      <c r="C5621" t="s">
        <v>114</v>
      </c>
      <c r="D5621">
        <v>5644.5458665204515</v>
      </c>
    </row>
    <row r="5622" spans="1:4" x14ac:dyDescent="0.2">
      <c r="A5622" t="s">
        <v>2272</v>
      </c>
      <c r="B5622" t="s">
        <v>15</v>
      </c>
      <c r="C5622" t="s">
        <v>146</v>
      </c>
      <c r="D5622">
        <v>14402.18374626671</v>
      </c>
    </row>
    <row r="5623" spans="1:4" x14ac:dyDescent="0.2">
      <c r="A5623" t="s">
        <v>2273</v>
      </c>
      <c r="B5623" t="s">
        <v>107</v>
      </c>
      <c r="C5623" t="s">
        <v>120</v>
      </c>
      <c r="D5623">
        <v>139340.10208950771</v>
      </c>
    </row>
    <row r="5624" spans="1:4" x14ac:dyDescent="0.2">
      <c r="A5624" t="s">
        <v>2273</v>
      </c>
      <c r="B5624" t="s">
        <v>18</v>
      </c>
      <c r="C5624" t="s">
        <v>265</v>
      </c>
      <c r="D5624">
        <v>-10664.44480235009</v>
      </c>
    </row>
    <row r="5625" spans="1:4" x14ac:dyDescent="0.2">
      <c r="A5625" t="s">
        <v>2273</v>
      </c>
      <c r="B5625" t="s">
        <v>23</v>
      </c>
      <c r="C5625" t="s">
        <v>64</v>
      </c>
      <c r="D5625">
        <v>6386521.054153855</v>
      </c>
    </row>
    <row r="5626" spans="1:4" x14ac:dyDescent="0.2">
      <c r="A5626" t="s">
        <v>2273</v>
      </c>
      <c r="B5626" t="s">
        <v>15</v>
      </c>
      <c r="C5626" t="s">
        <v>16</v>
      </c>
      <c r="D5626">
        <v>20120.969640816929</v>
      </c>
    </row>
    <row r="5627" spans="1:4" x14ac:dyDescent="0.2">
      <c r="A5627" t="s">
        <v>2273</v>
      </c>
      <c r="B5627" t="s">
        <v>26</v>
      </c>
      <c r="C5627" t="s">
        <v>33</v>
      </c>
      <c r="D5627">
        <v>44591.302064280047</v>
      </c>
    </row>
    <row r="5628" spans="1:4" x14ac:dyDescent="0.2">
      <c r="A5628" t="s">
        <v>2273</v>
      </c>
      <c r="B5628" t="s">
        <v>10</v>
      </c>
      <c r="C5628" t="s">
        <v>51</v>
      </c>
      <c r="D5628">
        <v>347.17272108007012</v>
      </c>
    </row>
    <row r="5629" spans="1:4" x14ac:dyDescent="0.2">
      <c r="A5629" t="s">
        <v>2274</v>
      </c>
      <c r="B5629" t="s">
        <v>85</v>
      </c>
      <c r="C5629" t="s">
        <v>25</v>
      </c>
      <c r="D5629">
        <v>58558081.926940538</v>
      </c>
    </row>
    <row r="5630" spans="1:4" x14ac:dyDescent="0.2">
      <c r="A5630" t="s">
        <v>2274</v>
      </c>
      <c r="B5630" t="s">
        <v>15</v>
      </c>
      <c r="C5630" t="s">
        <v>117</v>
      </c>
      <c r="D5630">
        <v>1267139.333659424</v>
      </c>
    </row>
    <row r="5631" spans="1:4" x14ac:dyDescent="0.2">
      <c r="A5631" t="s">
        <v>2274</v>
      </c>
      <c r="B5631" t="s">
        <v>54</v>
      </c>
      <c r="C5631" t="s">
        <v>6</v>
      </c>
      <c r="D5631">
        <v>66093.946398394692</v>
      </c>
    </row>
    <row r="5632" spans="1:4" x14ac:dyDescent="0.2">
      <c r="A5632" t="s">
        <v>2275</v>
      </c>
      <c r="B5632" t="s">
        <v>46</v>
      </c>
      <c r="C5632" t="s">
        <v>36</v>
      </c>
      <c r="D5632">
        <v>21650438.151053678</v>
      </c>
    </row>
    <row r="5633" spans="1:4" x14ac:dyDescent="0.2">
      <c r="A5633" t="s">
        <v>2276</v>
      </c>
      <c r="B5633" t="s">
        <v>13</v>
      </c>
      <c r="C5633" t="s">
        <v>105</v>
      </c>
      <c r="D5633">
        <v>49450633.973684922</v>
      </c>
    </row>
    <row r="5634" spans="1:4" x14ac:dyDescent="0.2">
      <c r="A5634" t="s">
        <v>2276</v>
      </c>
      <c r="B5634" t="s">
        <v>58</v>
      </c>
      <c r="C5634" t="s">
        <v>400</v>
      </c>
      <c r="D5634">
        <v>25900.023162496778</v>
      </c>
    </row>
    <row r="5635" spans="1:4" x14ac:dyDescent="0.2">
      <c r="A5635" t="s">
        <v>2277</v>
      </c>
      <c r="B5635" t="s">
        <v>73</v>
      </c>
      <c r="C5635" t="s">
        <v>262</v>
      </c>
      <c r="D5635">
        <v>25958558.887344811</v>
      </c>
    </row>
    <row r="5636" spans="1:4" x14ac:dyDescent="0.2">
      <c r="A5636" t="s">
        <v>2277</v>
      </c>
      <c r="B5636" t="s">
        <v>43</v>
      </c>
      <c r="C5636" t="s">
        <v>38</v>
      </c>
      <c r="D5636">
        <v>23979137.552031051</v>
      </c>
    </row>
    <row r="5637" spans="1:4" x14ac:dyDescent="0.2">
      <c r="A5637" t="s">
        <v>2278</v>
      </c>
      <c r="B5637" t="s">
        <v>89</v>
      </c>
      <c r="C5637" t="s">
        <v>285</v>
      </c>
      <c r="D5637">
        <v>13543.56921845469</v>
      </c>
    </row>
    <row r="5638" spans="1:4" x14ac:dyDescent="0.2">
      <c r="A5638" t="s">
        <v>2279</v>
      </c>
      <c r="B5638" t="s">
        <v>54</v>
      </c>
      <c r="C5638" t="s">
        <v>283</v>
      </c>
      <c r="D5638">
        <v>48934.522566725289</v>
      </c>
    </row>
    <row r="5639" spans="1:4" x14ac:dyDescent="0.2">
      <c r="A5639" t="s">
        <v>2280</v>
      </c>
      <c r="B5639" t="s">
        <v>58</v>
      </c>
      <c r="C5639" t="s">
        <v>168</v>
      </c>
      <c r="D5639">
        <v>2962257.6209583231</v>
      </c>
    </row>
    <row r="5640" spans="1:4" x14ac:dyDescent="0.2">
      <c r="A5640" t="s">
        <v>2280</v>
      </c>
      <c r="B5640" t="s">
        <v>58</v>
      </c>
      <c r="C5640" t="s">
        <v>256</v>
      </c>
      <c r="D5640">
        <v>718591.36273966881</v>
      </c>
    </row>
    <row r="5641" spans="1:4" x14ac:dyDescent="0.2">
      <c r="A5641" t="s">
        <v>2280</v>
      </c>
      <c r="B5641" t="s">
        <v>56</v>
      </c>
      <c r="C5641" t="s">
        <v>148</v>
      </c>
      <c r="D5641">
        <v>17860.102449213569</v>
      </c>
    </row>
    <row r="5642" spans="1:4" x14ac:dyDescent="0.2">
      <c r="A5642" t="s">
        <v>2281</v>
      </c>
      <c r="B5642" t="s">
        <v>50</v>
      </c>
      <c r="C5642" t="s">
        <v>143</v>
      </c>
      <c r="D5642">
        <v>6983739.7262649303</v>
      </c>
    </row>
    <row r="5643" spans="1:4" x14ac:dyDescent="0.2">
      <c r="A5643" t="s">
        <v>2281</v>
      </c>
      <c r="B5643" t="s">
        <v>15</v>
      </c>
      <c r="C5643" t="s">
        <v>69</v>
      </c>
      <c r="D5643">
        <v>3965.537604363436</v>
      </c>
    </row>
    <row r="5644" spans="1:4" x14ac:dyDescent="0.2">
      <c r="A5644" t="s">
        <v>2281</v>
      </c>
      <c r="B5644" t="s">
        <v>56</v>
      </c>
      <c r="C5644" t="s">
        <v>110</v>
      </c>
      <c r="D5644">
        <v>27298167.241095901</v>
      </c>
    </row>
    <row r="5645" spans="1:4" x14ac:dyDescent="0.2">
      <c r="A5645" t="s">
        <v>2281</v>
      </c>
      <c r="B5645" t="s">
        <v>8</v>
      </c>
      <c r="C5645" t="s">
        <v>234</v>
      </c>
      <c r="D5645">
        <v>1997.7254673163191</v>
      </c>
    </row>
    <row r="5646" spans="1:4" x14ac:dyDescent="0.2">
      <c r="A5646" t="s">
        <v>2282</v>
      </c>
      <c r="B5646" t="s">
        <v>73</v>
      </c>
      <c r="C5646" t="s">
        <v>243</v>
      </c>
      <c r="D5646">
        <v>6098.9932146788487</v>
      </c>
    </row>
    <row r="5647" spans="1:4" x14ac:dyDescent="0.2">
      <c r="A5647" t="s">
        <v>2283</v>
      </c>
      <c r="B5647" t="s">
        <v>80</v>
      </c>
      <c r="C5647" t="s">
        <v>224</v>
      </c>
      <c r="D5647">
        <v>200789.32610300329</v>
      </c>
    </row>
    <row r="5648" spans="1:4" x14ac:dyDescent="0.2">
      <c r="A5648" t="s">
        <v>2283</v>
      </c>
      <c r="B5648" t="s">
        <v>13</v>
      </c>
      <c r="C5648" t="s">
        <v>25</v>
      </c>
      <c r="D5648">
        <v>25474441.32603408</v>
      </c>
    </row>
    <row r="5649" spans="1:4" x14ac:dyDescent="0.2">
      <c r="A5649" t="s">
        <v>2283</v>
      </c>
      <c r="B5649" t="s">
        <v>62</v>
      </c>
      <c r="C5649" t="s">
        <v>93</v>
      </c>
      <c r="D5649">
        <v>42439667.464414217</v>
      </c>
    </row>
    <row r="5650" spans="1:4" x14ac:dyDescent="0.2">
      <c r="A5650" t="s">
        <v>2283</v>
      </c>
      <c r="B5650" t="s">
        <v>50</v>
      </c>
      <c r="C5650" t="s">
        <v>205</v>
      </c>
      <c r="D5650">
        <v>59322.696202827698</v>
      </c>
    </row>
    <row r="5651" spans="1:4" x14ac:dyDescent="0.2">
      <c r="A5651" t="s">
        <v>2283</v>
      </c>
      <c r="B5651" t="s">
        <v>58</v>
      </c>
      <c r="C5651" t="s">
        <v>177</v>
      </c>
      <c r="D5651">
        <v>7033123.5363905374</v>
      </c>
    </row>
    <row r="5652" spans="1:4" x14ac:dyDescent="0.2">
      <c r="A5652" t="s">
        <v>2283</v>
      </c>
      <c r="B5652" t="s">
        <v>26</v>
      </c>
      <c r="C5652" t="s">
        <v>184</v>
      </c>
      <c r="D5652">
        <v>639088.06356353418</v>
      </c>
    </row>
    <row r="5653" spans="1:4" x14ac:dyDescent="0.2">
      <c r="A5653" t="s">
        <v>2284</v>
      </c>
      <c r="B5653" t="s">
        <v>50</v>
      </c>
      <c r="C5653" t="s">
        <v>200</v>
      </c>
      <c r="D5653">
        <v>7014.0676067742024</v>
      </c>
    </row>
    <row r="5654" spans="1:4" x14ac:dyDescent="0.2">
      <c r="A5654" t="s">
        <v>2284</v>
      </c>
      <c r="B5654" t="s">
        <v>62</v>
      </c>
      <c r="C5654" t="s">
        <v>148</v>
      </c>
      <c r="D5654">
        <v>90.101361207790944</v>
      </c>
    </row>
    <row r="5655" spans="1:4" x14ac:dyDescent="0.2">
      <c r="A5655" t="s">
        <v>2284</v>
      </c>
      <c r="B5655" t="s">
        <v>71</v>
      </c>
      <c r="C5655" t="s">
        <v>64</v>
      </c>
      <c r="D5655">
        <v>1378464.0715842911</v>
      </c>
    </row>
    <row r="5656" spans="1:4" x14ac:dyDescent="0.2">
      <c r="A5656" t="s">
        <v>2284</v>
      </c>
      <c r="B5656" t="s">
        <v>10</v>
      </c>
      <c r="C5656" t="s">
        <v>270</v>
      </c>
      <c r="D5656">
        <v>1248736.212384925</v>
      </c>
    </row>
    <row r="5657" spans="1:4" x14ac:dyDescent="0.2">
      <c r="A5657" t="s">
        <v>2285</v>
      </c>
      <c r="B5657" t="s">
        <v>80</v>
      </c>
      <c r="C5657" t="s">
        <v>110</v>
      </c>
      <c r="D5657">
        <v>2111631.0831929222</v>
      </c>
    </row>
    <row r="5658" spans="1:4" x14ac:dyDescent="0.2">
      <c r="A5658" t="s">
        <v>2285</v>
      </c>
      <c r="B5658" t="s">
        <v>10</v>
      </c>
      <c r="C5658" t="s">
        <v>28</v>
      </c>
      <c r="D5658">
        <v>2694.7324177305709</v>
      </c>
    </row>
    <row r="5659" spans="1:4" x14ac:dyDescent="0.2">
      <c r="A5659" t="s">
        <v>2285</v>
      </c>
      <c r="B5659" t="s">
        <v>43</v>
      </c>
      <c r="C5659" t="s">
        <v>83</v>
      </c>
      <c r="D5659">
        <v>663170.75185274077</v>
      </c>
    </row>
    <row r="5660" spans="1:4" x14ac:dyDescent="0.2">
      <c r="A5660" t="s">
        <v>2285</v>
      </c>
      <c r="B5660" t="s">
        <v>20</v>
      </c>
      <c r="C5660" t="s">
        <v>48</v>
      </c>
      <c r="D5660">
        <v>7902.0379501618872</v>
      </c>
    </row>
    <row r="5661" spans="1:4" x14ac:dyDescent="0.2">
      <c r="A5661" t="s">
        <v>2286</v>
      </c>
      <c r="B5661" t="s">
        <v>50</v>
      </c>
      <c r="C5661" t="s">
        <v>96</v>
      </c>
      <c r="D5661">
        <v>-1508.9219339493759</v>
      </c>
    </row>
    <row r="5662" spans="1:4" x14ac:dyDescent="0.2">
      <c r="A5662" t="s">
        <v>2286</v>
      </c>
      <c r="B5662" t="s">
        <v>8</v>
      </c>
      <c r="C5662" t="s">
        <v>146</v>
      </c>
      <c r="D5662">
        <v>8353.0923633142284</v>
      </c>
    </row>
    <row r="5663" spans="1:4" x14ac:dyDescent="0.2">
      <c r="A5663" t="s">
        <v>2286</v>
      </c>
      <c r="B5663" t="s">
        <v>62</v>
      </c>
      <c r="C5663" t="s">
        <v>61</v>
      </c>
      <c r="D5663">
        <v>10316.582277499099</v>
      </c>
    </row>
    <row r="5664" spans="1:4" x14ac:dyDescent="0.2">
      <c r="A5664" t="s">
        <v>2287</v>
      </c>
      <c r="B5664" t="s">
        <v>18</v>
      </c>
      <c r="C5664" t="s">
        <v>84</v>
      </c>
      <c r="D5664">
        <v>76165.459474606105</v>
      </c>
    </row>
    <row r="5665" spans="1:4" x14ac:dyDescent="0.2">
      <c r="A5665" t="s">
        <v>2288</v>
      </c>
      <c r="B5665" t="s">
        <v>41</v>
      </c>
      <c r="C5665" t="s">
        <v>266</v>
      </c>
      <c r="D5665">
        <v>13196.34485846614</v>
      </c>
    </row>
    <row r="5666" spans="1:4" x14ac:dyDescent="0.2">
      <c r="A5666" t="s">
        <v>2288</v>
      </c>
      <c r="B5666" t="s">
        <v>46</v>
      </c>
      <c r="C5666" t="s">
        <v>74</v>
      </c>
      <c r="D5666">
        <v>1308514.0800086129</v>
      </c>
    </row>
    <row r="5667" spans="1:4" x14ac:dyDescent="0.2">
      <c r="A5667" t="s">
        <v>2289</v>
      </c>
      <c r="B5667" t="s">
        <v>8</v>
      </c>
      <c r="C5667" t="s">
        <v>51</v>
      </c>
      <c r="D5667">
        <v>8997.0240673475273</v>
      </c>
    </row>
    <row r="5668" spans="1:4" x14ac:dyDescent="0.2">
      <c r="A5668" t="s">
        <v>2290</v>
      </c>
      <c r="B5668" t="s">
        <v>73</v>
      </c>
      <c r="C5668" t="s">
        <v>117</v>
      </c>
      <c r="D5668">
        <v>3800677.1907001082</v>
      </c>
    </row>
    <row r="5669" spans="1:4" x14ac:dyDescent="0.2">
      <c r="A5669" t="s">
        <v>2290</v>
      </c>
      <c r="B5669" t="s">
        <v>8</v>
      </c>
      <c r="C5669" t="s">
        <v>95</v>
      </c>
      <c r="D5669">
        <v>107225.1075997048</v>
      </c>
    </row>
    <row r="5670" spans="1:4" x14ac:dyDescent="0.2">
      <c r="A5670" t="s">
        <v>2291</v>
      </c>
      <c r="B5670" t="s">
        <v>50</v>
      </c>
      <c r="C5670" t="s">
        <v>39</v>
      </c>
      <c r="D5670">
        <v>697277.07870107924</v>
      </c>
    </row>
    <row r="5671" spans="1:4" x14ac:dyDescent="0.2">
      <c r="A5671" t="s">
        <v>2291</v>
      </c>
      <c r="B5671" t="s">
        <v>62</v>
      </c>
      <c r="C5671" t="s">
        <v>120</v>
      </c>
      <c r="D5671">
        <v>781063.38400061626</v>
      </c>
    </row>
    <row r="5672" spans="1:4" x14ac:dyDescent="0.2">
      <c r="A5672" t="s">
        <v>2292</v>
      </c>
      <c r="B5672" t="s">
        <v>62</v>
      </c>
      <c r="C5672" t="s">
        <v>136</v>
      </c>
      <c r="D5672">
        <v>122757.4306428783</v>
      </c>
    </row>
    <row r="5673" spans="1:4" x14ac:dyDescent="0.2">
      <c r="A5673" t="s">
        <v>2293</v>
      </c>
      <c r="B5673" t="s">
        <v>20</v>
      </c>
      <c r="C5673" t="s">
        <v>242</v>
      </c>
      <c r="D5673">
        <v>21161.311170072229</v>
      </c>
    </row>
    <row r="5674" spans="1:4" x14ac:dyDescent="0.2">
      <c r="A5674" t="s">
        <v>2294</v>
      </c>
      <c r="B5674" t="s">
        <v>43</v>
      </c>
      <c r="C5674" t="s">
        <v>16</v>
      </c>
      <c r="D5674">
        <v>261412.37313261241</v>
      </c>
    </row>
    <row r="5675" spans="1:4" x14ac:dyDescent="0.2">
      <c r="A5675" t="s">
        <v>2294</v>
      </c>
      <c r="B5675" t="s">
        <v>89</v>
      </c>
      <c r="C5675" t="s">
        <v>57</v>
      </c>
      <c r="D5675">
        <v>101521.5454750372</v>
      </c>
    </row>
    <row r="5676" spans="1:4" x14ac:dyDescent="0.2">
      <c r="A5676" t="s">
        <v>2294</v>
      </c>
      <c r="B5676" t="s">
        <v>46</v>
      </c>
      <c r="C5676" t="s">
        <v>114</v>
      </c>
      <c r="D5676">
        <v>31405.873049715909</v>
      </c>
    </row>
    <row r="5677" spans="1:4" x14ac:dyDescent="0.2">
      <c r="A5677" t="s">
        <v>2294</v>
      </c>
      <c r="B5677" t="s">
        <v>23</v>
      </c>
      <c r="C5677" t="s">
        <v>248</v>
      </c>
      <c r="D5677">
        <v>-3810.0700805155502</v>
      </c>
    </row>
    <row r="5678" spans="1:4" x14ac:dyDescent="0.2">
      <c r="A5678" t="s">
        <v>2295</v>
      </c>
      <c r="B5678" t="s">
        <v>20</v>
      </c>
      <c r="C5678" t="s">
        <v>159</v>
      </c>
      <c r="D5678">
        <v>24077206.533673849</v>
      </c>
    </row>
    <row r="5679" spans="1:4" x14ac:dyDescent="0.2">
      <c r="A5679" t="s">
        <v>2295</v>
      </c>
      <c r="B5679" t="s">
        <v>62</v>
      </c>
      <c r="C5679" t="s">
        <v>126</v>
      </c>
      <c r="D5679">
        <v>505601.94630470272</v>
      </c>
    </row>
    <row r="5680" spans="1:4" x14ac:dyDescent="0.2">
      <c r="A5680" t="s">
        <v>2295</v>
      </c>
      <c r="B5680" t="s">
        <v>54</v>
      </c>
      <c r="C5680" t="s">
        <v>225</v>
      </c>
      <c r="D5680">
        <v>335196.86870352703</v>
      </c>
    </row>
    <row r="5681" spans="1:4" x14ac:dyDescent="0.2">
      <c r="A5681" t="s">
        <v>2296</v>
      </c>
      <c r="B5681" t="s">
        <v>10</v>
      </c>
      <c r="C5681" t="s">
        <v>108</v>
      </c>
      <c r="D5681">
        <v>4475.1747197600134</v>
      </c>
    </row>
    <row r="5682" spans="1:4" x14ac:dyDescent="0.2">
      <c r="A5682" t="s">
        <v>2296</v>
      </c>
      <c r="B5682" t="s">
        <v>13</v>
      </c>
      <c r="C5682" t="s">
        <v>55</v>
      </c>
      <c r="D5682">
        <v>1029710.924840929</v>
      </c>
    </row>
    <row r="5683" spans="1:4" x14ac:dyDescent="0.2">
      <c r="A5683" t="s">
        <v>2296</v>
      </c>
      <c r="B5683" t="s">
        <v>15</v>
      </c>
      <c r="C5683" t="s">
        <v>191</v>
      </c>
      <c r="D5683">
        <v>173199.3405249732</v>
      </c>
    </row>
    <row r="5684" spans="1:4" x14ac:dyDescent="0.2">
      <c r="A5684" t="s">
        <v>2297</v>
      </c>
      <c r="B5684" t="s">
        <v>13</v>
      </c>
      <c r="C5684" t="s">
        <v>6</v>
      </c>
      <c r="D5684">
        <v>41648.162332530097</v>
      </c>
    </row>
    <row r="5685" spans="1:4" x14ac:dyDescent="0.2">
      <c r="A5685" t="s">
        <v>2298</v>
      </c>
      <c r="B5685" t="s">
        <v>29</v>
      </c>
      <c r="C5685" t="s">
        <v>83</v>
      </c>
      <c r="D5685">
        <v>408382.66605498292</v>
      </c>
    </row>
    <row r="5686" spans="1:4" x14ac:dyDescent="0.2">
      <c r="A5686" t="s">
        <v>2298</v>
      </c>
      <c r="B5686" t="s">
        <v>37</v>
      </c>
      <c r="C5686" t="s">
        <v>57</v>
      </c>
      <c r="D5686">
        <v>56566.304543438717</v>
      </c>
    </row>
    <row r="5687" spans="1:4" x14ac:dyDescent="0.2">
      <c r="A5687" t="s">
        <v>2298</v>
      </c>
      <c r="B5687" t="s">
        <v>37</v>
      </c>
      <c r="C5687" t="s">
        <v>400</v>
      </c>
      <c r="D5687">
        <v>1546.188577198815</v>
      </c>
    </row>
    <row r="5688" spans="1:4" x14ac:dyDescent="0.2">
      <c r="A5688" t="s">
        <v>2299</v>
      </c>
      <c r="B5688" t="s">
        <v>15</v>
      </c>
      <c r="C5688" t="s">
        <v>163</v>
      </c>
      <c r="D5688">
        <v>134590.4501423951</v>
      </c>
    </row>
    <row r="5689" spans="1:4" x14ac:dyDescent="0.2">
      <c r="A5689" t="s">
        <v>2300</v>
      </c>
      <c r="B5689" t="s">
        <v>8</v>
      </c>
      <c r="C5689" t="s">
        <v>369</v>
      </c>
      <c r="D5689">
        <v>14546.089649002621</v>
      </c>
    </row>
    <row r="5690" spans="1:4" x14ac:dyDescent="0.2">
      <c r="A5690" t="s">
        <v>2301</v>
      </c>
      <c r="B5690" t="s">
        <v>8</v>
      </c>
      <c r="C5690" t="s">
        <v>455</v>
      </c>
      <c r="D5690">
        <v>1118359.2708841329</v>
      </c>
    </row>
    <row r="5691" spans="1:4" x14ac:dyDescent="0.2">
      <c r="A5691" t="s">
        <v>2301</v>
      </c>
      <c r="B5691" t="s">
        <v>18</v>
      </c>
      <c r="C5691" t="s">
        <v>22</v>
      </c>
      <c r="D5691">
        <v>51747.60143790154</v>
      </c>
    </row>
    <row r="5692" spans="1:4" x14ac:dyDescent="0.2">
      <c r="A5692" t="s">
        <v>2301</v>
      </c>
      <c r="B5692" t="s">
        <v>15</v>
      </c>
      <c r="C5692" t="s">
        <v>65</v>
      </c>
      <c r="D5692">
        <v>10194592.629577201</v>
      </c>
    </row>
    <row r="5693" spans="1:4" x14ac:dyDescent="0.2">
      <c r="A5693" t="s">
        <v>2302</v>
      </c>
      <c r="B5693" t="s">
        <v>73</v>
      </c>
      <c r="C5693" t="s">
        <v>44</v>
      </c>
      <c r="D5693">
        <v>25857.622595667959</v>
      </c>
    </row>
    <row r="5694" spans="1:4" x14ac:dyDescent="0.2">
      <c r="A5694" t="s">
        <v>2302</v>
      </c>
      <c r="B5694" t="s">
        <v>56</v>
      </c>
      <c r="C5694" t="s">
        <v>191</v>
      </c>
      <c r="D5694">
        <v>2279278.9057721659</v>
      </c>
    </row>
    <row r="5695" spans="1:4" x14ac:dyDescent="0.2">
      <c r="A5695" t="s">
        <v>2302</v>
      </c>
      <c r="B5695" t="s">
        <v>32</v>
      </c>
      <c r="C5695" t="s">
        <v>184</v>
      </c>
      <c r="D5695">
        <v>127712.9893617715</v>
      </c>
    </row>
    <row r="5696" spans="1:4" x14ac:dyDescent="0.2">
      <c r="A5696" t="s">
        <v>2302</v>
      </c>
      <c r="B5696" t="s">
        <v>15</v>
      </c>
      <c r="C5696" t="s">
        <v>245</v>
      </c>
      <c r="D5696">
        <v>1793595.276965904</v>
      </c>
    </row>
    <row r="5697" spans="1:4" x14ac:dyDescent="0.2">
      <c r="A5697" t="s">
        <v>2302</v>
      </c>
      <c r="B5697" t="s">
        <v>54</v>
      </c>
      <c r="C5697" t="s">
        <v>61</v>
      </c>
      <c r="D5697">
        <v>2399.378587891104</v>
      </c>
    </row>
    <row r="5698" spans="1:4" x14ac:dyDescent="0.2">
      <c r="A5698" t="s">
        <v>2302</v>
      </c>
      <c r="B5698" t="s">
        <v>5</v>
      </c>
      <c r="C5698" t="s">
        <v>83</v>
      </c>
      <c r="D5698">
        <v>1649057.1241312621</v>
      </c>
    </row>
    <row r="5699" spans="1:4" x14ac:dyDescent="0.2">
      <c r="A5699" t="s">
        <v>2303</v>
      </c>
      <c r="B5699" t="s">
        <v>8</v>
      </c>
      <c r="C5699" t="s">
        <v>38</v>
      </c>
      <c r="D5699">
        <v>1173509.1583158721</v>
      </c>
    </row>
    <row r="5700" spans="1:4" x14ac:dyDescent="0.2">
      <c r="A5700" t="s">
        <v>2304</v>
      </c>
      <c r="B5700" t="s">
        <v>73</v>
      </c>
      <c r="C5700" t="s">
        <v>187</v>
      </c>
      <c r="D5700">
        <v>105230.11974146189</v>
      </c>
    </row>
    <row r="5701" spans="1:4" x14ac:dyDescent="0.2">
      <c r="A5701" t="s">
        <v>2305</v>
      </c>
      <c r="B5701" t="s">
        <v>29</v>
      </c>
      <c r="C5701" t="s">
        <v>120</v>
      </c>
      <c r="D5701">
        <v>3554437.0452220128</v>
      </c>
    </row>
    <row r="5702" spans="1:4" x14ac:dyDescent="0.2">
      <c r="A5702" t="s">
        <v>2305</v>
      </c>
      <c r="B5702" t="s">
        <v>73</v>
      </c>
      <c r="C5702" t="s">
        <v>298</v>
      </c>
      <c r="D5702">
        <v>11803241.698801581</v>
      </c>
    </row>
    <row r="5703" spans="1:4" x14ac:dyDescent="0.2">
      <c r="A5703" t="s">
        <v>2305</v>
      </c>
      <c r="B5703" t="s">
        <v>43</v>
      </c>
      <c r="C5703" t="s">
        <v>86</v>
      </c>
      <c r="D5703">
        <v>241646442.07542551</v>
      </c>
    </row>
    <row r="5704" spans="1:4" x14ac:dyDescent="0.2">
      <c r="A5704" t="s">
        <v>2305</v>
      </c>
      <c r="B5704" t="s">
        <v>37</v>
      </c>
      <c r="C5704" t="s">
        <v>285</v>
      </c>
      <c r="D5704">
        <v>180566.8824627453</v>
      </c>
    </row>
    <row r="5705" spans="1:4" x14ac:dyDescent="0.2">
      <c r="A5705" t="s">
        <v>2305</v>
      </c>
      <c r="B5705" t="s">
        <v>32</v>
      </c>
      <c r="C5705" t="s">
        <v>213</v>
      </c>
      <c r="D5705">
        <v>68248503.660541564</v>
      </c>
    </row>
    <row r="5706" spans="1:4" x14ac:dyDescent="0.2">
      <c r="A5706" t="s">
        <v>2306</v>
      </c>
      <c r="B5706" t="s">
        <v>5</v>
      </c>
      <c r="C5706" t="s">
        <v>136</v>
      </c>
      <c r="D5706">
        <v>7536.3386333679773</v>
      </c>
    </row>
    <row r="5707" spans="1:4" x14ac:dyDescent="0.2">
      <c r="A5707" t="s">
        <v>2306</v>
      </c>
      <c r="B5707" t="s">
        <v>43</v>
      </c>
      <c r="C5707" t="s">
        <v>219</v>
      </c>
      <c r="D5707">
        <v>47324.299210934281</v>
      </c>
    </row>
    <row r="5708" spans="1:4" x14ac:dyDescent="0.2">
      <c r="A5708" t="s">
        <v>2306</v>
      </c>
      <c r="B5708" t="s">
        <v>62</v>
      </c>
      <c r="C5708" t="s">
        <v>203</v>
      </c>
      <c r="D5708">
        <v>82347.545846665555</v>
      </c>
    </row>
    <row r="5709" spans="1:4" x14ac:dyDescent="0.2">
      <c r="A5709" t="s">
        <v>2306</v>
      </c>
      <c r="B5709" t="s">
        <v>15</v>
      </c>
      <c r="C5709" t="s">
        <v>243</v>
      </c>
      <c r="D5709">
        <v>649.84870976605907</v>
      </c>
    </row>
    <row r="5710" spans="1:4" x14ac:dyDescent="0.2">
      <c r="A5710" t="s">
        <v>2307</v>
      </c>
      <c r="B5710" t="s">
        <v>18</v>
      </c>
      <c r="C5710" t="s">
        <v>21</v>
      </c>
      <c r="D5710">
        <v>19453.791998547651</v>
      </c>
    </row>
    <row r="5711" spans="1:4" x14ac:dyDescent="0.2">
      <c r="A5711" t="s">
        <v>2307</v>
      </c>
      <c r="B5711" t="s">
        <v>80</v>
      </c>
      <c r="C5711" t="s">
        <v>112</v>
      </c>
      <c r="D5711">
        <v>40984.678925849446</v>
      </c>
    </row>
    <row r="5712" spans="1:4" x14ac:dyDescent="0.2">
      <c r="A5712" t="s">
        <v>2307</v>
      </c>
      <c r="B5712" t="s">
        <v>37</v>
      </c>
      <c r="C5712" t="s">
        <v>98</v>
      </c>
      <c r="D5712">
        <v>66101.87550694446</v>
      </c>
    </row>
    <row r="5713" spans="1:4" x14ac:dyDescent="0.2">
      <c r="A5713" t="s">
        <v>2307</v>
      </c>
      <c r="B5713" t="s">
        <v>15</v>
      </c>
      <c r="C5713" t="s">
        <v>340</v>
      </c>
      <c r="D5713">
        <v>3002.1514104468192</v>
      </c>
    </row>
    <row r="5714" spans="1:4" x14ac:dyDescent="0.2">
      <c r="A5714" t="s">
        <v>2307</v>
      </c>
      <c r="B5714" t="s">
        <v>58</v>
      </c>
      <c r="C5714" t="s">
        <v>266</v>
      </c>
      <c r="D5714">
        <v>2057.9286004005739</v>
      </c>
    </row>
    <row r="5715" spans="1:4" x14ac:dyDescent="0.2">
      <c r="A5715" t="s">
        <v>2308</v>
      </c>
      <c r="B5715" t="s">
        <v>18</v>
      </c>
      <c r="C5715" t="s">
        <v>19</v>
      </c>
      <c r="D5715">
        <v>105812.273756394</v>
      </c>
    </row>
    <row r="5716" spans="1:4" x14ac:dyDescent="0.2">
      <c r="A5716" t="s">
        <v>2308</v>
      </c>
      <c r="B5716" t="s">
        <v>58</v>
      </c>
      <c r="C5716" t="s">
        <v>67</v>
      </c>
      <c r="D5716">
        <v>5550.6230713792211</v>
      </c>
    </row>
    <row r="5717" spans="1:4" x14ac:dyDescent="0.2">
      <c r="A5717" t="s">
        <v>2308</v>
      </c>
      <c r="B5717" t="s">
        <v>8</v>
      </c>
      <c r="C5717" t="s">
        <v>232</v>
      </c>
      <c r="D5717">
        <v>686912226.28434598</v>
      </c>
    </row>
    <row r="5718" spans="1:4" x14ac:dyDescent="0.2">
      <c r="A5718" t="s">
        <v>2309</v>
      </c>
      <c r="B5718" t="s">
        <v>80</v>
      </c>
      <c r="C5718" t="s">
        <v>455</v>
      </c>
      <c r="D5718">
        <v>9837.5475691416723</v>
      </c>
    </row>
    <row r="5719" spans="1:4" x14ac:dyDescent="0.2">
      <c r="A5719" t="s">
        <v>2310</v>
      </c>
      <c r="B5719" t="s">
        <v>26</v>
      </c>
      <c r="C5719" t="s">
        <v>240</v>
      </c>
      <c r="D5719">
        <v>385719.61443252419</v>
      </c>
    </row>
    <row r="5720" spans="1:4" x14ac:dyDescent="0.2">
      <c r="A5720" t="s">
        <v>2310</v>
      </c>
      <c r="B5720" t="s">
        <v>85</v>
      </c>
      <c r="C5720" t="s">
        <v>21</v>
      </c>
      <c r="D5720">
        <v>261200.51584039739</v>
      </c>
    </row>
    <row r="5721" spans="1:4" x14ac:dyDescent="0.2">
      <c r="A5721" t="s">
        <v>2310</v>
      </c>
      <c r="B5721" t="s">
        <v>71</v>
      </c>
      <c r="C5721" t="s">
        <v>126</v>
      </c>
      <c r="D5721">
        <v>69941.930324441186</v>
      </c>
    </row>
    <row r="5722" spans="1:4" x14ac:dyDescent="0.2">
      <c r="A5722" t="s">
        <v>2311</v>
      </c>
      <c r="B5722" t="s">
        <v>73</v>
      </c>
      <c r="C5722" t="s">
        <v>230</v>
      </c>
      <c r="D5722">
        <v>2700898.2085561529</v>
      </c>
    </row>
    <row r="5723" spans="1:4" x14ac:dyDescent="0.2">
      <c r="A5723" t="s">
        <v>2312</v>
      </c>
      <c r="B5723" t="s">
        <v>8</v>
      </c>
      <c r="C5723" t="s">
        <v>426</v>
      </c>
      <c r="D5723">
        <v>487927.07739313308</v>
      </c>
    </row>
    <row r="5724" spans="1:4" x14ac:dyDescent="0.2">
      <c r="A5724" t="s">
        <v>2312</v>
      </c>
      <c r="B5724" t="s">
        <v>20</v>
      </c>
      <c r="C5724" t="s">
        <v>260</v>
      </c>
      <c r="D5724">
        <v>2233507.1957461028</v>
      </c>
    </row>
    <row r="5725" spans="1:4" x14ac:dyDescent="0.2">
      <c r="A5725" t="s">
        <v>2312</v>
      </c>
      <c r="B5725" t="s">
        <v>35</v>
      </c>
      <c r="C5725" t="s">
        <v>92</v>
      </c>
      <c r="D5725">
        <v>3226603.8738183058</v>
      </c>
    </row>
    <row r="5726" spans="1:4" x14ac:dyDescent="0.2">
      <c r="A5726" t="s">
        <v>2313</v>
      </c>
      <c r="B5726" t="s">
        <v>8</v>
      </c>
      <c r="C5726" t="s">
        <v>98</v>
      </c>
      <c r="D5726">
        <v>24791368.634650368</v>
      </c>
    </row>
    <row r="5727" spans="1:4" x14ac:dyDescent="0.2">
      <c r="A5727" t="s">
        <v>2313</v>
      </c>
      <c r="B5727" t="s">
        <v>37</v>
      </c>
      <c r="C5727" t="s">
        <v>232</v>
      </c>
      <c r="D5727">
        <v>270604405.85406429</v>
      </c>
    </row>
    <row r="5728" spans="1:4" x14ac:dyDescent="0.2">
      <c r="A5728" t="s">
        <v>2314</v>
      </c>
      <c r="B5728" t="s">
        <v>23</v>
      </c>
      <c r="C5728" t="s">
        <v>104</v>
      </c>
      <c r="D5728">
        <v>104.54574056944971</v>
      </c>
    </row>
    <row r="5729" spans="1:4" x14ac:dyDescent="0.2">
      <c r="A5729" t="s">
        <v>2314</v>
      </c>
      <c r="B5729" t="s">
        <v>26</v>
      </c>
      <c r="C5729" t="s">
        <v>213</v>
      </c>
      <c r="D5729">
        <v>60323.907338394813</v>
      </c>
    </row>
    <row r="5730" spans="1:4" x14ac:dyDescent="0.2">
      <c r="A5730" t="s">
        <v>2314</v>
      </c>
      <c r="B5730" t="s">
        <v>107</v>
      </c>
      <c r="C5730" t="s">
        <v>136</v>
      </c>
      <c r="D5730">
        <v>20.563841120419241</v>
      </c>
    </row>
    <row r="5731" spans="1:4" x14ac:dyDescent="0.2">
      <c r="A5731" t="s">
        <v>2314</v>
      </c>
      <c r="B5731" t="s">
        <v>80</v>
      </c>
      <c r="C5731" t="s">
        <v>36</v>
      </c>
      <c r="D5731">
        <v>135227.035066237</v>
      </c>
    </row>
    <row r="5732" spans="1:4" x14ac:dyDescent="0.2">
      <c r="A5732" t="s">
        <v>2315</v>
      </c>
      <c r="B5732" t="s">
        <v>43</v>
      </c>
      <c r="C5732" t="s">
        <v>65</v>
      </c>
      <c r="D5732">
        <v>28108566.226372879</v>
      </c>
    </row>
    <row r="5733" spans="1:4" x14ac:dyDescent="0.2">
      <c r="A5733" t="s">
        <v>2315</v>
      </c>
      <c r="B5733" t="s">
        <v>32</v>
      </c>
      <c r="C5733" t="s">
        <v>114</v>
      </c>
      <c r="D5733">
        <v>341878.80685120891</v>
      </c>
    </row>
    <row r="5734" spans="1:4" x14ac:dyDescent="0.2">
      <c r="A5734" t="s">
        <v>2315</v>
      </c>
      <c r="B5734" t="s">
        <v>37</v>
      </c>
      <c r="C5734" t="s">
        <v>260</v>
      </c>
      <c r="D5734">
        <v>11552296.356477739</v>
      </c>
    </row>
    <row r="5735" spans="1:4" x14ac:dyDescent="0.2">
      <c r="A5735" t="s">
        <v>2315</v>
      </c>
      <c r="B5735" t="s">
        <v>50</v>
      </c>
      <c r="C5735" t="s">
        <v>84</v>
      </c>
      <c r="D5735">
        <v>149068.20315982119</v>
      </c>
    </row>
    <row r="5736" spans="1:4" x14ac:dyDescent="0.2">
      <c r="A5736" t="s">
        <v>2315</v>
      </c>
      <c r="B5736" t="s">
        <v>62</v>
      </c>
      <c r="C5736" t="s">
        <v>22</v>
      </c>
      <c r="D5736">
        <v>1326954.891811633</v>
      </c>
    </row>
    <row r="5737" spans="1:4" x14ac:dyDescent="0.2">
      <c r="A5737" t="s">
        <v>2316</v>
      </c>
      <c r="B5737" t="s">
        <v>15</v>
      </c>
      <c r="C5737" t="s">
        <v>132</v>
      </c>
      <c r="D5737">
        <v>63.894676903966648</v>
      </c>
    </row>
    <row r="5738" spans="1:4" x14ac:dyDescent="0.2">
      <c r="A5738" t="s">
        <v>2316</v>
      </c>
      <c r="B5738" t="s">
        <v>71</v>
      </c>
      <c r="C5738" t="s">
        <v>230</v>
      </c>
      <c r="D5738">
        <v>635374.82177219086</v>
      </c>
    </row>
    <row r="5739" spans="1:4" x14ac:dyDescent="0.2">
      <c r="A5739" t="s">
        <v>2316</v>
      </c>
      <c r="B5739" t="s">
        <v>43</v>
      </c>
      <c r="C5739" t="s">
        <v>154</v>
      </c>
      <c r="D5739">
        <v>11787.49569943335</v>
      </c>
    </row>
    <row r="5740" spans="1:4" x14ac:dyDescent="0.2">
      <c r="A5740" t="s">
        <v>2316</v>
      </c>
      <c r="B5740" t="s">
        <v>89</v>
      </c>
      <c r="C5740" t="s">
        <v>69</v>
      </c>
      <c r="D5740">
        <v>4328.6824717968557</v>
      </c>
    </row>
    <row r="5741" spans="1:4" x14ac:dyDescent="0.2">
      <c r="A5741" t="s">
        <v>2316</v>
      </c>
      <c r="B5741" t="s">
        <v>35</v>
      </c>
      <c r="C5741" t="s">
        <v>265</v>
      </c>
      <c r="D5741">
        <v>112365707.22892161</v>
      </c>
    </row>
    <row r="5742" spans="1:4" x14ac:dyDescent="0.2">
      <c r="A5742" t="s">
        <v>2316</v>
      </c>
      <c r="B5742" t="s">
        <v>26</v>
      </c>
      <c r="C5742" t="s">
        <v>79</v>
      </c>
      <c r="D5742">
        <v>175011.3667137755</v>
      </c>
    </row>
    <row r="5743" spans="1:4" x14ac:dyDescent="0.2">
      <c r="A5743" t="s">
        <v>2317</v>
      </c>
      <c r="B5743" t="s">
        <v>20</v>
      </c>
      <c r="C5743" t="s">
        <v>340</v>
      </c>
      <c r="D5743">
        <v>17893.549947047919</v>
      </c>
    </row>
    <row r="5744" spans="1:4" x14ac:dyDescent="0.2">
      <c r="A5744" t="s">
        <v>2317</v>
      </c>
      <c r="B5744" t="s">
        <v>37</v>
      </c>
      <c r="C5744" t="s">
        <v>78</v>
      </c>
      <c r="D5744">
        <v>9102543.6840762254</v>
      </c>
    </row>
    <row r="5745" spans="1:4" x14ac:dyDescent="0.2">
      <c r="A5745" t="s">
        <v>2317</v>
      </c>
      <c r="B5745" t="s">
        <v>29</v>
      </c>
      <c r="C5745" t="s">
        <v>245</v>
      </c>
      <c r="D5745">
        <v>11982033.42272523</v>
      </c>
    </row>
    <row r="5746" spans="1:4" x14ac:dyDescent="0.2">
      <c r="A5746" t="s">
        <v>2318</v>
      </c>
      <c r="B5746" t="s">
        <v>58</v>
      </c>
      <c r="C5746" t="s">
        <v>98</v>
      </c>
      <c r="D5746">
        <v>437087.27606698591</v>
      </c>
    </row>
    <row r="5747" spans="1:4" x14ac:dyDescent="0.2">
      <c r="A5747" t="s">
        <v>2318</v>
      </c>
      <c r="B5747" t="s">
        <v>10</v>
      </c>
      <c r="C5747" t="s">
        <v>38</v>
      </c>
      <c r="D5747">
        <v>112748.47136647911</v>
      </c>
    </row>
    <row r="5748" spans="1:4" x14ac:dyDescent="0.2">
      <c r="A5748" t="s">
        <v>2318</v>
      </c>
      <c r="B5748" t="s">
        <v>20</v>
      </c>
      <c r="C5748" t="s">
        <v>150</v>
      </c>
      <c r="D5748">
        <v>167.19082199478811</v>
      </c>
    </row>
    <row r="5749" spans="1:4" x14ac:dyDescent="0.2">
      <c r="A5749" t="s">
        <v>2318</v>
      </c>
      <c r="B5749" t="s">
        <v>50</v>
      </c>
      <c r="C5749" t="s">
        <v>290</v>
      </c>
      <c r="D5749">
        <v>362.15967084094768</v>
      </c>
    </row>
    <row r="5750" spans="1:4" x14ac:dyDescent="0.2">
      <c r="A5750" t="s">
        <v>2318</v>
      </c>
      <c r="B5750" t="s">
        <v>37</v>
      </c>
      <c r="C5750" t="s">
        <v>112</v>
      </c>
      <c r="D5750">
        <v>3284.842781112834</v>
      </c>
    </row>
    <row r="5751" spans="1:4" x14ac:dyDescent="0.2">
      <c r="A5751" t="s">
        <v>2319</v>
      </c>
      <c r="B5751" t="s">
        <v>15</v>
      </c>
      <c r="C5751" t="s">
        <v>143</v>
      </c>
      <c r="D5751">
        <v>2428901.4524869579</v>
      </c>
    </row>
    <row r="5752" spans="1:4" x14ac:dyDescent="0.2">
      <c r="A5752" t="s">
        <v>2132</v>
      </c>
      <c r="B5752" t="s">
        <v>73</v>
      </c>
      <c r="C5752" t="s">
        <v>265</v>
      </c>
      <c r="D5752">
        <v>168422819.44855371</v>
      </c>
    </row>
    <row r="5753" spans="1:4" x14ac:dyDescent="0.2">
      <c r="A5753" t="s">
        <v>2320</v>
      </c>
      <c r="B5753" t="s">
        <v>10</v>
      </c>
      <c r="C5753" t="s">
        <v>22</v>
      </c>
      <c r="D5753">
        <v>374179.84750091052</v>
      </c>
    </row>
    <row r="5754" spans="1:4" x14ac:dyDescent="0.2">
      <c r="A5754" t="s">
        <v>1391</v>
      </c>
      <c r="B5754" t="s">
        <v>107</v>
      </c>
      <c r="C5754" t="s">
        <v>11</v>
      </c>
      <c r="D5754">
        <v>206690.06809894581</v>
      </c>
    </row>
    <row r="5755" spans="1:4" x14ac:dyDescent="0.2">
      <c r="A5755" t="s">
        <v>2321</v>
      </c>
      <c r="B5755" t="s">
        <v>80</v>
      </c>
      <c r="C5755" t="s">
        <v>240</v>
      </c>
      <c r="D5755">
        <v>-2832.0176594681252</v>
      </c>
    </row>
    <row r="5756" spans="1:4" x14ac:dyDescent="0.2">
      <c r="A5756" t="s">
        <v>2322</v>
      </c>
      <c r="B5756" t="s">
        <v>62</v>
      </c>
      <c r="C5756" t="s">
        <v>369</v>
      </c>
      <c r="D5756">
        <v>22059.081980089239</v>
      </c>
    </row>
    <row r="5757" spans="1:4" x14ac:dyDescent="0.2">
      <c r="A5757" t="s">
        <v>2322</v>
      </c>
      <c r="B5757" t="s">
        <v>15</v>
      </c>
      <c r="C5757" t="s">
        <v>55</v>
      </c>
      <c r="D5757">
        <v>3087328.0262041781</v>
      </c>
    </row>
    <row r="5758" spans="1:4" x14ac:dyDescent="0.2">
      <c r="A5758" t="s">
        <v>2322</v>
      </c>
      <c r="B5758" t="s">
        <v>56</v>
      </c>
      <c r="C5758" t="s">
        <v>82</v>
      </c>
      <c r="D5758">
        <v>292044.70122003747</v>
      </c>
    </row>
    <row r="5759" spans="1:4" x14ac:dyDescent="0.2">
      <c r="A5759" t="s">
        <v>2322</v>
      </c>
      <c r="B5759" t="s">
        <v>20</v>
      </c>
      <c r="C5759" t="s">
        <v>96</v>
      </c>
      <c r="D5759">
        <v>378068.11621562892</v>
      </c>
    </row>
    <row r="5760" spans="1:4" x14ac:dyDescent="0.2">
      <c r="A5760" t="s">
        <v>2322</v>
      </c>
      <c r="B5760" t="s">
        <v>58</v>
      </c>
      <c r="C5760" t="s">
        <v>179</v>
      </c>
      <c r="D5760">
        <v>492003.04001267918</v>
      </c>
    </row>
    <row r="5761" spans="1:4" x14ac:dyDescent="0.2">
      <c r="A5761" t="s">
        <v>2323</v>
      </c>
      <c r="B5761" t="s">
        <v>41</v>
      </c>
      <c r="C5761" t="s">
        <v>128</v>
      </c>
      <c r="D5761">
        <v>3664.8703172859532</v>
      </c>
    </row>
    <row r="5762" spans="1:4" x14ac:dyDescent="0.2">
      <c r="A5762" t="s">
        <v>2324</v>
      </c>
      <c r="B5762" t="s">
        <v>41</v>
      </c>
      <c r="C5762" t="s">
        <v>260</v>
      </c>
      <c r="D5762">
        <v>956751.86897861212</v>
      </c>
    </row>
    <row r="5763" spans="1:4" x14ac:dyDescent="0.2">
      <c r="A5763" t="s">
        <v>2325</v>
      </c>
      <c r="B5763" t="s">
        <v>41</v>
      </c>
      <c r="C5763" t="s">
        <v>158</v>
      </c>
      <c r="D5763">
        <v>405401.9910764391</v>
      </c>
    </row>
    <row r="5764" spans="1:4" x14ac:dyDescent="0.2">
      <c r="A5764" t="s">
        <v>2325</v>
      </c>
      <c r="B5764" t="s">
        <v>107</v>
      </c>
      <c r="C5764" t="s">
        <v>28</v>
      </c>
      <c r="D5764">
        <v>5062.5131703595243</v>
      </c>
    </row>
    <row r="5765" spans="1:4" x14ac:dyDescent="0.2">
      <c r="A5765" t="s">
        <v>2325</v>
      </c>
      <c r="B5765" t="s">
        <v>35</v>
      </c>
      <c r="C5765" t="s">
        <v>63</v>
      </c>
      <c r="D5765">
        <v>7070.7839753069265</v>
      </c>
    </row>
    <row r="5766" spans="1:4" x14ac:dyDescent="0.2">
      <c r="A5766" t="s">
        <v>2325</v>
      </c>
      <c r="B5766" t="s">
        <v>37</v>
      </c>
      <c r="C5766" t="s">
        <v>24</v>
      </c>
      <c r="D5766">
        <v>2837131.5502710729</v>
      </c>
    </row>
    <row r="5767" spans="1:4" x14ac:dyDescent="0.2">
      <c r="A5767" t="s">
        <v>2326</v>
      </c>
      <c r="B5767" t="s">
        <v>15</v>
      </c>
      <c r="C5767" t="s">
        <v>262</v>
      </c>
      <c r="D5767">
        <v>1842703.1642033011</v>
      </c>
    </row>
    <row r="5768" spans="1:4" x14ac:dyDescent="0.2">
      <c r="A5768" t="s">
        <v>2326</v>
      </c>
      <c r="B5768" t="s">
        <v>56</v>
      </c>
      <c r="C5768" t="s">
        <v>240</v>
      </c>
      <c r="D5768">
        <v>148870.2179457024</v>
      </c>
    </row>
    <row r="5769" spans="1:4" x14ac:dyDescent="0.2">
      <c r="A5769" t="s">
        <v>2326</v>
      </c>
      <c r="B5769" t="s">
        <v>41</v>
      </c>
      <c r="C5769" t="s">
        <v>274</v>
      </c>
      <c r="D5769">
        <v>299515.03629456903</v>
      </c>
    </row>
    <row r="5770" spans="1:4" x14ac:dyDescent="0.2">
      <c r="A5770" t="s">
        <v>2327</v>
      </c>
      <c r="B5770" t="s">
        <v>20</v>
      </c>
      <c r="C5770" t="s">
        <v>132</v>
      </c>
      <c r="D5770">
        <v>5542.5146004663166</v>
      </c>
    </row>
    <row r="5771" spans="1:4" x14ac:dyDescent="0.2">
      <c r="A5771" t="s">
        <v>2328</v>
      </c>
      <c r="B5771" t="s">
        <v>15</v>
      </c>
      <c r="C5771" t="s">
        <v>52</v>
      </c>
      <c r="D5771">
        <v>48213.511999640621</v>
      </c>
    </row>
    <row r="5772" spans="1:4" x14ac:dyDescent="0.2">
      <c r="A5772" t="s">
        <v>2328</v>
      </c>
      <c r="B5772" t="s">
        <v>18</v>
      </c>
      <c r="C5772" t="s">
        <v>345</v>
      </c>
      <c r="D5772">
        <v>11212.222447016309</v>
      </c>
    </row>
    <row r="5773" spans="1:4" x14ac:dyDescent="0.2">
      <c r="A5773" t="s">
        <v>2329</v>
      </c>
      <c r="B5773" t="s">
        <v>15</v>
      </c>
      <c r="C5773" t="s">
        <v>340</v>
      </c>
      <c r="D5773">
        <v>720.75882906248262</v>
      </c>
    </row>
    <row r="5774" spans="1:4" x14ac:dyDescent="0.2">
      <c r="A5774" t="s">
        <v>2329</v>
      </c>
      <c r="B5774" t="s">
        <v>62</v>
      </c>
      <c r="C5774" t="s">
        <v>191</v>
      </c>
      <c r="D5774">
        <v>989486.98385933379</v>
      </c>
    </row>
    <row r="5775" spans="1:4" x14ac:dyDescent="0.2">
      <c r="A5775" t="s">
        <v>2329</v>
      </c>
      <c r="B5775" t="s">
        <v>107</v>
      </c>
      <c r="C5775" t="s">
        <v>14</v>
      </c>
      <c r="D5775">
        <v>18022.378249441321</v>
      </c>
    </row>
    <row r="5776" spans="1:4" x14ac:dyDescent="0.2">
      <c r="A5776" t="s">
        <v>2329</v>
      </c>
      <c r="B5776" t="s">
        <v>10</v>
      </c>
      <c r="C5776" t="s">
        <v>79</v>
      </c>
      <c r="D5776">
        <v>122961.3494151106</v>
      </c>
    </row>
    <row r="5777" spans="1:4" x14ac:dyDescent="0.2">
      <c r="A5777" t="s">
        <v>2329</v>
      </c>
      <c r="B5777" t="s">
        <v>35</v>
      </c>
      <c r="C5777" t="s">
        <v>133</v>
      </c>
      <c r="D5777">
        <v>1010.502058247547</v>
      </c>
    </row>
    <row r="5778" spans="1:4" x14ac:dyDescent="0.2">
      <c r="A5778" t="s">
        <v>2330</v>
      </c>
      <c r="B5778" t="s">
        <v>13</v>
      </c>
      <c r="C5778" t="s">
        <v>65</v>
      </c>
      <c r="D5778">
        <v>6218100.5909266649</v>
      </c>
    </row>
    <row r="5779" spans="1:4" x14ac:dyDescent="0.2">
      <c r="A5779" t="s">
        <v>2330</v>
      </c>
      <c r="B5779" t="s">
        <v>15</v>
      </c>
      <c r="C5779" t="s">
        <v>159</v>
      </c>
      <c r="D5779">
        <v>1233007.4738233369</v>
      </c>
    </row>
    <row r="5780" spans="1:4" x14ac:dyDescent="0.2">
      <c r="A5780" t="s">
        <v>2330</v>
      </c>
      <c r="B5780" t="s">
        <v>41</v>
      </c>
      <c r="C5780" t="s">
        <v>400</v>
      </c>
      <c r="D5780">
        <v>2445.677635963702</v>
      </c>
    </row>
    <row r="5781" spans="1:4" x14ac:dyDescent="0.2">
      <c r="A5781" t="s">
        <v>2331</v>
      </c>
      <c r="B5781" t="s">
        <v>46</v>
      </c>
      <c r="C5781" t="s">
        <v>191</v>
      </c>
      <c r="D5781">
        <v>5093626.4797779405</v>
      </c>
    </row>
    <row r="5782" spans="1:4" x14ac:dyDescent="0.2">
      <c r="A5782" t="s">
        <v>2331</v>
      </c>
      <c r="B5782" t="s">
        <v>73</v>
      </c>
      <c r="C5782" t="s">
        <v>78</v>
      </c>
      <c r="D5782">
        <v>319150.13887595548</v>
      </c>
    </row>
    <row r="5783" spans="1:4" x14ac:dyDescent="0.2">
      <c r="A5783" t="s">
        <v>2332</v>
      </c>
      <c r="B5783" t="s">
        <v>26</v>
      </c>
      <c r="C5783" t="s">
        <v>93</v>
      </c>
      <c r="D5783">
        <v>492800.71123134048</v>
      </c>
    </row>
    <row r="5784" spans="1:4" x14ac:dyDescent="0.2">
      <c r="A5784" t="s">
        <v>2332</v>
      </c>
      <c r="B5784" t="s">
        <v>73</v>
      </c>
      <c r="C5784" t="s">
        <v>6</v>
      </c>
      <c r="D5784">
        <v>14577.81674278319</v>
      </c>
    </row>
    <row r="5785" spans="1:4" x14ac:dyDescent="0.2">
      <c r="A5785" t="s">
        <v>2332</v>
      </c>
      <c r="B5785" t="s">
        <v>107</v>
      </c>
      <c r="C5785" t="s">
        <v>171</v>
      </c>
      <c r="D5785">
        <v>55.351375885504162</v>
      </c>
    </row>
    <row r="5786" spans="1:4" x14ac:dyDescent="0.2">
      <c r="A5786" t="s">
        <v>2333</v>
      </c>
      <c r="B5786" t="s">
        <v>13</v>
      </c>
      <c r="C5786" t="s">
        <v>64</v>
      </c>
      <c r="D5786">
        <v>177706405.14609271</v>
      </c>
    </row>
    <row r="5787" spans="1:4" x14ac:dyDescent="0.2">
      <c r="A5787" t="s">
        <v>2334</v>
      </c>
      <c r="B5787" t="s">
        <v>80</v>
      </c>
      <c r="C5787" t="s">
        <v>78</v>
      </c>
      <c r="D5787">
        <v>511555.91338085389</v>
      </c>
    </row>
    <row r="5788" spans="1:4" x14ac:dyDescent="0.2">
      <c r="A5788" t="s">
        <v>2335</v>
      </c>
      <c r="B5788" t="s">
        <v>41</v>
      </c>
      <c r="C5788" t="s">
        <v>179</v>
      </c>
      <c r="D5788">
        <v>281981.14312574489</v>
      </c>
    </row>
    <row r="5789" spans="1:4" x14ac:dyDescent="0.2">
      <c r="A5789" t="s">
        <v>2335</v>
      </c>
      <c r="B5789" t="s">
        <v>46</v>
      </c>
      <c r="C5789" t="s">
        <v>84</v>
      </c>
      <c r="D5789">
        <v>57249.47013836322</v>
      </c>
    </row>
    <row r="5790" spans="1:4" x14ac:dyDescent="0.2">
      <c r="A5790" t="s">
        <v>2336</v>
      </c>
      <c r="B5790" t="s">
        <v>5</v>
      </c>
      <c r="C5790" t="s">
        <v>136</v>
      </c>
      <c r="D5790">
        <v>2418.0937569203879</v>
      </c>
    </row>
    <row r="5791" spans="1:4" x14ac:dyDescent="0.2">
      <c r="A5791" t="s">
        <v>2336</v>
      </c>
      <c r="B5791" t="s">
        <v>18</v>
      </c>
      <c r="C5791" t="s">
        <v>253</v>
      </c>
      <c r="D5791">
        <v>7109.4474389073839</v>
      </c>
    </row>
    <row r="5792" spans="1:4" x14ac:dyDescent="0.2">
      <c r="A5792" t="s">
        <v>2337</v>
      </c>
      <c r="B5792" t="s">
        <v>23</v>
      </c>
      <c r="C5792" t="s">
        <v>187</v>
      </c>
      <c r="D5792">
        <v>126208.7877448043</v>
      </c>
    </row>
    <row r="5793" spans="1:4" x14ac:dyDescent="0.2">
      <c r="A5793" t="s">
        <v>2337</v>
      </c>
      <c r="B5793" t="s">
        <v>15</v>
      </c>
      <c r="C5793" t="s">
        <v>256</v>
      </c>
      <c r="D5793">
        <v>299383.62114405469</v>
      </c>
    </row>
    <row r="5794" spans="1:4" x14ac:dyDescent="0.2">
      <c r="A5794" t="s">
        <v>1118</v>
      </c>
      <c r="B5794" t="s">
        <v>20</v>
      </c>
      <c r="C5794" t="s">
        <v>132</v>
      </c>
      <c r="D5794">
        <v>550.24186128929398</v>
      </c>
    </row>
    <row r="5795" spans="1:4" x14ac:dyDescent="0.2">
      <c r="A5795" t="s">
        <v>1118</v>
      </c>
      <c r="B5795" t="s">
        <v>50</v>
      </c>
      <c r="C5795" t="s">
        <v>104</v>
      </c>
      <c r="D5795">
        <v>17000.796169210611</v>
      </c>
    </row>
    <row r="5796" spans="1:4" x14ac:dyDescent="0.2">
      <c r="A5796" t="s">
        <v>1118</v>
      </c>
      <c r="B5796" t="s">
        <v>73</v>
      </c>
      <c r="C5796" t="s">
        <v>242</v>
      </c>
      <c r="D5796">
        <v>9365.4245768437231</v>
      </c>
    </row>
    <row r="5797" spans="1:4" x14ac:dyDescent="0.2">
      <c r="A5797" t="s">
        <v>2338</v>
      </c>
      <c r="B5797" t="s">
        <v>73</v>
      </c>
      <c r="C5797" t="s">
        <v>232</v>
      </c>
      <c r="D5797">
        <v>7348195.7682198323</v>
      </c>
    </row>
    <row r="5798" spans="1:4" x14ac:dyDescent="0.2">
      <c r="A5798" t="s">
        <v>2338</v>
      </c>
      <c r="B5798" t="s">
        <v>62</v>
      </c>
      <c r="C5798" t="s">
        <v>279</v>
      </c>
      <c r="D5798">
        <v>33995.437504512272</v>
      </c>
    </row>
    <row r="5799" spans="1:4" x14ac:dyDescent="0.2">
      <c r="A5799" t="s">
        <v>2338</v>
      </c>
      <c r="B5799" t="s">
        <v>107</v>
      </c>
      <c r="C5799" t="s">
        <v>69</v>
      </c>
      <c r="D5799">
        <v>455.95768203219592</v>
      </c>
    </row>
    <row r="5800" spans="1:4" x14ac:dyDescent="0.2">
      <c r="A5800" t="s">
        <v>2338</v>
      </c>
      <c r="B5800" t="s">
        <v>62</v>
      </c>
      <c r="C5800" t="s">
        <v>21</v>
      </c>
      <c r="D5800">
        <v>2642.4964564643819</v>
      </c>
    </row>
    <row r="5801" spans="1:4" x14ac:dyDescent="0.2">
      <c r="A5801" t="s">
        <v>2338</v>
      </c>
      <c r="B5801" t="s">
        <v>35</v>
      </c>
      <c r="C5801" t="s">
        <v>110</v>
      </c>
      <c r="D5801">
        <v>138061.72049111521</v>
      </c>
    </row>
    <row r="5802" spans="1:4" x14ac:dyDescent="0.2">
      <c r="A5802" t="s">
        <v>2338</v>
      </c>
      <c r="B5802" t="s">
        <v>62</v>
      </c>
      <c r="C5802" t="s">
        <v>9</v>
      </c>
      <c r="D5802">
        <v>14065.26150228939</v>
      </c>
    </row>
    <row r="5803" spans="1:4" x14ac:dyDescent="0.2">
      <c r="A5803" t="s">
        <v>2339</v>
      </c>
      <c r="B5803" t="s">
        <v>13</v>
      </c>
      <c r="C5803" t="s">
        <v>177</v>
      </c>
      <c r="D5803">
        <v>1002628.9542470539</v>
      </c>
    </row>
    <row r="5804" spans="1:4" x14ac:dyDescent="0.2">
      <c r="A5804" t="s">
        <v>2339</v>
      </c>
      <c r="B5804" t="s">
        <v>35</v>
      </c>
      <c r="C5804" t="s">
        <v>103</v>
      </c>
      <c r="D5804">
        <v>633504.40311876615</v>
      </c>
    </row>
    <row r="5805" spans="1:4" x14ac:dyDescent="0.2">
      <c r="A5805" t="s">
        <v>2340</v>
      </c>
      <c r="B5805" t="s">
        <v>23</v>
      </c>
      <c r="C5805" t="s">
        <v>219</v>
      </c>
      <c r="D5805">
        <v>14315.415394035301</v>
      </c>
    </row>
    <row r="5806" spans="1:4" x14ac:dyDescent="0.2">
      <c r="A5806" t="s">
        <v>2340</v>
      </c>
      <c r="B5806" t="s">
        <v>80</v>
      </c>
      <c r="C5806" t="s">
        <v>92</v>
      </c>
      <c r="D5806">
        <v>11002717.73565655</v>
      </c>
    </row>
    <row r="5807" spans="1:4" x14ac:dyDescent="0.2">
      <c r="A5807" t="s">
        <v>2340</v>
      </c>
      <c r="B5807" t="s">
        <v>26</v>
      </c>
      <c r="C5807" t="s">
        <v>134</v>
      </c>
      <c r="D5807">
        <v>1849678.549228027</v>
      </c>
    </row>
    <row r="5808" spans="1:4" x14ac:dyDescent="0.2">
      <c r="A5808" t="s">
        <v>2340</v>
      </c>
      <c r="B5808" t="s">
        <v>80</v>
      </c>
      <c r="C5808" t="s">
        <v>105</v>
      </c>
      <c r="D5808">
        <v>10317047.326083351</v>
      </c>
    </row>
    <row r="5809" spans="1:4" x14ac:dyDescent="0.2">
      <c r="A5809" t="s">
        <v>2340</v>
      </c>
      <c r="B5809" t="s">
        <v>107</v>
      </c>
      <c r="C5809" t="s">
        <v>96</v>
      </c>
      <c r="D5809">
        <v>244218.3703834881</v>
      </c>
    </row>
    <row r="5810" spans="1:4" x14ac:dyDescent="0.2">
      <c r="A5810" t="s">
        <v>2340</v>
      </c>
      <c r="B5810" t="s">
        <v>5</v>
      </c>
      <c r="C5810" t="s">
        <v>327</v>
      </c>
      <c r="D5810">
        <v>687184.57509864273</v>
      </c>
    </row>
    <row r="5811" spans="1:4" x14ac:dyDescent="0.2">
      <c r="A5811" t="s">
        <v>2341</v>
      </c>
      <c r="B5811" t="s">
        <v>20</v>
      </c>
      <c r="C5811" t="s">
        <v>224</v>
      </c>
      <c r="D5811">
        <v>8628.8910949872334</v>
      </c>
    </row>
    <row r="5812" spans="1:4" x14ac:dyDescent="0.2">
      <c r="A5812" t="s">
        <v>2342</v>
      </c>
      <c r="B5812" t="s">
        <v>18</v>
      </c>
      <c r="C5812" t="s">
        <v>115</v>
      </c>
      <c r="D5812">
        <v>91804.729951952235</v>
      </c>
    </row>
    <row r="5813" spans="1:4" x14ac:dyDescent="0.2">
      <c r="A5813" t="s">
        <v>2342</v>
      </c>
      <c r="B5813" t="s">
        <v>58</v>
      </c>
      <c r="C5813" t="s">
        <v>426</v>
      </c>
      <c r="D5813">
        <v>444624.41146022838</v>
      </c>
    </row>
    <row r="5814" spans="1:4" x14ac:dyDescent="0.2">
      <c r="A5814" t="s">
        <v>2343</v>
      </c>
      <c r="B5814" t="s">
        <v>46</v>
      </c>
      <c r="C5814" t="s">
        <v>96</v>
      </c>
      <c r="D5814">
        <v>82281.580196646624</v>
      </c>
    </row>
    <row r="5815" spans="1:4" x14ac:dyDescent="0.2">
      <c r="A5815" t="s">
        <v>2344</v>
      </c>
      <c r="B5815" t="s">
        <v>43</v>
      </c>
      <c r="C5815" t="s">
        <v>25</v>
      </c>
      <c r="D5815">
        <v>50370432.076528288</v>
      </c>
    </row>
    <row r="5816" spans="1:4" x14ac:dyDescent="0.2">
      <c r="A5816" t="s">
        <v>2344</v>
      </c>
      <c r="B5816" t="s">
        <v>58</v>
      </c>
      <c r="C5816" t="s">
        <v>79</v>
      </c>
      <c r="D5816">
        <v>61845.3603737472</v>
      </c>
    </row>
    <row r="5817" spans="1:4" x14ac:dyDescent="0.2">
      <c r="A5817" t="s">
        <v>2345</v>
      </c>
      <c r="B5817" t="s">
        <v>71</v>
      </c>
      <c r="C5817" t="s">
        <v>47</v>
      </c>
      <c r="D5817">
        <v>10564.416432091321</v>
      </c>
    </row>
    <row r="5818" spans="1:4" x14ac:dyDescent="0.2">
      <c r="A5818" t="s">
        <v>2346</v>
      </c>
      <c r="B5818" t="s">
        <v>56</v>
      </c>
      <c r="C5818" t="s">
        <v>148</v>
      </c>
      <c r="D5818">
        <v>13312.54259975861</v>
      </c>
    </row>
    <row r="5819" spans="1:4" x14ac:dyDescent="0.2">
      <c r="A5819" t="s">
        <v>2346</v>
      </c>
      <c r="B5819" t="s">
        <v>80</v>
      </c>
      <c r="C5819" t="s">
        <v>168</v>
      </c>
      <c r="D5819">
        <v>476307.29481768218</v>
      </c>
    </row>
    <row r="5820" spans="1:4" x14ac:dyDescent="0.2">
      <c r="A5820" t="s">
        <v>2346</v>
      </c>
      <c r="B5820" t="s">
        <v>89</v>
      </c>
      <c r="C5820" t="s">
        <v>151</v>
      </c>
      <c r="D5820">
        <v>1332.275571051988</v>
      </c>
    </row>
    <row r="5821" spans="1:4" x14ac:dyDescent="0.2">
      <c r="A5821" t="s">
        <v>2346</v>
      </c>
      <c r="B5821" t="s">
        <v>5</v>
      </c>
      <c r="C5821" t="s">
        <v>74</v>
      </c>
      <c r="D5821">
        <v>10620.02430863155</v>
      </c>
    </row>
    <row r="5822" spans="1:4" x14ac:dyDescent="0.2">
      <c r="A5822" t="s">
        <v>2346</v>
      </c>
      <c r="B5822" t="s">
        <v>41</v>
      </c>
      <c r="C5822" t="s">
        <v>184</v>
      </c>
      <c r="D5822">
        <v>24137.573841997561</v>
      </c>
    </row>
    <row r="5823" spans="1:4" x14ac:dyDescent="0.2">
      <c r="A5823" t="s">
        <v>2347</v>
      </c>
      <c r="B5823" t="s">
        <v>20</v>
      </c>
      <c r="C5823" t="s">
        <v>88</v>
      </c>
      <c r="D5823">
        <v>18914.883328758198</v>
      </c>
    </row>
    <row r="5824" spans="1:4" x14ac:dyDescent="0.2">
      <c r="A5824" t="s">
        <v>2347</v>
      </c>
      <c r="B5824" t="s">
        <v>46</v>
      </c>
      <c r="C5824" t="s">
        <v>189</v>
      </c>
      <c r="D5824">
        <v>19275.72307760586</v>
      </c>
    </row>
    <row r="5825" spans="1:4" x14ac:dyDescent="0.2">
      <c r="A5825" t="s">
        <v>2348</v>
      </c>
      <c r="B5825" t="s">
        <v>41</v>
      </c>
      <c r="C5825" t="s">
        <v>177</v>
      </c>
      <c r="D5825">
        <v>1140948.154710643</v>
      </c>
    </row>
    <row r="5826" spans="1:4" x14ac:dyDescent="0.2">
      <c r="A5826" t="s">
        <v>2348</v>
      </c>
      <c r="B5826" t="s">
        <v>50</v>
      </c>
      <c r="C5826" t="s">
        <v>95</v>
      </c>
      <c r="D5826">
        <v>76378.950901386634</v>
      </c>
    </row>
    <row r="5827" spans="1:4" x14ac:dyDescent="0.2">
      <c r="A5827" t="s">
        <v>2348</v>
      </c>
      <c r="B5827" t="s">
        <v>18</v>
      </c>
      <c r="C5827" t="s">
        <v>6</v>
      </c>
      <c r="D5827">
        <v>724160.21566529386</v>
      </c>
    </row>
    <row r="5828" spans="1:4" x14ac:dyDescent="0.2">
      <c r="A5828" t="s">
        <v>2348</v>
      </c>
      <c r="B5828" t="s">
        <v>71</v>
      </c>
      <c r="C5828" t="s">
        <v>179</v>
      </c>
      <c r="D5828">
        <v>99145.040048733383</v>
      </c>
    </row>
    <row r="5829" spans="1:4" x14ac:dyDescent="0.2">
      <c r="A5829" t="s">
        <v>2349</v>
      </c>
      <c r="B5829" t="s">
        <v>20</v>
      </c>
      <c r="C5829" t="s">
        <v>24</v>
      </c>
      <c r="D5829">
        <v>913434.90988884296</v>
      </c>
    </row>
    <row r="5830" spans="1:4" x14ac:dyDescent="0.2">
      <c r="A5830" t="s">
        <v>2349</v>
      </c>
      <c r="B5830" t="s">
        <v>15</v>
      </c>
      <c r="C5830" t="s">
        <v>100</v>
      </c>
      <c r="D5830">
        <v>4293.3558849727333</v>
      </c>
    </row>
    <row r="5831" spans="1:4" x14ac:dyDescent="0.2">
      <c r="A5831" t="s">
        <v>2350</v>
      </c>
      <c r="B5831" t="s">
        <v>71</v>
      </c>
      <c r="C5831" t="s">
        <v>55</v>
      </c>
      <c r="D5831">
        <v>8924.8565704488592</v>
      </c>
    </row>
    <row r="5832" spans="1:4" x14ac:dyDescent="0.2">
      <c r="A5832" t="s">
        <v>2350</v>
      </c>
      <c r="B5832" t="s">
        <v>23</v>
      </c>
      <c r="C5832" t="s">
        <v>151</v>
      </c>
      <c r="D5832">
        <v>333.00911032538869</v>
      </c>
    </row>
    <row r="5833" spans="1:4" x14ac:dyDescent="0.2">
      <c r="A5833" t="s">
        <v>2351</v>
      </c>
      <c r="B5833" t="s">
        <v>15</v>
      </c>
      <c r="C5833" t="s">
        <v>14</v>
      </c>
      <c r="D5833">
        <v>72905.836780769372</v>
      </c>
    </row>
    <row r="5834" spans="1:4" x14ac:dyDescent="0.2">
      <c r="A5834" t="s">
        <v>2351</v>
      </c>
      <c r="B5834" t="s">
        <v>26</v>
      </c>
      <c r="C5834" t="s">
        <v>122</v>
      </c>
      <c r="D5834">
        <v>30778938.63068819</v>
      </c>
    </row>
    <row r="5835" spans="1:4" x14ac:dyDescent="0.2">
      <c r="A5835" t="s">
        <v>2352</v>
      </c>
      <c r="B5835" t="s">
        <v>35</v>
      </c>
      <c r="C5835" t="s">
        <v>98</v>
      </c>
      <c r="D5835">
        <v>31992924.254027091</v>
      </c>
    </row>
    <row r="5836" spans="1:4" x14ac:dyDescent="0.2">
      <c r="A5836" t="s">
        <v>2353</v>
      </c>
      <c r="B5836" t="s">
        <v>71</v>
      </c>
      <c r="C5836" t="s">
        <v>6</v>
      </c>
      <c r="D5836">
        <v>2848811.3245750298</v>
      </c>
    </row>
    <row r="5837" spans="1:4" x14ac:dyDescent="0.2">
      <c r="A5837" t="s">
        <v>2353</v>
      </c>
      <c r="B5837" t="s">
        <v>73</v>
      </c>
      <c r="C5837" t="s">
        <v>134</v>
      </c>
      <c r="D5837">
        <v>2662313.572599276</v>
      </c>
    </row>
    <row r="5838" spans="1:4" x14ac:dyDescent="0.2">
      <c r="A5838" t="s">
        <v>2353</v>
      </c>
      <c r="B5838" t="s">
        <v>35</v>
      </c>
      <c r="C5838" t="s">
        <v>83</v>
      </c>
      <c r="D5838">
        <v>145860.6279978315</v>
      </c>
    </row>
    <row r="5839" spans="1:4" x14ac:dyDescent="0.2">
      <c r="A5839" t="s">
        <v>2354</v>
      </c>
      <c r="B5839" t="s">
        <v>56</v>
      </c>
      <c r="C5839" t="s">
        <v>48</v>
      </c>
      <c r="D5839">
        <v>2053.782678892002</v>
      </c>
    </row>
    <row r="5840" spans="1:4" x14ac:dyDescent="0.2">
      <c r="A5840" t="s">
        <v>2354</v>
      </c>
      <c r="B5840" t="s">
        <v>62</v>
      </c>
      <c r="C5840" t="s">
        <v>115</v>
      </c>
      <c r="D5840">
        <v>1296.796820320593</v>
      </c>
    </row>
    <row r="5841" spans="1:4" x14ac:dyDescent="0.2">
      <c r="A5841" t="s">
        <v>2354</v>
      </c>
      <c r="B5841" t="s">
        <v>32</v>
      </c>
      <c r="C5841" t="s">
        <v>205</v>
      </c>
      <c r="D5841">
        <v>2031.699417939519</v>
      </c>
    </row>
    <row r="5842" spans="1:4" x14ac:dyDescent="0.2">
      <c r="A5842" t="s">
        <v>2355</v>
      </c>
      <c r="B5842" t="s">
        <v>85</v>
      </c>
      <c r="C5842" t="s">
        <v>117</v>
      </c>
      <c r="D5842">
        <v>262181.63707468699</v>
      </c>
    </row>
    <row r="5843" spans="1:4" x14ac:dyDescent="0.2">
      <c r="A5843" t="s">
        <v>2355</v>
      </c>
      <c r="B5843" t="s">
        <v>13</v>
      </c>
      <c r="C5843" t="s">
        <v>154</v>
      </c>
      <c r="D5843">
        <v>2153.8850296233459</v>
      </c>
    </row>
    <row r="5844" spans="1:4" x14ac:dyDescent="0.2">
      <c r="A5844" t="s">
        <v>2356</v>
      </c>
      <c r="B5844" t="s">
        <v>89</v>
      </c>
      <c r="C5844" t="s">
        <v>279</v>
      </c>
      <c r="D5844">
        <v>1285560.4229535949</v>
      </c>
    </row>
    <row r="5845" spans="1:4" x14ac:dyDescent="0.2">
      <c r="A5845" t="s">
        <v>2356</v>
      </c>
      <c r="B5845" t="s">
        <v>35</v>
      </c>
      <c r="C5845" t="s">
        <v>295</v>
      </c>
      <c r="D5845">
        <v>15439.94005048574</v>
      </c>
    </row>
    <row r="5846" spans="1:4" x14ac:dyDescent="0.2">
      <c r="A5846" t="s">
        <v>2356</v>
      </c>
      <c r="B5846" t="s">
        <v>37</v>
      </c>
      <c r="C5846" t="s">
        <v>340</v>
      </c>
      <c r="D5846">
        <v>20146.161802525981</v>
      </c>
    </row>
    <row r="5847" spans="1:4" x14ac:dyDescent="0.2">
      <c r="A5847" t="s">
        <v>2356</v>
      </c>
      <c r="B5847" t="s">
        <v>5</v>
      </c>
      <c r="C5847" t="s">
        <v>95</v>
      </c>
      <c r="D5847">
        <v>174084.87352865451</v>
      </c>
    </row>
    <row r="5848" spans="1:4" x14ac:dyDescent="0.2">
      <c r="A5848" t="s">
        <v>2357</v>
      </c>
      <c r="B5848" t="s">
        <v>62</v>
      </c>
      <c r="C5848" t="s">
        <v>200</v>
      </c>
      <c r="D5848">
        <v>233570.51302371651</v>
      </c>
    </row>
    <row r="5849" spans="1:4" x14ac:dyDescent="0.2">
      <c r="A5849" t="s">
        <v>2357</v>
      </c>
      <c r="B5849" t="s">
        <v>32</v>
      </c>
      <c r="C5849" t="s">
        <v>47</v>
      </c>
      <c r="D5849">
        <v>41.847058902122328</v>
      </c>
    </row>
    <row r="5850" spans="1:4" x14ac:dyDescent="0.2">
      <c r="A5850" t="s">
        <v>2357</v>
      </c>
      <c r="B5850" t="s">
        <v>41</v>
      </c>
      <c r="C5850" t="s">
        <v>128</v>
      </c>
      <c r="D5850">
        <v>774.43362809285941</v>
      </c>
    </row>
    <row r="5851" spans="1:4" x14ac:dyDescent="0.2">
      <c r="A5851" t="s">
        <v>2357</v>
      </c>
      <c r="B5851" t="s">
        <v>80</v>
      </c>
      <c r="C5851" t="s">
        <v>84</v>
      </c>
      <c r="D5851">
        <v>1436.537079855932</v>
      </c>
    </row>
    <row r="5852" spans="1:4" x14ac:dyDescent="0.2">
      <c r="A5852" t="s">
        <v>2358</v>
      </c>
      <c r="B5852" t="s">
        <v>18</v>
      </c>
      <c r="C5852" t="s">
        <v>274</v>
      </c>
      <c r="D5852">
        <v>1098929.048070037</v>
      </c>
    </row>
    <row r="5853" spans="1:4" x14ac:dyDescent="0.2">
      <c r="A5853" t="s">
        <v>2358</v>
      </c>
      <c r="B5853" t="s">
        <v>18</v>
      </c>
      <c r="C5853" t="s">
        <v>270</v>
      </c>
      <c r="D5853">
        <v>113898789.4914519</v>
      </c>
    </row>
    <row r="5854" spans="1:4" x14ac:dyDescent="0.2">
      <c r="A5854" t="s">
        <v>2359</v>
      </c>
      <c r="B5854" t="s">
        <v>26</v>
      </c>
      <c r="C5854" t="s">
        <v>340</v>
      </c>
      <c r="D5854">
        <v>572.33972888801327</v>
      </c>
    </row>
    <row r="5855" spans="1:4" x14ac:dyDescent="0.2">
      <c r="A5855" t="s">
        <v>2359</v>
      </c>
      <c r="B5855" t="s">
        <v>89</v>
      </c>
      <c r="C5855" t="s">
        <v>163</v>
      </c>
      <c r="D5855">
        <v>1778.048342027462</v>
      </c>
    </row>
    <row r="5856" spans="1:4" x14ac:dyDescent="0.2">
      <c r="A5856" t="s">
        <v>2360</v>
      </c>
      <c r="B5856" t="s">
        <v>41</v>
      </c>
      <c r="C5856" t="s">
        <v>14</v>
      </c>
      <c r="D5856">
        <v>365195.6735885567</v>
      </c>
    </row>
    <row r="5857" spans="1:4" x14ac:dyDescent="0.2">
      <c r="A5857" t="s">
        <v>2360</v>
      </c>
      <c r="B5857" t="s">
        <v>62</v>
      </c>
      <c r="C5857" t="s">
        <v>105</v>
      </c>
      <c r="D5857">
        <v>13304803.92349215</v>
      </c>
    </row>
    <row r="5858" spans="1:4" x14ac:dyDescent="0.2">
      <c r="A5858" t="s">
        <v>2360</v>
      </c>
      <c r="B5858" t="s">
        <v>29</v>
      </c>
      <c r="C5858" t="s">
        <v>134</v>
      </c>
      <c r="D5858">
        <v>725236.85401233763</v>
      </c>
    </row>
    <row r="5859" spans="1:4" x14ac:dyDescent="0.2">
      <c r="A5859" t="s">
        <v>2360</v>
      </c>
      <c r="B5859" t="s">
        <v>32</v>
      </c>
      <c r="C5859" t="s">
        <v>161</v>
      </c>
      <c r="D5859">
        <v>423138.23912042473</v>
      </c>
    </row>
    <row r="5860" spans="1:4" x14ac:dyDescent="0.2">
      <c r="A5860" t="s">
        <v>2360</v>
      </c>
      <c r="B5860" t="s">
        <v>80</v>
      </c>
      <c r="C5860" t="s">
        <v>177</v>
      </c>
      <c r="D5860">
        <v>2190706.251799895</v>
      </c>
    </row>
    <row r="5861" spans="1:4" x14ac:dyDescent="0.2">
      <c r="A5861" t="s">
        <v>2360</v>
      </c>
      <c r="B5861" t="s">
        <v>15</v>
      </c>
      <c r="C5861" t="s">
        <v>184</v>
      </c>
      <c r="D5861">
        <v>383294.89235428249</v>
      </c>
    </row>
    <row r="5862" spans="1:4" x14ac:dyDescent="0.2">
      <c r="A5862" t="s">
        <v>2361</v>
      </c>
      <c r="B5862" t="s">
        <v>58</v>
      </c>
      <c r="C5862" t="s">
        <v>103</v>
      </c>
      <c r="D5862">
        <v>24655.098694756522</v>
      </c>
    </row>
    <row r="5863" spans="1:4" x14ac:dyDescent="0.2">
      <c r="A5863" t="s">
        <v>2361</v>
      </c>
      <c r="B5863" t="s">
        <v>15</v>
      </c>
      <c r="C5863" t="s">
        <v>99</v>
      </c>
      <c r="D5863">
        <v>6303.4737010029257</v>
      </c>
    </row>
    <row r="5864" spans="1:4" x14ac:dyDescent="0.2">
      <c r="A5864" t="s">
        <v>2362</v>
      </c>
      <c r="B5864" t="s">
        <v>85</v>
      </c>
      <c r="C5864" t="s">
        <v>33</v>
      </c>
      <c r="D5864">
        <v>10.52490652480931</v>
      </c>
    </row>
    <row r="5865" spans="1:4" x14ac:dyDescent="0.2">
      <c r="A5865" t="s">
        <v>2363</v>
      </c>
      <c r="B5865" t="s">
        <v>62</v>
      </c>
      <c r="C5865" t="s">
        <v>134</v>
      </c>
      <c r="D5865">
        <v>89177.816340997175</v>
      </c>
    </row>
    <row r="5866" spans="1:4" x14ac:dyDescent="0.2">
      <c r="A5866" t="s">
        <v>2363</v>
      </c>
      <c r="B5866" t="s">
        <v>54</v>
      </c>
      <c r="C5866" t="s">
        <v>161</v>
      </c>
      <c r="D5866">
        <v>15816.073972354219</v>
      </c>
    </row>
    <row r="5867" spans="1:4" x14ac:dyDescent="0.2">
      <c r="A5867" t="s">
        <v>2363</v>
      </c>
      <c r="B5867" t="s">
        <v>71</v>
      </c>
      <c r="C5867" t="s">
        <v>14</v>
      </c>
      <c r="D5867">
        <v>15539.229389273991</v>
      </c>
    </row>
    <row r="5868" spans="1:4" x14ac:dyDescent="0.2">
      <c r="A5868" t="s">
        <v>2363</v>
      </c>
      <c r="B5868" t="s">
        <v>50</v>
      </c>
      <c r="C5868" t="s">
        <v>232</v>
      </c>
      <c r="D5868">
        <v>108904.89575425821</v>
      </c>
    </row>
    <row r="5869" spans="1:4" x14ac:dyDescent="0.2">
      <c r="A5869" t="s">
        <v>2364</v>
      </c>
      <c r="B5869" t="s">
        <v>13</v>
      </c>
      <c r="C5869" t="s">
        <v>146</v>
      </c>
      <c r="D5869">
        <v>869.98903121411604</v>
      </c>
    </row>
    <row r="5870" spans="1:4" x14ac:dyDescent="0.2">
      <c r="A5870" t="s">
        <v>2365</v>
      </c>
      <c r="B5870" t="s">
        <v>23</v>
      </c>
      <c r="C5870" t="s">
        <v>25</v>
      </c>
      <c r="D5870">
        <v>61623425.380728818</v>
      </c>
    </row>
    <row r="5871" spans="1:4" x14ac:dyDescent="0.2">
      <c r="A5871" t="s">
        <v>2365</v>
      </c>
      <c r="B5871" t="s">
        <v>15</v>
      </c>
      <c r="C5871" t="s">
        <v>93</v>
      </c>
      <c r="D5871">
        <v>426345.6675285321</v>
      </c>
    </row>
    <row r="5872" spans="1:4" x14ac:dyDescent="0.2">
      <c r="A5872" t="s">
        <v>2365</v>
      </c>
      <c r="B5872" t="s">
        <v>46</v>
      </c>
      <c r="C5872" t="s">
        <v>6</v>
      </c>
      <c r="D5872">
        <v>694403.80288946198</v>
      </c>
    </row>
    <row r="5873" spans="1:4" x14ac:dyDescent="0.2">
      <c r="A5873" t="s">
        <v>2366</v>
      </c>
      <c r="B5873" t="s">
        <v>89</v>
      </c>
      <c r="C5873" t="s">
        <v>39</v>
      </c>
      <c r="D5873">
        <v>11514011.755915551</v>
      </c>
    </row>
    <row r="5874" spans="1:4" x14ac:dyDescent="0.2">
      <c r="A5874" t="s">
        <v>2366</v>
      </c>
      <c r="B5874" t="s">
        <v>46</v>
      </c>
      <c r="C5874" t="s">
        <v>148</v>
      </c>
      <c r="D5874">
        <v>32140.835327899109</v>
      </c>
    </row>
    <row r="5875" spans="1:4" x14ac:dyDescent="0.2">
      <c r="A5875" t="s">
        <v>2366</v>
      </c>
      <c r="B5875" t="s">
        <v>5</v>
      </c>
      <c r="C5875" t="s">
        <v>68</v>
      </c>
      <c r="D5875">
        <v>37472.42332627032</v>
      </c>
    </row>
    <row r="5876" spans="1:4" x14ac:dyDescent="0.2">
      <c r="A5876" t="s">
        <v>2366</v>
      </c>
      <c r="B5876" t="s">
        <v>23</v>
      </c>
      <c r="C5876" t="s">
        <v>6</v>
      </c>
      <c r="D5876">
        <v>1869007.8274568371</v>
      </c>
    </row>
    <row r="5877" spans="1:4" x14ac:dyDescent="0.2">
      <c r="A5877" t="s">
        <v>2366</v>
      </c>
      <c r="B5877" t="s">
        <v>80</v>
      </c>
      <c r="C5877" t="s">
        <v>11</v>
      </c>
      <c r="D5877">
        <v>2147291.4189306209</v>
      </c>
    </row>
    <row r="5878" spans="1:4" x14ac:dyDescent="0.2">
      <c r="A5878" t="s">
        <v>2367</v>
      </c>
      <c r="B5878" t="s">
        <v>85</v>
      </c>
      <c r="C5878" t="s">
        <v>120</v>
      </c>
      <c r="D5878">
        <v>680355.78725960513</v>
      </c>
    </row>
    <row r="5879" spans="1:4" x14ac:dyDescent="0.2">
      <c r="A5879" t="s">
        <v>2367</v>
      </c>
      <c r="B5879" t="s">
        <v>58</v>
      </c>
      <c r="C5879" t="s">
        <v>55</v>
      </c>
      <c r="D5879">
        <v>-9131.4149535866472</v>
      </c>
    </row>
    <row r="5880" spans="1:4" x14ac:dyDescent="0.2">
      <c r="A5880" t="s">
        <v>2368</v>
      </c>
      <c r="B5880" t="s">
        <v>85</v>
      </c>
      <c r="C5880" t="s">
        <v>288</v>
      </c>
      <c r="D5880">
        <v>1046010.582013253</v>
      </c>
    </row>
    <row r="5881" spans="1:4" x14ac:dyDescent="0.2">
      <c r="A5881" t="s">
        <v>2368</v>
      </c>
      <c r="B5881" t="s">
        <v>29</v>
      </c>
      <c r="C5881" t="s">
        <v>48</v>
      </c>
      <c r="D5881">
        <v>46736.226418599843</v>
      </c>
    </row>
    <row r="5882" spans="1:4" x14ac:dyDescent="0.2">
      <c r="A5882" t="s">
        <v>2368</v>
      </c>
      <c r="B5882" t="s">
        <v>71</v>
      </c>
      <c r="C5882" t="s">
        <v>246</v>
      </c>
      <c r="D5882">
        <v>860105.7861174111</v>
      </c>
    </row>
    <row r="5883" spans="1:4" x14ac:dyDescent="0.2">
      <c r="A5883" t="s">
        <v>2368</v>
      </c>
      <c r="B5883" t="s">
        <v>37</v>
      </c>
      <c r="C5883" t="s">
        <v>262</v>
      </c>
      <c r="D5883">
        <v>3292707.377725061</v>
      </c>
    </row>
    <row r="5884" spans="1:4" x14ac:dyDescent="0.2">
      <c r="A5884" t="s">
        <v>2368</v>
      </c>
      <c r="B5884" t="s">
        <v>37</v>
      </c>
      <c r="C5884" t="s">
        <v>143</v>
      </c>
      <c r="D5884">
        <v>10794786.97333036</v>
      </c>
    </row>
    <row r="5885" spans="1:4" x14ac:dyDescent="0.2">
      <c r="A5885" t="s">
        <v>2369</v>
      </c>
      <c r="B5885" t="s">
        <v>71</v>
      </c>
      <c r="C5885" t="s">
        <v>72</v>
      </c>
      <c r="D5885">
        <v>3872.9691381285238</v>
      </c>
    </row>
    <row r="5886" spans="1:4" x14ac:dyDescent="0.2">
      <c r="A5886" t="s">
        <v>2370</v>
      </c>
      <c r="B5886" t="s">
        <v>54</v>
      </c>
      <c r="C5886" t="s">
        <v>112</v>
      </c>
      <c r="D5886">
        <v>14700.14089101675</v>
      </c>
    </row>
    <row r="5887" spans="1:4" x14ac:dyDescent="0.2">
      <c r="A5887" t="s">
        <v>2370</v>
      </c>
      <c r="B5887" t="s">
        <v>54</v>
      </c>
      <c r="C5887" t="s">
        <v>295</v>
      </c>
      <c r="D5887">
        <v>2215.3481277439819</v>
      </c>
    </row>
    <row r="5888" spans="1:4" x14ac:dyDescent="0.2">
      <c r="A5888" t="s">
        <v>2370</v>
      </c>
      <c r="B5888" t="s">
        <v>5</v>
      </c>
      <c r="C5888" t="s">
        <v>327</v>
      </c>
      <c r="D5888">
        <v>213453.04686816601</v>
      </c>
    </row>
    <row r="5889" spans="1:4" x14ac:dyDescent="0.2">
      <c r="A5889" t="s">
        <v>2371</v>
      </c>
      <c r="B5889" t="s">
        <v>85</v>
      </c>
      <c r="C5889" t="s">
        <v>95</v>
      </c>
      <c r="D5889">
        <v>114666.71738801801</v>
      </c>
    </row>
    <row r="5890" spans="1:4" x14ac:dyDescent="0.2">
      <c r="A5890" t="s">
        <v>2372</v>
      </c>
      <c r="B5890" t="s">
        <v>71</v>
      </c>
      <c r="C5890" t="s">
        <v>181</v>
      </c>
      <c r="D5890">
        <v>28267.35618774734</v>
      </c>
    </row>
    <row r="5891" spans="1:4" x14ac:dyDescent="0.2">
      <c r="A5891" t="s">
        <v>2372</v>
      </c>
      <c r="B5891" t="s">
        <v>73</v>
      </c>
      <c r="C5891" t="s">
        <v>69</v>
      </c>
      <c r="D5891">
        <v>673.15542726871831</v>
      </c>
    </row>
    <row r="5892" spans="1:4" x14ac:dyDescent="0.2">
      <c r="A5892" t="s">
        <v>2373</v>
      </c>
      <c r="B5892" t="s">
        <v>43</v>
      </c>
      <c r="C5892" t="s">
        <v>187</v>
      </c>
      <c r="D5892">
        <v>4446.8175446655896</v>
      </c>
    </row>
    <row r="5893" spans="1:4" x14ac:dyDescent="0.2">
      <c r="A5893" t="s">
        <v>2374</v>
      </c>
      <c r="B5893" t="s">
        <v>43</v>
      </c>
      <c r="C5893" t="s">
        <v>219</v>
      </c>
      <c r="D5893">
        <v>45517.71003169693</v>
      </c>
    </row>
    <row r="5894" spans="1:4" x14ac:dyDescent="0.2">
      <c r="A5894" t="s">
        <v>2375</v>
      </c>
      <c r="B5894" t="s">
        <v>73</v>
      </c>
      <c r="C5894" t="s">
        <v>256</v>
      </c>
      <c r="D5894">
        <v>435195.10454588209</v>
      </c>
    </row>
    <row r="5895" spans="1:4" x14ac:dyDescent="0.2">
      <c r="A5895" t="s">
        <v>2375</v>
      </c>
      <c r="B5895" t="s">
        <v>85</v>
      </c>
      <c r="C5895" t="s">
        <v>96</v>
      </c>
      <c r="D5895">
        <v>69147.768184137167</v>
      </c>
    </row>
    <row r="5896" spans="1:4" x14ac:dyDescent="0.2">
      <c r="A5896" t="s">
        <v>2375</v>
      </c>
      <c r="B5896" t="s">
        <v>29</v>
      </c>
      <c r="C5896" t="s">
        <v>168</v>
      </c>
      <c r="D5896">
        <v>2204764.4150901572</v>
      </c>
    </row>
    <row r="5897" spans="1:4" x14ac:dyDescent="0.2">
      <c r="A5897" t="s">
        <v>2376</v>
      </c>
      <c r="B5897" t="s">
        <v>56</v>
      </c>
      <c r="C5897" t="s">
        <v>126</v>
      </c>
      <c r="D5897">
        <v>331684.07192097959</v>
      </c>
    </row>
    <row r="5898" spans="1:4" x14ac:dyDescent="0.2">
      <c r="A5898" t="s">
        <v>2377</v>
      </c>
      <c r="B5898" t="s">
        <v>18</v>
      </c>
      <c r="C5898" t="s">
        <v>285</v>
      </c>
      <c r="D5898">
        <v>105024.3222220344</v>
      </c>
    </row>
    <row r="5899" spans="1:4" x14ac:dyDescent="0.2">
      <c r="A5899" t="s">
        <v>2378</v>
      </c>
      <c r="B5899" t="s">
        <v>43</v>
      </c>
      <c r="C5899" t="s">
        <v>95</v>
      </c>
      <c r="D5899">
        <v>2071.3554013015091</v>
      </c>
    </row>
    <row r="5900" spans="1:4" x14ac:dyDescent="0.2">
      <c r="A5900" t="s">
        <v>2379</v>
      </c>
      <c r="B5900" t="s">
        <v>85</v>
      </c>
      <c r="C5900" t="s">
        <v>68</v>
      </c>
      <c r="D5900">
        <v>773.56281982230587</v>
      </c>
    </row>
    <row r="5901" spans="1:4" x14ac:dyDescent="0.2">
      <c r="A5901" t="s">
        <v>2379</v>
      </c>
      <c r="B5901" t="s">
        <v>89</v>
      </c>
      <c r="C5901" t="s">
        <v>219</v>
      </c>
      <c r="D5901">
        <v>4752.5563939838275</v>
      </c>
    </row>
    <row r="5902" spans="1:4" x14ac:dyDescent="0.2">
      <c r="A5902" t="s">
        <v>2379</v>
      </c>
      <c r="B5902" t="s">
        <v>32</v>
      </c>
      <c r="C5902" t="s">
        <v>33</v>
      </c>
      <c r="D5902">
        <v>18337.266524059469</v>
      </c>
    </row>
    <row r="5903" spans="1:4" x14ac:dyDescent="0.2">
      <c r="A5903" t="s">
        <v>2379</v>
      </c>
      <c r="B5903" t="s">
        <v>85</v>
      </c>
      <c r="C5903" t="s">
        <v>90</v>
      </c>
      <c r="D5903">
        <v>1403.4064277748359</v>
      </c>
    </row>
    <row r="5904" spans="1:4" x14ac:dyDescent="0.2">
      <c r="A5904" t="s">
        <v>2380</v>
      </c>
      <c r="B5904" t="s">
        <v>89</v>
      </c>
      <c r="C5904" t="s">
        <v>266</v>
      </c>
      <c r="D5904">
        <v>1734.339116330669</v>
      </c>
    </row>
    <row r="5905" spans="1:4" x14ac:dyDescent="0.2">
      <c r="A5905" t="s">
        <v>2380</v>
      </c>
      <c r="B5905" t="s">
        <v>56</v>
      </c>
      <c r="C5905" t="s">
        <v>47</v>
      </c>
      <c r="D5905">
        <v>2418.7152457939828</v>
      </c>
    </row>
    <row r="5906" spans="1:4" x14ac:dyDescent="0.2">
      <c r="A5906" t="s">
        <v>2380</v>
      </c>
      <c r="B5906" t="s">
        <v>35</v>
      </c>
      <c r="C5906" t="s">
        <v>260</v>
      </c>
      <c r="D5906">
        <v>3217060.7510685599</v>
      </c>
    </row>
    <row r="5907" spans="1:4" x14ac:dyDescent="0.2">
      <c r="A5907" t="s">
        <v>2381</v>
      </c>
      <c r="B5907" t="s">
        <v>80</v>
      </c>
      <c r="C5907" t="s">
        <v>159</v>
      </c>
      <c r="D5907">
        <v>118286.3361793614</v>
      </c>
    </row>
    <row r="5908" spans="1:4" x14ac:dyDescent="0.2">
      <c r="A5908" t="s">
        <v>2381</v>
      </c>
      <c r="B5908" t="s">
        <v>41</v>
      </c>
      <c r="C5908" t="s">
        <v>146</v>
      </c>
      <c r="D5908">
        <v>-0.24260527550387029</v>
      </c>
    </row>
    <row r="5909" spans="1:4" x14ac:dyDescent="0.2">
      <c r="A5909" t="s">
        <v>2382</v>
      </c>
      <c r="B5909" t="s">
        <v>26</v>
      </c>
      <c r="C5909" t="s">
        <v>19</v>
      </c>
      <c r="D5909">
        <v>167204.45409783031</v>
      </c>
    </row>
    <row r="5910" spans="1:4" x14ac:dyDescent="0.2">
      <c r="A5910" t="s">
        <v>2382</v>
      </c>
      <c r="B5910" t="s">
        <v>41</v>
      </c>
      <c r="C5910" t="s">
        <v>114</v>
      </c>
      <c r="D5910">
        <v>189316.1241348371</v>
      </c>
    </row>
    <row r="5911" spans="1:4" x14ac:dyDescent="0.2">
      <c r="A5911" t="s">
        <v>2382</v>
      </c>
      <c r="B5911" t="s">
        <v>89</v>
      </c>
      <c r="C5911" t="s">
        <v>122</v>
      </c>
      <c r="D5911">
        <v>295451868.92624038</v>
      </c>
    </row>
    <row r="5912" spans="1:4" x14ac:dyDescent="0.2">
      <c r="A5912" t="s">
        <v>2383</v>
      </c>
      <c r="B5912" t="s">
        <v>32</v>
      </c>
      <c r="C5912" t="s">
        <v>234</v>
      </c>
      <c r="D5912">
        <v>660.49416140273115</v>
      </c>
    </row>
    <row r="5913" spans="1:4" x14ac:dyDescent="0.2">
      <c r="A5913" t="s">
        <v>2383</v>
      </c>
      <c r="B5913" t="s">
        <v>71</v>
      </c>
      <c r="C5913" t="s">
        <v>240</v>
      </c>
      <c r="D5913">
        <v>157975.45649687099</v>
      </c>
    </row>
    <row r="5914" spans="1:4" x14ac:dyDescent="0.2">
      <c r="A5914" t="s">
        <v>2383</v>
      </c>
      <c r="B5914" t="s">
        <v>15</v>
      </c>
      <c r="C5914" t="s">
        <v>213</v>
      </c>
      <c r="D5914">
        <v>4517427.6972824847</v>
      </c>
    </row>
    <row r="5915" spans="1:4" x14ac:dyDescent="0.2">
      <c r="A5915" t="s">
        <v>2383</v>
      </c>
      <c r="B5915" t="s">
        <v>73</v>
      </c>
      <c r="C5915" t="s">
        <v>184</v>
      </c>
      <c r="D5915">
        <v>47175.940217673917</v>
      </c>
    </row>
    <row r="5916" spans="1:4" x14ac:dyDescent="0.2">
      <c r="A5916" t="s">
        <v>2383</v>
      </c>
      <c r="B5916" t="s">
        <v>26</v>
      </c>
      <c r="C5916" t="s">
        <v>105</v>
      </c>
      <c r="D5916">
        <v>6733522.6295697857</v>
      </c>
    </row>
    <row r="5917" spans="1:4" x14ac:dyDescent="0.2">
      <c r="A5917" t="s">
        <v>2384</v>
      </c>
      <c r="B5917" t="s">
        <v>71</v>
      </c>
      <c r="C5917" t="s">
        <v>30</v>
      </c>
      <c r="D5917">
        <v>4768.6639803579756</v>
      </c>
    </row>
    <row r="5918" spans="1:4" x14ac:dyDescent="0.2">
      <c r="A5918" t="s">
        <v>2384</v>
      </c>
      <c r="B5918" t="s">
        <v>46</v>
      </c>
      <c r="C5918" t="s">
        <v>240</v>
      </c>
      <c r="D5918">
        <v>61647.804595812799</v>
      </c>
    </row>
    <row r="5919" spans="1:4" x14ac:dyDescent="0.2">
      <c r="A5919" t="s">
        <v>2385</v>
      </c>
      <c r="B5919" t="s">
        <v>80</v>
      </c>
      <c r="C5919" t="s">
        <v>88</v>
      </c>
      <c r="D5919">
        <v>5782073.902993002</v>
      </c>
    </row>
    <row r="5920" spans="1:4" x14ac:dyDescent="0.2">
      <c r="A5920" t="s">
        <v>2386</v>
      </c>
      <c r="B5920" t="s">
        <v>80</v>
      </c>
      <c r="C5920" t="s">
        <v>177</v>
      </c>
      <c r="D5920">
        <v>159811.2259782537</v>
      </c>
    </row>
    <row r="5921" spans="1:4" x14ac:dyDescent="0.2">
      <c r="A5921" t="s">
        <v>2386</v>
      </c>
      <c r="B5921" t="s">
        <v>46</v>
      </c>
      <c r="C5921" t="s">
        <v>232</v>
      </c>
      <c r="D5921">
        <v>10884618.80609953</v>
      </c>
    </row>
    <row r="5922" spans="1:4" x14ac:dyDescent="0.2">
      <c r="A5922" t="s">
        <v>2386</v>
      </c>
      <c r="B5922" t="s">
        <v>71</v>
      </c>
      <c r="C5922" t="s">
        <v>126</v>
      </c>
      <c r="D5922">
        <v>2767.0118803114001</v>
      </c>
    </row>
    <row r="5923" spans="1:4" x14ac:dyDescent="0.2">
      <c r="A5923" t="s">
        <v>2386</v>
      </c>
      <c r="B5923" t="s">
        <v>56</v>
      </c>
      <c r="C5923" t="s">
        <v>256</v>
      </c>
      <c r="D5923">
        <v>10813.32773305242</v>
      </c>
    </row>
    <row r="5924" spans="1:4" x14ac:dyDescent="0.2">
      <c r="A5924" t="s">
        <v>2386</v>
      </c>
      <c r="B5924" t="s">
        <v>37</v>
      </c>
      <c r="C5924" t="s">
        <v>161</v>
      </c>
      <c r="D5924">
        <v>58471.45125785219</v>
      </c>
    </row>
    <row r="5925" spans="1:4" x14ac:dyDescent="0.2">
      <c r="A5925" t="s">
        <v>2386</v>
      </c>
      <c r="B5925" t="s">
        <v>56</v>
      </c>
      <c r="C5925" t="s">
        <v>48</v>
      </c>
      <c r="D5925">
        <v>4600.6095049991709</v>
      </c>
    </row>
    <row r="5926" spans="1:4" x14ac:dyDescent="0.2">
      <c r="A5926" t="s">
        <v>2387</v>
      </c>
      <c r="B5926" t="s">
        <v>8</v>
      </c>
      <c r="C5926" t="s">
        <v>105</v>
      </c>
      <c r="D5926">
        <v>5287862.7480559144</v>
      </c>
    </row>
    <row r="5927" spans="1:4" x14ac:dyDescent="0.2">
      <c r="A5927" t="s">
        <v>2387</v>
      </c>
      <c r="B5927" t="s">
        <v>15</v>
      </c>
      <c r="C5927" t="s">
        <v>200</v>
      </c>
      <c r="D5927">
        <v>1253836.8818396099</v>
      </c>
    </row>
    <row r="5928" spans="1:4" x14ac:dyDescent="0.2">
      <c r="A5928" t="s">
        <v>2388</v>
      </c>
      <c r="B5928" t="s">
        <v>18</v>
      </c>
      <c r="C5928" t="s">
        <v>88</v>
      </c>
      <c r="D5928">
        <v>385985.30427034968</v>
      </c>
    </row>
    <row r="5929" spans="1:4" x14ac:dyDescent="0.2">
      <c r="A5929" t="s">
        <v>2388</v>
      </c>
      <c r="B5929" t="s">
        <v>85</v>
      </c>
      <c r="C5929" t="s">
        <v>189</v>
      </c>
      <c r="D5929">
        <v>30366.524567424331</v>
      </c>
    </row>
    <row r="5930" spans="1:4" x14ac:dyDescent="0.2">
      <c r="A5930" t="s">
        <v>2388</v>
      </c>
      <c r="B5930" t="s">
        <v>10</v>
      </c>
      <c r="C5930" t="s">
        <v>246</v>
      </c>
      <c r="D5930">
        <v>1015679.085550061</v>
      </c>
    </row>
    <row r="5931" spans="1:4" x14ac:dyDescent="0.2">
      <c r="A5931" t="s">
        <v>2388</v>
      </c>
      <c r="B5931" t="s">
        <v>18</v>
      </c>
      <c r="C5931" t="s">
        <v>169</v>
      </c>
      <c r="D5931">
        <v>7967.6652882109556</v>
      </c>
    </row>
    <row r="5932" spans="1:4" x14ac:dyDescent="0.2">
      <c r="A5932" t="s">
        <v>2389</v>
      </c>
      <c r="B5932" t="s">
        <v>73</v>
      </c>
      <c r="C5932" t="s">
        <v>86</v>
      </c>
      <c r="D5932">
        <v>173819382.64993051</v>
      </c>
    </row>
    <row r="5933" spans="1:4" x14ac:dyDescent="0.2">
      <c r="A5933" t="s">
        <v>2390</v>
      </c>
      <c r="B5933" t="s">
        <v>107</v>
      </c>
      <c r="C5933" t="s">
        <v>224</v>
      </c>
      <c r="D5933">
        <v>23666.067111316999</v>
      </c>
    </row>
    <row r="5934" spans="1:4" x14ac:dyDescent="0.2">
      <c r="A5934" t="s">
        <v>2390</v>
      </c>
      <c r="B5934" t="s">
        <v>26</v>
      </c>
      <c r="C5934" t="s">
        <v>98</v>
      </c>
      <c r="D5934">
        <v>20062610.11254777</v>
      </c>
    </row>
    <row r="5935" spans="1:4" x14ac:dyDescent="0.2">
      <c r="A5935" t="s">
        <v>2390</v>
      </c>
      <c r="B5935" t="s">
        <v>54</v>
      </c>
      <c r="C5935" t="s">
        <v>100</v>
      </c>
      <c r="D5935">
        <v>156360.73070874269</v>
      </c>
    </row>
    <row r="5936" spans="1:4" x14ac:dyDescent="0.2">
      <c r="A5936" t="s">
        <v>2391</v>
      </c>
      <c r="B5936" t="s">
        <v>71</v>
      </c>
      <c r="C5936" t="s">
        <v>154</v>
      </c>
      <c r="D5936">
        <v>13144.52641563519</v>
      </c>
    </row>
    <row r="5937" spans="1:4" x14ac:dyDescent="0.2">
      <c r="A5937" t="s">
        <v>2391</v>
      </c>
      <c r="B5937" t="s">
        <v>46</v>
      </c>
      <c r="C5937" t="s">
        <v>295</v>
      </c>
      <c r="D5937">
        <v>18727.81622516943</v>
      </c>
    </row>
    <row r="5938" spans="1:4" x14ac:dyDescent="0.2">
      <c r="A5938" t="s">
        <v>2391</v>
      </c>
      <c r="B5938" t="s">
        <v>43</v>
      </c>
      <c r="C5938" t="s">
        <v>186</v>
      </c>
      <c r="D5938">
        <v>11274.078810457169</v>
      </c>
    </row>
    <row r="5939" spans="1:4" x14ac:dyDescent="0.2">
      <c r="A5939" t="s">
        <v>2391</v>
      </c>
      <c r="B5939" t="s">
        <v>54</v>
      </c>
      <c r="C5939" t="s">
        <v>191</v>
      </c>
      <c r="D5939">
        <v>11456799.97555146</v>
      </c>
    </row>
    <row r="5940" spans="1:4" x14ac:dyDescent="0.2">
      <c r="A5940" t="s">
        <v>2391</v>
      </c>
      <c r="B5940" t="s">
        <v>10</v>
      </c>
      <c r="C5940" t="s">
        <v>110</v>
      </c>
      <c r="D5940">
        <v>16890800.932732929</v>
      </c>
    </row>
    <row r="5941" spans="1:4" x14ac:dyDescent="0.2">
      <c r="A5941" t="s">
        <v>2392</v>
      </c>
      <c r="B5941" t="s">
        <v>15</v>
      </c>
      <c r="C5941" t="s">
        <v>88</v>
      </c>
      <c r="D5941">
        <v>120416.84899884689</v>
      </c>
    </row>
    <row r="5942" spans="1:4" x14ac:dyDescent="0.2">
      <c r="A5942" t="s">
        <v>2393</v>
      </c>
      <c r="B5942" t="s">
        <v>23</v>
      </c>
      <c r="C5942" t="s">
        <v>19</v>
      </c>
      <c r="D5942">
        <v>21129.013384486829</v>
      </c>
    </row>
    <row r="5943" spans="1:4" x14ac:dyDescent="0.2">
      <c r="A5943" t="s">
        <v>2393</v>
      </c>
      <c r="B5943" t="s">
        <v>35</v>
      </c>
      <c r="C5943" t="s">
        <v>148</v>
      </c>
      <c r="D5943">
        <v>7370.3011371509774</v>
      </c>
    </row>
    <row r="5944" spans="1:4" x14ac:dyDescent="0.2">
      <c r="A5944" t="s">
        <v>2393</v>
      </c>
      <c r="B5944" t="s">
        <v>5</v>
      </c>
      <c r="C5944" t="s">
        <v>79</v>
      </c>
      <c r="D5944">
        <v>11289.641045668081</v>
      </c>
    </row>
    <row r="5945" spans="1:4" x14ac:dyDescent="0.2">
      <c r="A5945" t="s">
        <v>2393</v>
      </c>
      <c r="B5945" t="s">
        <v>46</v>
      </c>
      <c r="C5945" t="s">
        <v>234</v>
      </c>
      <c r="D5945">
        <v>880.47714128189716</v>
      </c>
    </row>
    <row r="5946" spans="1:4" x14ac:dyDescent="0.2">
      <c r="A5946" t="s">
        <v>2393</v>
      </c>
      <c r="B5946" t="s">
        <v>58</v>
      </c>
      <c r="C5946" t="s">
        <v>177</v>
      </c>
      <c r="D5946">
        <v>25251.577032704688</v>
      </c>
    </row>
    <row r="5947" spans="1:4" x14ac:dyDescent="0.2">
      <c r="A5947" t="s">
        <v>2393</v>
      </c>
      <c r="B5947" t="s">
        <v>15</v>
      </c>
      <c r="C5947" t="s">
        <v>150</v>
      </c>
      <c r="D5947">
        <v>1035.046276933738</v>
      </c>
    </row>
    <row r="5948" spans="1:4" x14ac:dyDescent="0.2">
      <c r="A5948" t="s">
        <v>2393</v>
      </c>
      <c r="B5948" t="s">
        <v>5</v>
      </c>
      <c r="C5948" t="s">
        <v>98</v>
      </c>
      <c r="D5948">
        <v>1719611.7546083</v>
      </c>
    </row>
    <row r="5949" spans="1:4" x14ac:dyDescent="0.2">
      <c r="A5949" t="s">
        <v>2393</v>
      </c>
      <c r="B5949" t="s">
        <v>80</v>
      </c>
      <c r="C5949" t="s">
        <v>266</v>
      </c>
      <c r="D5949">
        <v>76.613747639289869</v>
      </c>
    </row>
    <row r="5950" spans="1:4" x14ac:dyDescent="0.2">
      <c r="A5950" t="s">
        <v>2394</v>
      </c>
      <c r="B5950" t="s">
        <v>73</v>
      </c>
      <c r="C5950" t="s">
        <v>9</v>
      </c>
      <c r="D5950">
        <v>15017.38927812707</v>
      </c>
    </row>
    <row r="5951" spans="1:4" x14ac:dyDescent="0.2">
      <c r="A5951" t="s">
        <v>2394</v>
      </c>
      <c r="B5951" t="s">
        <v>54</v>
      </c>
      <c r="C5951" t="s">
        <v>283</v>
      </c>
      <c r="D5951">
        <v>1230.312017947836</v>
      </c>
    </row>
    <row r="5952" spans="1:4" x14ac:dyDescent="0.2">
      <c r="A5952" t="s">
        <v>2394</v>
      </c>
      <c r="B5952" t="s">
        <v>43</v>
      </c>
      <c r="C5952" t="s">
        <v>114</v>
      </c>
      <c r="D5952">
        <v>3386.1763429925409</v>
      </c>
    </row>
    <row r="5953" spans="1:4" x14ac:dyDescent="0.2">
      <c r="A5953" t="s">
        <v>2394</v>
      </c>
      <c r="B5953" t="s">
        <v>18</v>
      </c>
      <c r="C5953" t="s">
        <v>79</v>
      </c>
      <c r="D5953">
        <v>13266.30809679487</v>
      </c>
    </row>
    <row r="5954" spans="1:4" x14ac:dyDescent="0.2">
      <c r="A5954" t="s">
        <v>2395</v>
      </c>
      <c r="B5954" t="s">
        <v>20</v>
      </c>
      <c r="C5954" t="s">
        <v>232</v>
      </c>
      <c r="D5954">
        <v>27693167.1066355</v>
      </c>
    </row>
    <row r="5955" spans="1:4" x14ac:dyDescent="0.2">
      <c r="A5955" t="s">
        <v>2395</v>
      </c>
      <c r="B5955" t="s">
        <v>37</v>
      </c>
      <c r="C5955" t="s">
        <v>108</v>
      </c>
      <c r="D5955">
        <v>568.64353672541256</v>
      </c>
    </row>
    <row r="5956" spans="1:4" x14ac:dyDescent="0.2">
      <c r="A5956" t="s">
        <v>2395</v>
      </c>
      <c r="B5956" t="s">
        <v>73</v>
      </c>
      <c r="C5956" t="s">
        <v>154</v>
      </c>
      <c r="D5956">
        <v>12252.273655306861</v>
      </c>
    </row>
    <row r="5957" spans="1:4" x14ac:dyDescent="0.2">
      <c r="A5957" t="s">
        <v>2396</v>
      </c>
      <c r="B5957" t="s">
        <v>23</v>
      </c>
      <c r="C5957" t="s">
        <v>224</v>
      </c>
      <c r="D5957">
        <v>81922.287368254532</v>
      </c>
    </row>
    <row r="5958" spans="1:4" x14ac:dyDescent="0.2">
      <c r="A5958" t="s">
        <v>2396</v>
      </c>
      <c r="B5958" t="s">
        <v>62</v>
      </c>
      <c r="C5958" t="s">
        <v>122</v>
      </c>
      <c r="D5958">
        <v>55210656.035227612</v>
      </c>
    </row>
    <row r="5959" spans="1:4" x14ac:dyDescent="0.2">
      <c r="A5959" t="s">
        <v>2397</v>
      </c>
      <c r="B5959" t="s">
        <v>10</v>
      </c>
      <c r="C5959" t="s">
        <v>189</v>
      </c>
      <c r="D5959">
        <v>37608.279688761031</v>
      </c>
    </row>
    <row r="5960" spans="1:4" x14ac:dyDescent="0.2">
      <c r="A5960" t="s">
        <v>2397</v>
      </c>
      <c r="B5960" t="s">
        <v>41</v>
      </c>
      <c r="C5960" t="s">
        <v>55</v>
      </c>
      <c r="D5960">
        <v>766138.48499845015</v>
      </c>
    </row>
    <row r="5961" spans="1:4" x14ac:dyDescent="0.2">
      <c r="A5961" t="s">
        <v>2398</v>
      </c>
      <c r="B5961" t="s">
        <v>73</v>
      </c>
      <c r="C5961" t="s">
        <v>79</v>
      </c>
      <c r="D5961">
        <v>1128859.2081880569</v>
      </c>
    </row>
    <row r="5962" spans="1:4" x14ac:dyDescent="0.2">
      <c r="A5962" t="s">
        <v>2398</v>
      </c>
      <c r="B5962" t="s">
        <v>50</v>
      </c>
      <c r="C5962" t="s">
        <v>225</v>
      </c>
      <c r="D5962">
        <v>175004.5666863005</v>
      </c>
    </row>
    <row r="5963" spans="1:4" x14ac:dyDescent="0.2">
      <c r="A5963" t="s">
        <v>2399</v>
      </c>
      <c r="B5963" t="s">
        <v>15</v>
      </c>
      <c r="C5963" t="s">
        <v>327</v>
      </c>
      <c r="D5963">
        <v>1741358.6038741679</v>
      </c>
    </row>
    <row r="5964" spans="1:4" x14ac:dyDescent="0.2">
      <c r="A5964" t="s">
        <v>2399</v>
      </c>
      <c r="B5964" t="s">
        <v>80</v>
      </c>
      <c r="C5964" t="s">
        <v>455</v>
      </c>
      <c r="D5964">
        <v>5427669.401018016</v>
      </c>
    </row>
    <row r="5965" spans="1:4" x14ac:dyDescent="0.2">
      <c r="A5965" t="s">
        <v>2399</v>
      </c>
      <c r="B5965" t="s">
        <v>13</v>
      </c>
      <c r="C5965" t="s">
        <v>295</v>
      </c>
      <c r="D5965">
        <v>12551.50554015574</v>
      </c>
    </row>
    <row r="5966" spans="1:4" x14ac:dyDescent="0.2">
      <c r="A5966" t="s">
        <v>2399</v>
      </c>
      <c r="B5966" t="s">
        <v>13</v>
      </c>
      <c r="C5966" t="s">
        <v>177</v>
      </c>
      <c r="D5966">
        <v>4266837.2354670363</v>
      </c>
    </row>
    <row r="5967" spans="1:4" x14ac:dyDescent="0.2">
      <c r="A5967" t="s">
        <v>2399</v>
      </c>
      <c r="B5967" t="s">
        <v>15</v>
      </c>
      <c r="C5967" t="s">
        <v>295</v>
      </c>
      <c r="D5967">
        <v>11396.10110770971</v>
      </c>
    </row>
    <row r="5968" spans="1:4" x14ac:dyDescent="0.2">
      <c r="A5968" t="s">
        <v>2399</v>
      </c>
      <c r="B5968" t="s">
        <v>37</v>
      </c>
      <c r="C5968" t="s">
        <v>136</v>
      </c>
      <c r="D5968">
        <v>43938.196756988676</v>
      </c>
    </row>
    <row r="5969" spans="1:4" x14ac:dyDescent="0.2">
      <c r="A5969" t="s">
        <v>2400</v>
      </c>
      <c r="B5969" t="s">
        <v>89</v>
      </c>
      <c r="C5969" t="s">
        <v>230</v>
      </c>
      <c r="D5969">
        <v>111407.6744048871</v>
      </c>
    </row>
    <row r="5970" spans="1:4" x14ac:dyDescent="0.2">
      <c r="A5970" t="s">
        <v>2400</v>
      </c>
      <c r="B5970" t="s">
        <v>5</v>
      </c>
      <c r="C5970" t="s">
        <v>230</v>
      </c>
      <c r="D5970">
        <v>394861.13841902901</v>
      </c>
    </row>
    <row r="5971" spans="1:4" x14ac:dyDescent="0.2">
      <c r="A5971" t="s">
        <v>2401</v>
      </c>
      <c r="B5971" t="s">
        <v>46</v>
      </c>
      <c r="C5971" t="s">
        <v>163</v>
      </c>
      <c r="D5971">
        <v>50551.978185910462</v>
      </c>
    </row>
    <row r="5972" spans="1:4" x14ac:dyDescent="0.2">
      <c r="A5972" t="s">
        <v>2401</v>
      </c>
      <c r="B5972" t="s">
        <v>85</v>
      </c>
      <c r="C5972" t="s">
        <v>57</v>
      </c>
      <c r="D5972">
        <v>526325.16213911958</v>
      </c>
    </row>
    <row r="5973" spans="1:4" x14ac:dyDescent="0.2">
      <c r="A5973" t="s">
        <v>2402</v>
      </c>
      <c r="B5973" t="s">
        <v>73</v>
      </c>
      <c r="C5973" t="s">
        <v>55</v>
      </c>
      <c r="D5973">
        <v>617796.50279485236</v>
      </c>
    </row>
    <row r="5974" spans="1:4" x14ac:dyDescent="0.2">
      <c r="A5974" t="s">
        <v>2403</v>
      </c>
      <c r="B5974" t="s">
        <v>62</v>
      </c>
      <c r="C5974" t="s">
        <v>126</v>
      </c>
      <c r="D5974">
        <v>202.48850823084641</v>
      </c>
    </row>
    <row r="5975" spans="1:4" x14ac:dyDescent="0.2">
      <c r="A5975" t="s">
        <v>2404</v>
      </c>
      <c r="B5975" t="s">
        <v>89</v>
      </c>
      <c r="C5975" t="s">
        <v>158</v>
      </c>
      <c r="D5975">
        <v>688049.16633789288</v>
      </c>
    </row>
    <row r="5976" spans="1:4" x14ac:dyDescent="0.2">
      <c r="A5976" t="s">
        <v>2404</v>
      </c>
      <c r="B5976" t="s">
        <v>89</v>
      </c>
      <c r="C5976" t="s">
        <v>9</v>
      </c>
      <c r="D5976">
        <v>1135128.893436383</v>
      </c>
    </row>
    <row r="5977" spans="1:4" x14ac:dyDescent="0.2">
      <c r="A5977" t="s">
        <v>2404</v>
      </c>
      <c r="B5977" t="s">
        <v>15</v>
      </c>
      <c r="C5977" t="s">
        <v>253</v>
      </c>
      <c r="D5977">
        <v>14952.438948320159</v>
      </c>
    </row>
    <row r="5978" spans="1:4" x14ac:dyDescent="0.2">
      <c r="A5978" t="s">
        <v>2404</v>
      </c>
      <c r="B5978" t="s">
        <v>43</v>
      </c>
      <c r="C5978" t="s">
        <v>290</v>
      </c>
      <c r="D5978">
        <v>5711.9842451570612</v>
      </c>
    </row>
    <row r="5979" spans="1:4" x14ac:dyDescent="0.2">
      <c r="A5979" t="s">
        <v>2404</v>
      </c>
      <c r="B5979" t="s">
        <v>41</v>
      </c>
      <c r="C5979" t="s">
        <v>234</v>
      </c>
      <c r="D5979">
        <v>8827.80562512711</v>
      </c>
    </row>
    <row r="5980" spans="1:4" x14ac:dyDescent="0.2">
      <c r="A5980" t="s">
        <v>2404</v>
      </c>
      <c r="B5980" t="s">
        <v>5</v>
      </c>
      <c r="C5980" t="s">
        <v>9</v>
      </c>
      <c r="D5980">
        <v>1021481.030383656</v>
      </c>
    </row>
    <row r="5981" spans="1:4" x14ac:dyDescent="0.2">
      <c r="A5981" t="s">
        <v>2404</v>
      </c>
      <c r="B5981" t="s">
        <v>10</v>
      </c>
      <c r="C5981" t="s">
        <v>59</v>
      </c>
      <c r="D5981">
        <v>57640.871440133698</v>
      </c>
    </row>
    <row r="5982" spans="1:4" x14ac:dyDescent="0.2">
      <c r="A5982" t="s">
        <v>2405</v>
      </c>
      <c r="B5982" t="s">
        <v>37</v>
      </c>
      <c r="C5982" t="s">
        <v>153</v>
      </c>
      <c r="D5982">
        <v>6287.8244220443921</v>
      </c>
    </row>
    <row r="5983" spans="1:4" x14ac:dyDescent="0.2">
      <c r="A5983" t="s">
        <v>2406</v>
      </c>
      <c r="B5983" t="s">
        <v>107</v>
      </c>
      <c r="C5983" t="s">
        <v>48</v>
      </c>
      <c r="D5983">
        <v>14260.07300662259</v>
      </c>
    </row>
    <row r="5984" spans="1:4" x14ac:dyDescent="0.2">
      <c r="A5984" t="s">
        <v>2407</v>
      </c>
      <c r="B5984" t="s">
        <v>50</v>
      </c>
      <c r="C5984" t="s">
        <v>174</v>
      </c>
      <c r="D5984">
        <v>9416.7397975777585</v>
      </c>
    </row>
    <row r="5985" spans="1:4" x14ac:dyDescent="0.2">
      <c r="A5985" t="s">
        <v>2408</v>
      </c>
      <c r="B5985" t="s">
        <v>32</v>
      </c>
      <c r="C5985" t="s">
        <v>285</v>
      </c>
      <c r="D5985">
        <v>7842.1837374119696</v>
      </c>
    </row>
    <row r="5986" spans="1:4" x14ac:dyDescent="0.2">
      <c r="A5986" t="s">
        <v>2409</v>
      </c>
      <c r="B5986" t="s">
        <v>85</v>
      </c>
      <c r="C5986" t="s">
        <v>187</v>
      </c>
      <c r="D5986">
        <v>11256.646881890099</v>
      </c>
    </row>
    <row r="5987" spans="1:4" x14ac:dyDescent="0.2">
      <c r="A5987" t="s">
        <v>2409</v>
      </c>
      <c r="B5987" t="s">
        <v>71</v>
      </c>
      <c r="C5987" t="s">
        <v>64</v>
      </c>
      <c r="D5987">
        <v>72322749.223046288</v>
      </c>
    </row>
    <row r="5988" spans="1:4" x14ac:dyDescent="0.2">
      <c r="A5988" t="s">
        <v>2409</v>
      </c>
      <c r="B5988" t="s">
        <v>10</v>
      </c>
      <c r="C5988" t="s">
        <v>108</v>
      </c>
      <c r="D5988">
        <v>403.47276302009021</v>
      </c>
    </row>
    <row r="5989" spans="1:4" x14ac:dyDescent="0.2">
      <c r="A5989" t="s">
        <v>2409</v>
      </c>
      <c r="B5989" t="s">
        <v>71</v>
      </c>
      <c r="C5989" t="s">
        <v>129</v>
      </c>
      <c r="D5989">
        <v>103036.15646808851</v>
      </c>
    </row>
    <row r="5990" spans="1:4" x14ac:dyDescent="0.2">
      <c r="A5990" t="s">
        <v>2410</v>
      </c>
      <c r="B5990" t="s">
        <v>15</v>
      </c>
      <c r="C5990" t="s">
        <v>340</v>
      </c>
      <c r="D5990">
        <v>1004.805552130627</v>
      </c>
    </row>
    <row r="5991" spans="1:4" x14ac:dyDescent="0.2">
      <c r="A5991" t="s">
        <v>2410</v>
      </c>
      <c r="B5991" t="s">
        <v>41</v>
      </c>
      <c r="C5991" t="s">
        <v>186</v>
      </c>
      <c r="D5991">
        <v>5566.982080716316</v>
      </c>
    </row>
    <row r="5992" spans="1:4" x14ac:dyDescent="0.2">
      <c r="A5992" t="s">
        <v>2411</v>
      </c>
      <c r="B5992" t="s">
        <v>8</v>
      </c>
      <c r="C5992" t="s">
        <v>77</v>
      </c>
      <c r="D5992">
        <v>18419732.271141019</v>
      </c>
    </row>
    <row r="5993" spans="1:4" x14ac:dyDescent="0.2">
      <c r="A5993" t="s">
        <v>2411</v>
      </c>
      <c r="B5993" t="s">
        <v>26</v>
      </c>
      <c r="C5993" t="s">
        <v>44</v>
      </c>
      <c r="D5993">
        <v>42851.38095874602</v>
      </c>
    </row>
    <row r="5994" spans="1:4" x14ac:dyDescent="0.2">
      <c r="A5994" t="s">
        <v>2412</v>
      </c>
      <c r="B5994" t="s">
        <v>62</v>
      </c>
      <c r="C5994" t="s">
        <v>213</v>
      </c>
      <c r="D5994">
        <v>78919887.108165964</v>
      </c>
    </row>
    <row r="5995" spans="1:4" x14ac:dyDescent="0.2">
      <c r="A5995" t="s">
        <v>2413</v>
      </c>
      <c r="B5995" t="s">
        <v>58</v>
      </c>
      <c r="C5995" t="s">
        <v>139</v>
      </c>
      <c r="D5995">
        <v>9765.9591008040443</v>
      </c>
    </row>
    <row r="5996" spans="1:4" x14ac:dyDescent="0.2">
      <c r="A5996" t="s">
        <v>2413</v>
      </c>
      <c r="B5996" t="s">
        <v>107</v>
      </c>
      <c r="C5996" t="s">
        <v>22</v>
      </c>
      <c r="D5996">
        <v>358361.9644457986</v>
      </c>
    </row>
    <row r="5997" spans="1:4" x14ac:dyDescent="0.2">
      <c r="A5997" t="s">
        <v>2413</v>
      </c>
      <c r="B5997" t="s">
        <v>8</v>
      </c>
      <c r="C5997" t="s">
        <v>108</v>
      </c>
      <c r="D5997">
        <v>10793.746480672949</v>
      </c>
    </row>
    <row r="5998" spans="1:4" x14ac:dyDescent="0.2">
      <c r="A5998" t="s">
        <v>2413</v>
      </c>
      <c r="B5998" t="s">
        <v>43</v>
      </c>
      <c r="C5998" t="s">
        <v>171</v>
      </c>
      <c r="D5998">
        <v>3641.065345350783</v>
      </c>
    </row>
    <row r="5999" spans="1:4" x14ac:dyDescent="0.2">
      <c r="A5999" t="s">
        <v>2413</v>
      </c>
      <c r="B5999" t="s">
        <v>54</v>
      </c>
      <c r="C5999" t="s">
        <v>177</v>
      </c>
      <c r="D5999">
        <v>2521612.3332034941</v>
      </c>
    </row>
    <row r="6000" spans="1:4" x14ac:dyDescent="0.2">
      <c r="A6000" t="s">
        <v>2414</v>
      </c>
      <c r="B6000" t="s">
        <v>80</v>
      </c>
      <c r="C6000" t="s">
        <v>75</v>
      </c>
      <c r="D6000">
        <v>1861.375028371529</v>
      </c>
    </row>
    <row r="6001" spans="1:4" x14ac:dyDescent="0.2">
      <c r="A6001" t="s">
        <v>2414</v>
      </c>
      <c r="B6001" t="s">
        <v>56</v>
      </c>
      <c r="C6001" t="s">
        <v>189</v>
      </c>
      <c r="D6001">
        <v>26350.18365878546</v>
      </c>
    </row>
    <row r="6002" spans="1:4" x14ac:dyDescent="0.2">
      <c r="A6002" t="s">
        <v>2414</v>
      </c>
      <c r="B6002" t="s">
        <v>73</v>
      </c>
      <c r="C6002" t="s">
        <v>51</v>
      </c>
      <c r="D6002">
        <v>-33.091587646725991</v>
      </c>
    </row>
    <row r="6003" spans="1:4" x14ac:dyDescent="0.2">
      <c r="A6003" t="s">
        <v>2415</v>
      </c>
      <c r="B6003" t="s">
        <v>50</v>
      </c>
      <c r="C6003" t="s">
        <v>103</v>
      </c>
      <c r="D6003">
        <v>276201.11666033912</v>
      </c>
    </row>
    <row r="6004" spans="1:4" x14ac:dyDescent="0.2">
      <c r="A6004" t="s">
        <v>2415</v>
      </c>
      <c r="B6004" t="s">
        <v>43</v>
      </c>
      <c r="C6004" t="s">
        <v>39</v>
      </c>
      <c r="D6004">
        <v>386035.74193396029</v>
      </c>
    </row>
    <row r="6005" spans="1:4" x14ac:dyDescent="0.2">
      <c r="A6005" t="s">
        <v>2415</v>
      </c>
      <c r="B6005" t="s">
        <v>107</v>
      </c>
      <c r="C6005" t="s">
        <v>75</v>
      </c>
      <c r="D6005">
        <v>18889.988431189271</v>
      </c>
    </row>
    <row r="6006" spans="1:4" x14ac:dyDescent="0.2">
      <c r="A6006" t="s">
        <v>2416</v>
      </c>
      <c r="B6006" t="s">
        <v>32</v>
      </c>
      <c r="C6006" t="s">
        <v>170</v>
      </c>
      <c r="D6006">
        <v>1052.9024964444211</v>
      </c>
    </row>
    <row r="6007" spans="1:4" x14ac:dyDescent="0.2">
      <c r="A6007" t="s">
        <v>2416</v>
      </c>
      <c r="B6007" t="s">
        <v>107</v>
      </c>
      <c r="C6007" t="s">
        <v>455</v>
      </c>
      <c r="D6007">
        <v>358762.8482323059</v>
      </c>
    </row>
    <row r="6008" spans="1:4" x14ac:dyDescent="0.2">
      <c r="A6008" t="s">
        <v>2416</v>
      </c>
      <c r="B6008" t="s">
        <v>10</v>
      </c>
      <c r="C6008" t="s">
        <v>96</v>
      </c>
      <c r="D6008">
        <v>55865.908501850899</v>
      </c>
    </row>
    <row r="6009" spans="1:4" x14ac:dyDescent="0.2">
      <c r="A6009" t="s">
        <v>2416</v>
      </c>
      <c r="B6009" t="s">
        <v>107</v>
      </c>
      <c r="C6009" t="s">
        <v>170</v>
      </c>
      <c r="D6009">
        <v>2792.6192096876598</v>
      </c>
    </row>
    <row r="6010" spans="1:4" x14ac:dyDescent="0.2">
      <c r="A6010" t="s">
        <v>2417</v>
      </c>
      <c r="B6010" t="s">
        <v>46</v>
      </c>
      <c r="C6010" t="s">
        <v>369</v>
      </c>
      <c r="D6010">
        <v>18878.78947714153</v>
      </c>
    </row>
    <row r="6011" spans="1:4" x14ac:dyDescent="0.2">
      <c r="A6011" t="s">
        <v>2417</v>
      </c>
      <c r="B6011" t="s">
        <v>13</v>
      </c>
      <c r="C6011" t="s">
        <v>114</v>
      </c>
      <c r="D6011">
        <v>-856.52642245794959</v>
      </c>
    </row>
    <row r="6012" spans="1:4" x14ac:dyDescent="0.2">
      <c r="A6012" t="s">
        <v>2417</v>
      </c>
      <c r="B6012" t="s">
        <v>54</v>
      </c>
      <c r="C6012" t="s">
        <v>63</v>
      </c>
      <c r="D6012">
        <v>-540.86170456167963</v>
      </c>
    </row>
    <row r="6013" spans="1:4" x14ac:dyDescent="0.2">
      <c r="A6013" t="s">
        <v>2418</v>
      </c>
      <c r="B6013" t="s">
        <v>23</v>
      </c>
      <c r="C6013" t="s">
        <v>44</v>
      </c>
      <c r="D6013">
        <v>2032.7988892873841</v>
      </c>
    </row>
    <row r="6014" spans="1:4" x14ac:dyDescent="0.2">
      <c r="A6014" t="s">
        <v>2419</v>
      </c>
      <c r="B6014" t="s">
        <v>56</v>
      </c>
      <c r="C6014" t="s">
        <v>139</v>
      </c>
      <c r="D6014">
        <v>296.56073303611339</v>
      </c>
    </row>
    <row r="6015" spans="1:4" x14ac:dyDescent="0.2">
      <c r="A6015" t="s">
        <v>2419</v>
      </c>
      <c r="B6015" t="s">
        <v>71</v>
      </c>
      <c r="C6015" t="s">
        <v>77</v>
      </c>
      <c r="D6015">
        <v>2526804.1990353349</v>
      </c>
    </row>
    <row r="6016" spans="1:4" x14ac:dyDescent="0.2">
      <c r="A6016" t="s">
        <v>2420</v>
      </c>
      <c r="B6016" t="s">
        <v>89</v>
      </c>
      <c r="C6016" t="s">
        <v>245</v>
      </c>
      <c r="D6016">
        <v>566781.66946054623</v>
      </c>
    </row>
    <row r="6017" spans="1:4" x14ac:dyDescent="0.2">
      <c r="A6017" t="s">
        <v>2420</v>
      </c>
      <c r="B6017" t="s">
        <v>41</v>
      </c>
      <c r="C6017" t="s">
        <v>100</v>
      </c>
      <c r="D6017">
        <v>40748.564629170643</v>
      </c>
    </row>
    <row r="6018" spans="1:4" x14ac:dyDescent="0.2">
      <c r="A6018" t="s">
        <v>2420</v>
      </c>
      <c r="B6018" t="s">
        <v>13</v>
      </c>
      <c r="C6018" t="s">
        <v>69</v>
      </c>
      <c r="D6018">
        <v>638.48453254987771</v>
      </c>
    </row>
    <row r="6019" spans="1:4" x14ac:dyDescent="0.2">
      <c r="A6019" t="s">
        <v>2421</v>
      </c>
      <c r="B6019" t="s">
        <v>10</v>
      </c>
      <c r="C6019" t="s">
        <v>186</v>
      </c>
      <c r="D6019">
        <v>9004.4532418748913</v>
      </c>
    </row>
    <row r="6020" spans="1:4" x14ac:dyDescent="0.2">
      <c r="A6020" t="s">
        <v>2421</v>
      </c>
      <c r="B6020" t="s">
        <v>32</v>
      </c>
      <c r="C6020" t="s">
        <v>151</v>
      </c>
      <c r="D6020">
        <v>62.556192820786777</v>
      </c>
    </row>
    <row r="6021" spans="1:4" x14ac:dyDescent="0.2">
      <c r="A6021" t="s">
        <v>2421</v>
      </c>
      <c r="B6021" t="s">
        <v>29</v>
      </c>
      <c r="C6021" t="s">
        <v>104</v>
      </c>
      <c r="D6021">
        <v>22520.913024467471</v>
      </c>
    </row>
    <row r="6022" spans="1:4" x14ac:dyDescent="0.2">
      <c r="A6022" t="s">
        <v>2422</v>
      </c>
      <c r="B6022" t="s">
        <v>46</v>
      </c>
      <c r="C6022" t="s">
        <v>191</v>
      </c>
      <c r="D6022">
        <v>2615361.2680169861</v>
      </c>
    </row>
    <row r="6023" spans="1:4" x14ac:dyDescent="0.2">
      <c r="A6023" t="s">
        <v>2422</v>
      </c>
      <c r="B6023" t="s">
        <v>43</v>
      </c>
      <c r="C6023" t="s">
        <v>112</v>
      </c>
      <c r="D6023">
        <v>56213.322761148069</v>
      </c>
    </row>
    <row r="6024" spans="1:4" x14ac:dyDescent="0.2">
      <c r="A6024" t="s">
        <v>2422</v>
      </c>
      <c r="B6024" t="s">
        <v>8</v>
      </c>
      <c r="C6024" t="s">
        <v>98</v>
      </c>
      <c r="D6024">
        <v>24826024.443038911</v>
      </c>
    </row>
    <row r="6025" spans="1:4" x14ac:dyDescent="0.2">
      <c r="A6025" t="s">
        <v>2423</v>
      </c>
      <c r="B6025" t="s">
        <v>10</v>
      </c>
      <c r="C6025" t="s">
        <v>129</v>
      </c>
      <c r="D6025">
        <v>1073.626987600049</v>
      </c>
    </row>
    <row r="6026" spans="1:4" x14ac:dyDescent="0.2">
      <c r="A6026" t="s">
        <v>2423</v>
      </c>
      <c r="B6026" t="s">
        <v>18</v>
      </c>
      <c r="C6026" t="s">
        <v>191</v>
      </c>
      <c r="D6026">
        <v>27046.980980646451</v>
      </c>
    </row>
    <row r="6027" spans="1:4" x14ac:dyDescent="0.2">
      <c r="A6027" t="s">
        <v>2423</v>
      </c>
      <c r="B6027" t="s">
        <v>15</v>
      </c>
      <c r="C6027" t="s">
        <v>189</v>
      </c>
      <c r="D6027">
        <v>1079.8787816551201</v>
      </c>
    </row>
    <row r="6028" spans="1:4" x14ac:dyDescent="0.2">
      <c r="A6028" t="s">
        <v>2423</v>
      </c>
      <c r="B6028" t="s">
        <v>10</v>
      </c>
      <c r="C6028" t="s">
        <v>161</v>
      </c>
      <c r="D6028">
        <v>7526.8371219897044</v>
      </c>
    </row>
    <row r="6029" spans="1:4" x14ac:dyDescent="0.2">
      <c r="A6029" t="s">
        <v>2423</v>
      </c>
      <c r="B6029" t="s">
        <v>13</v>
      </c>
      <c r="C6029" t="s">
        <v>129</v>
      </c>
      <c r="D6029">
        <v>4335.6535937675962</v>
      </c>
    </row>
    <row r="6030" spans="1:4" x14ac:dyDescent="0.2">
      <c r="A6030" t="s">
        <v>2424</v>
      </c>
      <c r="B6030" t="s">
        <v>54</v>
      </c>
      <c r="C6030" t="s">
        <v>6</v>
      </c>
      <c r="D6030">
        <v>133261.6091783375</v>
      </c>
    </row>
    <row r="6031" spans="1:4" x14ac:dyDescent="0.2">
      <c r="A6031" t="s">
        <v>2424</v>
      </c>
      <c r="B6031" t="s">
        <v>46</v>
      </c>
      <c r="C6031" t="s">
        <v>191</v>
      </c>
      <c r="D6031">
        <v>391346.94288983173</v>
      </c>
    </row>
    <row r="6032" spans="1:4" x14ac:dyDescent="0.2">
      <c r="A6032" t="s">
        <v>2424</v>
      </c>
      <c r="B6032" t="s">
        <v>58</v>
      </c>
      <c r="C6032" t="s">
        <v>77</v>
      </c>
      <c r="D6032">
        <v>1177435.7978982271</v>
      </c>
    </row>
    <row r="6033" spans="1:4" x14ac:dyDescent="0.2">
      <c r="A6033" t="s">
        <v>2425</v>
      </c>
      <c r="B6033" t="s">
        <v>56</v>
      </c>
      <c r="C6033" t="s">
        <v>38</v>
      </c>
      <c r="D6033">
        <v>2085178.7137069199</v>
      </c>
    </row>
    <row r="6034" spans="1:4" x14ac:dyDescent="0.2">
      <c r="A6034" t="s">
        <v>2425</v>
      </c>
      <c r="B6034" t="s">
        <v>50</v>
      </c>
      <c r="C6034" t="s">
        <v>21</v>
      </c>
      <c r="D6034">
        <v>131868.775383061</v>
      </c>
    </row>
    <row r="6035" spans="1:4" x14ac:dyDescent="0.2">
      <c r="A6035" t="s">
        <v>2426</v>
      </c>
      <c r="B6035" t="s">
        <v>62</v>
      </c>
      <c r="C6035" t="s">
        <v>159</v>
      </c>
      <c r="D6035">
        <v>165782.07849774219</v>
      </c>
    </row>
    <row r="6036" spans="1:4" x14ac:dyDescent="0.2">
      <c r="A6036" t="s">
        <v>2426</v>
      </c>
      <c r="B6036" t="s">
        <v>18</v>
      </c>
      <c r="C6036" t="s">
        <v>234</v>
      </c>
      <c r="D6036">
        <v>40.88431824038603</v>
      </c>
    </row>
    <row r="6037" spans="1:4" x14ac:dyDescent="0.2">
      <c r="A6037" t="s">
        <v>2426</v>
      </c>
      <c r="B6037" t="s">
        <v>15</v>
      </c>
      <c r="C6037" t="s">
        <v>93</v>
      </c>
      <c r="D6037">
        <v>727386.90010484774</v>
      </c>
    </row>
    <row r="6038" spans="1:4" x14ac:dyDescent="0.2">
      <c r="A6038" t="s">
        <v>2427</v>
      </c>
      <c r="B6038" t="s">
        <v>54</v>
      </c>
      <c r="C6038" t="s">
        <v>57</v>
      </c>
      <c r="D6038">
        <v>622036.71836698335</v>
      </c>
    </row>
    <row r="6039" spans="1:4" x14ac:dyDescent="0.2">
      <c r="A6039" t="s">
        <v>2427</v>
      </c>
      <c r="B6039" t="s">
        <v>54</v>
      </c>
      <c r="C6039" t="s">
        <v>104</v>
      </c>
      <c r="D6039">
        <v>23171.62797735674</v>
      </c>
    </row>
    <row r="6040" spans="1:4" x14ac:dyDescent="0.2">
      <c r="A6040" t="s">
        <v>2428</v>
      </c>
      <c r="B6040" t="s">
        <v>23</v>
      </c>
      <c r="C6040" t="s">
        <v>55</v>
      </c>
      <c r="D6040">
        <v>40849.77929240853</v>
      </c>
    </row>
    <row r="6041" spans="1:4" x14ac:dyDescent="0.2">
      <c r="A6041" t="s">
        <v>2428</v>
      </c>
      <c r="B6041" t="s">
        <v>107</v>
      </c>
      <c r="C6041" t="s">
        <v>11</v>
      </c>
      <c r="D6041">
        <v>50114.048591722647</v>
      </c>
    </row>
    <row r="6042" spans="1:4" x14ac:dyDescent="0.2">
      <c r="A6042" t="s">
        <v>2429</v>
      </c>
      <c r="B6042" t="s">
        <v>10</v>
      </c>
      <c r="C6042" t="s">
        <v>200</v>
      </c>
      <c r="D6042">
        <v>3466805.434567648</v>
      </c>
    </row>
    <row r="6043" spans="1:4" x14ac:dyDescent="0.2">
      <c r="A6043" t="s">
        <v>2430</v>
      </c>
      <c r="B6043" t="s">
        <v>71</v>
      </c>
      <c r="C6043" t="s">
        <v>115</v>
      </c>
      <c r="D6043">
        <v>24997.16666720936</v>
      </c>
    </row>
    <row r="6044" spans="1:4" x14ac:dyDescent="0.2">
      <c r="A6044" t="s">
        <v>2430</v>
      </c>
      <c r="B6044" t="s">
        <v>107</v>
      </c>
      <c r="C6044" t="s">
        <v>100</v>
      </c>
      <c r="D6044">
        <v>5866.7787174536461</v>
      </c>
    </row>
    <row r="6045" spans="1:4" x14ac:dyDescent="0.2">
      <c r="A6045" t="s">
        <v>2430</v>
      </c>
      <c r="B6045" t="s">
        <v>73</v>
      </c>
      <c r="C6045" t="s">
        <v>253</v>
      </c>
      <c r="D6045">
        <v>2115.141419009281</v>
      </c>
    </row>
    <row r="6046" spans="1:4" x14ac:dyDescent="0.2">
      <c r="A6046" t="s">
        <v>2431</v>
      </c>
      <c r="B6046" t="s">
        <v>18</v>
      </c>
      <c r="C6046" t="s">
        <v>108</v>
      </c>
      <c r="D6046">
        <v>245.99269133784901</v>
      </c>
    </row>
    <row r="6047" spans="1:4" x14ac:dyDescent="0.2">
      <c r="A6047" t="s">
        <v>2431</v>
      </c>
      <c r="B6047" t="s">
        <v>35</v>
      </c>
      <c r="C6047" t="s">
        <v>74</v>
      </c>
      <c r="D6047">
        <v>11397.0088310712</v>
      </c>
    </row>
    <row r="6048" spans="1:4" x14ac:dyDescent="0.2">
      <c r="A6048" t="s">
        <v>2431</v>
      </c>
      <c r="B6048" t="s">
        <v>107</v>
      </c>
      <c r="C6048" t="s">
        <v>270</v>
      </c>
      <c r="D6048">
        <v>8992871.7788024526</v>
      </c>
    </row>
    <row r="6049" spans="1:4" x14ac:dyDescent="0.2">
      <c r="A6049" t="s">
        <v>2432</v>
      </c>
      <c r="B6049" t="s">
        <v>41</v>
      </c>
      <c r="C6049" t="s">
        <v>153</v>
      </c>
      <c r="D6049">
        <v>12451.60849297608</v>
      </c>
    </row>
    <row r="6050" spans="1:4" x14ac:dyDescent="0.2">
      <c r="A6050" t="s">
        <v>2432</v>
      </c>
      <c r="B6050" t="s">
        <v>37</v>
      </c>
      <c r="C6050" t="s">
        <v>16</v>
      </c>
      <c r="D6050">
        <v>1039170.369754079</v>
      </c>
    </row>
    <row r="6051" spans="1:4" x14ac:dyDescent="0.2">
      <c r="A6051" t="s">
        <v>2432</v>
      </c>
      <c r="B6051" t="s">
        <v>71</v>
      </c>
      <c r="C6051" t="s">
        <v>288</v>
      </c>
      <c r="D6051">
        <v>509381.15854834608</v>
      </c>
    </row>
    <row r="6052" spans="1:4" x14ac:dyDescent="0.2">
      <c r="A6052" t="s">
        <v>2432</v>
      </c>
      <c r="B6052" t="s">
        <v>18</v>
      </c>
      <c r="C6052" t="s">
        <v>11</v>
      </c>
      <c r="D6052">
        <v>971081.72562828555</v>
      </c>
    </row>
    <row r="6053" spans="1:4" x14ac:dyDescent="0.2">
      <c r="A6053" t="s">
        <v>2432</v>
      </c>
      <c r="B6053" t="s">
        <v>5</v>
      </c>
      <c r="C6053" t="s">
        <v>279</v>
      </c>
      <c r="D6053">
        <v>239037.67555973129</v>
      </c>
    </row>
    <row r="6054" spans="1:4" x14ac:dyDescent="0.2">
      <c r="A6054" t="s">
        <v>2433</v>
      </c>
      <c r="B6054" t="s">
        <v>80</v>
      </c>
      <c r="C6054" t="s">
        <v>72</v>
      </c>
      <c r="D6054">
        <v>129.62943035558811</v>
      </c>
    </row>
    <row r="6055" spans="1:4" x14ac:dyDescent="0.2">
      <c r="A6055" t="s">
        <v>2434</v>
      </c>
      <c r="B6055" t="s">
        <v>71</v>
      </c>
      <c r="C6055" t="s">
        <v>213</v>
      </c>
      <c r="D6055">
        <v>4020236.321137236</v>
      </c>
    </row>
    <row r="6056" spans="1:4" x14ac:dyDescent="0.2">
      <c r="A6056" t="s">
        <v>2434</v>
      </c>
      <c r="B6056" t="s">
        <v>50</v>
      </c>
      <c r="C6056" t="s">
        <v>369</v>
      </c>
      <c r="D6056">
        <v>366.57567307848512</v>
      </c>
    </row>
    <row r="6057" spans="1:4" x14ac:dyDescent="0.2">
      <c r="A6057" t="s">
        <v>2434</v>
      </c>
      <c r="B6057" t="s">
        <v>15</v>
      </c>
      <c r="C6057" t="s">
        <v>400</v>
      </c>
      <c r="D6057">
        <v>533.15468665435992</v>
      </c>
    </row>
    <row r="6058" spans="1:4" x14ac:dyDescent="0.2">
      <c r="A6058" t="s">
        <v>2434</v>
      </c>
      <c r="B6058" t="s">
        <v>107</v>
      </c>
      <c r="C6058" t="s">
        <v>77</v>
      </c>
      <c r="D6058">
        <v>1186444.180474095</v>
      </c>
    </row>
    <row r="6059" spans="1:4" x14ac:dyDescent="0.2">
      <c r="A6059" t="s">
        <v>2435</v>
      </c>
      <c r="B6059" t="s">
        <v>23</v>
      </c>
      <c r="C6059" t="s">
        <v>242</v>
      </c>
      <c r="D6059">
        <v>4909.4698209641274</v>
      </c>
    </row>
    <row r="6060" spans="1:4" x14ac:dyDescent="0.2">
      <c r="A6060" t="s">
        <v>2435</v>
      </c>
      <c r="B6060" t="s">
        <v>46</v>
      </c>
      <c r="C6060" t="s">
        <v>86</v>
      </c>
      <c r="D6060">
        <v>244403363.64428151</v>
      </c>
    </row>
    <row r="6061" spans="1:4" x14ac:dyDescent="0.2">
      <c r="A6061" t="s">
        <v>2436</v>
      </c>
      <c r="B6061" t="s">
        <v>29</v>
      </c>
      <c r="C6061" t="s">
        <v>203</v>
      </c>
      <c r="D6061">
        <v>22229.233005591181</v>
      </c>
    </row>
    <row r="6062" spans="1:4" x14ac:dyDescent="0.2">
      <c r="A6062" t="s">
        <v>2436</v>
      </c>
      <c r="B6062" t="s">
        <v>107</v>
      </c>
      <c r="C6062" t="s">
        <v>369</v>
      </c>
      <c r="D6062">
        <v>1631.776619250908</v>
      </c>
    </row>
    <row r="6063" spans="1:4" x14ac:dyDescent="0.2">
      <c r="A6063" t="s">
        <v>2436</v>
      </c>
      <c r="B6063" t="s">
        <v>56</v>
      </c>
      <c r="C6063" t="s">
        <v>327</v>
      </c>
      <c r="D6063">
        <v>-32.980167974681748</v>
      </c>
    </row>
    <row r="6064" spans="1:4" x14ac:dyDescent="0.2">
      <c r="A6064" t="s">
        <v>2436</v>
      </c>
      <c r="B6064" t="s">
        <v>32</v>
      </c>
      <c r="C6064" t="s">
        <v>99</v>
      </c>
      <c r="D6064">
        <v>3466.4435340902969</v>
      </c>
    </row>
    <row r="6065" spans="1:4" x14ac:dyDescent="0.2">
      <c r="A6065" t="s">
        <v>2436</v>
      </c>
      <c r="B6065" t="s">
        <v>15</v>
      </c>
      <c r="C6065" t="s">
        <v>311</v>
      </c>
      <c r="D6065">
        <v>4437.2465137780546</v>
      </c>
    </row>
    <row r="6066" spans="1:4" x14ac:dyDescent="0.2">
      <c r="A6066" t="s">
        <v>2436</v>
      </c>
      <c r="B6066" t="s">
        <v>5</v>
      </c>
      <c r="C6066" t="s">
        <v>134</v>
      </c>
      <c r="D6066">
        <v>101477.57142244039</v>
      </c>
    </row>
    <row r="6067" spans="1:4" x14ac:dyDescent="0.2">
      <c r="A6067" t="s">
        <v>2437</v>
      </c>
      <c r="B6067" t="s">
        <v>107</v>
      </c>
      <c r="C6067" t="s">
        <v>159</v>
      </c>
      <c r="D6067">
        <v>2301852.937639439</v>
      </c>
    </row>
    <row r="6068" spans="1:4" x14ac:dyDescent="0.2">
      <c r="A6068" t="s">
        <v>2437</v>
      </c>
      <c r="B6068" t="s">
        <v>73</v>
      </c>
      <c r="C6068" t="s">
        <v>219</v>
      </c>
      <c r="D6068">
        <v>51107.141606765887</v>
      </c>
    </row>
    <row r="6069" spans="1:4" x14ac:dyDescent="0.2">
      <c r="A6069" t="s">
        <v>2438</v>
      </c>
      <c r="B6069" t="s">
        <v>62</v>
      </c>
      <c r="C6069" t="s">
        <v>61</v>
      </c>
      <c r="D6069">
        <v>80871.060091892461</v>
      </c>
    </row>
    <row r="6070" spans="1:4" x14ac:dyDescent="0.2">
      <c r="A6070" t="s">
        <v>2439</v>
      </c>
      <c r="B6070" t="s">
        <v>29</v>
      </c>
      <c r="C6070" t="s">
        <v>253</v>
      </c>
      <c r="D6070">
        <v>48649.593076512363</v>
      </c>
    </row>
    <row r="6071" spans="1:4" x14ac:dyDescent="0.2">
      <c r="A6071" t="s">
        <v>2440</v>
      </c>
      <c r="B6071" t="s">
        <v>62</v>
      </c>
      <c r="C6071" t="s">
        <v>174</v>
      </c>
      <c r="D6071">
        <v>2010.308395610858</v>
      </c>
    </row>
    <row r="6072" spans="1:4" x14ac:dyDescent="0.2">
      <c r="A6072" t="s">
        <v>2440</v>
      </c>
      <c r="B6072" t="s">
        <v>43</v>
      </c>
      <c r="C6072" t="s">
        <v>103</v>
      </c>
      <c r="D6072">
        <v>266474.39559132227</v>
      </c>
    </row>
    <row r="6073" spans="1:4" x14ac:dyDescent="0.2">
      <c r="A6073" t="s">
        <v>2440</v>
      </c>
      <c r="B6073" t="s">
        <v>37</v>
      </c>
      <c r="C6073" t="s">
        <v>55</v>
      </c>
      <c r="D6073">
        <v>807969.54920888261</v>
      </c>
    </row>
    <row r="6074" spans="1:4" x14ac:dyDescent="0.2">
      <c r="A6074" t="s">
        <v>2440</v>
      </c>
      <c r="B6074" t="s">
        <v>89</v>
      </c>
      <c r="C6074" t="s">
        <v>39</v>
      </c>
      <c r="D6074">
        <v>3659863.6644731178</v>
      </c>
    </row>
    <row r="6075" spans="1:4" x14ac:dyDescent="0.2">
      <c r="A6075" t="s">
        <v>2440</v>
      </c>
      <c r="B6075" t="s">
        <v>26</v>
      </c>
      <c r="C6075" t="s">
        <v>64</v>
      </c>
      <c r="D6075">
        <v>72832531.509989053</v>
      </c>
    </row>
    <row r="6076" spans="1:4" x14ac:dyDescent="0.2">
      <c r="A6076" t="s">
        <v>2441</v>
      </c>
      <c r="B6076" t="s">
        <v>58</v>
      </c>
      <c r="C6076" t="s">
        <v>133</v>
      </c>
      <c r="D6076">
        <v>9165.7601626392116</v>
      </c>
    </row>
    <row r="6077" spans="1:4" x14ac:dyDescent="0.2">
      <c r="A6077" t="s">
        <v>2441</v>
      </c>
      <c r="B6077" t="s">
        <v>62</v>
      </c>
      <c r="C6077" t="s">
        <v>95</v>
      </c>
      <c r="D6077">
        <v>20900.70762122747</v>
      </c>
    </row>
    <row r="6078" spans="1:4" x14ac:dyDescent="0.2">
      <c r="A6078" t="s">
        <v>2442</v>
      </c>
      <c r="B6078" t="s">
        <v>41</v>
      </c>
      <c r="C6078" t="s">
        <v>260</v>
      </c>
      <c r="D6078">
        <v>4209823.5726290364</v>
      </c>
    </row>
    <row r="6079" spans="1:4" x14ac:dyDescent="0.2">
      <c r="A6079" t="s">
        <v>2442</v>
      </c>
      <c r="B6079" t="s">
        <v>8</v>
      </c>
      <c r="C6079" t="s">
        <v>151</v>
      </c>
      <c r="D6079">
        <v>2651.5681832692212</v>
      </c>
    </row>
    <row r="6080" spans="1:4" x14ac:dyDescent="0.2">
      <c r="A6080" t="s">
        <v>2443</v>
      </c>
      <c r="B6080" t="s">
        <v>43</v>
      </c>
      <c r="C6080" t="s">
        <v>78</v>
      </c>
      <c r="D6080">
        <v>968085.49687356595</v>
      </c>
    </row>
    <row r="6081" spans="1:4" x14ac:dyDescent="0.2">
      <c r="A6081" t="s">
        <v>2444</v>
      </c>
      <c r="B6081" t="s">
        <v>80</v>
      </c>
      <c r="C6081" t="s">
        <v>262</v>
      </c>
      <c r="D6081">
        <v>358447.01670986117</v>
      </c>
    </row>
    <row r="6082" spans="1:4" x14ac:dyDescent="0.2">
      <c r="A6082" t="s">
        <v>2445</v>
      </c>
      <c r="B6082" t="s">
        <v>15</v>
      </c>
      <c r="C6082" t="s">
        <v>11</v>
      </c>
      <c r="D6082">
        <v>588577.03647855658</v>
      </c>
    </row>
    <row r="6083" spans="1:4" x14ac:dyDescent="0.2">
      <c r="A6083" t="s">
        <v>2445</v>
      </c>
      <c r="B6083" t="s">
        <v>15</v>
      </c>
      <c r="C6083" t="s">
        <v>108</v>
      </c>
      <c r="D6083">
        <v>1311.2335902823361</v>
      </c>
    </row>
    <row r="6084" spans="1:4" x14ac:dyDescent="0.2">
      <c r="A6084" t="s">
        <v>2445</v>
      </c>
      <c r="B6084" t="s">
        <v>23</v>
      </c>
      <c r="C6084" t="s">
        <v>290</v>
      </c>
      <c r="D6084">
        <v>1342.412070315077</v>
      </c>
    </row>
    <row r="6085" spans="1:4" x14ac:dyDescent="0.2">
      <c r="A6085" t="s">
        <v>2446</v>
      </c>
      <c r="B6085" t="s">
        <v>32</v>
      </c>
      <c r="C6085" t="s">
        <v>114</v>
      </c>
      <c r="D6085">
        <v>40708.845540062437</v>
      </c>
    </row>
    <row r="6086" spans="1:4" x14ac:dyDescent="0.2">
      <c r="A6086" t="s">
        <v>2446</v>
      </c>
      <c r="B6086" t="s">
        <v>54</v>
      </c>
      <c r="C6086" t="s">
        <v>77</v>
      </c>
      <c r="D6086">
        <v>2513690.8860891168</v>
      </c>
    </row>
    <row r="6087" spans="1:4" x14ac:dyDescent="0.2">
      <c r="A6087" t="s">
        <v>2446</v>
      </c>
      <c r="B6087" t="s">
        <v>41</v>
      </c>
      <c r="C6087" t="s">
        <v>65</v>
      </c>
      <c r="D6087">
        <v>1036393.939042441</v>
      </c>
    </row>
    <row r="6088" spans="1:4" x14ac:dyDescent="0.2">
      <c r="A6088" t="s">
        <v>2447</v>
      </c>
      <c r="B6088" t="s">
        <v>15</v>
      </c>
      <c r="C6088" t="s">
        <v>240</v>
      </c>
      <c r="D6088">
        <v>1145442.519818655</v>
      </c>
    </row>
    <row r="6089" spans="1:4" x14ac:dyDescent="0.2">
      <c r="A6089" t="s">
        <v>2447</v>
      </c>
      <c r="B6089" t="s">
        <v>85</v>
      </c>
      <c r="C6089" t="s">
        <v>265</v>
      </c>
      <c r="D6089">
        <v>924886138.53371286</v>
      </c>
    </row>
    <row r="6090" spans="1:4" x14ac:dyDescent="0.2">
      <c r="A6090" t="s">
        <v>2447</v>
      </c>
      <c r="B6090" t="s">
        <v>15</v>
      </c>
      <c r="C6090" t="s">
        <v>189</v>
      </c>
      <c r="D6090">
        <v>464446.63692931877</v>
      </c>
    </row>
    <row r="6091" spans="1:4" x14ac:dyDescent="0.2">
      <c r="A6091" t="s">
        <v>2448</v>
      </c>
      <c r="B6091" t="s">
        <v>58</v>
      </c>
      <c r="C6091" t="s">
        <v>134</v>
      </c>
      <c r="D6091">
        <v>2575169.4740337292</v>
      </c>
    </row>
    <row r="6092" spans="1:4" x14ac:dyDescent="0.2">
      <c r="A6092" t="s">
        <v>2448</v>
      </c>
      <c r="B6092" t="s">
        <v>43</v>
      </c>
      <c r="C6092" t="s">
        <v>105</v>
      </c>
      <c r="D6092">
        <v>8244809.5453757485</v>
      </c>
    </row>
    <row r="6093" spans="1:4" x14ac:dyDescent="0.2">
      <c r="A6093" t="s">
        <v>2448</v>
      </c>
      <c r="B6093" t="s">
        <v>29</v>
      </c>
      <c r="C6093" t="s">
        <v>143</v>
      </c>
      <c r="D6093">
        <v>36560065.84231957</v>
      </c>
    </row>
    <row r="6094" spans="1:4" x14ac:dyDescent="0.2">
      <c r="A6094" t="s">
        <v>2449</v>
      </c>
      <c r="B6094" t="s">
        <v>37</v>
      </c>
      <c r="C6094" t="s">
        <v>180</v>
      </c>
      <c r="D6094">
        <v>51469.871705932943</v>
      </c>
    </row>
    <row r="6095" spans="1:4" x14ac:dyDescent="0.2">
      <c r="A6095" t="s">
        <v>2449</v>
      </c>
      <c r="B6095" t="s">
        <v>80</v>
      </c>
      <c r="C6095" t="s">
        <v>181</v>
      </c>
      <c r="D6095">
        <v>22333.499703260019</v>
      </c>
    </row>
    <row r="6096" spans="1:4" x14ac:dyDescent="0.2">
      <c r="A6096" t="s">
        <v>2449</v>
      </c>
      <c r="B6096" t="s">
        <v>80</v>
      </c>
      <c r="C6096" t="s">
        <v>132</v>
      </c>
      <c r="D6096">
        <v>129.00726586364189</v>
      </c>
    </row>
    <row r="6097" spans="1:4" x14ac:dyDescent="0.2">
      <c r="A6097" t="s">
        <v>2449</v>
      </c>
      <c r="B6097" t="s">
        <v>71</v>
      </c>
      <c r="C6097" t="s">
        <v>92</v>
      </c>
      <c r="D6097">
        <v>5459635.124127008</v>
      </c>
    </row>
    <row r="6098" spans="1:4" x14ac:dyDescent="0.2">
      <c r="A6098" t="s">
        <v>2449</v>
      </c>
      <c r="B6098" t="s">
        <v>89</v>
      </c>
      <c r="C6098" t="s">
        <v>25</v>
      </c>
      <c r="D6098">
        <v>14200787.76779004</v>
      </c>
    </row>
    <row r="6099" spans="1:4" x14ac:dyDescent="0.2">
      <c r="A6099" t="s">
        <v>2449</v>
      </c>
      <c r="B6099" t="s">
        <v>43</v>
      </c>
      <c r="C6099" t="s">
        <v>27</v>
      </c>
      <c r="D6099">
        <v>184.31139207401759</v>
      </c>
    </row>
    <row r="6100" spans="1:4" x14ac:dyDescent="0.2">
      <c r="A6100" t="s">
        <v>2450</v>
      </c>
      <c r="B6100" t="s">
        <v>62</v>
      </c>
      <c r="C6100" t="s">
        <v>67</v>
      </c>
      <c r="D6100">
        <v>496.69883466586259</v>
      </c>
    </row>
    <row r="6101" spans="1:4" x14ac:dyDescent="0.2">
      <c r="A6101" t="s">
        <v>2450</v>
      </c>
      <c r="B6101" t="s">
        <v>56</v>
      </c>
      <c r="C6101" t="s">
        <v>78</v>
      </c>
      <c r="D6101">
        <v>2270891.5465679588</v>
      </c>
    </row>
    <row r="6102" spans="1:4" x14ac:dyDescent="0.2">
      <c r="A6102" t="s">
        <v>2450</v>
      </c>
      <c r="B6102" t="s">
        <v>20</v>
      </c>
      <c r="C6102" t="s">
        <v>84</v>
      </c>
      <c r="D6102">
        <v>132301.91518595791</v>
      </c>
    </row>
    <row r="6103" spans="1:4" x14ac:dyDescent="0.2">
      <c r="A6103" t="s">
        <v>2450</v>
      </c>
      <c r="B6103" t="s">
        <v>10</v>
      </c>
      <c r="C6103" t="s">
        <v>179</v>
      </c>
      <c r="D6103">
        <v>99954.215048793209</v>
      </c>
    </row>
    <row r="6104" spans="1:4" x14ac:dyDescent="0.2">
      <c r="A6104" t="s">
        <v>2451</v>
      </c>
      <c r="B6104" t="s">
        <v>58</v>
      </c>
      <c r="C6104" t="s">
        <v>298</v>
      </c>
      <c r="D6104">
        <v>1753568.5271255469</v>
      </c>
    </row>
    <row r="6105" spans="1:4" x14ac:dyDescent="0.2">
      <c r="A6105" t="s">
        <v>2451</v>
      </c>
      <c r="B6105" t="s">
        <v>41</v>
      </c>
      <c r="C6105" t="s">
        <v>288</v>
      </c>
      <c r="D6105">
        <v>131328.5132705929</v>
      </c>
    </row>
    <row r="6106" spans="1:4" x14ac:dyDescent="0.2">
      <c r="A6106" t="s">
        <v>2451</v>
      </c>
      <c r="B6106" t="s">
        <v>13</v>
      </c>
      <c r="C6106" t="s">
        <v>288</v>
      </c>
      <c r="D6106">
        <v>98091.868728469475</v>
      </c>
    </row>
    <row r="6107" spans="1:4" x14ac:dyDescent="0.2">
      <c r="A6107" t="s">
        <v>2451</v>
      </c>
      <c r="B6107" t="s">
        <v>29</v>
      </c>
      <c r="C6107" t="s">
        <v>219</v>
      </c>
      <c r="D6107">
        <v>8806.9816824165973</v>
      </c>
    </row>
    <row r="6108" spans="1:4" x14ac:dyDescent="0.2">
      <c r="A6108" t="s">
        <v>2451</v>
      </c>
      <c r="B6108" t="s">
        <v>15</v>
      </c>
      <c r="C6108" t="s">
        <v>177</v>
      </c>
      <c r="D6108">
        <v>265209.2837234672</v>
      </c>
    </row>
    <row r="6109" spans="1:4" x14ac:dyDescent="0.2">
      <c r="A6109" t="s">
        <v>2451</v>
      </c>
      <c r="B6109" t="s">
        <v>5</v>
      </c>
      <c r="C6109" t="s">
        <v>124</v>
      </c>
      <c r="D6109">
        <v>28338.169773227721</v>
      </c>
    </row>
    <row r="6110" spans="1:4" x14ac:dyDescent="0.2">
      <c r="A6110" t="s">
        <v>2452</v>
      </c>
      <c r="B6110" t="s">
        <v>50</v>
      </c>
      <c r="C6110" t="s">
        <v>146</v>
      </c>
      <c r="D6110">
        <v>5522.4150836271247</v>
      </c>
    </row>
    <row r="6111" spans="1:4" x14ac:dyDescent="0.2">
      <c r="A6111" t="s">
        <v>2452</v>
      </c>
      <c r="B6111" t="s">
        <v>56</v>
      </c>
      <c r="C6111" t="s">
        <v>64</v>
      </c>
      <c r="D6111">
        <v>253246446.70142391</v>
      </c>
    </row>
    <row r="6112" spans="1:4" x14ac:dyDescent="0.2">
      <c r="A6112" t="s">
        <v>2453</v>
      </c>
      <c r="B6112" t="s">
        <v>32</v>
      </c>
      <c r="C6112" t="s">
        <v>24</v>
      </c>
      <c r="D6112">
        <v>5438459.7086665574</v>
      </c>
    </row>
    <row r="6113" spans="1:4" x14ac:dyDescent="0.2">
      <c r="A6113" t="s">
        <v>2454</v>
      </c>
      <c r="B6113" t="s">
        <v>8</v>
      </c>
      <c r="C6113" t="s">
        <v>27</v>
      </c>
      <c r="D6113">
        <v>2627.968050513553</v>
      </c>
    </row>
    <row r="6114" spans="1:4" x14ac:dyDescent="0.2">
      <c r="A6114" t="s">
        <v>2454</v>
      </c>
      <c r="B6114" t="s">
        <v>73</v>
      </c>
      <c r="C6114" t="s">
        <v>163</v>
      </c>
      <c r="D6114">
        <v>24913.14009235294</v>
      </c>
    </row>
    <row r="6115" spans="1:4" x14ac:dyDescent="0.2">
      <c r="A6115" t="s">
        <v>2454</v>
      </c>
      <c r="B6115" t="s">
        <v>35</v>
      </c>
      <c r="C6115" t="s">
        <v>230</v>
      </c>
      <c r="D6115">
        <v>537018.59160035453</v>
      </c>
    </row>
    <row r="6116" spans="1:4" x14ac:dyDescent="0.2">
      <c r="A6116" t="s">
        <v>2455</v>
      </c>
      <c r="B6116" t="s">
        <v>73</v>
      </c>
      <c r="C6116" t="s">
        <v>219</v>
      </c>
      <c r="D6116">
        <v>5257.3792238396782</v>
      </c>
    </row>
    <row r="6117" spans="1:4" x14ac:dyDescent="0.2">
      <c r="A6117" t="s">
        <v>2455</v>
      </c>
      <c r="B6117" t="s">
        <v>26</v>
      </c>
      <c r="C6117" t="s">
        <v>115</v>
      </c>
      <c r="D6117">
        <v>14532.782757630441</v>
      </c>
    </row>
    <row r="6118" spans="1:4" x14ac:dyDescent="0.2">
      <c r="A6118" t="s">
        <v>2455</v>
      </c>
      <c r="B6118" t="s">
        <v>8</v>
      </c>
      <c r="C6118" t="s">
        <v>230</v>
      </c>
      <c r="D6118">
        <v>51377.676851244672</v>
      </c>
    </row>
    <row r="6119" spans="1:4" x14ac:dyDescent="0.2">
      <c r="A6119" t="s">
        <v>2456</v>
      </c>
      <c r="B6119" t="s">
        <v>20</v>
      </c>
      <c r="C6119" t="s">
        <v>51</v>
      </c>
      <c r="D6119">
        <v>2604.1970785775852</v>
      </c>
    </row>
    <row r="6120" spans="1:4" x14ac:dyDescent="0.2">
      <c r="A6120" t="s">
        <v>2457</v>
      </c>
      <c r="B6120" t="s">
        <v>8</v>
      </c>
      <c r="C6120" t="s">
        <v>117</v>
      </c>
      <c r="D6120">
        <v>555999.13645341655</v>
      </c>
    </row>
    <row r="6121" spans="1:4" x14ac:dyDescent="0.2">
      <c r="A6121" t="s">
        <v>2458</v>
      </c>
      <c r="B6121" t="s">
        <v>5</v>
      </c>
      <c r="C6121" t="s">
        <v>174</v>
      </c>
      <c r="D6121">
        <v>14008.55638616557</v>
      </c>
    </row>
    <row r="6122" spans="1:4" x14ac:dyDescent="0.2">
      <c r="A6122" t="s">
        <v>2458</v>
      </c>
      <c r="B6122" t="s">
        <v>107</v>
      </c>
      <c r="C6122" t="s">
        <v>154</v>
      </c>
      <c r="D6122">
        <v>28339.824508045251</v>
      </c>
    </row>
    <row r="6123" spans="1:4" x14ac:dyDescent="0.2">
      <c r="A6123" t="s">
        <v>2458</v>
      </c>
      <c r="B6123" t="s">
        <v>8</v>
      </c>
      <c r="C6123" t="s">
        <v>311</v>
      </c>
      <c r="D6123">
        <v>86218.703863882401</v>
      </c>
    </row>
    <row r="6124" spans="1:4" x14ac:dyDescent="0.2">
      <c r="A6124" t="s">
        <v>2458</v>
      </c>
      <c r="B6124" t="s">
        <v>41</v>
      </c>
      <c r="C6124" t="s">
        <v>288</v>
      </c>
      <c r="D6124">
        <v>720714.6738770263</v>
      </c>
    </row>
    <row r="6125" spans="1:4" x14ac:dyDescent="0.2">
      <c r="A6125" t="s">
        <v>2459</v>
      </c>
      <c r="B6125" t="s">
        <v>15</v>
      </c>
      <c r="C6125" t="s">
        <v>55</v>
      </c>
      <c r="D6125">
        <v>17085.833254543741</v>
      </c>
    </row>
    <row r="6126" spans="1:4" x14ac:dyDescent="0.2">
      <c r="A6126" t="s">
        <v>2459</v>
      </c>
      <c r="B6126" t="s">
        <v>18</v>
      </c>
      <c r="C6126" t="s">
        <v>93</v>
      </c>
      <c r="D6126">
        <v>174706.69488668261</v>
      </c>
    </row>
    <row r="6127" spans="1:4" x14ac:dyDescent="0.2">
      <c r="A6127" t="s">
        <v>2459</v>
      </c>
      <c r="B6127" t="s">
        <v>26</v>
      </c>
      <c r="C6127" t="s">
        <v>84</v>
      </c>
      <c r="D6127">
        <v>1313.9409983479411</v>
      </c>
    </row>
    <row r="6128" spans="1:4" x14ac:dyDescent="0.2">
      <c r="A6128" t="s">
        <v>2459</v>
      </c>
      <c r="B6128" t="s">
        <v>54</v>
      </c>
      <c r="C6128" t="s">
        <v>189</v>
      </c>
      <c r="D6128">
        <v>1371.9243106454569</v>
      </c>
    </row>
    <row r="6129" spans="1:4" x14ac:dyDescent="0.2">
      <c r="A6129" t="s">
        <v>2460</v>
      </c>
      <c r="B6129" t="s">
        <v>15</v>
      </c>
      <c r="C6129" t="s">
        <v>112</v>
      </c>
      <c r="D6129">
        <v>70701.388460683127</v>
      </c>
    </row>
    <row r="6130" spans="1:4" x14ac:dyDescent="0.2">
      <c r="A6130" t="s">
        <v>2460</v>
      </c>
      <c r="B6130" t="s">
        <v>46</v>
      </c>
      <c r="C6130" t="s">
        <v>52</v>
      </c>
      <c r="D6130">
        <v>2709594.2126163151</v>
      </c>
    </row>
    <row r="6131" spans="1:4" x14ac:dyDescent="0.2">
      <c r="A6131" t="s">
        <v>2460</v>
      </c>
      <c r="B6131" t="s">
        <v>15</v>
      </c>
      <c r="C6131" t="s">
        <v>55</v>
      </c>
      <c r="D6131">
        <v>835301.13930865051</v>
      </c>
    </row>
    <row r="6132" spans="1:4" x14ac:dyDescent="0.2">
      <c r="A6132" t="s">
        <v>2460</v>
      </c>
      <c r="B6132" t="s">
        <v>32</v>
      </c>
      <c r="C6132" t="s">
        <v>78</v>
      </c>
      <c r="D6132">
        <v>14545138.16307918</v>
      </c>
    </row>
    <row r="6133" spans="1:4" x14ac:dyDescent="0.2">
      <c r="A6133" t="s">
        <v>2460</v>
      </c>
      <c r="B6133" t="s">
        <v>29</v>
      </c>
      <c r="C6133" t="s">
        <v>16</v>
      </c>
      <c r="D6133">
        <v>280986.92714602308</v>
      </c>
    </row>
    <row r="6134" spans="1:4" x14ac:dyDescent="0.2">
      <c r="A6134" t="s">
        <v>2460</v>
      </c>
      <c r="B6134" t="s">
        <v>15</v>
      </c>
      <c r="C6134" t="s">
        <v>426</v>
      </c>
      <c r="D6134">
        <v>5010263.1631396888</v>
      </c>
    </row>
    <row r="6135" spans="1:4" x14ac:dyDescent="0.2">
      <c r="A6135" t="s">
        <v>2460</v>
      </c>
      <c r="B6135" t="s">
        <v>50</v>
      </c>
      <c r="C6135" t="s">
        <v>9</v>
      </c>
      <c r="D6135">
        <v>339114.25075449317</v>
      </c>
    </row>
    <row r="6136" spans="1:4" x14ac:dyDescent="0.2">
      <c r="A6136" t="s">
        <v>2461</v>
      </c>
      <c r="B6136" t="s">
        <v>46</v>
      </c>
      <c r="C6136" t="s">
        <v>245</v>
      </c>
      <c r="D6136">
        <v>6727495.5765234968</v>
      </c>
    </row>
    <row r="6137" spans="1:4" x14ac:dyDescent="0.2">
      <c r="A6137" t="s">
        <v>2461</v>
      </c>
      <c r="B6137" t="s">
        <v>26</v>
      </c>
      <c r="C6137" t="s">
        <v>253</v>
      </c>
      <c r="D6137">
        <v>2376.6177880279879</v>
      </c>
    </row>
    <row r="6138" spans="1:4" x14ac:dyDescent="0.2">
      <c r="A6138" t="s">
        <v>2462</v>
      </c>
      <c r="B6138" t="s">
        <v>89</v>
      </c>
      <c r="C6138" t="s">
        <v>170</v>
      </c>
      <c r="D6138">
        <v>7903.9037130220304</v>
      </c>
    </row>
    <row r="6139" spans="1:4" x14ac:dyDescent="0.2">
      <c r="A6139" t="s">
        <v>2462</v>
      </c>
      <c r="B6139" t="s">
        <v>5</v>
      </c>
      <c r="C6139" t="s">
        <v>265</v>
      </c>
      <c r="D6139">
        <v>1052925151.43005</v>
      </c>
    </row>
    <row r="6140" spans="1:4" x14ac:dyDescent="0.2">
      <c r="A6140" t="s">
        <v>2462</v>
      </c>
      <c r="B6140" t="s">
        <v>73</v>
      </c>
      <c r="C6140" t="s">
        <v>19</v>
      </c>
      <c r="D6140">
        <v>369281.14539239177</v>
      </c>
    </row>
    <row r="6141" spans="1:4" x14ac:dyDescent="0.2">
      <c r="A6141" t="s">
        <v>2463</v>
      </c>
      <c r="B6141" t="s">
        <v>56</v>
      </c>
      <c r="C6141" t="s">
        <v>180</v>
      </c>
      <c r="D6141">
        <v>71469.697468743121</v>
      </c>
    </row>
    <row r="6142" spans="1:4" x14ac:dyDescent="0.2">
      <c r="A6142" t="s">
        <v>2463</v>
      </c>
      <c r="B6142" t="s">
        <v>35</v>
      </c>
      <c r="C6142" t="s">
        <v>232</v>
      </c>
      <c r="D6142">
        <v>8954829.1397581454</v>
      </c>
    </row>
    <row r="6143" spans="1:4" x14ac:dyDescent="0.2">
      <c r="A6143" t="s">
        <v>2464</v>
      </c>
      <c r="B6143" t="s">
        <v>50</v>
      </c>
      <c r="C6143" t="s">
        <v>187</v>
      </c>
      <c r="D6143">
        <v>540.46763044112288</v>
      </c>
    </row>
    <row r="6144" spans="1:4" x14ac:dyDescent="0.2">
      <c r="A6144" t="s">
        <v>2464</v>
      </c>
      <c r="B6144" t="s">
        <v>54</v>
      </c>
      <c r="C6144" t="s">
        <v>51</v>
      </c>
      <c r="D6144">
        <v>183.5888631516367</v>
      </c>
    </row>
    <row r="6145" spans="1:4" x14ac:dyDescent="0.2">
      <c r="A6145" t="s">
        <v>2464</v>
      </c>
      <c r="B6145" t="s">
        <v>54</v>
      </c>
      <c r="C6145" t="s">
        <v>181</v>
      </c>
      <c r="D6145">
        <v>1343.45768044686</v>
      </c>
    </row>
    <row r="6146" spans="1:4" x14ac:dyDescent="0.2">
      <c r="A6146" t="s">
        <v>2464</v>
      </c>
      <c r="B6146" t="s">
        <v>62</v>
      </c>
      <c r="C6146" t="s">
        <v>68</v>
      </c>
      <c r="D6146">
        <v>283.80430995078609</v>
      </c>
    </row>
    <row r="6147" spans="1:4" x14ac:dyDescent="0.2">
      <c r="A6147" t="s">
        <v>2465</v>
      </c>
      <c r="B6147" t="s">
        <v>32</v>
      </c>
      <c r="C6147" t="s">
        <v>186</v>
      </c>
      <c r="D6147">
        <v>969.91034514113801</v>
      </c>
    </row>
    <row r="6148" spans="1:4" x14ac:dyDescent="0.2">
      <c r="A6148" t="s">
        <v>2465</v>
      </c>
      <c r="B6148" t="s">
        <v>62</v>
      </c>
      <c r="C6148" t="s">
        <v>288</v>
      </c>
      <c r="D6148">
        <v>99784.678316542879</v>
      </c>
    </row>
    <row r="6149" spans="1:4" x14ac:dyDescent="0.2">
      <c r="A6149" t="s">
        <v>2465</v>
      </c>
      <c r="B6149" t="s">
        <v>23</v>
      </c>
      <c r="C6149" t="s">
        <v>253</v>
      </c>
      <c r="D6149">
        <v>9986.512469593923</v>
      </c>
    </row>
    <row r="6150" spans="1:4" x14ac:dyDescent="0.2">
      <c r="A6150" t="s">
        <v>2466</v>
      </c>
      <c r="B6150" t="s">
        <v>29</v>
      </c>
      <c r="C6150" t="s">
        <v>117</v>
      </c>
      <c r="D6150">
        <v>4711811.6473503299</v>
      </c>
    </row>
    <row r="6151" spans="1:4" x14ac:dyDescent="0.2">
      <c r="A6151" t="s">
        <v>2466</v>
      </c>
      <c r="B6151" t="s">
        <v>71</v>
      </c>
      <c r="C6151" t="s">
        <v>186</v>
      </c>
      <c r="D6151">
        <v>32238.662600513399</v>
      </c>
    </row>
    <row r="6152" spans="1:4" x14ac:dyDescent="0.2">
      <c r="A6152" t="s">
        <v>2467</v>
      </c>
      <c r="B6152" t="s">
        <v>35</v>
      </c>
      <c r="C6152" t="s">
        <v>65</v>
      </c>
      <c r="D6152">
        <v>414269.01571856852</v>
      </c>
    </row>
    <row r="6153" spans="1:4" x14ac:dyDescent="0.2">
      <c r="A6153" t="s">
        <v>2467</v>
      </c>
      <c r="B6153" t="s">
        <v>20</v>
      </c>
      <c r="C6153" t="s">
        <v>283</v>
      </c>
      <c r="D6153">
        <v>377.87166999943662</v>
      </c>
    </row>
    <row r="6154" spans="1:4" x14ac:dyDescent="0.2">
      <c r="A6154" t="s">
        <v>2467</v>
      </c>
      <c r="B6154" t="s">
        <v>8</v>
      </c>
      <c r="C6154" t="s">
        <v>200</v>
      </c>
      <c r="D6154">
        <v>22507.432700600952</v>
      </c>
    </row>
    <row r="6155" spans="1:4" x14ac:dyDescent="0.2">
      <c r="A6155" t="s">
        <v>2467</v>
      </c>
      <c r="B6155" t="s">
        <v>50</v>
      </c>
      <c r="C6155" t="s">
        <v>132</v>
      </c>
      <c r="D6155">
        <v>44.870279195414817</v>
      </c>
    </row>
    <row r="6156" spans="1:4" x14ac:dyDescent="0.2">
      <c r="A6156" t="s">
        <v>2468</v>
      </c>
      <c r="B6156" t="s">
        <v>5</v>
      </c>
      <c r="C6156" t="s">
        <v>105</v>
      </c>
      <c r="D6156">
        <v>4732200.3714098725</v>
      </c>
    </row>
    <row r="6157" spans="1:4" x14ac:dyDescent="0.2">
      <c r="A6157" t="s">
        <v>2468</v>
      </c>
      <c r="B6157" t="s">
        <v>15</v>
      </c>
      <c r="C6157" t="s">
        <v>95</v>
      </c>
      <c r="D6157">
        <v>73504.993178907476</v>
      </c>
    </row>
    <row r="6158" spans="1:4" x14ac:dyDescent="0.2">
      <c r="A6158" t="s">
        <v>2468</v>
      </c>
      <c r="B6158" t="s">
        <v>32</v>
      </c>
      <c r="C6158" t="s">
        <v>72</v>
      </c>
      <c r="D6158">
        <v>1140595.1980461611</v>
      </c>
    </row>
    <row r="6159" spans="1:4" x14ac:dyDescent="0.2">
      <c r="A6159" t="s">
        <v>2468</v>
      </c>
      <c r="B6159" t="s">
        <v>71</v>
      </c>
      <c r="C6159" t="s">
        <v>136</v>
      </c>
      <c r="D6159">
        <v>86421.056012942863</v>
      </c>
    </row>
    <row r="6160" spans="1:4" x14ac:dyDescent="0.2">
      <c r="A6160" t="s">
        <v>2469</v>
      </c>
      <c r="B6160" t="s">
        <v>15</v>
      </c>
      <c r="C6160" t="s">
        <v>9</v>
      </c>
      <c r="D6160">
        <v>1063215.6905420071</v>
      </c>
    </row>
    <row r="6161" spans="1:4" x14ac:dyDescent="0.2">
      <c r="A6161" t="s">
        <v>2469</v>
      </c>
      <c r="B6161" t="s">
        <v>18</v>
      </c>
      <c r="C6161" t="s">
        <v>455</v>
      </c>
      <c r="D6161">
        <v>881800.7402888746</v>
      </c>
    </row>
    <row r="6162" spans="1:4" x14ac:dyDescent="0.2">
      <c r="A6162" t="s">
        <v>2470</v>
      </c>
      <c r="B6162" t="s">
        <v>13</v>
      </c>
      <c r="C6162" t="s">
        <v>345</v>
      </c>
      <c r="D6162">
        <v>35016.217853719812</v>
      </c>
    </row>
    <row r="6163" spans="1:4" x14ac:dyDescent="0.2">
      <c r="A6163" t="s">
        <v>2470</v>
      </c>
      <c r="B6163" t="s">
        <v>18</v>
      </c>
      <c r="C6163" t="s">
        <v>75</v>
      </c>
      <c r="D6163">
        <v>9111.9222785904567</v>
      </c>
    </row>
    <row r="6164" spans="1:4" x14ac:dyDescent="0.2">
      <c r="A6164" t="s">
        <v>2470</v>
      </c>
      <c r="B6164" t="s">
        <v>54</v>
      </c>
      <c r="C6164" t="s">
        <v>16</v>
      </c>
      <c r="D6164">
        <v>166412.6508426498</v>
      </c>
    </row>
    <row r="6165" spans="1:4" x14ac:dyDescent="0.2">
      <c r="A6165" t="s">
        <v>2470</v>
      </c>
      <c r="B6165" t="s">
        <v>56</v>
      </c>
      <c r="C6165" t="s">
        <v>21</v>
      </c>
      <c r="D6165">
        <v>63389.028250502794</v>
      </c>
    </row>
    <row r="6166" spans="1:4" x14ac:dyDescent="0.2">
      <c r="A6166" t="s">
        <v>2471</v>
      </c>
      <c r="B6166" t="s">
        <v>62</v>
      </c>
      <c r="C6166" t="s">
        <v>151</v>
      </c>
      <c r="D6166">
        <v>1122.749942100477</v>
      </c>
    </row>
    <row r="6167" spans="1:4" x14ac:dyDescent="0.2">
      <c r="A6167" t="s">
        <v>2471</v>
      </c>
      <c r="B6167" t="s">
        <v>15</v>
      </c>
      <c r="C6167" t="s">
        <v>79</v>
      </c>
      <c r="D6167">
        <v>139213.5832652805</v>
      </c>
    </row>
    <row r="6168" spans="1:4" x14ac:dyDescent="0.2">
      <c r="A6168" t="s">
        <v>2471</v>
      </c>
      <c r="B6168" t="s">
        <v>26</v>
      </c>
      <c r="C6168" t="s">
        <v>181</v>
      </c>
      <c r="D6168">
        <v>26588.829978950631</v>
      </c>
    </row>
    <row r="6169" spans="1:4" x14ac:dyDescent="0.2">
      <c r="A6169" t="s">
        <v>2471</v>
      </c>
      <c r="B6169" t="s">
        <v>13</v>
      </c>
      <c r="C6169" t="s">
        <v>63</v>
      </c>
      <c r="D6169">
        <v>8552.9186772015746</v>
      </c>
    </row>
    <row r="6170" spans="1:4" x14ac:dyDescent="0.2">
      <c r="A6170" t="s">
        <v>2471</v>
      </c>
      <c r="B6170" t="s">
        <v>107</v>
      </c>
      <c r="C6170" t="s">
        <v>200</v>
      </c>
      <c r="D6170">
        <v>661224.38350919122</v>
      </c>
    </row>
    <row r="6171" spans="1:4" x14ac:dyDescent="0.2">
      <c r="A6171" t="s">
        <v>2471</v>
      </c>
      <c r="B6171" t="s">
        <v>54</v>
      </c>
      <c r="C6171" t="s">
        <v>209</v>
      </c>
      <c r="D6171">
        <v>76630.354627050387</v>
      </c>
    </row>
    <row r="6172" spans="1:4" x14ac:dyDescent="0.2">
      <c r="A6172" t="s">
        <v>2472</v>
      </c>
      <c r="B6172" t="s">
        <v>23</v>
      </c>
      <c r="C6172" t="s">
        <v>110</v>
      </c>
      <c r="D6172">
        <v>178160.9157054245</v>
      </c>
    </row>
    <row r="6173" spans="1:4" x14ac:dyDescent="0.2">
      <c r="A6173" t="s">
        <v>2472</v>
      </c>
      <c r="B6173" t="s">
        <v>35</v>
      </c>
      <c r="C6173" t="s">
        <v>179</v>
      </c>
      <c r="D6173">
        <v>7373.0351807462448</v>
      </c>
    </row>
    <row r="6174" spans="1:4" x14ac:dyDescent="0.2">
      <c r="A6174" t="s">
        <v>2473</v>
      </c>
      <c r="B6174" t="s">
        <v>80</v>
      </c>
      <c r="C6174" t="s">
        <v>248</v>
      </c>
      <c r="D6174">
        <v>1883675.7157581111</v>
      </c>
    </row>
    <row r="6175" spans="1:4" x14ac:dyDescent="0.2">
      <c r="A6175" t="s">
        <v>2473</v>
      </c>
      <c r="B6175" t="s">
        <v>71</v>
      </c>
      <c r="C6175" t="s">
        <v>78</v>
      </c>
      <c r="D6175">
        <v>18543144.9659651</v>
      </c>
    </row>
    <row r="6176" spans="1:4" x14ac:dyDescent="0.2">
      <c r="A6176" t="s">
        <v>2473</v>
      </c>
      <c r="B6176" t="s">
        <v>15</v>
      </c>
      <c r="C6176" t="s">
        <v>72</v>
      </c>
      <c r="D6176">
        <v>2900940.0087651848</v>
      </c>
    </row>
    <row r="6177" spans="1:4" x14ac:dyDescent="0.2">
      <c r="A6177" t="s">
        <v>2473</v>
      </c>
      <c r="B6177" t="s">
        <v>13</v>
      </c>
      <c r="C6177" t="s">
        <v>27</v>
      </c>
      <c r="D6177">
        <v>284.5504712830093</v>
      </c>
    </row>
    <row r="6178" spans="1:4" x14ac:dyDescent="0.2">
      <c r="A6178" t="s">
        <v>2473</v>
      </c>
      <c r="B6178" t="s">
        <v>46</v>
      </c>
      <c r="C6178" t="s">
        <v>340</v>
      </c>
      <c r="D6178">
        <v>1414.0555899967169</v>
      </c>
    </row>
    <row r="6179" spans="1:4" x14ac:dyDescent="0.2">
      <c r="A6179" t="s">
        <v>2474</v>
      </c>
      <c r="B6179" t="s">
        <v>71</v>
      </c>
      <c r="C6179" t="s">
        <v>288</v>
      </c>
      <c r="D6179">
        <v>459624.58448525978</v>
      </c>
    </row>
    <row r="6180" spans="1:4" x14ac:dyDescent="0.2">
      <c r="A6180" t="s">
        <v>2474</v>
      </c>
      <c r="B6180" t="s">
        <v>50</v>
      </c>
      <c r="C6180" t="s">
        <v>174</v>
      </c>
      <c r="D6180">
        <v>54875.095851429483</v>
      </c>
    </row>
    <row r="6181" spans="1:4" x14ac:dyDescent="0.2">
      <c r="A6181" t="s">
        <v>2474</v>
      </c>
      <c r="B6181" t="s">
        <v>43</v>
      </c>
      <c r="C6181" t="s">
        <v>104</v>
      </c>
      <c r="D6181">
        <v>99680.128948173544</v>
      </c>
    </row>
    <row r="6182" spans="1:4" x14ac:dyDescent="0.2">
      <c r="A6182" t="s">
        <v>2474</v>
      </c>
      <c r="B6182" t="s">
        <v>56</v>
      </c>
      <c r="C6182" t="s">
        <v>279</v>
      </c>
      <c r="D6182">
        <v>1602971.428310941</v>
      </c>
    </row>
    <row r="6183" spans="1:4" x14ac:dyDescent="0.2">
      <c r="A6183" t="s">
        <v>2475</v>
      </c>
      <c r="B6183" t="s">
        <v>5</v>
      </c>
      <c r="C6183" t="s">
        <v>69</v>
      </c>
      <c r="D6183">
        <v>13043.631513769309</v>
      </c>
    </row>
    <row r="6184" spans="1:4" x14ac:dyDescent="0.2">
      <c r="A6184" t="s">
        <v>2475</v>
      </c>
      <c r="B6184" t="s">
        <v>5</v>
      </c>
      <c r="C6184" t="s">
        <v>105</v>
      </c>
      <c r="D6184">
        <v>82731851.863573998</v>
      </c>
    </row>
    <row r="6185" spans="1:4" x14ac:dyDescent="0.2">
      <c r="A6185" t="s">
        <v>2475</v>
      </c>
      <c r="B6185" t="s">
        <v>8</v>
      </c>
      <c r="C6185" t="s">
        <v>67</v>
      </c>
      <c r="D6185">
        <v>46634.97544958537</v>
      </c>
    </row>
    <row r="6186" spans="1:4" x14ac:dyDescent="0.2">
      <c r="A6186" t="s">
        <v>2476</v>
      </c>
      <c r="B6186" t="s">
        <v>41</v>
      </c>
      <c r="C6186" t="s">
        <v>21</v>
      </c>
      <c r="D6186">
        <v>76416.654606600729</v>
      </c>
    </row>
    <row r="6187" spans="1:4" x14ac:dyDescent="0.2">
      <c r="A6187" t="s">
        <v>2476</v>
      </c>
      <c r="B6187" t="s">
        <v>37</v>
      </c>
      <c r="C6187" t="s">
        <v>369</v>
      </c>
      <c r="D6187">
        <v>1490.80769457009</v>
      </c>
    </row>
    <row r="6188" spans="1:4" x14ac:dyDescent="0.2">
      <c r="A6188" t="s">
        <v>2476</v>
      </c>
      <c r="B6188" t="s">
        <v>50</v>
      </c>
      <c r="C6188" t="s">
        <v>265</v>
      </c>
      <c r="D6188">
        <v>16149820.790716739</v>
      </c>
    </row>
    <row r="6189" spans="1:4" x14ac:dyDescent="0.2">
      <c r="A6189" t="s">
        <v>1299</v>
      </c>
      <c r="B6189" t="s">
        <v>62</v>
      </c>
      <c r="C6189" t="s">
        <v>129</v>
      </c>
      <c r="D6189">
        <v>95732.238948541752</v>
      </c>
    </row>
    <row r="6190" spans="1:4" x14ac:dyDescent="0.2">
      <c r="A6190" t="s">
        <v>2477</v>
      </c>
      <c r="B6190" t="s">
        <v>20</v>
      </c>
      <c r="C6190" t="s">
        <v>225</v>
      </c>
      <c r="D6190">
        <v>18780.348361022428</v>
      </c>
    </row>
    <row r="6191" spans="1:4" x14ac:dyDescent="0.2">
      <c r="A6191" t="s">
        <v>2478</v>
      </c>
      <c r="B6191" t="s">
        <v>107</v>
      </c>
      <c r="C6191" t="s">
        <v>283</v>
      </c>
      <c r="D6191">
        <v>27554.858788389061</v>
      </c>
    </row>
    <row r="6192" spans="1:4" x14ac:dyDescent="0.2">
      <c r="A6192" t="s">
        <v>2479</v>
      </c>
      <c r="B6192" t="s">
        <v>37</v>
      </c>
      <c r="C6192" t="s">
        <v>72</v>
      </c>
      <c r="D6192">
        <v>223122.39991660559</v>
      </c>
    </row>
    <row r="6193" spans="1:4" x14ac:dyDescent="0.2">
      <c r="A6193" t="s">
        <v>2479</v>
      </c>
      <c r="B6193" t="s">
        <v>26</v>
      </c>
      <c r="C6193" t="s">
        <v>150</v>
      </c>
      <c r="D6193">
        <v>825.33815600452351</v>
      </c>
    </row>
    <row r="6194" spans="1:4" x14ac:dyDescent="0.2">
      <c r="A6194" t="s">
        <v>2479</v>
      </c>
      <c r="B6194" t="s">
        <v>80</v>
      </c>
      <c r="C6194" t="s">
        <v>88</v>
      </c>
      <c r="D6194">
        <v>844607.73397467122</v>
      </c>
    </row>
    <row r="6195" spans="1:4" x14ac:dyDescent="0.2">
      <c r="A6195" t="s">
        <v>2479</v>
      </c>
      <c r="B6195" t="s">
        <v>50</v>
      </c>
      <c r="C6195" t="s">
        <v>288</v>
      </c>
      <c r="D6195">
        <v>1377429.314132025</v>
      </c>
    </row>
    <row r="6196" spans="1:4" x14ac:dyDescent="0.2">
      <c r="A6196" t="s">
        <v>2479</v>
      </c>
      <c r="B6196" t="s">
        <v>5</v>
      </c>
      <c r="C6196" t="s">
        <v>139</v>
      </c>
      <c r="D6196">
        <v>18570.34622397941</v>
      </c>
    </row>
    <row r="6197" spans="1:4" x14ac:dyDescent="0.2">
      <c r="A6197" t="s">
        <v>2479</v>
      </c>
      <c r="B6197" t="s">
        <v>23</v>
      </c>
      <c r="C6197" t="s">
        <v>142</v>
      </c>
      <c r="D6197">
        <v>7267.3896513910586</v>
      </c>
    </row>
    <row r="6198" spans="1:4" x14ac:dyDescent="0.2">
      <c r="A6198" t="s">
        <v>2480</v>
      </c>
      <c r="B6198" t="s">
        <v>73</v>
      </c>
      <c r="C6198" t="s">
        <v>253</v>
      </c>
      <c r="D6198">
        <v>1132.833216593116</v>
      </c>
    </row>
    <row r="6199" spans="1:4" x14ac:dyDescent="0.2">
      <c r="A6199" t="s">
        <v>2480</v>
      </c>
      <c r="B6199" t="s">
        <v>62</v>
      </c>
      <c r="C6199" t="s">
        <v>39</v>
      </c>
      <c r="D6199">
        <v>565634.96495097433</v>
      </c>
    </row>
    <row r="6200" spans="1:4" x14ac:dyDescent="0.2">
      <c r="A6200" t="s">
        <v>2480</v>
      </c>
      <c r="B6200" t="s">
        <v>80</v>
      </c>
      <c r="C6200" t="s">
        <v>270</v>
      </c>
      <c r="D6200">
        <v>9931589.3694687728</v>
      </c>
    </row>
    <row r="6201" spans="1:4" x14ac:dyDescent="0.2">
      <c r="A6201" t="s">
        <v>2480</v>
      </c>
      <c r="B6201" t="s">
        <v>37</v>
      </c>
      <c r="C6201" t="s">
        <v>52</v>
      </c>
      <c r="D6201">
        <v>815.75685362618185</v>
      </c>
    </row>
    <row r="6202" spans="1:4" x14ac:dyDescent="0.2">
      <c r="A6202" t="s">
        <v>2481</v>
      </c>
      <c r="B6202" t="s">
        <v>58</v>
      </c>
      <c r="C6202" t="s">
        <v>242</v>
      </c>
      <c r="D6202">
        <v>5437.8225990152478</v>
      </c>
    </row>
    <row r="6203" spans="1:4" x14ac:dyDescent="0.2">
      <c r="A6203" t="s">
        <v>2482</v>
      </c>
      <c r="B6203" t="s">
        <v>50</v>
      </c>
      <c r="C6203" t="s">
        <v>163</v>
      </c>
      <c r="D6203">
        <v>24788.252625921461</v>
      </c>
    </row>
    <row r="6204" spans="1:4" x14ac:dyDescent="0.2">
      <c r="A6204" t="s">
        <v>2483</v>
      </c>
      <c r="B6204" t="s">
        <v>71</v>
      </c>
      <c r="C6204" t="s">
        <v>253</v>
      </c>
      <c r="D6204">
        <v>1156.9361824232919</v>
      </c>
    </row>
    <row r="6205" spans="1:4" x14ac:dyDescent="0.2">
      <c r="A6205" t="s">
        <v>2484</v>
      </c>
      <c r="B6205" t="s">
        <v>32</v>
      </c>
      <c r="C6205" t="s">
        <v>163</v>
      </c>
      <c r="D6205">
        <v>2456.9953426063898</v>
      </c>
    </row>
    <row r="6206" spans="1:4" x14ac:dyDescent="0.2">
      <c r="A6206" t="s">
        <v>2484</v>
      </c>
      <c r="B6206" t="s">
        <v>62</v>
      </c>
      <c r="C6206" t="s">
        <v>44</v>
      </c>
      <c r="D6206">
        <v>21763.54518146448</v>
      </c>
    </row>
    <row r="6207" spans="1:4" x14ac:dyDescent="0.2">
      <c r="A6207" t="s">
        <v>2484</v>
      </c>
      <c r="B6207" t="s">
        <v>20</v>
      </c>
      <c r="C6207" t="s">
        <v>285</v>
      </c>
      <c r="D6207">
        <v>42504.893149175652</v>
      </c>
    </row>
    <row r="6208" spans="1:4" x14ac:dyDescent="0.2">
      <c r="A6208" t="s">
        <v>2484</v>
      </c>
      <c r="B6208" t="s">
        <v>23</v>
      </c>
      <c r="C6208" t="s">
        <v>154</v>
      </c>
      <c r="D6208">
        <v>10482.814443669129</v>
      </c>
    </row>
    <row r="6209" spans="1:4" x14ac:dyDescent="0.2">
      <c r="A6209" t="s">
        <v>2485</v>
      </c>
      <c r="B6209" t="s">
        <v>37</v>
      </c>
      <c r="C6209" t="s">
        <v>181</v>
      </c>
      <c r="D6209">
        <v>532.4100638455219</v>
      </c>
    </row>
    <row r="6210" spans="1:4" x14ac:dyDescent="0.2">
      <c r="A6210" t="s">
        <v>2485</v>
      </c>
      <c r="B6210" t="s">
        <v>10</v>
      </c>
      <c r="C6210" t="s">
        <v>124</v>
      </c>
      <c r="D6210">
        <v>11823.29132419927</v>
      </c>
    </row>
    <row r="6211" spans="1:4" x14ac:dyDescent="0.2">
      <c r="A6211" t="s">
        <v>2485</v>
      </c>
      <c r="B6211" t="s">
        <v>62</v>
      </c>
      <c r="C6211" t="s">
        <v>181</v>
      </c>
      <c r="D6211">
        <v>20840.441114527541</v>
      </c>
    </row>
    <row r="6212" spans="1:4" x14ac:dyDescent="0.2">
      <c r="A6212" t="s">
        <v>2486</v>
      </c>
      <c r="B6212" t="s">
        <v>50</v>
      </c>
      <c r="C6212" t="s">
        <v>369</v>
      </c>
      <c r="D6212">
        <v>27196.02419378285</v>
      </c>
    </row>
    <row r="6213" spans="1:4" x14ac:dyDescent="0.2">
      <c r="A6213" t="s">
        <v>2486</v>
      </c>
      <c r="B6213" t="s">
        <v>18</v>
      </c>
      <c r="C6213" t="s">
        <v>232</v>
      </c>
      <c r="D6213">
        <v>41715613.14083948</v>
      </c>
    </row>
    <row r="6214" spans="1:4" x14ac:dyDescent="0.2">
      <c r="A6214" t="s">
        <v>2487</v>
      </c>
      <c r="B6214" t="s">
        <v>8</v>
      </c>
      <c r="C6214" t="s">
        <v>253</v>
      </c>
      <c r="D6214">
        <v>281.66814666973039</v>
      </c>
    </row>
    <row r="6215" spans="1:4" x14ac:dyDescent="0.2">
      <c r="A6215" t="s">
        <v>2488</v>
      </c>
      <c r="B6215" t="s">
        <v>46</v>
      </c>
      <c r="C6215" t="s">
        <v>104</v>
      </c>
      <c r="D6215">
        <v>4181.7505971001347</v>
      </c>
    </row>
    <row r="6216" spans="1:4" x14ac:dyDescent="0.2">
      <c r="A6216" t="s">
        <v>2488</v>
      </c>
      <c r="B6216" t="s">
        <v>26</v>
      </c>
      <c r="C6216" t="s">
        <v>158</v>
      </c>
      <c r="D6216">
        <v>1229556.062210941</v>
      </c>
    </row>
    <row r="6217" spans="1:4" x14ac:dyDescent="0.2">
      <c r="A6217" t="s">
        <v>2488</v>
      </c>
      <c r="B6217" t="s">
        <v>41</v>
      </c>
      <c r="C6217" t="s">
        <v>51</v>
      </c>
      <c r="D6217">
        <v>3426.8481990185969</v>
      </c>
    </row>
    <row r="6218" spans="1:4" x14ac:dyDescent="0.2">
      <c r="A6218" t="s">
        <v>2489</v>
      </c>
      <c r="B6218" t="s">
        <v>20</v>
      </c>
      <c r="C6218" t="s">
        <v>209</v>
      </c>
      <c r="D6218">
        <v>2920159.6969392989</v>
      </c>
    </row>
    <row r="6219" spans="1:4" x14ac:dyDescent="0.2">
      <c r="A6219" t="s">
        <v>2489</v>
      </c>
      <c r="B6219" t="s">
        <v>10</v>
      </c>
      <c r="C6219" t="s">
        <v>84</v>
      </c>
      <c r="D6219">
        <v>299823.40740682388</v>
      </c>
    </row>
    <row r="6220" spans="1:4" x14ac:dyDescent="0.2">
      <c r="A6220" t="s">
        <v>2490</v>
      </c>
      <c r="B6220" t="s">
        <v>56</v>
      </c>
      <c r="C6220" t="s">
        <v>47</v>
      </c>
      <c r="D6220">
        <v>5867.5523795811159</v>
      </c>
    </row>
    <row r="6221" spans="1:4" x14ac:dyDescent="0.2">
      <c r="A6221" t="s">
        <v>2350</v>
      </c>
      <c r="B6221" t="s">
        <v>23</v>
      </c>
      <c r="C6221" t="s">
        <v>68</v>
      </c>
      <c r="D6221">
        <v>1214.3556084197501</v>
      </c>
    </row>
    <row r="6222" spans="1:4" x14ac:dyDescent="0.2">
      <c r="A6222" t="s">
        <v>2350</v>
      </c>
      <c r="B6222" t="s">
        <v>15</v>
      </c>
      <c r="C6222" t="s">
        <v>400</v>
      </c>
      <c r="D6222">
        <v>410.15837277902261</v>
      </c>
    </row>
    <row r="6223" spans="1:4" x14ac:dyDescent="0.2">
      <c r="A6223" t="s">
        <v>2491</v>
      </c>
      <c r="B6223" t="s">
        <v>80</v>
      </c>
      <c r="C6223" t="s">
        <v>246</v>
      </c>
      <c r="D6223">
        <v>1772552.2280432179</v>
      </c>
    </row>
    <row r="6224" spans="1:4" x14ac:dyDescent="0.2">
      <c r="A6224" t="s">
        <v>2491</v>
      </c>
      <c r="B6224" t="s">
        <v>18</v>
      </c>
      <c r="C6224" t="s">
        <v>426</v>
      </c>
      <c r="D6224">
        <v>124397.5178477733</v>
      </c>
    </row>
    <row r="6225" spans="1:4" x14ac:dyDescent="0.2">
      <c r="A6225" t="s">
        <v>2491</v>
      </c>
      <c r="B6225" t="s">
        <v>8</v>
      </c>
      <c r="C6225" t="s">
        <v>295</v>
      </c>
      <c r="D6225">
        <v>3581.7867287852241</v>
      </c>
    </row>
    <row r="6226" spans="1:4" x14ac:dyDescent="0.2">
      <c r="A6226" t="s">
        <v>2491</v>
      </c>
      <c r="B6226" t="s">
        <v>18</v>
      </c>
      <c r="C6226" t="s">
        <v>181</v>
      </c>
      <c r="D6226">
        <v>90792.835078441247</v>
      </c>
    </row>
    <row r="6227" spans="1:4" x14ac:dyDescent="0.2">
      <c r="A6227" t="s">
        <v>2491</v>
      </c>
      <c r="B6227" t="s">
        <v>43</v>
      </c>
      <c r="C6227" t="s">
        <v>151</v>
      </c>
      <c r="D6227">
        <v>1499.0153766532089</v>
      </c>
    </row>
    <row r="6228" spans="1:4" x14ac:dyDescent="0.2">
      <c r="A6228" t="s">
        <v>2492</v>
      </c>
      <c r="B6228" t="s">
        <v>50</v>
      </c>
      <c r="C6228" t="s">
        <v>209</v>
      </c>
      <c r="D6228">
        <v>2446834.250811433</v>
      </c>
    </row>
    <row r="6229" spans="1:4" x14ac:dyDescent="0.2">
      <c r="A6229" t="s">
        <v>2492</v>
      </c>
      <c r="B6229" t="s">
        <v>23</v>
      </c>
      <c r="C6229" t="s">
        <v>69</v>
      </c>
      <c r="D6229">
        <v>3304.1615074480819</v>
      </c>
    </row>
    <row r="6230" spans="1:4" x14ac:dyDescent="0.2">
      <c r="A6230" t="s">
        <v>2493</v>
      </c>
      <c r="B6230" t="s">
        <v>26</v>
      </c>
      <c r="C6230" t="s">
        <v>189</v>
      </c>
      <c r="D6230">
        <v>25735.35736307043</v>
      </c>
    </row>
    <row r="6231" spans="1:4" x14ac:dyDescent="0.2">
      <c r="A6231" t="s">
        <v>2494</v>
      </c>
      <c r="B6231" t="s">
        <v>107</v>
      </c>
      <c r="C6231" t="s">
        <v>114</v>
      </c>
      <c r="D6231">
        <v>30620.912721478278</v>
      </c>
    </row>
    <row r="6232" spans="1:4" x14ac:dyDescent="0.2">
      <c r="A6232" t="s">
        <v>2495</v>
      </c>
      <c r="B6232" t="s">
        <v>50</v>
      </c>
      <c r="C6232" t="s">
        <v>234</v>
      </c>
      <c r="D6232">
        <v>719.80382817912493</v>
      </c>
    </row>
    <row r="6233" spans="1:4" x14ac:dyDescent="0.2">
      <c r="A6233" t="s">
        <v>2495</v>
      </c>
      <c r="B6233" t="s">
        <v>37</v>
      </c>
      <c r="C6233" t="s">
        <v>79</v>
      </c>
      <c r="D6233">
        <v>68932.135650357828</v>
      </c>
    </row>
    <row r="6234" spans="1:4" x14ac:dyDescent="0.2">
      <c r="A6234" t="s">
        <v>2495</v>
      </c>
      <c r="B6234" t="s">
        <v>43</v>
      </c>
      <c r="C6234" t="s">
        <v>151</v>
      </c>
      <c r="D6234">
        <v>133.7372282019569</v>
      </c>
    </row>
    <row r="6235" spans="1:4" x14ac:dyDescent="0.2">
      <c r="A6235" t="s">
        <v>2496</v>
      </c>
      <c r="B6235" t="s">
        <v>43</v>
      </c>
      <c r="C6235" t="s">
        <v>74</v>
      </c>
      <c r="D6235">
        <v>18722.56012514047</v>
      </c>
    </row>
    <row r="6236" spans="1:4" x14ac:dyDescent="0.2">
      <c r="A6236" t="s">
        <v>2497</v>
      </c>
      <c r="B6236" t="s">
        <v>18</v>
      </c>
      <c r="C6236" t="s">
        <v>209</v>
      </c>
      <c r="D6236">
        <v>156725.21181900671</v>
      </c>
    </row>
    <row r="6237" spans="1:4" x14ac:dyDescent="0.2">
      <c r="A6237" t="s">
        <v>2497</v>
      </c>
      <c r="B6237" t="s">
        <v>15</v>
      </c>
      <c r="C6237" t="s">
        <v>57</v>
      </c>
      <c r="D6237">
        <v>70982.297183020884</v>
      </c>
    </row>
    <row r="6238" spans="1:4" x14ac:dyDescent="0.2">
      <c r="A6238" t="s">
        <v>2497</v>
      </c>
      <c r="B6238" t="s">
        <v>50</v>
      </c>
      <c r="C6238" t="s">
        <v>234</v>
      </c>
      <c r="D6238">
        <v>572.67964699222102</v>
      </c>
    </row>
    <row r="6239" spans="1:4" x14ac:dyDescent="0.2">
      <c r="A6239" t="s">
        <v>2498</v>
      </c>
      <c r="B6239" t="s">
        <v>107</v>
      </c>
      <c r="C6239" t="s">
        <v>191</v>
      </c>
      <c r="D6239">
        <v>686261.08675314148</v>
      </c>
    </row>
    <row r="6240" spans="1:4" x14ac:dyDescent="0.2">
      <c r="A6240" t="s">
        <v>2498</v>
      </c>
      <c r="B6240" t="s">
        <v>56</v>
      </c>
      <c r="C6240" t="s">
        <v>112</v>
      </c>
      <c r="D6240">
        <v>970.04831453083864</v>
      </c>
    </row>
    <row r="6241" spans="1:4" x14ac:dyDescent="0.2">
      <c r="A6241" t="s">
        <v>2498</v>
      </c>
      <c r="B6241" t="s">
        <v>41</v>
      </c>
      <c r="C6241" t="s">
        <v>153</v>
      </c>
      <c r="D6241">
        <v>4312.2550884979373</v>
      </c>
    </row>
    <row r="6242" spans="1:4" x14ac:dyDescent="0.2">
      <c r="A6242" t="s">
        <v>2498</v>
      </c>
      <c r="B6242" t="s">
        <v>58</v>
      </c>
      <c r="C6242" t="s">
        <v>203</v>
      </c>
      <c r="D6242">
        <v>20035.128491708441</v>
      </c>
    </row>
    <row r="6243" spans="1:4" x14ac:dyDescent="0.2">
      <c r="A6243" t="s">
        <v>2499</v>
      </c>
      <c r="B6243" t="s">
        <v>54</v>
      </c>
      <c r="C6243" t="s">
        <v>177</v>
      </c>
      <c r="D6243">
        <v>279685.70023739012</v>
      </c>
    </row>
    <row r="6244" spans="1:4" x14ac:dyDescent="0.2">
      <c r="A6244" t="s">
        <v>2500</v>
      </c>
      <c r="B6244" t="s">
        <v>37</v>
      </c>
      <c r="C6244" t="s">
        <v>92</v>
      </c>
      <c r="D6244">
        <v>5644758.5610075798</v>
      </c>
    </row>
    <row r="6245" spans="1:4" x14ac:dyDescent="0.2">
      <c r="A6245" t="s">
        <v>2500</v>
      </c>
      <c r="B6245" t="s">
        <v>18</v>
      </c>
      <c r="C6245" t="s">
        <v>51</v>
      </c>
      <c r="D6245">
        <v>717.87784886853615</v>
      </c>
    </row>
    <row r="6246" spans="1:4" x14ac:dyDescent="0.2">
      <c r="A6246" t="s">
        <v>2500</v>
      </c>
      <c r="B6246" t="s">
        <v>71</v>
      </c>
      <c r="C6246" t="s">
        <v>108</v>
      </c>
      <c r="D6246">
        <v>2886.750699069516</v>
      </c>
    </row>
    <row r="6247" spans="1:4" x14ac:dyDescent="0.2">
      <c r="A6247" t="s">
        <v>2501</v>
      </c>
      <c r="B6247" t="s">
        <v>8</v>
      </c>
      <c r="C6247" t="s">
        <v>265</v>
      </c>
      <c r="D6247">
        <v>608058.14910635212</v>
      </c>
    </row>
    <row r="6248" spans="1:4" x14ac:dyDescent="0.2">
      <c r="A6248" t="s">
        <v>2501</v>
      </c>
      <c r="B6248" t="s">
        <v>32</v>
      </c>
      <c r="C6248" t="s">
        <v>72</v>
      </c>
      <c r="D6248">
        <v>9420.6316308280384</v>
      </c>
    </row>
    <row r="6249" spans="1:4" x14ac:dyDescent="0.2">
      <c r="A6249" t="s">
        <v>2502</v>
      </c>
      <c r="B6249" t="s">
        <v>5</v>
      </c>
      <c r="C6249" t="s">
        <v>100</v>
      </c>
      <c r="D6249">
        <v>11412.546686800941</v>
      </c>
    </row>
    <row r="6250" spans="1:4" x14ac:dyDescent="0.2">
      <c r="A6250" t="s">
        <v>2502</v>
      </c>
      <c r="B6250" t="s">
        <v>18</v>
      </c>
      <c r="C6250" t="s">
        <v>260</v>
      </c>
      <c r="D6250">
        <v>975634.98861556407</v>
      </c>
    </row>
    <row r="6251" spans="1:4" x14ac:dyDescent="0.2">
      <c r="A6251" t="s">
        <v>2502</v>
      </c>
      <c r="B6251" t="s">
        <v>26</v>
      </c>
      <c r="C6251" t="s">
        <v>9</v>
      </c>
      <c r="D6251">
        <v>112163.1004147737</v>
      </c>
    </row>
    <row r="6252" spans="1:4" x14ac:dyDescent="0.2">
      <c r="A6252" t="s">
        <v>2503</v>
      </c>
      <c r="B6252" t="s">
        <v>50</v>
      </c>
      <c r="C6252" t="s">
        <v>47</v>
      </c>
      <c r="D6252">
        <v>2048.0961699929312</v>
      </c>
    </row>
    <row r="6253" spans="1:4" x14ac:dyDescent="0.2">
      <c r="A6253" t="s">
        <v>2504</v>
      </c>
      <c r="B6253" t="s">
        <v>20</v>
      </c>
      <c r="C6253" t="s">
        <v>48</v>
      </c>
      <c r="D6253">
        <v>30835.87922733722</v>
      </c>
    </row>
    <row r="6254" spans="1:4" x14ac:dyDescent="0.2">
      <c r="A6254" t="s">
        <v>2505</v>
      </c>
      <c r="B6254" t="s">
        <v>32</v>
      </c>
      <c r="C6254" t="s">
        <v>51</v>
      </c>
      <c r="D6254">
        <v>154.35710755362081</v>
      </c>
    </row>
    <row r="6255" spans="1:4" x14ac:dyDescent="0.2">
      <c r="A6255" t="s">
        <v>2506</v>
      </c>
      <c r="B6255" t="s">
        <v>62</v>
      </c>
      <c r="C6255" t="s">
        <v>163</v>
      </c>
      <c r="D6255">
        <v>2.7590698309449331</v>
      </c>
    </row>
    <row r="6256" spans="1:4" x14ac:dyDescent="0.2">
      <c r="A6256" t="s">
        <v>2507</v>
      </c>
      <c r="B6256" t="s">
        <v>23</v>
      </c>
      <c r="C6256" t="s">
        <v>260</v>
      </c>
      <c r="D6256">
        <v>427608.43752035563</v>
      </c>
    </row>
    <row r="6257" spans="1:4" x14ac:dyDescent="0.2">
      <c r="A6257" t="s">
        <v>2507</v>
      </c>
      <c r="B6257" t="s">
        <v>20</v>
      </c>
      <c r="C6257" t="s">
        <v>225</v>
      </c>
      <c r="D6257">
        <v>21424.068826602012</v>
      </c>
    </row>
    <row r="6258" spans="1:4" x14ac:dyDescent="0.2">
      <c r="A6258" t="s">
        <v>2507</v>
      </c>
      <c r="B6258" t="s">
        <v>89</v>
      </c>
      <c r="C6258" t="s">
        <v>132</v>
      </c>
      <c r="D6258">
        <v>705.95532406219354</v>
      </c>
    </row>
    <row r="6259" spans="1:4" x14ac:dyDescent="0.2">
      <c r="A6259" t="s">
        <v>2507</v>
      </c>
      <c r="B6259" t="s">
        <v>71</v>
      </c>
      <c r="C6259" t="s">
        <v>187</v>
      </c>
      <c r="D6259">
        <v>29141.326416920809</v>
      </c>
    </row>
    <row r="6260" spans="1:4" x14ac:dyDescent="0.2">
      <c r="A6260" t="s">
        <v>2507</v>
      </c>
      <c r="B6260" t="s">
        <v>58</v>
      </c>
      <c r="C6260" t="s">
        <v>298</v>
      </c>
      <c r="D6260">
        <v>1332210.308233114</v>
      </c>
    </row>
    <row r="6261" spans="1:4" x14ac:dyDescent="0.2">
      <c r="A6261" t="s">
        <v>2508</v>
      </c>
      <c r="B6261" t="s">
        <v>32</v>
      </c>
      <c r="C6261" t="s">
        <v>38</v>
      </c>
      <c r="D6261">
        <v>187427.46571969209</v>
      </c>
    </row>
    <row r="6262" spans="1:4" x14ac:dyDescent="0.2">
      <c r="A6262" t="s">
        <v>2508</v>
      </c>
      <c r="B6262" t="s">
        <v>54</v>
      </c>
      <c r="C6262" t="s">
        <v>159</v>
      </c>
      <c r="D6262">
        <v>3986689.892991676</v>
      </c>
    </row>
    <row r="6263" spans="1:4" x14ac:dyDescent="0.2">
      <c r="A6263" t="s">
        <v>2509</v>
      </c>
      <c r="B6263" t="s">
        <v>20</v>
      </c>
      <c r="C6263" t="s">
        <v>253</v>
      </c>
      <c r="D6263">
        <v>8197.2985128483961</v>
      </c>
    </row>
    <row r="6264" spans="1:4" x14ac:dyDescent="0.2">
      <c r="A6264" t="s">
        <v>2510</v>
      </c>
      <c r="B6264" t="s">
        <v>23</v>
      </c>
      <c r="C6264" t="s">
        <v>126</v>
      </c>
      <c r="D6264">
        <v>41555.233024357418</v>
      </c>
    </row>
    <row r="6265" spans="1:4" x14ac:dyDescent="0.2">
      <c r="A6265" t="s">
        <v>2511</v>
      </c>
      <c r="B6265" t="s">
        <v>29</v>
      </c>
      <c r="C6265" t="s">
        <v>67</v>
      </c>
      <c r="D6265">
        <v>1813.4421026310761</v>
      </c>
    </row>
    <row r="6266" spans="1:4" x14ac:dyDescent="0.2">
      <c r="A6266" t="s">
        <v>2511</v>
      </c>
      <c r="B6266" t="s">
        <v>50</v>
      </c>
      <c r="C6266" t="s">
        <v>114</v>
      </c>
      <c r="D6266">
        <v>33698.09037338246</v>
      </c>
    </row>
    <row r="6267" spans="1:4" x14ac:dyDescent="0.2">
      <c r="A6267" t="s">
        <v>2512</v>
      </c>
      <c r="B6267" t="s">
        <v>50</v>
      </c>
      <c r="C6267" t="s">
        <v>52</v>
      </c>
      <c r="D6267">
        <v>1780555.492605034</v>
      </c>
    </row>
    <row r="6268" spans="1:4" x14ac:dyDescent="0.2">
      <c r="A6268" t="s">
        <v>2512</v>
      </c>
      <c r="B6268" t="s">
        <v>15</v>
      </c>
      <c r="C6268" t="s">
        <v>124</v>
      </c>
      <c r="D6268">
        <v>1016335.236562822</v>
      </c>
    </row>
    <row r="6269" spans="1:4" x14ac:dyDescent="0.2">
      <c r="A6269" t="s">
        <v>2512</v>
      </c>
      <c r="B6269" t="s">
        <v>71</v>
      </c>
      <c r="C6269" t="s">
        <v>154</v>
      </c>
      <c r="D6269">
        <v>78852.888890735005</v>
      </c>
    </row>
    <row r="6270" spans="1:4" x14ac:dyDescent="0.2">
      <c r="A6270" t="s">
        <v>2512</v>
      </c>
      <c r="B6270" t="s">
        <v>29</v>
      </c>
      <c r="C6270" t="s">
        <v>150</v>
      </c>
      <c r="D6270">
        <v>13462.98732404192</v>
      </c>
    </row>
    <row r="6271" spans="1:4" x14ac:dyDescent="0.2">
      <c r="A6271" t="s">
        <v>2513</v>
      </c>
      <c r="B6271" t="s">
        <v>35</v>
      </c>
      <c r="C6271" t="s">
        <v>400</v>
      </c>
      <c r="D6271">
        <v>16940.516364670719</v>
      </c>
    </row>
    <row r="6272" spans="1:4" x14ac:dyDescent="0.2">
      <c r="A6272" t="s">
        <v>2514</v>
      </c>
      <c r="B6272" t="s">
        <v>29</v>
      </c>
      <c r="C6272" t="s">
        <v>133</v>
      </c>
      <c r="D6272">
        <v>3518.016869331007</v>
      </c>
    </row>
    <row r="6273" spans="1:4" x14ac:dyDescent="0.2">
      <c r="A6273" t="s">
        <v>2514</v>
      </c>
      <c r="B6273" t="s">
        <v>15</v>
      </c>
      <c r="C6273" t="s">
        <v>340</v>
      </c>
      <c r="D6273">
        <v>4007.692867830126</v>
      </c>
    </row>
    <row r="6274" spans="1:4" x14ac:dyDescent="0.2">
      <c r="A6274" t="s">
        <v>2514</v>
      </c>
      <c r="B6274" t="s">
        <v>13</v>
      </c>
      <c r="C6274" t="s">
        <v>234</v>
      </c>
      <c r="D6274">
        <v>896.24846133297581</v>
      </c>
    </row>
    <row r="6275" spans="1:4" x14ac:dyDescent="0.2">
      <c r="A6275" t="s">
        <v>2514</v>
      </c>
      <c r="B6275" t="s">
        <v>13</v>
      </c>
      <c r="C6275" t="s">
        <v>112</v>
      </c>
      <c r="D6275">
        <v>9814.0152658146799</v>
      </c>
    </row>
    <row r="6276" spans="1:4" x14ac:dyDescent="0.2">
      <c r="A6276" t="s">
        <v>2514</v>
      </c>
      <c r="B6276" t="s">
        <v>20</v>
      </c>
      <c r="C6276" t="s">
        <v>151</v>
      </c>
      <c r="D6276">
        <v>575.05716941562491</v>
      </c>
    </row>
    <row r="6277" spans="1:4" x14ac:dyDescent="0.2">
      <c r="A6277" t="s">
        <v>2515</v>
      </c>
      <c r="B6277" t="s">
        <v>71</v>
      </c>
      <c r="C6277" t="s">
        <v>232</v>
      </c>
      <c r="D6277">
        <v>14124243.91615499</v>
      </c>
    </row>
    <row r="6278" spans="1:4" x14ac:dyDescent="0.2">
      <c r="A6278" t="s">
        <v>2516</v>
      </c>
      <c r="B6278" t="s">
        <v>50</v>
      </c>
      <c r="C6278" t="s">
        <v>253</v>
      </c>
      <c r="D6278">
        <v>13458.49385804548</v>
      </c>
    </row>
    <row r="6279" spans="1:4" x14ac:dyDescent="0.2">
      <c r="A6279" t="s">
        <v>2516</v>
      </c>
      <c r="B6279" t="s">
        <v>89</v>
      </c>
      <c r="C6279" t="s">
        <v>279</v>
      </c>
      <c r="D6279">
        <v>364421.62240609468</v>
      </c>
    </row>
    <row r="6280" spans="1:4" x14ac:dyDescent="0.2">
      <c r="A6280" t="s">
        <v>2516</v>
      </c>
      <c r="B6280" t="s">
        <v>41</v>
      </c>
      <c r="C6280" t="s">
        <v>25</v>
      </c>
      <c r="D6280">
        <v>110355898.6667255</v>
      </c>
    </row>
    <row r="6281" spans="1:4" x14ac:dyDescent="0.2">
      <c r="A6281" t="s">
        <v>2517</v>
      </c>
      <c r="B6281" t="s">
        <v>23</v>
      </c>
      <c r="C6281" t="s">
        <v>103</v>
      </c>
      <c r="D6281">
        <v>1849208.949802021</v>
      </c>
    </row>
    <row r="6282" spans="1:4" x14ac:dyDescent="0.2">
      <c r="A6282" t="s">
        <v>2517</v>
      </c>
      <c r="B6282" t="s">
        <v>71</v>
      </c>
      <c r="C6282" t="s">
        <v>136</v>
      </c>
      <c r="D6282">
        <v>89594.802479562815</v>
      </c>
    </row>
    <row r="6283" spans="1:4" x14ac:dyDescent="0.2">
      <c r="A6283" t="s">
        <v>2517</v>
      </c>
      <c r="B6283" t="s">
        <v>46</v>
      </c>
      <c r="C6283" t="s">
        <v>61</v>
      </c>
      <c r="D6283">
        <v>48392.026167373413</v>
      </c>
    </row>
    <row r="6284" spans="1:4" x14ac:dyDescent="0.2">
      <c r="A6284" t="s">
        <v>2517</v>
      </c>
      <c r="B6284" t="s">
        <v>35</v>
      </c>
      <c r="C6284" t="s">
        <v>187</v>
      </c>
      <c r="D6284">
        <v>328422.3635483284</v>
      </c>
    </row>
    <row r="6285" spans="1:4" x14ac:dyDescent="0.2">
      <c r="A6285" t="s">
        <v>2518</v>
      </c>
      <c r="B6285" t="s">
        <v>5</v>
      </c>
      <c r="C6285" t="s">
        <v>161</v>
      </c>
      <c r="D6285">
        <v>410675.70244377939</v>
      </c>
    </row>
    <row r="6286" spans="1:4" x14ac:dyDescent="0.2">
      <c r="A6286" t="s">
        <v>2519</v>
      </c>
      <c r="B6286" t="s">
        <v>85</v>
      </c>
      <c r="C6286" t="s">
        <v>21</v>
      </c>
      <c r="D6286">
        <v>303768.97025033162</v>
      </c>
    </row>
    <row r="6287" spans="1:4" x14ac:dyDescent="0.2">
      <c r="A6287" t="s">
        <v>2519</v>
      </c>
      <c r="B6287" t="s">
        <v>71</v>
      </c>
      <c r="C6287" t="s">
        <v>112</v>
      </c>
      <c r="D6287">
        <v>18403.816262269898</v>
      </c>
    </row>
    <row r="6288" spans="1:4" x14ac:dyDescent="0.2">
      <c r="A6288" t="s">
        <v>2520</v>
      </c>
      <c r="B6288" t="s">
        <v>23</v>
      </c>
      <c r="C6288" t="s">
        <v>150</v>
      </c>
      <c r="D6288">
        <v>712.49414100610329</v>
      </c>
    </row>
    <row r="6289" spans="1:4" x14ac:dyDescent="0.2">
      <c r="A6289" t="s">
        <v>2520</v>
      </c>
      <c r="B6289" t="s">
        <v>15</v>
      </c>
      <c r="C6289" t="s">
        <v>124</v>
      </c>
      <c r="D6289">
        <v>24344.357088700301</v>
      </c>
    </row>
    <row r="6290" spans="1:4" x14ac:dyDescent="0.2">
      <c r="A6290" t="s">
        <v>2521</v>
      </c>
      <c r="B6290" t="s">
        <v>13</v>
      </c>
      <c r="C6290" t="s">
        <v>122</v>
      </c>
      <c r="D6290">
        <v>118464078.55253179</v>
      </c>
    </row>
    <row r="6291" spans="1:4" x14ac:dyDescent="0.2">
      <c r="A6291" t="s">
        <v>2521</v>
      </c>
      <c r="B6291" t="s">
        <v>32</v>
      </c>
      <c r="C6291" t="s">
        <v>181</v>
      </c>
      <c r="D6291">
        <v>54842.957361584697</v>
      </c>
    </row>
    <row r="6292" spans="1:4" x14ac:dyDescent="0.2">
      <c r="A6292" t="s">
        <v>2522</v>
      </c>
      <c r="B6292" t="s">
        <v>73</v>
      </c>
      <c r="C6292" t="s">
        <v>78</v>
      </c>
      <c r="D6292">
        <v>6572364.0128060766</v>
      </c>
    </row>
    <row r="6293" spans="1:4" x14ac:dyDescent="0.2">
      <c r="A6293" t="s">
        <v>2522</v>
      </c>
      <c r="B6293" t="s">
        <v>10</v>
      </c>
      <c r="C6293" t="s">
        <v>38</v>
      </c>
      <c r="D6293">
        <v>4172866.309217046</v>
      </c>
    </row>
    <row r="6294" spans="1:4" x14ac:dyDescent="0.2">
      <c r="A6294" t="s">
        <v>2522</v>
      </c>
      <c r="B6294" t="s">
        <v>85</v>
      </c>
      <c r="C6294" t="s">
        <v>105</v>
      </c>
      <c r="D6294">
        <v>23282952.777600929</v>
      </c>
    </row>
    <row r="6295" spans="1:4" x14ac:dyDescent="0.2">
      <c r="A6295" t="s">
        <v>2523</v>
      </c>
      <c r="B6295" t="s">
        <v>43</v>
      </c>
      <c r="C6295" t="s">
        <v>126</v>
      </c>
      <c r="D6295">
        <v>54043.513047153181</v>
      </c>
    </row>
    <row r="6296" spans="1:4" x14ac:dyDescent="0.2">
      <c r="A6296" t="s">
        <v>2524</v>
      </c>
      <c r="B6296" t="s">
        <v>20</v>
      </c>
      <c r="C6296" t="s">
        <v>47</v>
      </c>
      <c r="D6296">
        <v>4035.357904645211</v>
      </c>
    </row>
    <row r="6297" spans="1:4" x14ac:dyDescent="0.2">
      <c r="A6297" t="s">
        <v>2524</v>
      </c>
      <c r="B6297" t="s">
        <v>35</v>
      </c>
      <c r="C6297" t="s">
        <v>184</v>
      </c>
      <c r="D6297">
        <v>75762.93047846602</v>
      </c>
    </row>
    <row r="6298" spans="1:4" x14ac:dyDescent="0.2">
      <c r="A6298" t="s">
        <v>2525</v>
      </c>
      <c r="B6298" t="s">
        <v>62</v>
      </c>
      <c r="C6298" t="s">
        <v>100</v>
      </c>
      <c r="D6298">
        <v>24580.483585905698</v>
      </c>
    </row>
    <row r="6299" spans="1:4" x14ac:dyDescent="0.2">
      <c r="A6299" t="s">
        <v>2525</v>
      </c>
      <c r="B6299" t="s">
        <v>71</v>
      </c>
      <c r="C6299" t="s">
        <v>115</v>
      </c>
      <c r="D6299">
        <v>76904.753635607456</v>
      </c>
    </row>
    <row r="6300" spans="1:4" x14ac:dyDescent="0.2">
      <c r="A6300" t="s">
        <v>2526</v>
      </c>
      <c r="B6300" t="s">
        <v>62</v>
      </c>
      <c r="C6300" t="s">
        <v>128</v>
      </c>
      <c r="D6300">
        <v>1113.2222530569779</v>
      </c>
    </row>
    <row r="6301" spans="1:4" x14ac:dyDescent="0.2">
      <c r="A6301" t="s">
        <v>2526</v>
      </c>
      <c r="B6301" t="s">
        <v>46</v>
      </c>
      <c r="C6301" t="s">
        <v>213</v>
      </c>
      <c r="D6301">
        <v>15667772.221593151</v>
      </c>
    </row>
    <row r="6302" spans="1:4" x14ac:dyDescent="0.2">
      <c r="A6302" t="s">
        <v>2527</v>
      </c>
      <c r="B6302" t="s">
        <v>18</v>
      </c>
      <c r="C6302" t="s">
        <v>126</v>
      </c>
      <c r="D6302">
        <v>69042.374627425015</v>
      </c>
    </row>
    <row r="6303" spans="1:4" x14ac:dyDescent="0.2">
      <c r="A6303" t="s">
        <v>2527</v>
      </c>
      <c r="B6303" t="s">
        <v>43</v>
      </c>
      <c r="C6303" t="s">
        <v>246</v>
      </c>
      <c r="D6303">
        <v>1340769.350860442</v>
      </c>
    </row>
    <row r="6304" spans="1:4" x14ac:dyDescent="0.2">
      <c r="A6304" t="s">
        <v>2528</v>
      </c>
      <c r="B6304" t="s">
        <v>32</v>
      </c>
      <c r="C6304" t="s">
        <v>213</v>
      </c>
      <c r="D6304">
        <v>855371.58517743612</v>
      </c>
    </row>
    <row r="6305" spans="1:4" x14ac:dyDescent="0.2">
      <c r="A6305" t="s">
        <v>2529</v>
      </c>
      <c r="B6305" t="s">
        <v>20</v>
      </c>
      <c r="C6305" t="s">
        <v>285</v>
      </c>
      <c r="D6305">
        <v>35756.695028874237</v>
      </c>
    </row>
    <row r="6306" spans="1:4" x14ac:dyDescent="0.2">
      <c r="A6306" t="s">
        <v>2530</v>
      </c>
      <c r="B6306" t="s">
        <v>37</v>
      </c>
      <c r="C6306" t="s">
        <v>253</v>
      </c>
      <c r="D6306">
        <v>14863.09551748044</v>
      </c>
    </row>
    <row r="6307" spans="1:4" x14ac:dyDescent="0.2">
      <c r="A6307" t="s">
        <v>2530</v>
      </c>
      <c r="B6307" t="s">
        <v>89</v>
      </c>
      <c r="C6307" t="s">
        <v>6</v>
      </c>
      <c r="D6307">
        <v>3356600.0713234711</v>
      </c>
    </row>
    <row r="6308" spans="1:4" x14ac:dyDescent="0.2">
      <c r="A6308" t="s">
        <v>2530</v>
      </c>
      <c r="B6308" t="s">
        <v>43</v>
      </c>
      <c r="C6308" t="s">
        <v>170</v>
      </c>
      <c r="D6308">
        <v>41982.514864389952</v>
      </c>
    </row>
    <row r="6309" spans="1:4" x14ac:dyDescent="0.2">
      <c r="A6309" t="s">
        <v>2530</v>
      </c>
      <c r="B6309" t="s">
        <v>43</v>
      </c>
      <c r="C6309" t="s">
        <v>93</v>
      </c>
      <c r="D6309">
        <v>33577956.352924123</v>
      </c>
    </row>
    <row r="6310" spans="1:4" x14ac:dyDescent="0.2">
      <c r="A6310" t="s">
        <v>2531</v>
      </c>
      <c r="B6310" t="s">
        <v>20</v>
      </c>
      <c r="C6310" t="s">
        <v>79</v>
      </c>
      <c r="D6310">
        <v>10319.51095504757</v>
      </c>
    </row>
    <row r="6311" spans="1:4" x14ac:dyDescent="0.2">
      <c r="A6311" t="s">
        <v>2531</v>
      </c>
      <c r="B6311" t="s">
        <v>58</v>
      </c>
      <c r="C6311" t="s">
        <v>30</v>
      </c>
      <c r="D6311">
        <v>1248.7067920645859</v>
      </c>
    </row>
    <row r="6312" spans="1:4" x14ac:dyDescent="0.2">
      <c r="A6312" t="s">
        <v>2531</v>
      </c>
      <c r="B6312" t="s">
        <v>54</v>
      </c>
      <c r="C6312" t="s">
        <v>186</v>
      </c>
      <c r="D6312">
        <v>825.00912937745818</v>
      </c>
    </row>
    <row r="6313" spans="1:4" x14ac:dyDescent="0.2">
      <c r="A6313" t="s">
        <v>2531</v>
      </c>
      <c r="B6313" t="s">
        <v>56</v>
      </c>
      <c r="C6313" t="s">
        <v>270</v>
      </c>
      <c r="D6313">
        <v>31377676.859677989</v>
      </c>
    </row>
    <row r="6314" spans="1:4" x14ac:dyDescent="0.2">
      <c r="A6314" t="s">
        <v>2532</v>
      </c>
      <c r="B6314" t="s">
        <v>54</v>
      </c>
      <c r="C6314" t="s">
        <v>92</v>
      </c>
      <c r="D6314">
        <v>432087.10479963938</v>
      </c>
    </row>
    <row r="6315" spans="1:4" x14ac:dyDescent="0.2">
      <c r="A6315" t="s">
        <v>2532</v>
      </c>
      <c r="B6315" t="s">
        <v>26</v>
      </c>
      <c r="C6315" t="s">
        <v>189</v>
      </c>
      <c r="D6315">
        <v>2394.6483217245082</v>
      </c>
    </row>
    <row r="6316" spans="1:4" x14ac:dyDescent="0.2">
      <c r="A6316" t="s">
        <v>2532</v>
      </c>
      <c r="B6316" t="s">
        <v>54</v>
      </c>
      <c r="C6316" t="s">
        <v>177</v>
      </c>
      <c r="D6316">
        <v>41826.605043594427</v>
      </c>
    </row>
    <row r="6317" spans="1:4" x14ac:dyDescent="0.2">
      <c r="A6317" t="s">
        <v>2532</v>
      </c>
      <c r="B6317" t="s">
        <v>29</v>
      </c>
      <c r="C6317" t="s">
        <v>133</v>
      </c>
      <c r="D6317">
        <v>-2.8673407625337561E-2</v>
      </c>
    </row>
    <row r="6318" spans="1:4" x14ac:dyDescent="0.2">
      <c r="A6318" t="s">
        <v>2533</v>
      </c>
      <c r="B6318" t="s">
        <v>5</v>
      </c>
      <c r="C6318" t="s">
        <v>30</v>
      </c>
      <c r="D6318">
        <v>23.306569083579198</v>
      </c>
    </row>
    <row r="6319" spans="1:4" x14ac:dyDescent="0.2">
      <c r="A6319" t="s">
        <v>2534</v>
      </c>
      <c r="B6319" t="s">
        <v>5</v>
      </c>
      <c r="C6319" t="s">
        <v>77</v>
      </c>
      <c r="D6319">
        <v>1428749.0283981089</v>
      </c>
    </row>
    <row r="6320" spans="1:4" x14ac:dyDescent="0.2">
      <c r="A6320" t="s">
        <v>2534</v>
      </c>
      <c r="B6320" t="s">
        <v>56</v>
      </c>
      <c r="C6320" t="s">
        <v>283</v>
      </c>
      <c r="D6320">
        <v>1362.1038578474399</v>
      </c>
    </row>
    <row r="6321" spans="1:4" x14ac:dyDescent="0.2">
      <c r="A6321" t="s">
        <v>2535</v>
      </c>
      <c r="B6321" t="s">
        <v>85</v>
      </c>
      <c r="C6321" t="s">
        <v>139</v>
      </c>
      <c r="D6321">
        <v>2268.2591196148592</v>
      </c>
    </row>
    <row r="6322" spans="1:4" x14ac:dyDescent="0.2">
      <c r="A6322" t="s">
        <v>2535</v>
      </c>
      <c r="B6322" t="s">
        <v>46</v>
      </c>
      <c r="C6322" t="s">
        <v>126</v>
      </c>
      <c r="D6322">
        <v>16730.0215336855</v>
      </c>
    </row>
    <row r="6323" spans="1:4" x14ac:dyDescent="0.2">
      <c r="A6323" t="s">
        <v>2535</v>
      </c>
      <c r="B6323" t="s">
        <v>41</v>
      </c>
      <c r="C6323" t="s">
        <v>219</v>
      </c>
      <c r="D6323">
        <v>20944.93533441926</v>
      </c>
    </row>
    <row r="6324" spans="1:4" x14ac:dyDescent="0.2">
      <c r="A6324" t="s">
        <v>2535</v>
      </c>
      <c r="B6324" t="s">
        <v>8</v>
      </c>
      <c r="C6324" t="s">
        <v>400</v>
      </c>
      <c r="D6324">
        <v>5929.4947268591677</v>
      </c>
    </row>
    <row r="6325" spans="1:4" x14ac:dyDescent="0.2">
      <c r="A6325" t="s">
        <v>2536</v>
      </c>
      <c r="B6325" t="s">
        <v>15</v>
      </c>
      <c r="C6325" t="s">
        <v>124</v>
      </c>
      <c r="D6325">
        <v>475035.40073683328</v>
      </c>
    </row>
    <row r="6326" spans="1:4" x14ac:dyDescent="0.2">
      <c r="A6326" t="s">
        <v>2536</v>
      </c>
      <c r="B6326" t="s">
        <v>41</v>
      </c>
      <c r="C6326" t="s">
        <v>161</v>
      </c>
      <c r="D6326">
        <v>763239.82299506874</v>
      </c>
    </row>
    <row r="6327" spans="1:4" x14ac:dyDescent="0.2">
      <c r="A6327" t="s">
        <v>2536</v>
      </c>
      <c r="B6327" t="s">
        <v>37</v>
      </c>
      <c r="C6327" t="s">
        <v>77</v>
      </c>
      <c r="D6327">
        <v>2116391.7248909478</v>
      </c>
    </row>
    <row r="6328" spans="1:4" x14ac:dyDescent="0.2">
      <c r="A6328" t="s">
        <v>2536</v>
      </c>
      <c r="B6328" t="s">
        <v>15</v>
      </c>
      <c r="C6328" t="s">
        <v>36</v>
      </c>
      <c r="D6328">
        <v>2264594.9135312028</v>
      </c>
    </row>
    <row r="6329" spans="1:4" x14ac:dyDescent="0.2">
      <c r="A6329" t="s">
        <v>2537</v>
      </c>
      <c r="B6329" t="s">
        <v>73</v>
      </c>
      <c r="C6329" t="s">
        <v>205</v>
      </c>
      <c r="D6329">
        <v>1343.349116691988</v>
      </c>
    </row>
    <row r="6330" spans="1:4" x14ac:dyDescent="0.2">
      <c r="A6330" t="s">
        <v>2537</v>
      </c>
      <c r="B6330" t="s">
        <v>15</v>
      </c>
      <c r="C6330" t="s">
        <v>234</v>
      </c>
      <c r="D6330">
        <v>120.53431579382411</v>
      </c>
    </row>
    <row r="6331" spans="1:4" x14ac:dyDescent="0.2">
      <c r="A6331" t="s">
        <v>2538</v>
      </c>
      <c r="B6331" t="s">
        <v>71</v>
      </c>
      <c r="C6331" t="s">
        <v>203</v>
      </c>
      <c r="D6331">
        <v>12444.44535665285</v>
      </c>
    </row>
    <row r="6332" spans="1:4" x14ac:dyDescent="0.2">
      <c r="A6332" t="s">
        <v>2538</v>
      </c>
      <c r="B6332" t="s">
        <v>62</v>
      </c>
      <c r="C6332" t="s">
        <v>69</v>
      </c>
      <c r="D6332">
        <v>215.5629904161942</v>
      </c>
    </row>
    <row r="6333" spans="1:4" x14ac:dyDescent="0.2">
      <c r="A6333" t="s">
        <v>2538</v>
      </c>
      <c r="B6333" t="s">
        <v>46</v>
      </c>
      <c r="C6333" t="s">
        <v>205</v>
      </c>
      <c r="D6333">
        <v>1459.73554355333</v>
      </c>
    </row>
    <row r="6334" spans="1:4" x14ac:dyDescent="0.2">
      <c r="A6334" t="s">
        <v>2538</v>
      </c>
      <c r="B6334" t="s">
        <v>62</v>
      </c>
      <c r="C6334" t="s">
        <v>112</v>
      </c>
      <c r="D6334">
        <v>2250.4155266601638</v>
      </c>
    </row>
    <row r="6335" spans="1:4" x14ac:dyDescent="0.2">
      <c r="A6335" t="s">
        <v>2539</v>
      </c>
      <c r="B6335" t="s">
        <v>8</v>
      </c>
      <c r="C6335" t="s">
        <v>134</v>
      </c>
      <c r="D6335">
        <v>711327.40856892534</v>
      </c>
    </row>
    <row r="6336" spans="1:4" x14ac:dyDescent="0.2">
      <c r="A6336" t="s">
        <v>2539</v>
      </c>
      <c r="B6336" t="s">
        <v>89</v>
      </c>
      <c r="C6336" t="s">
        <v>191</v>
      </c>
      <c r="D6336">
        <v>3132040.8812499861</v>
      </c>
    </row>
    <row r="6337" spans="1:4" x14ac:dyDescent="0.2">
      <c r="A6337" t="s">
        <v>2539</v>
      </c>
      <c r="B6337" t="s">
        <v>46</v>
      </c>
      <c r="C6337" t="s">
        <v>186</v>
      </c>
      <c r="D6337">
        <v>19122.70505268667</v>
      </c>
    </row>
    <row r="6338" spans="1:4" x14ac:dyDescent="0.2">
      <c r="A6338" t="s">
        <v>2539</v>
      </c>
      <c r="B6338" t="s">
        <v>54</v>
      </c>
      <c r="C6338" t="s">
        <v>21</v>
      </c>
      <c r="D6338">
        <v>288050.17889643222</v>
      </c>
    </row>
    <row r="6339" spans="1:4" x14ac:dyDescent="0.2">
      <c r="A6339" t="s">
        <v>2540</v>
      </c>
      <c r="B6339" t="s">
        <v>62</v>
      </c>
      <c r="C6339" t="s">
        <v>69</v>
      </c>
      <c r="D6339">
        <v>2042.2054226522389</v>
      </c>
    </row>
    <row r="6340" spans="1:4" x14ac:dyDescent="0.2">
      <c r="A6340" t="s">
        <v>2540</v>
      </c>
      <c r="B6340" t="s">
        <v>13</v>
      </c>
      <c r="C6340" t="s">
        <v>65</v>
      </c>
      <c r="D6340">
        <v>3778025.8460989292</v>
      </c>
    </row>
    <row r="6341" spans="1:4" x14ac:dyDescent="0.2">
      <c r="A6341" t="s">
        <v>2540</v>
      </c>
      <c r="B6341" t="s">
        <v>56</v>
      </c>
      <c r="C6341" t="s">
        <v>246</v>
      </c>
      <c r="D6341">
        <v>696518.54172016063</v>
      </c>
    </row>
    <row r="6342" spans="1:4" x14ac:dyDescent="0.2">
      <c r="A6342" t="s">
        <v>2540</v>
      </c>
      <c r="B6342" t="s">
        <v>13</v>
      </c>
      <c r="C6342" t="s">
        <v>179</v>
      </c>
      <c r="D6342">
        <v>34221.918122808973</v>
      </c>
    </row>
    <row r="6343" spans="1:4" x14ac:dyDescent="0.2">
      <c r="A6343" t="s">
        <v>2541</v>
      </c>
      <c r="B6343" t="s">
        <v>8</v>
      </c>
      <c r="C6343" t="s">
        <v>28</v>
      </c>
      <c r="D6343">
        <v>1621.4389335541341</v>
      </c>
    </row>
    <row r="6344" spans="1:4" x14ac:dyDescent="0.2">
      <c r="A6344" t="s">
        <v>2542</v>
      </c>
      <c r="B6344" t="s">
        <v>35</v>
      </c>
      <c r="C6344" t="s">
        <v>266</v>
      </c>
      <c r="D6344">
        <v>10955.280528199961</v>
      </c>
    </row>
    <row r="6345" spans="1:4" x14ac:dyDescent="0.2">
      <c r="A6345" t="s">
        <v>2542</v>
      </c>
      <c r="B6345" t="s">
        <v>43</v>
      </c>
      <c r="C6345" t="s">
        <v>213</v>
      </c>
      <c r="D6345">
        <v>127896019.13993821</v>
      </c>
    </row>
    <row r="6346" spans="1:4" x14ac:dyDescent="0.2">
      <c r="A6346" t="s">
        <v>2543</v>
      </c>
      <c r="B6346" t="s">
        <v>107</v>
      </c>
      <c r="C6346" t="s">
        <v>108</v>
      </c>
      <c r="D6346">
        <v>17874.30578530753</v>
      </c>
    </row>
    <row r="6347" spans="1:4" x14ac:dyDescent="0.2">
      <c r="A6347" t="s">
        <v>2543</v>
      </c>
      <c r="B6347" t="s">
        <v>37</v>
      </c>
      <c r="C6347" t="s">
        <v>187</v>
      </c>
      <c r="D6347">
        <v>359957.39728206419</v>
      </c>
    </row>
    <row r="6348" spans="1:4" x14ac:dyDescent="0.2">
      <c r="A6348" t="s">
        <v>2543</v>
      </c>
      <c r="B6348" t="s">
        <v>56</v>
      </c>
      <c r="C6348" t="s">
        <v>126</v>
      </c>
      <c r="D6348">
        <v>166652.9089597257</v>
      </c>
    </row>
    <row r="6349" spans="1:4" x14ac:dyDescent="0.2">
      <c r="A6349" t="s">
        <v>2543</v>
      </c>
      <c r="B6349" t="s">
        <v>23</v>
      </c>
      <c r="C6349" t="s">
        <v>79</v>
      </c>
      <c r="D6349">
        <v>973792.59867776604</v>
      </c>
    </row>
    <row r="6350" spans="1:4" x14ac:dyDescent="0.2">
      <c r="A6350" t="s">
        <v>2544</v>
      </c>
      <c r="B6350" t="s">
        <v>89</v>
      </c>
      <c r="C6350" t="s">
        <v>200</v>
      </c>
      <c r="D6350">
        <v>872524.56776286813</v>
      </c>
    </row>
    <row r="6351" spans="1:4" x14ac:dyDescent="0.2">
      <c r="A6351" t="s">
        <v>2544</v>
      </c>
      <c r="B6351" t="s">
        <v>18</v>
      </c>
      <c r="C6351" t="s">
        <v>169</v>
      </c>
      <c r="D6351">
        <v>4786.1895077994532</v>
      </c>
    </row>
    <row r="6352" spans="1:4" x14ac:dyDescent="0.2">
      <c r="A6352" t="s">
        <v>2544</v>
      </c>
      <c r="B6352" t="s">
        <v>35</v>
      </c>
      <c r="C6352" t="s">
        <v>171</v>
      </c>
      <c r="D6352">
        <v>1085.687862441654</v>
      </c>
    </row>
    <row r="6353" spans="1:4" x14ac:dyDescent="0.2">
      <c r="A6353" t="s">
        <v>2545</v>
      </c>
      <c r="B6353" t="s">
        <v>32</v>
      </c>
      <c r="C6353" t="s">
        <v>298</v>
      </c>
      <c r="D6353">
        <v>4487908.3078993028</v>
      </c>
    </row>
    <row r="6354" spans="1:4" x14ac:dyDescent="0.2">
      <c r="A6354" t="s">
        <v>2545</v>
      </c>
      <c r="B6354" t="s">
        <v>29</v>
      </c>
      <c r="C6354" t="s">
        <v>47</v>
      </c>
      <c r="D6354">
        <v>269.02126280520952</v>
      </c>
    </row>
    <row r="6355" spans="1:4" x14ac:dyDescent="0.2">
      <c r="A6355" t="s">
        <v>2546</v>
      </c>
      <c r="B6355" t="s">
        <v>58</v>
      </c>
      <c r="C6355" t="s">
        <v>92</v>
      </c>
      <c r="D6355">
        <v>25453786.352095861</v>
      </c>
    </row>
    <row r="6356" spans="1:4" x14ac:dyDescent="0.2">
      <c r="A6356" t="s">
        <v>2546</v>
      </c>
      <c r="B6356" t="s">
        <v>56</v>
      </c>
      <c r="C6356" t="s">
        <v>95</v>
      </c>
      <c r="D6356">
        <v>91333.469118972658</v>
      </c>
    </row>
    <row r="6357" spans="1:4" x14ac:dyDescent="0.2">
      <c r="A6357" t="s">
        <v>2547</v>
      </c>
      <c r="B6357" t="s">
        <v>54</v>
      </c>
      <c r="C6357" t="s">
        <v>112</v>
      </c>
      <c r="D6357">
        <v>11712.31444719464</v>
      </c>
    </row>
    <row r="6358" spans="1:4" x14ac:dyDescent="0.2">
      <c r="A6358" t="s">
        <v>2547</v>
      </c>
      <c r="B6358" t="s">
        <v>37</v>
      </c>
      <c r="C6358" t="s">
        <v>21</v>
      </c>
      <c r="D6358">
        <v>15832.607203732679</v>
      </c>
    </row>
    <row r="6359" spans="1:4" x14ac:dyDescent="0.2">
      <c r="A6359" t="s">
        <v>2548</v>
      </c>
      <c r="B6359" t="s">
        <v>26</v>
      </c>
      <c r="C6359" t="s">
        <v>133</v>
      </c>
      <c r="D6359">
        <v>409.55859100508582</v>
      </c>
    </row>
    <row r="6360" spans="1:4" x14ac:dyDescent="0.2">
      <c r="A6360" t="s">
        <v>2549</v>
      </c>
      <c r="B6360" t="s">
        <v>41</v>
      </c>
      <c r="C6360" t="s">
        <v>88</v>
      </c>
      <c r="D6360">
        <v>1342525.2902778389</v>
      </c>
    </row>
    <row r="6361" spans="1:4" x14ac:dyDescent="0.2">
      <c r="A6361" t="s">
        <v>2549</v>
      </c>
      <c r="B6361" t="s">
        <v>18</v>
      </c>
      <c r="C6361" t="s">
        <v>133</v>
      </c>
      <c r="D6361">
        <v>20320.883911521549</v>
      </c>
    </row>
    <row r="6362" spans="1:4" x14ac:dyDescent="0.2">
      <c r="A6362" t="s">
        <v>2550</v>
      </c>
      <c r="B6362" t="s">
        <v>80</v>
      </c>
      <c r="C6362" t="s">
        <v>253</v>
      </c>
      <c r="D6362">
        <v>36.637781407703763</v>
      </c>
    </row>
    <row r="6363" spans="1:4" x14ac:dyDescent="0.2">
      <c r="A6363" t="s">
        <v>2550</v>
      </c>
      <c r="B6363" t="s">
        <v>35</v>
      </c>
      <c r="C6363" t="s">
        <v>120</v>
      </c>
      <c r="D6363">
        <v>2566.7688829837871</v>
      </c>
    </row>
    <row r="6364" spans="1:4" x14ac:dyDescent="0.2">
      <c r="A6364" t="s">
        <v>2551</v>
      </c>
      <c r="B6364" t="s">
        <v>50</v>
      </c>
      <c r="C6364" t="s">
        <v>153</v>
      </c>
      <c r="D6364">
        <v>7652.9295387832244</v>
      </c>
    </row>
    <row r="6365" spans="1:4" x14ac:dyDescent="0.2">
      <c r="A6365" t="s">
        <v>2551</v>
      </c>
      <c r="B6365" t="s">
        <v>5</v>
      </c>
      <c r="C6365" t="s">
        <v>242</v>
      </c>
      <c r="D6365">
        <v>21220.72407524685</v>
      </c>
    </row>
    <row r="6366" spans="1:4" x14ac:dyDescent="0.2">
      <c r="A6366" t="s">
        <v>2552</v>
      </c>
      <c r="B6366" t="s">
        <v>46</v>
      </c>
      <c r="C6366" t="s">
        <v>256</v>
      </c>
      <c r="D6366">
        <v>262615.00909914449</v>
      </c>
    </row>
    <row r="6367" spans="1:4" x14ac:dyDescent="0.2">
      <c r="A6367" t="s">
        <v>2552</v>
      </c>
      <c r="B6367" t="s">
        <v>46</v>
      </c>
      <c r="C6367" t="s">
        <v>55</v>
      </c>
      <c r="D6367">
        <v>1163855.1934376869</v>
      </c>
    </row>
    <row r="6368" spans="1:4" x14ac:dyDescent="0.2">
      <c r="A6368" t="s">
        <v>2553</v>
      </c>
      <c r="B6368" t="s">
        <v>50</v>
      </c>
      <c r="C6368" t="s">
        <v>163</v>
      </c>
      <c r="D6368">
        <v>8731.7172140991261</v>
      </c>
    </row>
    <row r="6369" spans="1:4" x14ac:dyDescent="0.2">
      <c r="A6369" t="s">
        <v>2554</v>
      </c>
      <c r="B6369" t="s">
        <v>26</v>
      </c>
      <c r="C6369" t="s">
        <v>179</v>
      </c>
      <c r="D6369">
        <v>88058.978365508534</v>
      </c>
    </row>
    <row r="6370" spans="1:4" x14ac:dyDescent="0.2">
      <c r="A6370" t="s">
        <v>2554</v>
      </c>
      <c r="B6370" t="s">
        <v>54</v>
      </c>
      <c r="C6370" t="s">
        <v>242</v>
      </c>
      <c r="D6370">
        <v>-140.33680564453479</v>
      </c>
    </row>
    <row r="6371" spans="1:4" x14ac:dyDescent="0.2">
      <c r="A6371" t="s">
        <v>2555</v>
      </c>
      <c r="B6371" t="s">
        <v>43</v>
      </c>
      <c r="C6371" t="s">
        <v>298</v>
      </c>
      <c r="D6371">
        <v>532346.56996447337</v>
      </c>
    </row>
    <row r="6372" spans="1:4" x14ac:dyDescent="0.2">
      <c r="A6372" t="s">
        <v>2555</v>
      </c>
      <c r="B6372" t="s">
        <v>89</v>
      </c>
      <c r="C6372" t="s">
        <v>67</v>
      </c>
      <c r="D6372">
        <v>13469.94711609046</v>
      </c>
    </row>
    <row r="6373" spans="1:4" x14ac:dyDescent="0.2">
      <c r="A6373" t="s">
        <v>2555</v>
      </c>
      <c r="B6373" t="s">
        <v>107</v>
      </c>
      <c r="C6373" t="s">
        <v>22</v>
      </c>
      <c r="D6373">
        <v>1056158.939783351</v>
      </c>
    </row>
    <row r="6374" spans="1:4" x14ac:dyDescent="0.2">
      <c r="A6374" t="s">
        <v>2555</v>
      </c>
      <c r="B6374" t="s">
        <v>41</v>
      </c>
      <c r="C6374" t="s">
        <v>153</v>
      </c>
      <c r="D6374">
        <v>7809.066919105614</v>
      </c>
    </row>
    <row r="6375" spans="1:4" x14ac:dyDescent="0.2">
      <c r="A6375" t="s">
        <v>2556</v>
      </c>
      <c r="B6375" t="s">
        <v>50</v>
      </c>
      <c r="C6375" t="s">
        <v>83</v>
      </c>
      <c r="D6375">
        <v>3692413.3055979372</v>
      </c>
    </row>
    <row r="6376" spans="1:4" x14ac:dyDescent="0.2">
      <c r="A6376" t="s">
        <v>2557</v>
      </c>
      <c r="B6376" t="s">
        <v>107</v>
      </c>
      <c r="C6376" t="s">
        <v>128</v>
      </c>
      <c r="D6376">
        <v>90656.798303104995</v>
      </c>
    </row>
    <row r="6377" spans="1:4" x14ac:dyDescent="0.2">
      <c r="A6377" t="s">
        <v>2557</v>
      </c>
      <c r="B6377" t="s">
        <v>80</v>
      </c>
      <c r="C6377" t="s">
        <v>224</v>
      </c>
      <c r="D6377">
        <v>417633.97006514698</v>
      </c>
    </row>
    <row r="6378" spans="1:4" x14ac:dyDescent="0.2">
      <c r="A6378" t="s">
        <v>2558</v>
      </c>
      <c r="B6378" t="s">
        <v>73</v>
      </c>
      <c r="C6378" t="s">
        <v>104</v>
      </c>
      <c r="D6378">
        <v>70939.249420594875</v>
      </c>
    </row>
    <row r="6379" spans="1:4" x14ac:dyDescent="0.2">
      <c r="A6379" t="s">
        <v>2558</v>
      </c>
      <c r="B6379" t="s">
        <v>20</v>
      </c>
      <c r="C6379" t="s">
        <v>177</v>
      </c>
      <c r="D6379">
        <v>790792.71936041769</v>
      </c>
    </row>
    <row r="6380" spans="1:4" x14ac:dyDescent="0.2">
      <c r="A6380" t="s">
        <v>2558</v>
      </c>
      <c r="B6380" t="s">
        <v>32</v>
      </c>
      <c r="C6380" t="s">
        <v>69</v>
      </c>
      <c r="D6380">
        <v>14785.612993294661</v>
      </c>
    </row>
    <row r="6381" spans="1:4" x14ac:dyDescent="0.2">
      <c r="A6381" t="s">
        <v>2559</v>
      </c>
      <c r="B6381" t="s">
        <v>13</v>
      </c>
      <c r="C6381" t="s">
        <v>61</v>
      </c>
      <c r="D6381">
        <v>41346.634167752549</v>
      </c>
    </row>
    <row r="6382" spans="1:4" x14ac:dyDescent="0.2">
      <c r="A6382" t="s">
        <v>2559</v>
      </c>
      <c r="B6382" t="s">
        <v>35</v>
      </c>
      <c r="C6382" t="s">
        <v>327</v>
      </c>
      <c r="D6382">
        <v>616311.2028368233</v>
      </c>
    </row>
    <row r="6383" spans="1:4" x14ac:dyDescent="0.2">
      <c r="A6383" t="s">
        <v>2559</v>
      </c>
      <c r="B6383" t="s">
        <v>71</v>
      </c>
      <c r="C6383" t="s">
        <v>253</v>
      </c>
      <c r="D6383">
        <v>31812.00520494084</v>
      </c>
    </row>
    <row r="6384" spans="1:4" x14ac:dyDescent="0.2">
      <c r="A6384" t="s">
        <v>2559</v>
      </c>
      <c r="B6384" t="s">
        <v>54</v>
      </c>
      <c r="C6384" t="s">
        <v>115</v>
      </c>
      <c r="D6384">
        <v>133460.22721529251</v>
      </c>
    </row>
    <row r="6385" spans="1:4" x14ac:dyDescent="0.2">
      <c r="A6385" t="s">
        <v>2559</v>
      </c>
      <c r="B6385" t="s">
        <v>58</v>
      </c>
      <c r="C6385" t="s">
        <v>124</v>
      </c>
      <c r="D6385">
        <v>231409.13463854551</v>
      </c>
    </row>
    <row r="6386" spans="1:4" x14ac:dyDescent="0.2">
      <c r="A6386" t="s">
        <v>2560</v>
      </c>
      <c r="B6386" t="s">
        <v>8</v>
      </c>
      <c r="C6386" t="s">
        <v>69</v>
      </c>
      <c r="D6386">
        <v>9453.6136197569704</v>
      </c>
    </row>
    <row r="6387" spans="1:4" x14ac:dyDescent="0.2">
      <c r="A6387" t="s">
        <v>2561</v>
      </c>
      <c r="B6387" t="s">
        <v>50</v>
      </c>
      <c r="C6387" t="s">
        <v>253</v>
      </c>
      <c r="D6387">
        <v>36201.465186867492</v>
      </c>
    </row>
    <row r="6388" spans="1:4" x14ac:dyDescent="0.2">
      <c r="A6388" t="s">
        <v>2561</v>
      </c>
      <c r="B6388" t="s">
        <v>37</v>
      </c>
      <c r="C6388" t="s">
        <v>242</v>
      </c>
      <c r="D6388">
        <v>57652.442850122519</v>
      </c>
    </row>
    <row r="6389" spans="1:4" x14ac:dyDescent="0.2">
      <c r="A6389" t="s">
        <v>2561</v>
      </c>
      <c r="B6389" t="s">
        <v>56</v>
      </c>
      <c r="C6389" t="s">
        <v>285</v>
      </c>
      <c r="D6389">
        <v>34476.646685371306</v>
      </c>
    </row>
    <row r="6390" spans="1:4" x14ac:dyDescent="0.2">
      <c r="A6390" t="s">
        <v>2561</v>
      </c>
      <c r="B6390" t="s">
        <v>107</v>
      </c>
      <c r="C6390" t="s">
        <v>115</v>
      </c>
      <c r="D6390">
        <v>95991.324670031201</v>
      </c>
    </row>
    <row r="6391" spans="1:4" x14ac:dyDescent="0.2">
      <c r="A6391" t="s">
        <v>2562</v>
      </c>
      <c r="B6391" t="s">
        <v>8</v>
      </c>
      <c r="C6391" t="s">
        <v>170</v>
      </c>
      <c r="D6391">
        <v>877.26744245866485</v>
      </c>
    </row>
    <row r="6392" spans="1:4" x14ac:dyDescent="0.2">
      <c r="A6392" t="s">
        <v>2562</v>
      </c>
      <c r="B6392" t="s">
        <v>41</v>
      </c>
      <c r="C6392" t="s">
        <v>232</v>
      </c>
      <c r="D6392">
        <v>68075381.329294637</v>
      </c>
    </row>
    <row r="6393" spans="1:4" x14ac:dyDescent="0.2">
      <c r="A6393" t="s">
        <v>2562</v>
      </c>
      <c r="B6393" t="s">
        <v>41</v>
      </c>
      <c r="C6393" t="s">
        <v>72</v>
      </c>
      <c r="D6393">
        <v>281210.99257830641</v>
      </c>
    </row>
    <row r="6394" spans="1:4" x14ac:dyDescent="0.2">
      <c r="A6394" t="s">
        <v>2563</v>
      </c>
      <c r="B6394" t="s">
        <v>8</v>
      </c>
      <c r="C6394" t="s">
        <v>114</v>
      </c>
      <c r="D6394">
        <v>3692.914454528016</v>
      </c>
    </row>
    <row r="6395" spans="1:4" x14ac:dyDescent="0.2">
      <c r="A6395" t="s">
        <v>2563</v>
      </c>
      <c r="B6395" t="s">
        <v>13</v>
      </c>
      <c r="C6395" t="s">
        <v>180</v>
      </c>
      <c r="D6395">
        <v>20633.752590352771</v>
      </c>
    </row>
    <row r="6396" spans="1:4" x14ac:dyDescent="0.2">
      <c r="A6396" t="s">
        <v>2563</v>
      </c>
      <c r="B6396" t="s">
        <v>58</v>
      </c>
      <c r="C6396" t="s">
        <v>288</v>
      </c>
      <c r="D6396">
        <v>165034.47739654631</v>
      </c>
    </row>
    <row r="6397" spans="1:4" x14ac:dyDescent="0.2">
      <c r="A6397" t="s">
        <v>2564</v>
      </c>
      <c r="B6397" t="s">
        <v>62</v>
      </c>
      <c r="C6397" t="s">
        <v>93</v>
      </c>
      <c r="D6397">
        <v>2796544.0148269609</v>
      </c>
    </row>
    <row r="6398" spans="1:4" x14ac:dyDescent="0.2">
      <c r="A6398" t="s">
        <v>2564</v>
      </c>
      <c r="B6398" t="s">
        <v>32</v>
      </c>
      <c r="C6398" t="s">
        <v>253</v>
      </c>
      <c r="D6398">
        <v>1142.0309912651719</v>
      </c>
    </row>
    <row r="6399" spans="1:4" x14ac:dyDescent="0.2">
      <c r="A6399" t="s">
        <v>2564</v>
      </c>
      <c r="B6399" t="s">
        <v>15</v>
      </c>
      <c r="C6399" t="s">
        <v>93</v>
      </c>
      <c r="D6399">
        <v>2686905.9004963618</v>
      </c>
    </row>
    <row r="6400" spans="1:4" x14ac:dyDescent="0.2">
      <c r="A6400" t="s">
        <v>2565</v>
      </c>
      <c r="B6400" t="s">
        <v>32</v>
      </c>
      <c r="C6400" t="s">
        <v>146</v>
      </c>
      <c r="D6400">
        <v>1413.479268998959</v>
      </c>
    </row>
    <row r="6401" spans="1:4" x14ac:dyDescent="0.2">
      <c r="A6401" t="s">
        <v>2565</v>
      </c>
      <c r="B6401" t="s">
        <v>29</v>
      </c>
      <c r="C6401" t="s">
        <v>288</v>
      </c>
      <c r="D6401">
        <v>267261.10304051469</v>
      </c>
    </row>
    <row r="6402" spans="1:4" x14ac:dyDescent="0.2">
      <c r="A6402" t="s">
        <v>2566</v>
      </c>
      <c r="B6402" t="s">
        <v>107</v>
      </c>
      <c r="C6402" t="s">
        <v>100</v>
      </c>
      <c r="D6402">
        <v>18367.844937145281</v>
      </c>
    </row>
    <row r="6403" spans="1:4" x14ac:dyDescent="0.2">
      <c r="A6403" t="s">
        <v>2567</v>
      </c>
      <c r="B6403" t="s">
        <v>43</v>
      </c>
      <c r="C6403" t="s">
        <v>27</v>
      </c>
      <c r="D6403">
        <v>8.6131905245702054</v>
      </c>
    </row>
    <row r="6404" spans="1:4" x14ac:dyDescent="0.2">
      <c r="A6404" t="s">
        <v>2567</v>
      </c>
      <c r="B6404" t="s">
        <v>32</v>
      </c>
      <c r="C6404" t="s">
        <v>213</v>
      </c>
      <c r="D6404">
        <v>5386190.6380605996</v>
      </c>
    </row>
    <row r="6405" spans="1:4" x14ac:dyDescent="0.2">
      <c r="A6405" t="s">
        <v>2567</v>
      </c>
      <c r="B6405" t="s">
        <v>13</v>
      </c>
      <c r="C6405" t="s">
        <v>9</v>
      </c>
      <c r="D6405">
        <v>506.58073502747271</v>
      </c>
    </row>
    <row r="6406" spans="1:4" x14ac:dyDescent="0.2">
      <c r="A6406" t="s">
        <v>2567</v>
      </c>
      <c r="B6406" t="s">
        <v>50</v>
      </c>
      <c r="C6406" t="s">
        <v>209</v>
      </c>
      <c r="D6406">
        <v>231385.74397438121</v>
      </c>
    </row>
    <row r="6407" spans="1:4" x14ac:dyDescent="0.2">
      <c r="A6407" t="s">
        <v>2568</v>
      </c>
      <c r="B6407" t="s">
        <v>62</v>
      </c>
      <c r="C6407" t="s">
        <v>74</v>
      </c>
      <c r="D6407">
        <v>1291.1386638721319</v>
      </c>
    </row>
    <row r="6408" spans="1:4" x14ac:dyDescent="0.2">
      <c r="A6408" t="s">
        <v>2568</v>
      </c>
      <c r="B6408" t="s">
        <v>15</v>
      </c>
      <c r="C6408" t="s">
        <v>288</v>
      </c>
      <c r="D6408">
        <v>6723.9344728841652</v>
      </c>
    </row>
    <row r="6409" spans="1:4" x14ac:dyDescent="0.2">
      <c r="A6409" t="s">
        <v>2568</v>
      </c>
      <c r="B6409" t="s">
        <v>20</v>
      </c>
      <c r="C6409" t="s">
        <v>340</v>
      </c>
      <c r="D6409">
        <v>98.810684764060696</v>
      </c>
    </row>
    <row r="6410" spans="1:4" x14ac:dyDescent="0.2">
      <c r="A6410" t="s">
        <v>2569</v>
      </c>
      <c r="B6410" t="s">
        <v>46</v>
      </c>
      <c r="C6410" t="s">
        <v>274</v>
      </c>
      <c r="D6410">
        <v>-476.89535961116201</v>
      </c>
    </row>
    <row r="6411" spans="1:4" x14ac:dyDescent="0.2">
      <c r="A6411" t="s">
        <v>2569</v>
      </c>
      <c r="B6411" t="s">
        <v>56</v>
      </c>
      <c r="C6411" t="s">
        <v>139</v>
      </c>
      <c r="D6411">
        <v>86.781107440548581</v>
      </c>
    </row>
    <row r="6412" spans="1:4" x14ac:dyDescent="0.2">
      <c r="A6412" t="s">
        <v>2570</v>
      </c>
      <c r="B6412" t="s">
        <v>56</v>
      </c>
      <c r="C6412" t="s">
        <v>400</v>
      </c>
      <c r="D6412">
        <v>1431.9135508720719</v>
      </c>
    </row>
    <row r="6413" spans="1:4" x14ac:dyDescent="0.2">
      <c r="A6413" t="s">
        <v>2570</v>
      </c>
      <c r="B6413" t="s">
        <v>15</v>
      </c>
      <c r="C6413" t="s">
        <v>180</v>
      </c>
      <c r="D6413">
        <v>78977.223653182911</v>
      </c>
    </row>
    <row r="6414" spans="1:4" x14ac:dyDescent="0.2">
      <c r="A6414" t="s">
        <v>2570</v>
      </c>
      <c r="B6414" t="s">
        <v>73</v>
      </c>
      <c r="C6414" t="s">
        <v>132</v>
      </c>
      <c r="D6414">
        <v>107.68800549187389</v>
      </c>
    </row>
    <row r="6415" spans="1:4" x14ac:dyDescent="0.2">
      <c r="A6415" t="s">
        <v>2571</v>
      </c>
      <c r="B6415" t="s">
        <v>13</v>
      </c>
      <c r="C6415" t="s">
        <v>245</v>
      </c>
      <c r="D6415">
        <v>72997.008296800865</v>
      </c>
    </row>
    <row r="6416" spans="1:4" x14ac:dyDescent="0.2">
      <c r="A6416" t="s">
        <v>2572</v>
      </c>
      <c r="B6416" t="s">
        <v>29</v>
      </c>
      <c r="C6416" t="s">
        <v>79</v>
      </c>
      <c r="D6416">
        <v>49098.936101497267</v>
      </c>
    </row>
    <row r="6417" spans="1:4" x14ac:dyDescent="0.2">
      <c r="A6417" t="s">
        <v>2572</v>
      </c>
      <c r="B6417" t="s">
        <v>5</v>
      </c>
      <c r="C6417" t="s">
        <v>184</v>
      </c>
      <c r="D6417">
        <v>97765.322973296163</v>
      </c>
    </row>
    <row r="6418" spans="1:4" x14ac:dyDescent="0.2">
      <c r="A6418" t="s">
        <v>2572</v>
      </c>
      <c r="B6418" t="s">
        <v>89</v>
      </c>
      <c r="C6418" t="s">
        <v>265</v>
      </c>
      <c r="D6418">
        <v>4879157.0379417529</v>
      </c>
    </row>
    <row r="6419" spans="1:4" x14ac:dyDescent="0.2">
      <c r="A6419" t="s">
        <v>2573</v>
      </c>
      <c r="B6419" t="s">
        <v>5</v>
      </c>
      <c r="C6419" t="s">
        <v>161</v>
      </c>
      <c r="D6419">
        <v>782841.11565074231</v>
      </c>
    </row>
    <row r="6420" spans="1:4" x14ac:dyDescent="0.2">
      <c r="A6420" t="s">
        <v>2573</v>
      </c>
      <c r="B6420" t="s">
        <v>23</v>
      </c>
      <c r="C6420" t="s">
        <v>148</v>
      </c>
      <c r="D6420">
        <v>43824.154103138921</v>
      </c>
    </row>
    <row r="6421" spans="1:4" x14ac:dyDescent="0.2">
      <c r="A6421" t="s">
        <v>2574</v>
      </c>
      <c r="B6421" t="s">
        <v>10</v>
      </c>
      <c r="C6421" t="s">
        <v>224</v>
      </c>
      <c r="D6421">
        <v>1208.2233234118009</v>
      </c>
    </row>
    <row r="6422" spans="1:4" x14ac:dyDescent="0.2">
      <c r="A6422" t="s">
        <v>2574</v>
      </c>
      <c r="B6422" t="s">
        <v>73</v>
      </c>
      <c r="C6422" t="s">
        <v>270</v>
      </c>
      <c r="D6422">
        <v>-1059785.591411334</v>
      </c>
    </row>
    <row r="6423" spans="1:4" x14ac:dyDescent="0.2">
      <c r="A6423" t="s">
        <v>2575</v>
      </c>
      <c r="B6423" t="s">
        <v>107</v>
      </c>
      <c r="C6423" t="s">
        <v>65</v>
      </c>
      <c r="D6423">
        <v>3233079.617343415</v>
      </c>
    </row>
    <row r="6424" spans="1:4" x14ac:dyDescent="0.2">
      <c r="A6424" t="s">
        <v>2575</v>
      </c>
      <c r="B6424" t="s">
        <v>37</v>
      </c>
      <c r="C6424" t="s">
        <v>78</v>
      </c>
      <c r="D6424">
        <v>4104110.3598760241</v>
      </c>
    </row>
    <row r="6425" spans="1:4" x14ac:dyDescent="0.2">
      <c r="A6425" t="s">
        <v>2575</v>
      </c>
      <c r="B6425" t="s">
        <v>56</v>
      </c>
      <c r="C6425" t="s">
        <v>38</v>
      </c>
      <c r="D6425">
        <v>24459129.65170509</v>
      </c>
    </row>
    <row r="6426" spans="1:4" x14ac:dyDescent="0.2">
      <c r="A6426" t="s">
        <v>2576</v>
      </c>
      <c r="B6426" t="s">
        <v>85</v>
      </c>
      <c r="C6426" t="s">
        <v>186</v>
      </c>
      <c r="D6426">
        <v>467.78164208677163</v>
      </c>
    </row>
    <row r="6427" spans="1:4" x14ac:dyDescent="0.2">
      <c r="A6427" t="s">
        <v>2576</v>
      </c>
      <c r="B6427" t="s">
        <v>107</v>
      </c>
      <c r="C6427" t="s">
        <v>262</v>
      </c>
      <c r="D6427">
        <v>61777.418761162531</v>
      </c>
    </row>
    <row r="6428" spans="1:4" x14ac:dyDescent="0.2">
      <c r="A6428" t="s">
        <v>2576</v>
      </c>
      <c r="B6428" t="s">
        <v>85</v>
      </c>
      <c r="C6428" t="s">
        <v>67</v>
      </c>
      <c r="D6428">
        <v>88.331139210533252</v>
      </c>
    </row>
    <row r="6429" spans="1:4" x14ac:dyDescent="0.2">
      <c r="A6429" t="s">
        <v>2576</v>
      </c>
      <c r="B6429" t="s">
        <v>89</v>
      </c>
      <c r="C6429" t="s">
        <v>177</v>
      </c>
      <c r="D6429">
        <v>6902.2063183725004</v>
      </c>
    </row>
    <row r="6430" spans="1:4" x14ac:dyDescent="0.2">
      <c r="A6430" t="s">
        <v>2577</v>
      </c>
      <c r="B6430" t="s">
        <v>58</v>
      </c>
      <c r="C6430" t="s">
        <v>48</v>
      </c>
      <c r="D6430">
        <v>9208.6756087984177</v>
      </c>
    </row>
    <row r="6431" spans="1:4" x14ac:dyDescent="0.2">
      <c r="A6431" t="s">
        <v>2577</v>
      </c>
      <c r="B6431" t="s">
        <v>35</v>
      </c>
      <c r="C6431" t="s">
        <v>33</v>
      </c>
      <c r="D6431">
        <v>72015.458052341637</v>
      </c>
    </row>
    <row r="6432" spans="1:4" x14ac:dyDescent="0.2">
      <c r="A6432" t="s">
        <v>2577</v>
      </c>
      <c r="B6432" t="s">
        <v>35</v>
      </c>
      <c r="C6432" t="s">
        <v>170</v>
      </c>
      <c r="D6432">
        <v>358.30030309468879</v>
      </c>
    </row>
    <row r="6433" spans="1:4" x14ac:dyDescent="0.2">
      <c r="A6433" t="s">
        <v>2577</v>
      </c>
      <c r="B6433" t="s">
        <v>107</v>
      </c>
      <c r="C6433" t="s">
        <v>288</v>
      </c>
      <c r="D6433">
        <v>53937.92612250027</v>
      </c>
    </row>
    <row r="6434" spans="1:4" x14ac:dyDescent="0.2">
      <c r="A6434" t="s">
        <v>2578</v>
      </c>
      <c r="B6434" t="s">
        <v>56</v>
      </c>
      <c r="C6434" t="s">
        <v>133</v>
      </c>
      <c r="D6434">
        <v>2615.7733978329379</v>
      </c>
    </row>
    <row r="6435" spans="1:4" x14ac:dyDescent="0.2">
      <c r="A6435" t="s">
        <v>2579</v>
      </c>
      <c r="B6435" t="s">
        <v>32</v>
      </c>
      <c r="C6435" t="s">
        <v>129</v>
      </c>
      <c r="D6435">
        <v>142576.69741200461</v>
      </c>
    </row>
    <row r="6436" spans="1:4" x14ac:dyDescent="0.2">
      <c r="A6436" t="s">
        <v>2580</v>
      </c>
      <c r="B6436" t="s">
        <v>15</v>
      </c>
      <c r="C6436" t="s">
        <v>92</v>
      </c>
      <c r="D6436">
        <v>10948013.79672219</v>
      </c>
    </row>
    <row r="6437" spans="1:4" x14ac:dyDescent="0.2">
      <c r="A6437" t="s">
        <v>2580</v>
      </c>
      <c r="B6437" t="s">
        <v>18</v>
      </c>
      <c r="C6437" t="s">
        <v>128</v>
      </c>
      <c r="D6437">
        <v>13187.42905085502</v>
      </c>
    </row>
    <row r="6438" spans="1:4" x14ac:dyDescent="0.2">
      <c r="A6438" t="s">
        <v>2580</v>
      </c>
      <c r="B6438" t="s">
        <v>58</v>
      </c>
      <c r="C6438" t="s">
        <v>122</v>
      </c>
      <c r="D6438">
        <v>229415913.19159141</v>
      </c>
    </row>
    <row r="6439" spans="1:4" x14ac:dyDescent="0.2">
      <c r="A6439" t="s">
        <v>2580</v>
      </c>
      <c r="B6439" t="s">
        <v>37</v>
      </c>
      <c r="C6439" t="s">
        <v>151</v>
      </c>
      <c r="D6439">
        <v>1015.159485195441</v>
      </c>
    </row>
    <row r="6440" spans="1:4" x14ac:dyDescent="0.2">
      <c r="A6440" t="s">
        <v>2581</v>
      </c>
      <c r="B6440" t="s">
        <v>56</v>
      </c>
      <c r="C6440" t="s">
        <v>69</v>
      </c>
      <c r="D6440">
        <v>870.08458043315079</v>
      </c>
    </row>
    <row r="6441" spans="1:4" x14ac:dyDescent="0.2">
      <c r="A6441" t="s">
        <v>2581</v>
      </c>
      <c r="B6441" t="s">
        <v>54</v>
      </c>
      <c r="C6441" t="s">
        <v>79</v>
      </c>
      <c r="D6441">
        <v>111161.6006736475</v>
      </c>
    </row>
    <row r="6442" spans="1:4" x14ac:dyDescent="0.2">
      <c r="A6442" t="s">
        <v>2581</v>
      </c>
      <c r="B6442" t="s">
        <v>73</v>
      </c>
      <c r="C6442" t="s">
        <v>98</v>
      </c>
      <c r="D6442">
        <v>1490708.6662531639</v>
      </c>
    </row>
    <row r="6443" spans="1:4" x14ac:dyDescent="0.2">
      <c r="A6443" t="s">
        <v>2582</v>
      </c>
      <c r="B6443" t="s">
        <v>41</v>
      </c>
      <c r="C6443" t="s">
        <v>143</v>
      </c>
      <c r="D6443">
        <v>2169754.4631638029</v>
      </c>
    </row>
    <row r="6444" spans="1:4" x14ac:dyDescent="0.2">
      <c r="A6444" t="s">
        <v>2582</v>
      </c>
      <c r="B6444" t="s">
        <v>32</v>
      </c>
      <c r="C6444" t="s">
        <v>117</v>
      </c>
      <c r="D6444">
        <v>16557.380515493609</v>
      </c>
    </row>
    <row r="6445" spans="1:4" x14ac:dyDescent="0.2">
      <c r="A6445" t="s">
        <v>2583</v>
      </c>
      <c r="B6445" t="s">
        <v>5</v>
      </c>
      <c r="C6445" t="s">
        <v>285</v>
      </c>
      <c r="D6445">
        <v>-32.851532134960131</v>
      </c>
    </row>
    <row r="6446" spans="1:4" x14ac:dyDescent="0.2">
      <c r="A6446" t="s">
        <v>2583</v>
      </c>
      <c r="B6446" t="s">
        <v>107</v>
      </c>
      <c r="C6446" t="s">
        <v>67</v>
      </c>
      <c r="D6446">
        <v>999.14080565983886</v>
      </c>
    </row>
    <row r="6447" spans="1:4" x14ac:dyDescent="0.2">
      <c r="A6447" t="s">
        <v>2583</v>
      </c>
      <c r="B6447" t="s">
        <v>58</v>
      </c>
      <c r="C6447" t="s">
        <v>55</v>
      </c>
      <c r="D6447">
        <v>31094.46029976643</v>
      </c>
    </row>
    <row r="6448" spans="1:4" x14ac:dyDescent="0.2">
      <c r="A6448" t="s">
        <v>2583</v>
      </c>
      <c r="B6448" t="s">
        <v>56</v>
      </c>
      <c r="C6448" t="s">
        <v>143</v>
      </c>
      <c r="D6448">
        <v>99640.127064487024</v>
      </c>
    </row>
    <row r="6449" spans="1:4" x14ac:dyDescent="0.2">
      <c r="A6449" t="s">
        <v>2584</v>
      </c>
      <c r="B6449" t="s">
        <v>13</v>
      </c>
      <c r="C6449" t="s">
        <v>96</v>
      </c>
      <c r="D6449">
        <v>61527.313689418188</v>
      </c>
    </row>
    <row r="6450" spans="1:4" x14ac:dyDescent="0.2">
      <c r="A6450" t="s">
        <v>2584</v>
      </c>
      <c r="B6450" t="s">
        <v>43</v>
      </c>
      <c r="C6450" t="s">
        <v>174</v>
      </c>
      <c r="D6450">
        <v>11569.08490615182</v>
      </c>
    </row>
    <row r="6451" spans="1:4" x14ac:dyDescent="0.2">
      <c r="A6451" t="s">
        <v>2584</v>
      </c>
      <c r="B6451" t="s">
        <v>43</v>
      </c>
      <c r="C6451" t="s">
        <v>311</v>
      </c>
      <c r="D6451">
        <v>3897.77190531208</v>
      </c>
    </row>
    <row r="6452" spans="1:4" x14ac:dyDescent="0.2">
      <c r="A6452" t="s">
        <v>2585</v>
      </c>
      <c r="B6452" t="s">
        <v>18</v>
      </c>
      <c r="C6452" t="s">
        <v>159</v>
      </c>
      <c r="D6452">
        <v>1038943.743734539</v>
      </c>
    </row>
    <row r="6453" spans="1:4" x14ac:dyDescent="0.2">
      <c r="A6453" t="s">
        <v>2586</v>
      </c>
      <c r="B6453" t="s">
        <v>18</v>
      </c>
      <c r="C6453" t="s">
        <v>266</v>
      </c>
      <c r="D6453">
        <v>247.32389823931561</v>
      </c>
    </row>
    <row r="6454" spans="1:4" x14ac:dyDescent="0.2">
      <c r="A6454" t="s">
        <v>2586</v>
      </c>
      <c r="B6454" t="s">
        <v>15</v>
      </c>
      <c r="C6454" t="s">
        <v>72</v>
      </c>
      <c r="D6454">
        <v>668248.92955055716</v>
      </c>
    </row>
    <row r="6455" spans="1:4" x14ac:dyDescent="0.2">
      <c r="A6455" t="s">
        <v>2586</v>
      </c>
      <c r="B6455" t="s">
        <v>89</v>
      </c>
      <c r="C6455" t="s">
        <v>24</v>
      </c>
      <c r="D6455">
        <v>4944872.874968824</v>
      </c>
    </row>
    <row r="6456" spans="1:4" x14ac:dyDescent="0.2">
      <c r="A6456" t="s">
        <v>2586</v>
      </c>
      <c r="B6456" t="s">
        <v>73</v>
      </c>
      <c r="C6456" t="s">
        <v>129</v>
      </c>
      <c r="D6456">
        <v>105027.3731192378</v>
      </c>
    </row>
    <row r="6457" spans="1:4" x14ac:dyDescent="0.2">
      <c r="A6457" t="s">
        <v>2586</v>
      </c>
      <c r="B6457" t="s">
        <v>58</v>
      </c>
      <c r="C6457" t="s">
        <v>11</v>
      </c>
      <c r="D6457">
        <v>1584135.0577047679</v>
      </c>
    </row>
    <row r="6458" spans="1:4" x14ac:dyDescent="0.2">
      <c r="A6458" t="s">
        <v>2586</v>
      </c>
      <c r="B6458" t="s">
        <v>43</v>
      </c>
      <c r="C6458" t="s">
        <v>200</v>
      </c>
      <c r="D6458">
        <v>1181133.025800548</v>
      </c>
    </row>
    <row r="6459" spans="1:4" x14ac:dyDescent="0.2">
      <c r="A6459" t="s">
        <v>2587</v>
      </c>
      <c r="B6459" t="s">
        <v>23</v>
      </c>
      <c r="C6459" t="s">
        <v>203</v>
      </c>
      <c r="D6459">
        <v>44881.887995631179</v>
      </c>
    </row>
    <row r="6460" spans="1:4" x14ac:dyDescent="0.2">
      <c r="A6460" t="s">
        <v>2587</v>
      </c>
      <c r="B6460" t="s">
        <v>32</v>
      </c>
      <c r="C6460" t="s">
        <v>79</v>
      </c>
      <c r="D6460">
        <v>9366.3181332038657</v>
      </c>
    </row>
    <row r="6461" spans="1:4" x14ac:dyDescent="0.2">
      <c r="A6461" t="s">
        <v>2587</v>
      </c>
      <c r="B6461" t="s">
        <v>107</v>
      </c>
      <c r="C6461" t="s">
        <v>246</v>
      </c>
      <c r="D6461">
        <v>553601.85280304379</v>
      </c>
    </row>
    <row r="6462" spans="1:4" x14ac:dyDescent="0.2">
      <c r="A6462" t="s">
        <v>2587</v>
      </c>
      <c r="B6462" t="s">
        <v>23</v>
      </c>
      <c r="C6462" t="s">
        <v>39</v>
      </c>
      <c r="D6462">
        <v>2925849.5397760798</v>
      </c>
    </row>
    <row r="6463" spans="1:4" x14ac:dyDescent="0.2">
      <c r="A6463" t="s">
        <v>2588</v>
      </c>
      <c r="B6463" t="s">
        <v>43</v>
      </c>
      <c r="C6463" t="s">
        <v>128</v>
      </c>
      <c r="D6463">
        <v>5876.3268663757963</v>
      </c>
    </row>
    <row r="6464" spans="1:4" x14ac:dyDescent="0.2">
      <c r="A6464" t="s">
        <v>2588</v>
      </c>
      <c r="B6464" t="s">
        <v>26</v>
      </c>
      <c r="C6464" t="s">
        <v>14</v>
      </c>
      <c r="D6464">
        <v>49279.754765085301</v>
      </c>
    </row>
    <row r="6465" spans="1:4" x14ac:dyDescent="0.2">
      <c r="A6465" t="s">
        <v>2588</v>
      </c>
      <c r="B6465" t="s">
        <v>37</v>
      </c>
      <c r="C6465" t="s">
        <v>99</v>
      </c>
      <c r="D6465">
        <v>104955.5115338991</v>
      </c>
    </row>
    <row r="6466" spans="1:4" x14ac:dyDescent="0.2">
      <c r="A6466" t="s">
        <v>2588</v>
      </c>
      <c r="B6466" t="s">
        <v>18</v>
      </c>
      <c r="C6466" t="s">
        <v>219</v>
      </c>
      <c r="D6466">
        <v>20194.56219956755</v>
      </c>
    </row>
    <row r="6467" spans="1:4" x14ac:dyDescent="0.2">
      <c r="A6467" t="s">
        <v>2589</v>
      </c>
      <c r="B6467" t="s">
        <v>43</v>
      </c>
      <c r="C6467" t="s">
        <v>132</v>
      </c>
      <c r="D6467">
        <v>517.19863509195534</v>
      </c>
    </row>
    <row r="6468" spans="1:4" x14ac:dyDescent="0.2">
      <c r="A6468" t="s">
        <v>2589</v>
      </c>
      <c r="B6468" t="s">
        <v>5</v>
      </c>
      <c r="C6468" t="s">
        <v>128</v>
      </c>
      <c r="D6468">
        <v>3907.407816109715</v>
      </c>
    </row>
    <row r="6469" spans="1:4" x14ac:dyDescent="0.2">
      <c r="A6469" t="s">
        <v>2590</v>
      </c>
      <c r="B6469" t="s">
        <v>41</v>
      </c>
      <c r="C6469" t="s">
        <v>288</v>
      </c>
      <c r="D6469">
        <v>1066483.2845354639</v>
      </c>
    </row>
    <row r="6470" spans="1:4" x14ac:dyDescent="0.2">
      <c r="A6470" t="s">
        <v>2590</v>
      </c>
      <c r="B6470" t="s">
        <v>80</v>
      </c>
      <c r="C6470" t="s">
        <v>117</v>
      </c>
      <c r="D6470">
        <v>23298.583621553069</v>
      </c>
    </row>
    <row r="6471" spans="1:4" x14ac:dyDescent="0.2">
      <c r="A6471" t="s">
        <v>2590</v>
      </c>
      <c r="B6471" t="s">
        <v>62</v>
      </c>
      <c r="C6471" t="s">
        <v>122</v>
      </c>
      <c r="D6471">
        <v>109848827.9556054</v>
      </c>
    </row>
    <row r="6472" spans="1:4" x14ac:dyDescent="0.2">
      <c r="A6472" t="s">
        <v>2591</v>
      </c>
      <c r="B6472" t="s">
        <v>41</v>
      </c>
      <c r="C6472" t="s">
        <v>184</v>
      </c>
      <c r="D6472">
        <v>4847.2636402636599</v>
      </c>
    </row>
    <row r="6473" spans="1:4" x14ac:dyDescent="0.2">
      <c r="A6473" t="s">
        <v>2592</v>
      </c>
      <c r="B6473" t="s">
        <v>15</v>
      </c>
      <c r="C6473" t="s">
        <v>180</v>
      </c>
      <c r="D6473">
        <v>49642.989654940488</v>
      </c>
    </row>
    <row r="6474" spans="1:4" x14ac:dyDescent="0.2">
      <c r="A6474" t="s">
        <v>2593</v>
      </c>
      <c r="B6474" t="s">
        <v>71</v>
      </c>
      <c r="C6474" t="s">
        <v>179</v>
      </c>
      <c r="D6474">
        <v>54259.446905729157</v>
      </c>
    </row>
    <row r="6475" spans="1:4" x14ac:dyDescent="0.2">
      <c r="A6475" t="s">
        <v>2594</v>
      </c>
      <c r="B6475" t="s">
        <v>58</v>
      </c>
      <c r="C6475" t="s">
        <v>186</v>
      </c>
      <c r="D6475">
        <v>32880.731464727687</v>
      </c>
    </row>
    <row r="6476" spans="1:4" x14ac:dyDescent="0.2">
      <c r="A6476" t="s">
        <v>2594</v>
      </c>
      <c r="B6476" t="s">
        <v>32</v>
      </c>
      <c r="C6476" t="s">
        <v>9</v>
      </c>
      <c r="D6476">
        <v>205116.25190886349</v>
      </c>
    </row>
    <row r="6477" spans="1:4" x14ac:dyDescent="0.2">
      <c r="A6477" t="s">
        <v>2594</v>
      </c>
      <c r="B6477" t="s">
        <v>37</v>
      </c>
      <c r="C6477" t="s">
        <v>6</v>
      </c>
      <c r="D6477">
        <v>2452294.941057526</v>
      </c>
    </row>
    <row r="6478" spans="1:4" x14ac:dyDescent="0.2">
      <c r="A6478" t="s">
        <v>2595</v>
      </c>
      <c r="B6478" t="s">
        <v>85</v>
      </c>
      <c r="C6478" t="s">
        <v>25</v>
      </c>
      <c r="D6478">
        <v>155433082.24574769</v>
      </c>
    </row>
    <row r="6479" spans="1:4" x14ac:dyDescent="0.2">
      <c r="A6479" t="s">
        <v>2595</v>
      </c>
      <c r="B6479" t="s">
        <v>18</v>
      </c>
      <c r="C6479" t="s">
        <v>154</v>
      </c>
      <c r="D6479">
        <v>52013.169673667908</v>
      </c>
    </row>
    <row r="6480" spans="1:4" x14ac:dyDescent="0.2">
      <c r="A6480" t="s">
        <v>2596</v>
      </c>
      <c r="B6480" t="s">
        <v>89</v>
      </c>
      <c r="C6480" t="s">
        <v>74</v>
      </c>
      <c r="D6480">
        <v>32077.754415763218</v>
      </c>
    </row>
    <row r="6481" spans="1:4" x14ac:dyDescent="0.2">
      <c r="A6481" t="s">
        <v>2597</v>
      </c>
      <c r="B6481" t="s">
        <v>32</v>
      </c>
      <c r="C6481" t="s">
        <v>82</v>
      </c>
      <c r="D6481">
        <v>244123.0689108131</v>
      </c>
    </row>
    <row r="6482" spans="1:4" x14ac:dyDescent="0.2">
      <c r="A6482" t="s">
        <v>2597</v>
      </c>
      <c r="B6482" t="s">
        <v>107</v>
      </c>
      <c r="C6482" t="s">
        <v>327</v>
      </c>
      <c r="D6482">
        <v>1405834.790523255</v>
      </c>
    </row>
    <row r="6483" spans="1:4" x14ac:dyDescent="0.2">
      <c r="A6483" t="s">
        <v>2597</v>
      </c>
      <c r="B6483" t="s">
        <v>23</v>
      </c>
      <c r="C6483" t="s">
        <v>295</v>
      </c>
      <c r="D6483">
        <v>19319.9969500814</v>
      </c>
    </row>
    <row r="6484" spans="1:4" x14ac:dyDescent="0.2">
      <c r="A6484" t="s">
        <v>2597</v>
      </c>
      <c r="B6484" t="s">
        <v>46</v>
      </c>
      <c r="C6484" t="s">
        <v>16</v>
      </c>
      <c r="D6484">
        <v>1930935.8245322669</v>
      </c>
    </row>
    <row r="6485" spans="1:4" x14ac:dyDescent="0.2">
      <c r="A6485" t="s">
        <v>2597</v>
      </c>
      <c r="B6485" t="s">
        <v>73</v>
      </c>
      <c r="C6485" t="s">
        <v>246</v>
      </c>
      <c r="D6485">
        <v>4801889.5599662801</v>
      </c>
    </row>
    <row r="6486" spans="1:4" x14ac:dyDescent="0.2">
      <c r="A6486" t="s">
        <v>2598</v>
      </c>
      <c r="B6486" t="s">
        <v>43</v>
      </c>
      <c r="C6486" t="s">
        <v>248</v>
      </c>
      <c r="D6486">
        <v>4113910.0859439629</v>
      </c>
    </row>
    <row r="6487" spans="1:4" x14ac:dyDescent="0.2">
      <c r="A6487" t="s">
        <v>2598</v>
      </c>
      <c r="B6487" t="s">
        <v>13</v>
      </c>
      <c r="C6487" t="s">
        <v>99</v>
      </c>
      <c r="D6487">
        <v>1538097.6319894239</v>
      </c>
    </row>
    <row r="6488" spans="1:4" x14ac:dyDescent="0.2">
      <c r="A6488" t="s">
        <v>2598</v>
      </c>
      <c r="B6488" t="s">
        <v>8</v>
      </c>
      <c r="C6488" t="s">
        <v>143</v>
      </c>
      <c r="D6488">
        <v>12394261.282106251</v>
      </c>
    </row>
    <row r="6489" spans="1:4" x14ac:dyDescent="0.2">
      <c r="A6489" t="s">
        <v>2598</v>
      </c>
      <c r="B6489" t="s">
        <v>54</v>
      </c>
      <c r="C6489" t="s">
        <v>242</v>
      </c>
      <c r="D6489">
        <v>84268.847028159842</v>
      </c>
    </row>
    <row r="6490" spans="1:4" x14ac:dyDescent="0.2">
      <c r="A6490" t="s">
        <v>2599</v>
      </c>
      <c r="B6490" t="s">
        <v>37</v>
      </c>
      <c r="C6490" t="s">
        <v>180</v>
      </c>
      <c r="D6490">
        <v>63340.068566328649</v>
      </c>
    </row>
    <row r="6491" spans="1:4" x14ac:dyDescent="0.2">
      <c r="A6491" t="s">
        <v>2599</v>
      </c>
      <c r="B6491" t="s">
        <v>89</v>
      </c>
      <c r="C6491" t="s">
        <v>78</v>
      </c>
      <c r="D6491">
        <v>-15339.662262645399</v>
      </c>
    </row>
    <row r="6492" spans="1:4" x14ac:dyDescent="0.2">
      <c r="A6492" t="s">
        <v>2599</v>
      </c>
      <c r="B6492" t="s">
        <v>58</v>
      </c>
      <c r="C6492" t="s">
        <v>203</v>
      </c>
      <c r="D6492">
        <v>39607.25721716055</v>
      </c>
    </row>
    <row r="6493" spans="1:4" x14ac:dyDescent="0.2">
      <c r="A6493" t="s">
        <v>2600</v>
      </c>
      <c r="B6493" t="s">
        <v>62</v>
      </c>
      <c r="C6493" t="s">
        <v>78</v>
      </c>
      <c r="D6493">
        <v>2518859.5441123629</v>
      </c>
    </row>
    <row r="6494" spans="1:4" x14ac:dyDescent="0.2">
      <c r="A6494" t="s">
        <v>2600</v>
      </c>
      <c r="B6494" t="s">
        <v>54</v>
      </c>
      <c r="C6494" t="s">
        <v>253</v>
      </c>
      <c r="D6494">
        <v>5330.6580529892044</v>
      </c>
    </row>
    <row r="6495" spans="1:4" x14ac:dyDescent="0.2">
      <c r="A6495" t="s">
        <v>2600</v>
      </c>
      <c r="B6495" t="s">
        <v>10</v>
      </c>
      <c r="C6495" t="s">
        <v>21</v>
      </c>
      <c r="D6495">
        <v>172923.5561445902</v>
      </c>
    </row>
    <row r="6496" spans="1:4" x14ac:dyDescent="0.2">
      <c r="A6496" t="s">
        <v>2600</v>
      </c>
      <c r="B6496" t="s">
        <v>58</v>
      </c>
      <c r="C6496" t="s">
        <v>74</v>
      </c>
      <c r="D6496">
        <v>295227.02801919932</v>
      </c>
    </row>
    <row r="6497" spans="1:4" x14ac:dyDescent="0.2">
      <c r="A6497" t="s">
        <v>2600</v>
      </c>
      <c r="B6497" t="s">
        <v>89</v>
      </c>
      <c r="C6497" t="s">
        <v>168</v>
      </c>
      <c r="D6497">
        <v>370780.58797259361</v>
      </c>
    </row>
    <row r="6498" spans="1:4" x14ac:dyDescent="0.2">
      <c r="A6498" t="s">
        <v>2601</v>
      </c>
      <c r="B6498" t="s">
        <v>35</v>
      </c>
      <c r="C6498" t="s">
        <v>61</v>
      </c>
      <c r="D6498">
        <v>8132.6566528400381</v>
      </c>
    </row>
    <row r="6499" spans="1:4" x14ac:dyDescent="0.2">
      <c r="A6499" t="s">
        <v>2602</v>
      </c>
      <c r="B6499" t="s">
        <v>15</v>
      </c>
      <c r="C6499" t="s">
        <v>262</v>
      </c>
      <c r="D6499">
        <v>2037328.166350414</v>
      </c>
    </row>
    <row r="6500" spans="1:4" x14ac:dyDescent="0.2">
      <c r="A6500" t="s">
        <v>2602</v>
      </c>
      <c r="B6500" t="s">
        <v>89</v>
      </c>
      <c r="C6500" t="s">
        <v>283</v>
      </c>
      <c r="D6500">
        <v>28261.5117068859</v>
      </c>
    </row>
    <row r="6501" spans="1:4" x14ac:dyDescent="0.2">
      <c r="A6501" t="s">
        <v>2602</v>
      </c>
      <c r="B6501" t="s">
        <v>23</v>
      </c>
      <c r="C6501" t="s">
        <v>98</v>
      </c>
      <c r="D6501">
        <v>3715452.7300591199</v>
      </c>
    </row>
    <row r="6502" spans="1:4" x14ac:dyDescent="0.2">
      <c r="A6502" t="s">
        <v>2602</v>
      </c>
      <c r="B6502" t="s">
        <v>18</v>
      </c>
      <c r="C6502" t="s">
        <v>134</v>
      </c>
      <c r="D6502">
        <v>314481.38142780628</v>
      </c>
    </row>
    <row r="6503" spans="1:4" x14ac:dyDescent="0.2">
      <c r="A6503" t="s">
        <v>2602</v>
      </c>
      <c r="B6503" t="s">
        <v>15</v>
      </c>
      <c r="C6503" t="s">
        <v>184</v>
      </c>
      <c r="D6503">
        <v>72943.522196751102</v>
      </c>
    </row>
    <row r="6504" spans="1:4" x14ac:dyDescent="0.2">
      <c r="A6504" t="s">
        <v>2602</v>
      </c>
      <c r="B6504" t="s">
        <v>41</v>
      </c>
      <c r="C6504" t="s">
        <v>72</v>
      </c>
      <c r="D6504">
        <v>222810.8554351723</v>
      </c>
    </row>
    <row r="6505" spans="1:4" x14ac:dyDescent="0.2">
      <c r="A6505" t="s">
        <v>2603</v>
      </c>
      <c r="B6505" t="s">
        <v>37</v>
      </c>
      <c r="C6505" t="s">
        <v>100</v>
      </c>
      <c r="D6505">
        <v>17093.704120903869</v>
      </c>
    </row>
    <row r="6506" spans="1:4" x14ac:dyDescent="0.2">
      <c r="A6506" t="s">
        <v>2603</v>
      </c>
      <c r="B6506" t="s">
        <v>41</v>
      </c>
      <c r="C6506" t="s">
        <v>93</v>
      </c>
      <c r="D6506">
        <v>473932.80126111151</v>
      </c>
    </row>
    <row r="6507" spans="1:4" x14ac:dyDescent="0.2">
      <c r="A6507" t="s">
        <v>2603</v>
      </c>
      <c r="B6507" t="s">
        <v>41</v>
      </c>
      <c r="C6507" t="s">
        <v>295</v>
      </c>
      <c r="D6507">
        <v>3683.469530047681</v>
      </c>
    </row>
    <row r="6508" spans="1:4" x14ac:dyDescent="0.2">
      <c r="A6508" t="s">
        <v>2603</v>
      </c>
      <c r="B6508" t="s">
        <v>35</v>
      </c>
      <c r="C6508" t="s">
        <v>243</v>
      </c>
      <c r="D6508">
        <v>3680.4240461036561</v>
      </c>
    </row>
    <row r="6509" spans="1:4" x14ac:dyDescent="0.2">
      <c r="A6509" t="s">
        <v>2604</v>
      </c>
      <c r="B6509" t="s">
        <v>56</v>
      </c>
      <c r="C6509" t="s">
        <v>154</v>
      </c>
      <c r="D6509">
        <v>17409.95936219909</v>
      </c>
    </row>
    <row r="6510" spans="1:4" x14ac:dyDescent="0.2">
      <c r="A6510" t="s">
        <v>2604</v>
      </c>
      <c r="B6510" t="s">
        <v>13</v>
      </c>
      <c r="C6510" t="s">
        <v>124</v>
      </c>
      <c r="D6510">
        <v>210452.93029711689</v>
      </c>
    </row>
    <row r="6511" spans="1:4" x14ac:dyDescent="0.2">
      <c r="A6511" t="s">
        <v>2605</v>
      </c>
      <c r="B6511" t="s">
        <v>73</v>
      </c>
      <c r="C6511" t="s">
        <v>283</v>
      </c>
      <c r="D6511">
        <v>91318.861433374637</v>
      </c>
    </row>
    <row r="6512" spans="1:4" x14ac:dyDescent="0.2">
      <c r="A6512" t="s">
        <v>2605</v>
      </c>
      <c r="B6512" t="s">
        <v>37</v>
      </c>
      <c r="C6512" t="s">
        <v>79</v>
      </c>
      <c r="D6512">
        <v>629848.82857409387</v>
      </c>
    </row>
    <row r="6513" spans="1:4" x14ac:dyDescent="0.2">
      <c r="A6513" t="s">
        <v>2606</v>
      </c>
      <c r="B6513" t="s">
        <v>18</v>
      </c>
      <c r="C6513" t="s">
        <v>213</v>
      </c>
      <c r="D6513">
        <v>79952660.571299478</v>
      </c>
    </row>
    <row r="6514" spans="1:4" x14ac:dyDescent="0.2">
      <c r="A6514" t="s">
        <v>2606</v>
      </c>
      <c r="B6514" t="s">
        <v>5</v>
      </c>
      <c r="C6514" t="s">
        <v>72</v>
      </c>
      <c r="D6514">
        <v>993883.69680278609</v>
      </c>
    </row>
    <row r="6515" spans="1:4" x14ac:dyDescent="0.2">
      <c r="A6515" t="s">
        <v>2606</v>
      </c>
      <c r="B6515" t="s">
        <v>107</v>
      </c>
      <c r="C6515" t="s">
        <v>136</v>
      </c>
      <c r="D6515">
        <v>23403.772751404689</v>
      </c>
    </row>
    <row r="6516" spans="1:4" x14ac:dyDescent="0.2">
      <c r="A6516" t="s">
        <v>2606</v>
      </c>
      <c r="B6516" t="s">
        <v>5</v>
      </c>
      <c r="C6516" t="s">
        <v>279</v>
      </c>
      <c r="D6516">
        <v>876148.57199658686</v>
      </c>
    </row>
    <row r="6517" spans="1:4" x14ac:dyDescent="0.2">
      <c r="A6517" t="s">
        <v>2607</v>
      </c>
      <c r="B6517" t="s">
        <v>5</v>
      </c>
      <c r="C6517" t="s">
        <v>154</v>
      </c>
      <c r="D6517">
        <v>2402.6526445889949</v>
      </c>
    </row>
    <row r="6518" spans="1:4" x14ac:dyDescent="0.2">
      <c r="A6518" t="s">
        <v>2608</v>
      </c>
      <c r="B6518" t="s">
        <v>41</v>
      </c>
      <c r="C6518" t="s">
        <v>345</v>
      </c>
      <c r="D6518">
        <v>5076.170455643145</v>
      </c>
    </row>
    <row r="6519" spans="1:4" x14ac:dyDescent="0.2">
      <c r="A6519" t="s">
        <v>2608</v>
      </c>
      <c r="B6519" t="s">
        <v>32</v>
      </c>
      <c r="C6519" t="s">
        <v>79</v>
      </c>
      <c r="D6519">
        <v>55660.623144605248</v>
      </c>
    </row>
    <row r="6520" spans="1:4" x14ac:dyDescent="0.2">
      <c r="A6520" t="s">
        <v>2609</v>
      </c>
      <c r="B6520" t="s">
        <v>58</v>
      </c>
      <c r="C6520" t="s">
        <v>112</v>
      </c>
      <c r="D6520">
        <v>7248.6798081028528</v>
      </c>
    </row>
    <row r="6521" spans="1:4" x14ac:dyDescent="0.2">
      <c r="A6521" t="s">
        <v>2609</v>
      </c>
      <c r="B6521" t="s">
        <v>56</v>
      </c>
      <c r="C6521" t="s">
        <v>153</v>
      </c>
      <c r="D6521">
        <v>4235.5242132196272</v>
      </c>
    </row>
    <row r="6522" spans="1:4" x14ac:dyDescent="0.2">
      <c r="A6522" t="s">
        <v>2609</v>
      </c>
      <c r="B6522" t="s">
        <v>37</v>
      </c>
      <c r="C6522" t="s">
        <v>426</v>
      </c>
      <c r="D6522">
        <v>329852.92992661381</v>
      </c>
    </row>
    <row r="6523" spans="1:4" x14ac:dyDescent="0.2">
      <c r="A6523" t="s">
        <v>2609</v>
      </c>
      <c r="B6523" t="s">
        <v>62</v>
      </c>
      <c r="C6523" t="s">
        <v>189</v>
      </c>
      <c r="D6523">
        <v>2842.3288330612222</v>
      </c>
    </row>
    <row r="6524" spans="1:4" x14ac:dyDescent="0.2">
      <c r="A6524" t="s">
        <v>2609</v>
      </c>
      <c r="B6524" t="s">
        <v>62</v>
      </c>
      <c r="C6524" t="s">
        <v>311</v>
      </c>
      <c r="D6524">
        <v>121725.41281625289</v>
      </c>
    </row>
    <row r="6525" spans="1:4" x14ac:dyDescent="0.2">
      <c r="A6525" t="s">
        <v>2610</v>
      </c>
      <c r="B6525" t="s">
        <v>23</v>
      </c>
      <c r="C6525" t="s">
        <v>151</v>
      </c>
      <c r="D6525">
        <v>3476.6906582695951</v>
      </c>
    </row>
    <row r="6526" spans="1:4" x14ac:dyDescent="0.2">
      <c r="A6526" t="s">
        <v>2610</v>
      </c>
      <c r="B6526" t="s">
        <v>41</v>
      </c>
      <c r="C6526" t="s">
        <v>9</v>
      </c>
      <c r="D6526">
        <v>348647.59330069477</v>
      </c>
    </row>
    <row r="6527" spans="1:4" x14ac:dyDescent="0.2">
      <c r="A6527" t="s">
        <v>2611</v>
      </c>
      <c r="B6527" t="s">
        <v>41</v>
      </c>
      <c r="C6527" t="s">
        <v>426</v>
      </c>
      <c r="D6527">
        <v>30352.355627022189</v>
      </c>
    </row>
    <row r="6528" spans="1:4" x14ac:dyDescent="0.2">
      <c r="A6528" t="s">
        <v>2612</v>
      </c>
      <c r="B6528" t="s">
        <v>58</v>
      </c>
      <c r="C6528" t="s">
        <v>57</v>
      </c>
      <c r="D6528">
        <v>185134.5251555077</v>
      </c>
    </row>
    <row r="6529" spans="1:4" x14ac:dyDescent="0.2">
      <c r="A6529" t="s">
        <v>2612</v>
      </c>
      <c r="B6529" t="s">
        <v>26</v>
      </c>
      <c r="C6529" t="s">
        <v>126</v>
      </c>
      <c r="D6529">
        <v>135213.16290316591</v>
      </c>
    </row>
    <row r="6530" spans="1:4" x14ac:dyDescent="0.2">
      <c r="A6530" t="s">
        <v>2612</v>
      </c>
      <c r="B6530" t="s">
        <v>58</v>
      </c>
      <c r="C6530" t="s">
        <v>150</v>
      </c>
      <c r="D6530">
        <v>2480.3617423521619</v>
      </c>
    </row>
    <row r="6531" spans="1:4" x14ac:dyDescent="0.2">
      <c r="A6531" t="s">
        <v>2612</v>
      </c>
      <c r="B6531" t="s">
        <v>41</v>
      </c>
      <c r="C6531" t="s">
        <v>64</v>
      </c>
      <c r="D6531">
        <v>157114608.42954859</v>
      </c>
    </row>
    <row r="6532" spans="1:4" x14ac:dyDescent="0.2">
      <c r="A6532" t="s">
        <v>2612</v>
      </c>
      <c r="B6532" t="s">
        <v>58</v>
      </c>
      <c r="C6532" t="s">
        <v>93</v>
      </c>
      <c r="D6532">
        <v>6429845.0215423172</v>
      </c>
    </row>
    <row r="6533" spans="1:4" x14ac:dyDescent="0.2">
      <c r="A6533" t="s">
        <v>2613</v>
      </c>
      <c r="B6533" t="s">
        <v>58</v>
      </c>
      <c r="C6533" t="s">
        <v>28</v>
      </c>
      <c r="D6533">
        <v>1212.4561903757381</v>
      </c>
    </row>
    <row r="6534" spans="1:4" x14ac:dyDescent="0.2">
      <c r="A6534" t="s">
        <v>2613</v>
      </c>
      <c r="B6534" t="s">
        <v>85</v>
      </c>
      <c r="C6534" t="s">
        <v>120</v>
      </c>
      <c r="D6534">
        <v>13245.17688766149</v>
      </c>
    </row>
    <row r="6535" spans="1:4" x14ac:dyDescent="0.2">
      <c r="A6535" t="s">
        <v>2613</v>
      </c>
      <c r="B6535" t="s">
        <v>8</v>
      </c>
      <c r="C6535" t="s">
        <v>174</v>
      </c>
      <c r="D6535">
        <v>2774.5467641459409</v>
      </c>
    </row>
    <row r="6536" spans="1:4" x14ac:dyDescent="0.2">
      <c r="A6536" t="s">
        <v>2614</v>
      </c>
      <c r="B6536" t="s">
        <v>15</v>
      </c>
      <c r="C6536" t="s">
        <v>265</v>
      </c>
      <c r="D6536">
        <v>1734031.2646930451</v>
      </c>
    </row>
    <row r="6537" spans="1:4" x14ac:dyDescent="0.2">
      <c r="A6537" t="s">
        <v>2614</v>
      </c>
      <c r="B6537" t="s">
        <v>56</v>
      </c>
      <c r="C6537" t="s">
        <v>25</v>
      </c>
      <c r="D6537">
        <v>2641185.125392749</v>
      </c>
    </row>
    <row r="6538" spans="1:4" x14ac:dyDescent="0.2">
      <c r="A6538" t="s">
        <v>2614</v>
      </c>
      <c r="B6538" t="s">
        <v>37</v>
      </c>
      <c r="C6538" t="s">
        <v>47</v>
      </c>
      <c r="D6538">
        <v>1066.168406798861</v>
      </c>
    </row>
    <row r="6539" spans="1:4" x14ac:dyDescent="0.2">
      <c r="A6539" t="s">
        <v>2614</v>
      </c>
      <c r="B6539" t="s">
        <v>10</v>
      </c>
      <c r="C6539" t="s">
        <v>191</v>
      </c>
      <c r="D6539">
        <v>152308.07361193281</v>
      </c>
    </row>
    <row r="6540" spans="1:4" x14ac:dyDescent="0.2">
      <c r="A6540" t="s">
        <v>2614</v>
      </c>
      <c r="B6540" t="s">
        <v>62</v>
      </c>
      <c r="C6540" t="s">
        <v>9</v>
      </c>
      <c r="D6540">
        <v>53776.979842274392</v>
      </c>
    </row>
    <row r="6541" spans="1:4" x14ac:dyDescent="0.2">
      <c r="A6541" t="s">
        <v>2615</v>
      </c>
      <c r="B6541" t="s">
        <v>20</v>
      </c>
      <c r="C6541" t="s">
        <v>72</v>
      </c>
      <c r="D6541">
        <v>126099.0081858443</v>
      </c>
    </row>
    <row r="6542" spans="1:4" x14ac:dyDescent="0.2">
      <c r="A6542" t="s">
        <v>2616</v>
      </c>
      <c r="B6542" t="s">
        <v>54</v>
      </c>
      <c r="C6542" t="s">
        <v>96</v>
      </c>
      <c r="D6542">
        <v>19005.15220080387</v>
      </c>
    </row>
    <row r="6543" spans="1:4" x14ac:dyDescent="0.2">
      <c r="A6543" t="s">
        <v>2616</v>
      </c>
      <c r="B6543" t="s">
        <v>56</v>
      </c>
      <c r="C6543" t="s">
        <v>248</v>
      </c>
      <c r="D6543">
        <v>373321.25500952947</v>
      </c>
    </row>
    <row r="6544" spans="1:4" x14ac:dyDescent="0.2">
      <c r="A6544" t="s">
        <v>2617</v>
      </c>
      <c r="B6544" t="s">
        <v>10</v>
      </c>
      <c r="C6544" t="s">
        <v>146</v>
      </c>
      <c r="D6544">
        <v>16013.57459755186</v>
      </c>
    </row>
    <row r="6545" spans="1:4" x14ac:dyDescent="0.2">
      <c r="A6545" t="s">
        <v>2617</v>
      </c>
      <c r="B6545" t="s">
        <v>23</v>
      </c>
      <c r="C6545" t="s">
        <v>246</v>
      </c>
      <c r="D6545">
        <v>404885.66986924183</v>
      </c>
    </row>
    <row r="6546" spans="1:4" x14ac:dyDescent="0.2">
      <c r="A6546" t="s">
        <v>2617</v>
      </c>
      <c r="B6546" t="s">
        <v>37</v>
      </c>
      <c r="C6546" t="s">
        <v>246</v>
      </c>
      <c r="D6546">
        <v>3051750.1982681649</v>
      </c>
    </row>
    <row r="6547" spans="1:4" x14ac:dyDescent="0.2">
      <c r="A6547" t="s">
        <v>2617</v>
      </c>
      <c r="B6547" t="s">
        <v>50</v>
      </c>
      <c r="C6547" t="s">
        <v>51</v>
      </c>
      <c r="D6547">
        <v>4672.3151799725929</v>
      </c>
    </row>
    <row r="6548" spans="1:4" x14ac:dyDescent="0.2">
      <c r="A6548" t="s">
        <v>2617</v>
      </c>
      <c r="B6548" t="s">
        <v>13</v>
      </c>
      <c r="C6548" t="s">
        <v>242</v>
      </c>
      <c r="D6548">
        <v>37049.323283179321</v>
      </c>
    </row>
    <row r="6549" spans="1:4" x14ac:dyDescent="0.2">
      <c r="A6549" t="s">
        <v>2618</v>
      </c>
      <c r="B6549" t="s">
        <v>32</v>
      </c>
      <c r="C6549" t="s">
        <v>148</v>
      </c>
      <c r="D6549">
        <v>19746.657816575891</v>
      </c>
    </row>
    <row r="6550" spans="1:4" x14ac:dyDescent="0.2">
      <c r="A6550" t="s">
        <v>2618</v>
      </c>
      <c r="B6550" t="s">
        <v>23</v>
      </c>
      <c r="C6550" t="s">
        <v>33</v>
      </c>
      <c r="D6550">
        <v>500739.31446719769</v>
      </c>
    </row>
    <row r="6551" spans="1:4" x14ac:dyDescent="0.2">
      <c r="A6551" t="s">
        <v>2619</v>
      </c>
      <c r="B6551" t="s">
        <v>18</v>
      </c>
      <c r="C6551" t="s">
        <v>63</v>
      </c>
      <c r="D6551">
        <v>1599.1851282712321</v>
      </c>
    </row>
    <row r="6552" spans="1:4" x14ac:dyDescent="0.2">
      <c r="A6552" t="s">
        <v>2620</v>
      </c>
      <c r="B6552" t="s">
        <v>5</v>
      </c>
      <c r="C6552" t="s">
        <v>345</v>
      </c>
      <c r="D6552">
        <v>511.13939215049442</v>
      </c>
    </row>
    <row r="6553" spans="1:4" x14ac:dyDescent="0.2">
      <c r="A6553" t="s">
        <v>2621</v>
      </c>
      <c r="B6553" t="s">
        <v>89</v>
      </c>
      <c r="C6553" t="s">
        <v>159</v>
      </c>
      <c r="D6553">
        <v>345114.97332931618</v>
      </c>
    </row>
    <row r="6554" spans="1:4" x14ac:dyDescent="0.2">
      <c r="A6554" t="s">
        <v>2622</v>
      </c>
      <c r="B6554" t="s">
        <v>37</v>
      </c>
      <c r="C6554" t="s">
        <v>179</v>
      </c>
      <c r="D6554">
        <v>4484.6296587119159</v>
      </c>
    </row>
    <row r="6555" spans="1:4" x14ac:dyDescent="0.2">
      <c r="A6555" t="s">
        <v>2622</v>
      </c>
      <c r="B6555" t="s">
        <v>10</v>
      </c>
      <c r="C6555" t="s">
        <v>265</v>
      </c>
      <c r="D6555">
        <v>108495663.600922</v>
      </c>
    </row>
    <row r="6556" spans="1:4" x14ac:dyDescent="0.2">
      <c r="A6556" t="s">
        <v>2622</v>
      </c>
      <c r="B6556" t="s">
        <v>26</v>
      </c>
      <c r="C6556" t="s">
        <v>426</v>
      </c>
      <c r="D6556">
        <v>151081.480568942</v>
      </c>
    </row>
    <row r="6557" spans="1:4" x14ac:dyDescent="0.2">
      <c r="A6557" t="s">
        <v>2623</v>
      </c>
      <c r="B6557" t="s">
        <v>89</v>
      </c>
      <c r="C6557" t="s">
        <v>230</v>
      </c>
      <c r="D6557">
        <v>20886.836898996258</v>
      </c>
    </row>
    <row r="6558" spans="1:4" x14ac:dyDescent="0.2">
      <c r="A6558" t="s">
        <v>2623</v>
      </c>
      <c r="B6558" t="s">
        <v>8</v>
      </c>
      <c r="C6558" t="s">
        <v>88</v>
      </c>
      <c r="D6558">
        <v>28438.963940055241</v>
      </c>
    </row>
    <row r="6559" spans="1:4" x14ac:dyDescent="0.2">
      <c r="A6559" t="s">
        <v>2624</v>
      </c>
      <c r="B6559" t="s">
        <v>85</v>
      </c>
      <c r="C6559" t="s">
        <v>114</v>
      </c>
      <c r="D6559">
        <v>185041.95111017951</v>
      </c>
    </row>
    <row r="6560" spans="1:4" x14ac:dyDescent="0.2">
      <c r="A6560" t="s">
        <v>2624</v>
      </c>
      <c r="B6560" t="s">
        <v>29</v>
      </c>
      <c r="C6560" t="s">
        <v>63</v>
      </c>
      <c r="D6560">
        <v>118116.9114245338</v>
      </c>
    </row>
    <row r="6561" spans="1:4" x14ac:dyDescent="0.2">
      <c r="A6561" t="s">
        <v>2624</v>
      </c>
      <c r="B6561" t="s">
        <v>10</v>
      </c>
      <c r="C6561" t="s">
        <v>174</v>
      </c>
      <c r="D6561">
        <v>19208.021824811829</v>
      </c>
    </row>
    <row r="6562" spans="1:4" x14ac:dyDescent="0.2">
      <c r="A6562" t="s">
        <v>2624</v>
      </c>
      <c r="B6562" t="s">
        <v>13</v>
      </c>
      <c r="C6562" t="s">
        <v>159</v>
      </c>
      <c r="D6562">
        <v>1892085.962049311</v>
      </c>
    </row>
    <row r="6563" spans="1:4" x14ac:dyDescent="0.2">
      <c r="A6563" t="s">
        <v>2624</v>
      </c>
      <c r="B6563" t="s">
        <v>35</v>
      </c>
      <c r="C6563" t="s">
        <v>139</v>
      </c>
      <c r="D6563">
        <v>12785.503440789291</v>
      </c>
    </row>
    <row r="6564" spans="1:4" x14ac:dyDescent="0.2">
      <c r="A6564" t="s">
        <v>2625</v>
      </c>
      <c r="B6564" t="s">
        <v>37</v>
      </c>
      <c r="C6564" t="s">
        <v>79</v>
      </c>
      <c r="D6564">
        <v>100994.9104134933</v>
      </c>
    </row>
    <row r="6565" spans="1:4" x14ac:dyDescent="0.2">
      <c r="A6565" t="s">
        <v>2626</v>
      </c>
      <c r="B6565" t="s">
        <v>73</v>
      </c>
      <c r="C6565" t="s">
        <v>22</v>
      </c>
      <c r="D6565">
        <v>36872.373317892343</v>
      </c>
    </row>
    <row r="6566" spans="1:4" x14ac:dyDescent="0.2">
      <c r="A6566" t="s">
        <v>2626</v>
      </c>
      <c r="B6566" t="s">
        <v>62</v>
      </c>
      <c r="C6566" t="s">
        <v>184</v>
      </c>
      <c r="D6566">
        <v>8137.7815326303753</v>
      </c>
    </row>
    <row r="6567" spans="1:4" x14ac:dyDescent="0.2">
      <c r="A6567" t="s">
        <v>2626</v>
      </c>
      <c r="B6567" t="s">
        <v>54</v>
      </c>
      <c r="C6567" t="s">
        <v>159</v>
      </c>
      <c r="D6567">
        <v>322861.05154690391</v>
      </c>
    </row>
    <row r="6568" spans="1:4" x14ac:dyDescent="0.2">
      <c r="A6568" t="s">
        <v>2626</v>
      </c>
      <c r="B6568" t="s">
        <v>50</v>
      </c>
      <c r="C6568" t="s">
        <v>369</v>
      </c>
      <c r="D6568">
        <v>276.0663755832083</v>
      </c>
    </row>
    <row r="6569" spans="1:4" x14ac:dyDescent="0.2">
      <c r="A6569" t="s">
        <v>2627</v>
      </c>
      <c r="B6569" t="s">
        <v>5</v>
      </c>
      <c r="C6569" t="s">
        <v>14</v>
      </c>
      <c r="D6569">
        <v>416033.4799051311</v>
      </c>
    </row>
    <row r="6570" spans="1:4" x14ac:dyDescent="0.2">
      <c r="A6570" t="s">
        <v>2627</v>
      </c>
      <c r="B6570" t="s">
        <v>29</v>
      </c>
      <c r="C6570" t="s">
        <v>260</v>
      </c>
      <c r="D6570">
        <v>14040129.070741359</v>
      </c>
    </row>
    <row r="6571" spans="1:4" x14ac:dyDescent="0.2">
      <c r="A6571" t="s">
        <v>2627</v>
      </c>
      <c r="B6571" t="s">
        <v>35</v>
      </c>
      <c r="C6571" t="s">
        <v>79</v>
      </c>
      <c r="D6571">
        <v>911230.4739698912</v>
      </c>
    </row>
    <row r="6572" spans="1:4" x14ac:dyDescent="0.2">
      <c r="A6572" t="s">
        <v>2628</v>
      </c>
      <c r="B6572" t="s">
        <v>58</v>
      </c>
      <c r="C6572" t="s">
        <v>168</v>
      </c>
      <c r="D6572">
        <v>1681485.3769374341</v>
      </c>
    </row>
    <row r="6573" spans="1:4" x14ac:dyDescent="0.2">
      <c r="A6573" t="s">
        <v>2629</v>
      </c>
      <c r="B6573" t="s">
        <v>80</v>
      </c>
      <c r="C6573" t="s">
        <v>38</v>
      </c>
      <c r="D6573">
        <v>1381777.2224722139</v>
      </c>
    </row>
    <row r="6574" spans="1:4" x14ac:dyDescent="0.2">
      <c r="A6574" t="s">
        <v>2629</v>
      </c>
      <c r="B6574" t="s">
        <v>41</v>
      </c>
      <c r="C6574" t="s">
        <v>224</v>
      </c>
      <c r="D6574">
        <v>23765.672146965841</v>
      </c>
    </row>
    <row r="6575" spans="1:4" x14ac:dyDescent="0.2">
      <c r="A6575" t="s">
        <v>2629</v>
      </c>
      <c r="B6575" t="s">
        <v>13</v>
      </c>
      <c r="C6575" t="s">
        <v>171</v>
      </c>
      <c r="D6575">
        <v>6350.9329118544038</v>
      </c>
    </row>
    <row r="6576" spans="1:4" x14ac:dyDescent="0.2">
      <c r="A6576" t="s">
        <v>2630</v>
      </c>
      <c r="B6576" t="s">
        <v>13</v>
      </c>
      <c r="C6576" t="s">
        <v>72</v>
      </c>
      <c r="D6576">
        <v>27449.791735078081</v>
      </c>
    </row>
    <row r="6577" spans="1:4" x14ac:dyDescent="0.2">
      <c r="A6577" t="s">
        <v>2631</v>
      </c>
      <c r="B6577" t="s">
        <v>50</v>
      </c>
      <c r="C6577" t="s">
        <v>19</v>
      </c>
      <c r="D6577">
        <v>7225.2241411788382</v>
      </c>
    </row>
    <row r="6578" spans="1:4" x14ac:dyDescent="0.2">
      <c r="A6578" t="s">
        <v>2631</v>
      </c>
      <c r="B6578" t="s">
        <v>13</v>
      </c>
      <c r="C6578" t="s">
        <v>163</v>
      </c>
      <c r="D6578">
        <v>4898.682342109546</v>
      </c>
    </row>
    <row r="6579" spans="1:4" x14ac:dyDescent="0.2">
      <c r="A6579" t="s">
        <v>2631</v>
      </c>
      <c r="B6579" t="s">
        <v>56</v>
      </c>
      <c r="C6579" t="s">
        <v>61</v>
      </c>
      <c r="D6579">
        <v>3267.4404641835949</v>
      </c>
    </row>
    <row r="6580" spans="1:4" x14ac:dyDescent="0.2">
      <c r="A6580" t="s">
        <v>2632</v>
      </c>
      <c r="B6580" t="s">
        <v>26</v>
      </c>
      <c r="C6580" t="s">
        <v>187</v>
      </c>
      <c r="D6580">
        <v>20144.163851619549</v>
      </c>
    </row>
    <row r="6581" spans="1:4" x14ac:dyDescent="0.2">
      <c r="A6581" t="s">
        <v>326</v>
      </c>
      <c r="B6581" t="s">
        <v>8</v>
      </c>
      <c r="C6581" t="s">
        <v>142</v>
      </c>
      <c r="D6581">
        <v>20040.228662628571</v>
      </c>
    </row>
    <row r="6582" spans="1:4" x14ac:dyDescent="0.2">
      <c r="A6582" t="s">
        <v>326</v>
      </c>
      <c r="B6582" t="s">
        <v>13</v>
      </c>
      <c r="C6582" t="s">
        <v>14</v>
      </c>
      <c r="D6582">
        <v>69487.034528665754</v>
      </c>
    </row>
    <row r="6583" spans="1:4" x14ac:dyDescent="0.2">
      <c r="A6583" t="s">
        <v>2633</v>
      </c>
      <c r="B6583" t="s">
        <v>85</v>
      </c>
      <c r="C6583" t="s">
        <v>110</v>
      </c>
      <c r="D6583">
        <v>12380279.912668571</v>
      </c>
    </row>
    <row r="6584" spans="1:4" x14ac:dyDescent="0.2">
      <c r="A6584" t="s">
        <v>2633</v>
      </c>
      <c r="B6584" t="s">
        <v>8</v>
      </c>
      <c r="C6584" t="s">
        <v>279</v>
      </c>
      <c r="D6584">
        <v>107868.58688536369</v>
      </c>
    </row>
    <row r="6585" spans="1:4" x14ac:dyDescent="0.2">
      <c r="A6585" t="s">
        <v>2633</v>
      </c>
      <c r="B6585" t="s">
        <v>73</v>
      </c>
      <c r="C6585" t="s">
        <v>124</v>
      </c>
      <c r="D6585">
        <v>479538.59494791517</v>
      </c>
    </row>
    <row r="6586" spans="1:4" x14ac:dyDescent="0.2">
      <c r="A6586" t="s">
        <v>2633</v>
      </c>
      <c r="B6586" t="s">
        <v>46</v>
      </c>
      <c r="C6586" t="s">
        <v>177</v>
      </c>
      <c r="D6586">
        <v>3059030.8659202298</v>
      </c>
    </row>
    <row r="6587" spans="1:4" x14ac:dyDescent="0.2">
      <c r="A6587" t="s">
        <v>2634</v>
      </c>
      <c r="B6587" t="s">
        <v>41</v>
      </c>
      <c r="C6587" t="s">
        <v>265</v>
      </c>
      <c r="D6587">
        <v>39958216.928538911</v>
      </c>
    </row>
    <row r="6588" spans="1:4" x14ac:dyDescent="0.2">
      <c r="A6588" t="s">
        <v>2634</v>
      </c>
      <c r="B6588" t="s">
        <v>89</v>
      </c>
      <c r="C6588" t="s">
        <v>30</v>
      </c>
      <c r="D6588">
        <v>2617.101058551179</v>
      </c>
    </row>
    <row r="6589" spans="1:4" x14ac:dyDescent="0.2">
      <c r="A6589" t="s">
        <v>2634</v>
      </c>
      <c r="B6589" t="s">
        <v>18</v>
      </c>
      <c r="C6589" t="s">
        <v>14</v>
      </c>
      <c r="D6589">
        <v>23243.384606875679</v>
      </c>
    </row>
    <row r="6590" spans="1:4" x14ac:dyDescent="0.2">
      <c r="A6590" t="s">
        <v>2634</v>
      </c>
      <c r="B6590" t="s">
        <v>41</v>
      </c>
      <c r="C6590" t="s">
        <v>16</v>
      </c>
      <c r="D6590">
        <v>27765.281854954552</v>
      </c>
    </row>
    <row r="6591" spans="1:4" x14ac:dyDescent="0.2">
      <c r="A6591" t="s">
        <v>2635</v>
      </c>
      <c r="B6591" t="s">
        <v>8</v>
      </c>
      <c r="C6591" t="s">
        <v>179</v>
      </c>
      <c r="D6591">
        <v>56006.93497116425</v>
      </c>
    </row>
    <row r="6592" spans="1:4" x14ac:dyDescent="0.2">
      <c r="A6592" t="s">
        <v>2635</v>
      </c>
      <c r="B6592" t="s">
        <v>73</v>
      </c>
      <c r="C6592" t="s">
        <v>52</v>
      </c>
      <c r="D6592">
        <v>222765.20685233839</v>
      </c>
    </row>
    <row r="6593" spans="1:4" x14ac:dyDescent="0.2">
      <c r="A6593" t="s">
        <v>2635</v>
      </c>
      <c r="B6593" t="s">
        <v>15</v>
      </c>
      <c r="C6593" t="s">
        <v>151</v>
      </c>
      <c r="D6593">
        <v>146.41811809303809</v>
      </c>
    </row>
    <row r="6594" spans="1:4" x14ac:dyDescent="0.2">
      <c r="A6594" t="s">
        <v>2635</v>
      </c>
      <c r="B6594" t="s">
        <v>29</v>
      </c>
      <c r="C6594" t="s">
        <v>61</v>
      </c>
      <c r="D6594">
        <v>5302.9178214921212</v>
      </c>
    </row>
    <row r="6595" spans="1:4" x14ac:dyDescent="0.2">
      <c r="A6595" t="s">
        <v>2636</v>
      </c>
      <c r="B6595" t="s">
        <v>26</v>
      </c>
      <c r="C6595" t="s">
        <v>57</v>
      </c>
      <c r="D6595">
        <v>9779.698229985026</v>
      </c>
    </row>
    <row r="6596" spans="1:4" x14ac:dyDescent="0.2">
      <c r="A6596" t="s">
        <v>2636</v>
      </c>
      <c r="B6596" t="s">
        <v>46</v>
      </c>
      <c r="C6596" t="s">
        <v>242</v>
      </c>
      <c r="D6596">
        <v>379.31249319602858</v>
      </c>
    </row>
    <row r="6597" spans="1:4" x14ac:dyDescent="0.2">
      <c r="A6597" t="s">
        <v>2636</v>
      </c>
      <c r="B6597" t="s">
        <v>26</v>
      </c>
      <c r="C6597" t="s">
        <v>200</v>
      </c>
      <c r="D6597">
        <v>1823.349380446442</v>
      </c>
    </row>
    <row r="6598" spans="1:4" x14ac:dyDescent="0.2">
      <c r="A6598" t="s">
        <v>2637</v>
      </c>
      <c r="B6598" t="s">
        <v>35</v>
      </c>
      <c r="C6598" t="s">
        <v>242</v>
      </c>
      <c r="D6598">
        <v>44523.426647433909</v>
      </c>
    </row>
    <row r="6599" spans="1:4" x14ac:dyDescent="0.2">
      <c r="A6599" t="s">
        <v>2637</v>
      </c>
      <c r="B6599" t="s">
        <v>85</v>
      </c>
      <c r="C6599" t="s">
        <v>265</v>
      </c>
      <c r="D6599">
        <v>5809112.7461421303</v>
      </c>
    </row>
    <row r="6600" spans="1:4" x14ac:dyDescent="0.2">
      <c r="A6600" t="s">
        <v>2637</v>
      </c>
      <c r="B6600" t="s">
        <v>18</v>
      </c>
      <c r="C6600" t="s">
        <v>57</v>
      </c>
      <c r="D6600">
        <v>441569.54077876732</v>
      </c>
    </row>
    <row r="6601" spans="1:4" x14ac:dyDescent="0.2">
      <c r="A6601" t="s">
        <v>2637</v>
      </c>
      <c r="B6601" t="s">
        <v>32</v>
      </c>
      <c r="C6601" t="s">
        <v>103</v>
      </c>
      <c r="D6601">
        <v>314345.47761897749</v>
      </c>
    </row>
    <row r="6602" spans="1:4" x14ac:dyDescent="0.2">
      <c r="A6602" t="s">
        <v>2638</v>
      </c>
      <c r="B6602" t="s">
        <v>107</v>
      </c>
      <c r="C6602" t="s">
        <v>187</v>
      </c>
      <c r="D6602">
        <v>85339.27452952716</v>
      </c>
    </row>
    <row r="6603" spans="1:4" x14ac:dyDescent="0.2">
      <c r="A6603" t="s">
        <v>2638</v>
      </c>
      <c r="B6603" t="s">
        <v>15</v>
      </c>
      <c r="C6603" t="s">
        <v>99</v>
      </c>
      <c r="D6603">
        <v>654743.11607191665</v>
      </c>
    </row>
    <row r="6604" spans="1:4" x14ac:dyDescent="0.2">
      <c r="A6604" t="s">
        <v>2639</v>
      </c>
      <c r="B6604" t="s">
        <v>58</v>
      </c>
      <c r="C6604" t="s">
        <v>240</v>
      </c>
      <c r="D6604">
        <v>18900.145270034191</v>
      </c>
    </row>
    <row r="6605" spans="1:4" x14ac:dyDescent="0.2">
      <c r="A6605" t="s">
        <v>2640</v>
      </c>
      <c r="B6605" t="s">
        <v>26</v>
      </c>
      <c r="C6605" t="s">
        <v>150</v>
      </c>
      <c r="D6605">
        <v>15442.264484096781</v>
      </c>
    </row>
    <row r="6606" spans="1:4" x14ac:dyDescent="0.2">
      <c r="A6606" t="s">
        <v>2640</v>
      </c>
      <c r="B6606" t="s">
        <v>13</v>
      </c>
      <c r="C6606" t="s">
        <v>61</v>
      </c>
      <c r="D6606">
        <v>22272.159947763041</v>
      </c>
    </row>
    <row r="6607" spans="1:4" x14ac:dyDescent="0.2">
      <c r="A6607" t="s">
        <v>2640</v>
      </c>
      <c r="B6607" t="s">
        <v>23</v>
      </c>
      <c r="C6607" t="s">
        <v>95</v>
      </c>
      <c r="D6607">
        <v>323999.58265689103</v>
      </c>
    </row>
    <row r="6608" spans="1:4" x14ac:dyDescent="0.2">
      <c r="A6608" t="s">
        <v>2641</v>
      </c>
      <c r="B6608" t="s">
        <v>18</v>
      </c>
      <c r="C6608" t="s">
        <v>153</v>
      </c>
      <c r="D6608">
        <v>35067.695847739204</v>
      </c>
    </row>
    <row r="6609" spans="1:4" x14ac:dyDescent="0.2">
      <c r="A6609" t="s">
        <v>2641</v>
      </c>
      <c r="B6609" t="s">
        <v>62</v>
      </c>
      <c r="C6609" t="s">
        <v>100</v>
      </c>
      <c r="D6609">
        <v>31733.961839289579</v>
      </c>
    </row>
    <row r="6610" spans="1:4" x14ac:dyDescent="0.2">
      <c r="A6610" t="s">
        <v>2641</v>
      </c>
      <c r="B6610" t="s">
        <v>37</v>
      </c>
      <c r="C6610" t="s">
        <v>100</v>
      </c>
      <c r="D6610">
        <v>58401.319167979593</v>
      </c>
    </row>
    <row r="6611" spans="1:4" x14ac:dyDescent="0.2">
      <c r="A6611" t="s">
        <v>2642</v>
      </c>
      <c r="B6611" t="s">
        <v>71</v>
      </c>
      <c r="C6611" t="s">
        <v>59</v>
      </c>
      <c r="D6611">
        <v>2536.6547550553778</v>
      </c>
    </row>
    <row r="6612" spans="1:4" x14ac:dyDescent="0.2">
      <c r="A6612" t="s">
        <v>2642</v>
      </c>
      <c r="B6612" t="s">
        <v>13</v>
      </c>
      <c r="C6612" t="s">
        <v>150</v>
      </c>
      <c r="D6612">
        <v>2215.5514685891249</v>
      </c>
    </row>
    <row r="6613" spans="1:4" x14ac:dyDescent="0.2">
      <c r="A6613" t="s">
        <v>2642</v>
      </c>
      <c r="B6613" t="s">
        <v>54</v>
      </c>
      <c r="C6613" t="s">
        <v>90</v>
      </c>
      <c r="D6613">
        <v>10037.48218023367</v>
      </c>
    </row>
    <row r="6614" spans="1:4" x14ac:dyDescent="0.2">
      <c r="A6614" t="s">
        <v>2643</v>
      </c>
      <c r="B6614" t="s">
        <v>18</v>
      </c>
      <c r="C6614" t="s">
        <v>426</v>
      </c>
      <c r="D6614">
        <v>3228230.399113243</v>
      </c>
    </row>
    <row r="6615" spans="1:4" x14ac:dyDescent="0.2">
      <c r="A6615" t="s">
        <v>2644</v>
      </c>
      <c r="B6615" t="s">
        <v>41</v>
      </c>
      <c r="C6615" t="s">
        <v>48</v>
      </c>
      <c r="D6615">
        <v>10173.884586052231</v>
      </c>
    </row>
    <row r="6616" spans="1:4" x14ac:dyDescent="0.2">
      <c r="A6616" t="s">
        <v>2644</v>
      </c>
      <c r="B6616" t="s">
        <v>58</v>
      </c>
      <c r="C6616" t="s">
        <v>174</v>
      </c>
      <c r="D6616">
        <v>15628.26009822696</v>
      </c>
    </row>
    <row r="6617" spans="1:4" x14ac:dyDescent="0.2">
      <c r="A6617" t="s">
        <v>2645</v>
      </c>
      <c r="B6617" t="s">
        <v>8</v>
      </c>
      <c r="C6617" t="s">
        <v>146</v>
      </c>
      <c r="D6617">
        <v>4895.1926889750002</v>
      </c>
    </row>
    <row r="6618" spans="1:4" x14ac:dyDescent="0.2">
      <c r="A6618" t="s">
        <v>2645</v>
      </c>
      <c r="B6618" t="s">
        <v>41</v>
      </c>
      <c r="C6618" t="s">
        <v>104</v>
      </c>
      <c r="D6618">
        <v>45851.574434424707</v>
      </c>
    </row>
    <row r="6619" spans="1:4" x14ac:dyDescent="0.2">
      <c r="A6619" t="s">
        <v>2646</v>
      </c>
      <c r="B6619" t="s">
        <v>32</v>
      </c>
      <c r="C6619" t="s">
        <v>345</v>
      </c>
      <c r="D6619">
        <v>11460.331150395739</v>
      </c>
    </row>
    <row r="6620" spans="1:4" x14ac:dyDescent="0.2">
      <c r="A6620" t="s">
        <v>2646</v>
      </c>
      <c r="B6620" t="s">
        <v>8</v>
      </c>
      <c r="C6620" t="s">
        <v>77</v>
      </c>
      <c r="D6620">
        <v>620347.01488862745</v>
      </c>
    </row>
    <row r="6621" spans="1:4" x14ac:dyDescent="0.2">
      <c r="A6621" t="s">
        <v>2646</v>
      </c>
      <c r="B6621" t="s">
        <v>80</v>
      </c>
      <c r="C6621" t="s">
        <v>72</v>
      </c>
      <c r="D6621">
        <v>29676.083693695131</v>
      </c>
    </row>
    <row r="6622" spans="1:4" x14ac:dyDescent="0.2">
      <c r="A6622" t="s">
        <v>2646</v>
      </c>
      <c r="B6622" t="s">
        <v>107</v>
      </c>
      <c r="C6622" t="s">
        <v>153</v>
      </c>
      <c r="D6622">
        <v>4568.2539893363746</v>
      </c>
    </row>
    <row r="6623" spans="1:4" x14ac:dyDescent="0.2">
      <c r="A6623" t="s">
        <v>2646</v>
      </c>
      <c r="B6623" t="s">
        <v>107</v>
      </c>
      <c r="C6623" t="s">
        <v>83</v>
      </c>
      <c r="D6623">
        <v>137368.49430928531</v>
      </c>
    </row>
    <row r="6624" spans="1:4" x14ac:dyDescent="0.2">
      <c r="A6624" t="s">
        <v>2646</v>
      </c>
      <c r="B6624" t="s">
        <v>46</v>
      </c>
      <c r="C6624" t="s">
        <v>78</v>
      </c>
      <c r="D6624">
        <v>324482.98302069842</v>
      </c>
    </row>
    <row r="6625" spans="1:4" x14ac:dyDescent="0.2">
      <c r="A6625" t="s">
        <v>2647</v>
      </c>
      <c r="B6625" t="s">
        <v>41</v>
      </c>
      <c r="C6625" t="s">
        <v>159</v>
      </c>
      <c r="D6625">
        <v>3816620.0472820438</v>
      </c>
    </row>
    <row r="6626" spans="1:4" x14ac:dyDescent="0.2">
      <c r="A6626" t="s">
        <v>2647</v>
      </c>
      <c r="B6626" t="s">
        <v>26</v>
      </c>
      <c r="C6626" t="s">
        <v>75</v>
      </c>
      <c r="D6626">
        <v>65540.234158032952</v>
      </c>
    </row>
    <row r="6627" spans="1:4" x14ac:dyDescent="0.2">
      <c r="A6627" t="s">
        <v>2647</v>
      </c>
      <c r="B6627" t="s">
        <v>15</v>
      </c>
      <c r="C6627" t="s">
        <v>14</v>
      </c>
      <c r="D6627">
        <v>132652.27684383551</v>
      </c>
    </row>
    <row r="6628" spans="1:4" x14ac:dyDescent="0.2">
      <c r="A6628" t="s">
        <v>2648</v>
      </c>
      <c r="B6628" t="s">
        <v>15</v>
      </c>
      <c r="C6628" t="s">
        <v>84</v>
      </c>
      <c r="D6628">
        <v>86696.512569469764</v>
      </c>
    </row>
    <row r="6629" spans="1:4" x14ac:dyDescent="0.2">
      <c r="A6629" t="s">
        <v>1017</v>
      </c>
      <c r="B6629" t="s">
        <v>54</v>
      </c>
      <c r="C6629" t="s">
        <v>126</v>
      </c>
      <c r="D6629">
        <v>5868.0881744125663</v>
      </c>
    </row>
    <row r="6630" spans="1:4" x14ac:dyDescent="0.2">
      <c r="A6630" t="s">
        <v>1017</v>
      </c>
      <c r="B6630" t="s">
        <v>20</v>
      </c>
      <c r="C6630" t="s">
        <v>455</v>
      </c>
      <c r="D6630">
        <v>338575.98367671389</v>
      </c>
    </row>
    <row r="6631" spans="1:4" x14ac:dyDescent="0.2">
      <c r="A6631" t="s">
        <v>1017</v>
      </c>
      <c r="B6631" t="s">
        <v>107</v>
      </c>
      <c r="C6631" t="s">
        <v>290</v>
      </c>
      <c r="D6631">
        <v>2314.8508041654418</v>
      </c>
    </row>
    <row r="6632" spans="1:4" x14ac:dyDescent="0.2">
      <c r="A6632" t="s">
        <v>2649</v>
      </c>
      <c r="B6632" t="s">
        <v>50</v>
      </c>
      <c r="C6632" t="s">
        <v>39</v>
      </c>
      <c r="D6632">
        <v>8347108.1834924594</v>
      </c>
    </row>
    <row r="6633" spans="1:4" x14ac:dyDescent="0.2">
      <c r="A6633" t="s">
        <v>2649</v>
      </c>
      <c r="B6633" t="s">
        <v>37</v>
      </c>
      <c r="C6633" t="s">
        <v>262</v>
      </c>
      <c r="D6633">
        <v>983042.07770156534</v>
      </c>
    </row>
    <row r="6634" spans="1:4" x14ac:dyDescent="0.2">
      <c r="A6634" t="s">
        <v>2649</v>
      </c>
      <c r="B6634" t="s">
        <v>56</v>
      </c>
      <c r="C6634" t="s">
        <v>134</v>
      </c>
      <c r="D6634">
        <v>1026462.833046354</v>
      </c>
    </row>
    <row r="6635" spans="1:4" x14ac:dyDescent="0.2">
      <c r="A6635" t="s">
        <v>2650</v>
      </c>
      <c r="B6635" t="s">
        <v>58</v>
      </c>
      <c r="C6635" t="s">
        <v>298</v>
      </c>
      <c r="D6635">
        <v>677178.39835872629</v>
      </c>
    </row>
    <row r="6636" spans="1:4" x14ac:dyDescent="0.2">
      <c r="A6636" t="s">
        <v>2650</v>
      </c>
      <c r="B6636" t="s">
        <v>50</v>
      </c>
      <c r="C6636" t="s">
        <v>153</v>
      </c>
      <c r="D6636">
        <v>8122.9231599632931</v>
      </c>
    </row>
    <row r="6637" spans="1:4" x14ac:dyDescent="0.2">
      <c r="A6637" t="s">
        <v>2650</v>
      </c>
      <c r="B6637" t="s">
        <v>58</v>
      </c>
      <c r="C6637" t="s">
        <v>200</v>
      </c>
      <c r="D6637">
        <v>346244.81789264461</v>
      </c>
    </row>
    <row r="6638" spans="1:4" x14ac:dyDescent="0.2">
      <c r="A6638" t="s">
        <v>2651</v>
      </c>
      <c r="B6638" t="s">
        <v>89</v>
      </c>
      <c r="C6638" t="s">
        <v>288</v>
      </c>
      <c r="D6638">
        <v>648564.3751147954</v>
      </c>
    </row>
    <row r="6639" spans="1:4" x14ac:dyDescent="0.2">
      <c r="A6639" t="s">
        <v>2652</v>
      </c>
      <c r="B6639" t="s">
        <v>62</v>
      </c>
      <c r="C6639" t="s">
        <v>95</v>
      </c>
      <c r="D6639">
        <v>47666.749973144812</v>
      </c>
    </row>
    <row r="6640" spans="1:4" x14ac:dyDescent="0.2">
      <c r="A6640" t="s">
        <v>2652</v>
      </c>
      <c r="B6640" t="s">
        <v>15</v>
      </c>
      <c r="C6640" t="s">
        <v>19</v>
      </c>
      <c r="D6640">
        <v>43418.0243591287</v>
      </c>
    </row>
    <row r="6641" spans="1:4" x14ac:dyDescent="0.2">
      <c r="A6641" t="s">
        <v>2652</v>
      </c>
      <c r="B6641" t="s">
        <v>18</v>
      </c>
      <c r="C6641" t="s">
        <v>248</v>
      </c>
      <c r="D6641">
        <v>83010.581736893015</v>
      </c>
    </row>
    <row r="6642" spans="1:4" x14ac:dyDescent="0.2">
      <c r="A6642" t="s">
        <v>2652</v>
      </c>
      <c r="B6642" t="s">
        <v>43</v>
      </c>
      <c r="C6642" t="s">
        <v>105</v>
      </c>
      <c r="D6642">
        <v>2902507.6307192119</v>
      </c>
    </row>
    <row r="6643" spans="1:4" x14ac:dyDescent="0.2">
      <c r="A6643" t="s">
        <v>2652</v>
      </c>
      <c r="B6643" t="s">
        <v>107</v>
      </c>
      <c r="C6643" t="s">
        <v>99</v>
      </c>
      <c r="D6643">
        <v>136846.31841525971</v>
      </c>
    </row>
    <row r="6644" spans="1:4" x14ac:dyDescent="0.2">
      <c r="A6644" t="s">
        <v>2652</v>
      </c>
      <c r="B6644" t="s">
        <v>18</v>
      </c>
      <c r="C6644" t="s">
        <v>209</v>
      </c>
      <c r="D6644">
        <v>611782.34546884685</v>
      </c>
    </row>
    <row r="6645" spans="1:4" x14ac:dyDescent="0.2">
      <c r="A6645" t="s">
        <v>2652</v>
      </c>
      <c r="B6645" t="s">
        <v>8</v>
      </c>
      <c r="C6645" t="s">
        <v>327</v>
      </c>
      <c r="D6645">
        <v>251425.37916692399</v>
      </c>
    </row>
    <row r="6646" spans="1:4" x14ac:dyDescent="0.2">
      <c r="A6646" t="s">
        <v>2653</v>
      </c>
      <c r="B6646" t="s">
        <v>37</v>
      </c>
      <c r="C6646" t="s">
        <v>95</v>
      </c>
      <c r="D6646">
        <v>11579.894919138869</v>
      </c>
    </row>
    <row r="6647" spans="1:4" x14ac:dyDescent="0.2">
      <c r="A6647" t="s">
        <v>2654</v>
      </c>
      <c r="B6647" t="s">
        <v>35</v>
      </c>
      <c r="C6647" t="s">
        <v>126</v>
      </c>
      <c r="D6647">
        <v>97404.242724940632</v>
      </c>
    </row>
    <row r="6648" spans="1:4" x14ac:dyDescent="0.2">
      <c r="A6648" t="s">
        <v>2654</v>
      </c>
      <c r="B6648" t="s">
        <v>43</v>
      </c>
      <c r="C6648" t="s">
        <v>24</v>
      </c>
      <c r="D6648">
        <v>115459971.01417451</v>
      </c>
    </row>
    <row r="6649" spans="1:4" x14ac:dyDescent="0.2">
      <c r="A6649" t="s">
        <v>2654</v>
      </c>
      <c r="B6649" t="s">
        <v>46</v>
      </c>
      <c r="C6649" t="s">
        <v>98</v>
      </c>
      <c r="D6649">
        <v>46295743.69453378</v>
      </c>
    </row>
    <row r="6650" spans="1:4" x14ac:dyDescent="0.2">
      <c r="A6650" t="s">
        <v>2655</v>
      </c>
      <c r="B6650" t="s">
        <v>62</v>
      </c>
      <c r="C6650" t="s">
        <v>129</v>
      </c>
      <c r="D6650">
        <v>399295.03821963712</v>
      </c>
    </row>
    <row r="6651" spans="1:4" x14ac:dyDescent="0.2">
      <c r="A6651" t="s">
        <v>2656</v>
      </c>
      <c r="B6651" t="s">
        <v>10</v>
      </c>
      <c r="C6651" t="s">
        <v>256</v>
      </c>
      <c r="D6651">
        <v>198380.64433914909</v>
      </c>
    </row>
    <row r="6652" spans="1:4" x14ac:dyDescent="0.2">
      <c r="A6652" t="s">
        <v>2656</v>
      </c>
      <c r="B6652" t="s">
        <v>43</v>
      </c>
      <c r="C6652" t="s">
        <v>232</v>
      </c>
      <c r="D6652">
        <v>466123381.52457952</v>
      </c>
    </row>
    <row r="6653" spans="1:4" x14ac:dyDescent="0.2">
      <c r="A6653" t="s">
        <v>2656</v>
      </c>
      <c r="B6653" t="s">
        <v>15</v>
      </c>
      <c r="C6653" t="s">
        <v>84</v>
      </c>
      <c r="D6653">
        <v>411661.36601726268</v>
      </c>
    </row>
    <row r="6654" spans="1:4" x14ac:dyDescent="0.2">
      <c r="A6654" t="s">
        <v>2656</v>
      </c>
      <c r="B6654" t="s">
        <v>15</v>
      </c>
      <c r="C6654" t="s">
        <v>159</v>
      </c>
      <c r="D6654">
        <v>92262.848929843196</v>
      </c>
    </row>
    <row r="6655" spans="1:4" x14ac:dyDescent="0.2">
      <c r="A6655" t="s">
        <v>2657</v>
      </c>
      <c r="B6655" t="s">
        <v>13</v>
      </c>
      <c r="C6655" t="s">
        <v>174</v>
      </c>
      <c r="D6655">
        <v>56379.058110602928</v>
      </c>
    </row>
    <row r="6656" spans="1:4" x14ac:dyDescent="0.2">
      <c r="A6656" t="s">
        <v>2657</v>
      </c>
      <c r="B6656" t="s">
        <v>46</v>
      </c>
      <c r="C6656" t="s">
        <v>246</v>
      </c>
      <c r="D6656">
        <v>5857124.341609899</v>
      </c>
    </row>
    <row r="6657" spans="1:4" x14ac:dyDescent="0.2">
      <c r="A6657" t="s">
        <v>2657</v>
      </c>
      <c r="B6657" t="s">
        <v>35</v>
      </c>
      <c r="C6657" t="s">
        <v>345</v>
      </c>
      <c r="D6657">
        <v>76521.066204999966</v>
      </c>
    </row>
    <row r="6658" spans="1:4" x14ac:dyDescent="0.2">
      <c r="A6658" t="s">
        <v>2658</v>
      </c>
      <c r="B6658" t="s">
        <v>35</v>
      </c>
      <c r="C6658" t="s">
        <v>104</v>
      </c>
      <c r="D6658">
        <v>144985.82788813821</v>
      </c>
    </row>
    <row r="6659" spans="1:4" x14ac:dyDescent="0.2">
      <c r="A6659" t="s">
        <v>2659</v>
      </c>
      <c r="B6659" t="s">
        <v>73</v>
      </c>
      <c r="C6659" t="s">
        <v>154</v>
      </c>
      <c r="D6659">
        <v>6460.7898146124771</v>
      </c>
    </row>
    <row r="6660" spans="1:4" x14ac:dyDescent="0.2">
      <c r="A6660" t="s">
        <v>910</v>
      </c>
      <c r="B6660" t="s">
        <v>8</v>
      </c>
      <c r="C6660" t="s">
        <v>88</v>
      </c>
      <c r="D6660">
        <v>501169.84421911999</v>
      </c>
    </row>
    <row r="6661" spans="1:4" x14ac:dyDescent="0.2">
      <c r="A6661" t="s">
        <v>2660</v>
      </c>
      <c r="B6661" t="s">
        <v>20</v>
      </c>
      <c r="C6661" t="s">
        <v>295</v>
      </c>
      <c r="D6661">
        <v>7726.9656926925672</v>
      </c>
    </row>
    <row r="6662" spans="1:4" x14ac:dyDescent="0.2">
      <c r="A6662" t="s">
        <v>2660</v>
      </c>
      <c r="B6662" t="s">
        <v>26</v>
      </c>
      <c r="C6662" t="s">
        <v>290</v>
      </c>
      <c r="D6662">
        <v>1893.4886862391741</v>
      </c>
    </row>
    <row r="6663" spans="1:4" x14ac:dyDescent="0.2">
      <c r="A6663" t="s">
        <v>2661</v>
      </c>
      <c r="B6663" t="s">
        <v>107</v>
      </c>
      <c r="C6663" t="s">
        <v>232</v>
      </c>
      <c r="D6663">
        <v>504418.87543047388</v>
      </c>
    </row>
    <row r="6664" spans="1:4" x14ac:dyDescent="0.2">
      <c r="A6664" t="s">
        <v>2661</v>
      </c>
      <c r="B6664" t="s">
        <v>46</v>
      </c>
      <c r="C6664" t="s">
        <v>146</v>
      </c>
      <c r="D6664">
        <v>2487.4301592449792</v>
      </c>
    </row>
    <row r="6665" spans="1:4" x14ac:dyDescent="0.2">
      <c r="A6665" t="s">
        <v>2662</v>
      </c>
      <c r="B6665" t="s">
        <v>58</v>
      </c>
      <c r="C6665" t="s">
        <v>158</v>
      </c>
      <c r="D6665">
        <v>8216015.0224082023</v>
      </c>
    </row>
    <row r="6666" spans="1:4" x14ac:dyDescent="0.2">
      <c r="A6666" t="s">
        <v>2662</v>
      </c>
      <c r="B6666" t="s">
        <v>58</v>
      </c>
      <c r="C6666" t="s">
        <v>345</v>
      </c>
      <c r="D6666">
        <v>120791.6126575497</v>
      </c>
    </row>
    <row r="6667" spans="1:4" x14ac:dyDescent="0.2">
      <c r="A6667" t="s">
        <v>2663</v>
      </c>
      <c r="B6667" t="s">
        <v>73</v>
      </c>
      <c r="C6667" t="s">
        <v>93</v>
      </c>
      <c r="D6667">
        <v>8960205.7480959725</v>
      </c>
    </row>
    <row r="6668" spans="1:4" x14ac:dyDescent="0.2">
      <c r="A6668" t="s">
        <v>2663</v>
      </c>
      <c r="B6668" t="s">
        <v>46</v>
      </c>
      <c r="C6668" t="s">
        <v>96</v>
      </c>
      <c r="D6668">
        <v>55645.013736678753</v>
      </c>
    </row>
    <row r="6669" spans="1:4" x14ac:dyDescent="0.2">
      <c r="A6669" t="s">
        <v>2663</v>
      </c>
      <c r="B6669" t="s">
        <v>29</v>
      </c>
      <c r="C6669" t="s">
        <v>327</v>
      </c>
      <c r="D6669">
        <v>569891.46165752795</v>
      </c>
    </row>
    <row r="6670" spans="1:4" x14ac:dyDescent="0.2">
      <c r="A6670" t="s">
        <v>2664</v>
      </c>
      <c r="B6670" t="s">
        <v>56</v>
      </c>
      <c r="C6670" t="s">
        <v>47</v>
      </c>
      <c r="D6670">
        <v>1399.657804316998</v>
      </c>
    </row>
    <row r="6671" spans="1:4" x14ac:dyDescent="0.2">
      <c r="A6671" t="s">
        <v>2664</v>
      </c>
      <c r="B6671" t="s">
        <v>41</v>
      </c>
      <c r="C6671" t="s">
        <v>21</v>
      </c>
      <c r="D6671">
        <v>54931.853491030983</v>
      </c>
    </row>
    <row r="6672" spans="1:4" x14ac:dyDescent="0.2">
      <c r="A6672" t="s">
        <v>2664</v>
      </c>
      <c r="B6672" t="s">
        <v>50</v>
      </c>
      <c r="C6672" t="s">
        <v>72</v>
      </c>
      <c r="D6672">
        <v>68745.846717134802</v>
      </c>
    </row>
    <row r="6673" spans="1:4" x14ac:dyDescent="0.2">
      <c r="A6673" t="s">
        <v>2664</v>
      </c>
      <c r="B6673" t="s">
        <v>8</v>
      </c>
      <c r="C6673" t="s">
        <v>288</v>
      </c>
      <c r="D6673">
        <v>231526.91430084419</v>
      </c>
    </row>
    <row r="6674" spans="1:4" x14ac:dyDescent="0.2">
      <c r="A6674" t="s">
        <v>2664</v>
      </c>
      <c r="B6674" t="s">
        <v>62</v>
      </c>
      <c r="C6674" t="s">
        <v>120</v>
      </c>
      <c r="D6674">
        <v>44793.691131992811</v>
      </c>
    </row>
    <row r="6675" spans="1:4" x14ac:dyDescent="0.2">
      <c r="A6675" t="s">
        <v>2664</v>
      </c>
      <c r="B6675" t="s">
        <v>62</v>
      </c>
      <c r="C6675" t="s">
        <v>253</v>
      </c>
      <c r="D6675">
        <v>4205.998292730952</v>
      </c>
    </row>
    <row r="6676" spans="1:4" x14ac:dyDescent="0.2">
      <c r="A6676" t="s">
        <v>2665</v>
      </c>
      <c r="B6676" t="s">
        <v>41</v>
      </c>
      <c r="C6676" t="s">
        <v>25</v>
      </c>
      <c r="D6676">
        <v>88885335.397220656</v>
      </c>
    </row>
    <row r="6677" spans="1:4" x14ac:dyDescent="0.2">
      <c r="A6677" t="s">
        <v>2665</v>
      </c>
      <c r="B6677" t="s">
        <v>23</v>
      </c>
      <c r="C6677" t="s">
        <v>61</v>
      </c>
      <c r="D6677">
        <v>16503.05621841189</v>
      </c>
    </row>
    <row r="6678" spans="1:4" x14ac:dyDescent="0.2">
      <c r="A6678" t="s">
        <v>2665</v>
      </c>
      <c r="B6678" t="s">
        <v>20</v>
      </c>
      <c r="C6678" t="s">
        <v>340</v>
      </c>
      <c r="D6678">
        <v>979.60054196929275</v>
      </c>
    </row>
    <row r="6679" spans="1:4" x14ac:dyDescent="0.2">
      <c r="A6679" t="s">
        <v>2665</v>
      </c>
      <c r="B6679" t="s">
        <v>46</v>
      </c>
      <c r="C6679" t="s">
        <v>51</v>
      </c>
      <c r="D6679">
        <v>4891.8276968771852</v>
      </c>
    </row>
    <row r="6680" spans="1:4" x14ac:dyDescent="0.2">
      <c r="A6680" t="s">
        <v>2665</v>
      </c>
      <c r="B6680" t="s">
        <v>26</v>
      </c>
      <c r="C6680" t="s">
        <v>158</v>
      </c>
      <c r="D6680">
        <v>3580690.7386523811</v>
      </c>
    </row>
    <row r="6681" spans="1:4" x14ac:dyDescent="0.2">
      <c r="A6681" t="s">
        <v>2666</v>
      </c>
      <c r="B6681" t="s">
        <v>41</v>
      </c>
      <c r="C6681" t="s">
        <v>103</v>
      </c>
      <c r="D6681">
        <v>120634.3974485128</v>
      </c>
    </row>
    <row r="6682" spans="1:4" x14ac:dyDescent="0.2">
      <c r="A6682" t="s">
        <v>2667</v>
      </c>
      <c r="B6682" t="s">
        <v>89</v>
      </c>
      <c r="C6682" t="s">
        <v>174</v>
      </c>
      <c r="D6682">
        <v>2396.1527170837339</v>
      </c>
    </row>
    <row r="6683" spans="1:4" x14ac:dyDescent="0.2">
      <c r="A6683" t="s">
        <v>2667</v>
      </c>
      <c r="B6683" t="s">
        <v>35</v>
      </c>
      <c r="C6683" t="s">
        <v>184</v>
      </c>
      <c r="D6683">
        <v>6542.2131402176001</v>
      </c>
    </row>
    <row r="6684" spans="1:4" x14ac:dyDescent="0.2">
      <c r="A6684" t="s">
        <v>2668</v>
      </c>
      <c r="B6684" t="s">
        <v>20</v>
      </c>
      <c r="C6684" t="s">
        <v>51</v>
      </c>
      <c r="D6684">
        <v>1869.2842842718651</v>
      </c>
    </row>
    <row r="6685" spans="1:4" x14ac:dyDescent="0.2">
      <c r="A6685" t="s">
        <v>2668</v>
      </c>
      <c r="B6685" t="s">
        <v>46</v>
      </c>
      <c r="C6685" t="s">
        <v>279</v>
      </c>
      <c r="D6685">
        <v>227419.2643469738</v>
      </c>
    </row>
    <row r="6686" spans="1:4" x14ac:dyDescent="0.2">
      <c r="A6686" t="s">
        <v>2668</v>
      </c>
      <c r="B6686" t="s">
        <v>35</v>
      </c>
      <c r="C6686" t="s">
        <v>129</v>
      </c>
      <c r="D6686">
        <v>22548.43894103522</v>
      </c>
    </row>
    <row r="6687" spans="1:4" x14ac:dyDescent="0.2">
      <c r="A6687" t="s">
        <v>2669</v>
      </c>
      <c r="B6687" t="s">
        <v>10</v>
      </c>
      <c r="C6687" t="s">
        <v>83</v>
      </c>
      <c r="D6687">
        <v>1296750.5598478341</v>
      </c>
    </row>
    <row r="6688" spans="1:4" x14ac:dyDescent="0.2">
      <c r="A6688" t="s">
        <v>2669</v>
      </c>
      <c r="B6688" t="s">
        <v>89</v>
      </c>
      <c r="C6688" t="s">
        <v>117</v>
      </c>
      <c r="D6688">
        <v>1096308.9383864701</v>
      </c>
    </row>
    <row r="6689" spans="1:4" x14ac:dyDescent="0.2">
      <c r="A6689" t="s">
        <v>2669</v>
      </c>
      <c r="B6689" t="s">
        <v>23</v>
      </c>
      <c r="C6689" t="s">
        <v>83</v>
      </c>
      <c r="D6689">
        <v>1148003.2454718249</v>
      </c>
    </row>
    <row r="6690" spans="1:4" x14ac:dyDescent="0.2">
      <c r="A6690" t="s">
        <v>2669</v>
      </c>
      <c r="B6690" t="s">
        <v>10</v>
      </c>
      <c r="C6690" t="s">
        <v>19</v>
      </c>
      <c r="D6690">
        <v>14306.349493920659</v>
      </c>
    </row>
    <row r="6691" spans="1:4" x14ac:dyDescent="0.2">
      <c r="A6691" t="s">
        <v>2669</v>
      </c>
      <c r="B6691" t="s">
        <v>85</v>
      </c>
      <c r="C6691" t="s">
        <v>256</v>
      </c>
      <c r="D6691">
        <v>48785.048727149413</v>
      </c>
    </row>
    <row r="6692" spans="1:4" x14ac:dyDescent="0.2">
      <c r="A6692" t="s">
        <v>2670</v>
      </c>
      <c r="B6692" t="s">
        <v>23</v>
      </c>
      <c r="C6692" t="s">
        <v>88</v>
      </c>
      <c r="D6692">
        <v>528220.71149534092</v>
      </c>
    </row>
    <row r="6693" spans="1:4" x14ac:dyDescent="0.2">
      <c r="A6693" t="s">
        <v>2670</v>
      </c>
      <c r="B6693" t="s">
        <v>46</v>
      </c>
      <c r="C6693" t="s">
        <v>265</v>
      </c>
      <c r="D6693">
        <v>180364762.42145681</v>
      </c>
    </row>
    <row r="6694" spans="1:4" x14ac:dyDescent="0.2">
      <c r="A6694" t="s">
        <v>2670</v>
      </c>
      <c r="B6694" t="s">
        <v>58</v>
      </c>
      <c r="C6694" t="s">
        <v>150</v>
      </c>
      <c r="D6694">
        <v>365.18568126539151</v>
      </c>
    </row>
    <row r="6695" spans="1:4" x14ac:dyDescent="0.2">
      <c r="A6695" t="s">
        <v>2671</v>
      </c>
      <c r="B6695" t="s">
        <v>15</v>
      </c>
      <c r="C6695" t="s">
        <v>455</v>
      </c>
      <c r="D6695">
        <v>1345141.252666479</v>
      </c>
    </row>
    <row r="6696" spans="1:4" x14ac:dyDescent="0.2">
      <c r="A6696" t="s">
        <v>2671</v>
      </c>
      <c r="B6696" t="s">
        <v>13</v>
      </c>
      <c r="C6696" t="s">
        <v>21</v>
      </c>
      <c r="D6696">
        <v>333105.02793243149</v>
      </c>
    </row>
    <row r="6697" spans="1:4" x14ac:dyDescent="0.2">
      <c r="A6697" t="s">
        <v>2672</v>
      </c>
      <c r="B6697" t="s">
        <v>18</v>
      </c>
      <c r="C6697" t="s">
        <v>400</v>
      </c>
      <c r="D6697">
        <v>21704.446451553271</v>
      </c>
    </row>
    <row r="6698" spans="1:4" x14ac:dyDescent="0.2">
      <c r="A6698" t="s">
        <v>2672</v>
      </c>
      <c r="B6698" t="s">
        <v>8</v>
      </c>
      <c r="C6698" t="s">
        <v>104</v>
      </c>
      <c r="D6698">
        <v>143152.700794362</v>
      </c>
    </row>
    <row r="6699" spans="1:4" x14ac:dyDescent="0.2">
      <c r="A6699" t="s">
        <v>2672</v>
      </c>
      <c r="B6699" t="s">
        <v>43</v>
      </c>
      <c r="C6699" t="s">
        <v>163</v>
      </c>
      <c r="D6699">
        <v>41332.913103289757</v>
      </c>
    </row>
    <row r="6700" spans="1:4" x14ac:dyDescent="0.2">
      <c r="A6700" t="s">
        <v>2672</v>
      </c>
      <c r="B6700" t="s">
        <v>29</v>
      </c>
      <c r="C6700" t="s">
        <v>203</v>
      </c>
      <c r="D6700">
        <v>159317.34987748589</v>
      </c>
    </row>
    <row r="6701" spans="1:4" x14ac:dyDescent="0.2">
      <c r="A6701" t="s">
        <v>2672</v>
      </c>
      <c r="B6701" t="s">
        <v>15</v>
      </c>
      <c r="C6701" t="s">
        <v>224</v>
      </c>
      <c r="D6701">
        <v>57941.979712213601</v>
      </c>
    </row>
    <row r="6702" spans="1:4" x14ac:dyDescent="0.2">
      <c r="A6702" t="s">
        <v>2673</v>
      </c>
      <c r="B6702" t="s">
        <v>15</v>
      </c>
      <c r="C6702" t="s">
        <v>209</v>
      </c>
      <c r="D6702">
        <v>1074971.0833978441</v>
      </c>
    </row>
    <row r="6703" spans="1:4" x14ac:dyDescent="0.2">
      <c r="A6703" t="s">
        <v>2673</v>
      </c>
      <c r="B6703" t="s">
        <v>32</v>
      </c>
      <c r="C6703" t="s">
        <v>232</v>
      </c>
      <c r="D6703">
        <v>26836635.266158309</v>
      </c>
    </row>
    <row r="6704" spans="1:4" x14ac:dyDescent="0.2">
      <c r="A6704" t="s">
        <v>2674</v>
      </c>
      <c r="B6704" t="s">
        <v>54</v>
      </c>
      <c r="C6704" t="s">
        <v>186</v>
      </c>
      <c r="D6704">
        <v>2974.1031751933829</v>
      </c>
    </row>
    <row r="6705" spans="1:4" x14ac:dyDescent="0.2">
      <c r="A6705" t="s">
        <v>2674</v>
      </c>
      <c r="B6705" t="s">
        <v>5</v>
      </c>
      <c r="C6705" t="s">
        <v>426</v>
      </c>
      <c r="D6705">
        <v>147107.7777770808</v>
      </c>
    </row>
    <row r="6706" spans="1:4" x14ac:dyDescent="0.2">
      <c r="A6706" t="s">
        <v>2675</v>
      </c>
      <c r="B6706" t="s">
        <v>71</v>
      </c>
      <c r="C6706" t="s">
        <v>184</v>
      </c>
      <c r="D6706">
        <v>13963.09909416687</v>
      </c>
    </row>
    <row r="6707" spans="1:4" x14ac:dyDescent="0.2">
      <c r="A6707" t="s">
        <v>2675</v>
      </c>
      <c r="B6707" t="s">
        <v>80</v>
      </c>
      <c r="C6707" t="s">
        <v>139</v>
      </c>
      <c r="D6707">
        <v>3334.864194338898</v>
      </c>
    </row>
    <row r="6708" spans="1:4" x14ac:dyDescent="0.2">
      <c r="A6708" t="s">
        <v>2676</v>
      </c>
      <c r="B6708" t="s">
        <v>15</v>
      </c>
      <c r="C6708" t="s">
        <v>203</v>
      </c>
      <c r="D6708">
        <v>33035.223398903312</v>
      </c>
    </row>
    <row r="6709" spans="1:4" x14ac:dyDescent="0.2">
      <c r="A6709" t="s">
        <v>2676</v>
      </c>
      <c r="B6709" t="s">
        <v>73</v>
      </c>
      <c r="C6709" t="s">
        <v>163</v>
      </c>
      <c r="D6709">
        <v>1050.717895375039</v>
      </c>
    </row>
    <row r="6710" spans="1:4" x14ac:dyDescent="0.2">
      <c r="A6710" t="s">
        <v>2676</v>
      </c>
      <c r="B6710" t="s">
        <v>46</v>
      </c>
      <c r="C6710" t="s">
        <v>57</v>
      </c>
      <c r="D6710">
        <v>81367.777956410791</v>
      </c>
    </row>
    <row r="6711" spans="1:4" x14ac:dyDescent="0.2">
      <c r="A6711" t="s">
        <v>2676</v>
      </c>
      <c r="B6711" t="s">
        <v>50</v>
      </c>
      <c r="C6711" t="s">
        <v>72</v>
      </c>
      <c r="D6711">
        <v>19.74437602854891</v>
      </c>
    </row>
    <row r="6712" spans="1:4" x14ac:dyDescent="0.2">
      <c r="A6712" t="s">
        <v>2676</v>
      </c>
      <c r="B6712" t="s">
        <v>10</v>
      </c>
      <c r="C6712" t="s">
        <v>153</v>
      </c>
      <c r="D6712">
        <v>4344.1136719652914</v>
      </c>
    </row>
    <row r="6713" spans="1:4" x14ac:dyDescent="0.2">
      <c r="A6713" t="s">
        <v>2676</v>
      </c>
      <c r="B6713" t="s">
        <v>23</v>
      </c>
      <c r="C6713" t="s">
        <v>55</v>
      </c>
      <c r="D6713">
        <v>113254.6574902251</v>
      </c>
    </row>
    <row r="6714" spans="1:4" x14ac:dyDescent="0.2">
      <c r="A6714" t="s">
        <v>2676</v>
      </c>
      <c r="B6714" t="s">
        <v>13</v>
      </c>
      <c r="C6714" t="s">
        <v>9</v>
      </c>
      <c r="D6714">
        <v>25147.454985682849</v>
      </c>
    </row>
    <row r="6715" spans="1:4" x14ac:dyDescent="0.2">
      <c r="A6715" t="s">
        <v>2677</v>
      </c>
      <c r="B6715" t="s">
        <v>23</v>
      </c>
      <c r="C6715" t="s">
        <v>28</v>
      </c>
      <c r="D6715">
        <v>7180.7611586589182</v>
      </c>
    </row>
    <row r="6716" spans="1:4" x14ac:dyDescent="0.2">
      <c r="A6716" t="s">
        <v>2677</v>
      </c>
      <c r="B6716" t="s">
        <v>15</v>
      </c>
      <c r="C6716" t="s">
        <v>36</v>
      </c>
      <c r="D6716">
        <v>96988926.752626717</v>
      </c>
    </row>
    <row r="6717" spans="1:4" x14ac:dyDescent="0.2">
      <c r="A6717" t="s">
        <v>2677</v>
      </c>
      <c r="B6717" t="s">
        <v>54</v>
      </c>
      <c r="C6717" t="s">
        <v>122</v>
      </c>
      <c r="D6717">
        <v>151779049.24194241</v>
      </c>
    </row>
    <row r="6718" spans="1:4" x14ac:dyDescent="0.2">
      <c r="A6718" t="s">
        <v>2678</v>
      </c>
      <c r="B6718" t="s">
        <v>43</v>
      </c>
      <c r="C6718" t="s">
        <v>126</v>
      </c>
      <c r="D6718">
        <v>5189.0382383781007</v>
      </c>
    </row>
    <row r="6719" spans="1:4" x14ac:dyDescent="0.2">
      <c r="A6719" t="s">
        <v>2678</v>
      </c>
      <c r="B6719" t="s">
        <v>71</v>
      </c>
      <c r="C6719" t="s">
        <v>242</v>
      </c>
      <c r="D6719">
        <v>823.00766373265469</v>
      </c>
    </row>
    <row r="6720" spans="1:4" x14ac:dyDescent="0.2">
      <c r="A6720" t="s">
        <v>2678</v>
      </c>
      <c r="B6720" t="s">
        <v>71</v>
      </c>
      <c r="C6720" t="s">
        <v>455</v>
      </c>
      <c r="D6720">
        <v>398521.91041146102</v>
      </c>
    </row>
    <row r="6721" spans="1:4" x14ac:dyDescent="0.2">
      <c r="A6721" t="s">
        <v>2678</v>
      </c>
      <c r="B6721" t="s">
        <v>10</v>
      </c>
      <c r="C6721" t="s">
        <v>65</v>
      </c>
      <c r="D6721">
        <v>192318.19500427431</v>
      </c>
    </row>
    <row r="6722" spans="1:4" x14ac:dyDescent="0.2">
      <c r="A6722" t="s">
        <v>2678</v>
      </c>
      <c r="B6722" t="s">
        <v>32</v>
      </c>
      <c r="C6722" t="s">
        <v>179</v>
      </c>
      <c r="D6722">
        <v>12028.271797164691</v>
      </c>
    </row>
    <row r="6723" spans="1:4" x14ac:dyDescent="0.2">
      <c r="A6723" t="s">
        <v>2678</v>
      </c>
      <c r="B6723" t="s">
        <v>18</v>
      </c>
      <c r="C6723" t="s">
        <v>225</v>
      </c>
      <c r="D6723">
        <v>6511.9886913655246</v>
      </c>
    </row>
    <row r="6724" spans="1:4" x14ac:dyDescent="0.2">
      <c r="A6724" t="s">
        <v>2679</v>
      </c>
      <c r="B6724" t="s">
        <v>71</v>
      </c>
      <c r="C6724" t="s">
        <v>90</v>
      </c>
      <c r="D6724">
        <v>14826.902613689639</v>
      </c>
    </row>
    <row r="6725" spans="1:4" x14ac:dyDescent="0.2">
      <c r="A6725" t="s">
        <v>2679</v>
      </c>
      <c r="B6725" t="s">
        <v>29</v>
      </c>
      <c r="C6725" t="s">
        <v>177</v>
      </c>
      <c r="D6725">
        <v>1109512.4472590431</v>
      </c>
    </row>
    <row r="6726" spans="1:4" x14ac:dyDescent="0.2">
      <c r="A6726" t="s">
        <v>2679</v>
      </c>
      <c r="B6726" t="s">
        <v>8</v>
      </c>
      <c r="C6726" t="s">
        <v>245</v>
      </c>
      <c r="D6726">
        <v>8115318.8929721704</v>
      </c>
    </row>
    <row r="6727" spans="1:4" x14ac:dyDescent="0.2">
      <c r="A6727" t="s">
        <v>2680</v>
      </c>
      <c r="B6727" t="s">
        <v>89</v>
      </c>
      <c r="C6727" t="s">
        <v>246</v>
      </c>
      <c r="D6727">
        <v>215578.06988638881</v>
      </c>
    </row>
    <row r="6728" spans="1:4" x14ac:dyDescent="0.2">
      <c r="A6728" t="s">
        <v>2680</v>
      </c>
      <c r="B6728" t="s">
        <v>85</v>
      </c>
      <c r="C6728" t="s">
        <v>234</v>
      </c>
      <c r="D6728">
        <v>654.91623306671136</v>
      </c>
    </row>
    <row r="6729" spans="1:4" x14ac:dyDescent="0.2">
      <c r="A6729" t="s">
        <v>2680</v>
      </c>
      <c r="B6729" t="s">
        <v>37</v>
      </c>
      <c r="C6729" t="s">
        <v>230</v>
      </c>
      <c r="D6729">
        <v>54074.106834111837</v>
      </c>
    </row>
    <row r="6730" spans="1:4" x14ac:dyDescent="0.2">
      <c r="A6730" t="s">
        <v>2681</v>
      </c>
      <c r="B6730" t="s">
        <v>80</v>
      </c>
      <c r="C6730" t="s">
        <v>63</v>
      </c>
      <c r="D6730">
        <v>18310.677411461849</v>
      </c>
    </row>
    <row r="6731" spans="1:4" x14ac:dyDescent="0.2">
      <c r="A6731" t="s">
        <v>2682</v>
      </c>
      <c r="B6731" t="s">
        <v>26</v>
      </c>
      <c r="C6731" t="s">
        <v>242</v>
      </c>
      <c r="D6731">
        <v>14325.487409320411</v>
      </c>
    </row>
    <row r="6732" spans="1:4" x14ac:dyDescent="0.2">
      <c r="A6732" t="s">
        <v>2682</v>
      </c>
      <c r="B6732" t="s">
        <v>54</v>
      </c>
      <c r="C6732" t="s">
        <v>169</v>
      </c>
      <c r="D6732">
        <v>28722.56363509782</v>
      </c>
    </row>
    <row r="6733" spans="1:4" x14ac:dyDescent="0.2">
      <c r="A6733" t="s">
        <v>2682</v>
      </c>
      <c r="B6733" t="s">
        <v>43</v>
      </c>
      <c r="C6733" t="s">
        <v>48</v>
      </c>
      <c r="D6733">
        <v>36831.913086254906</v>
      </c>
    </row>
    <row r="6734" spans="1:4" x14ac:dyDescent="0.2">
      <c r="A6734" t="s">
        <v>2682</v>
      </c>
      <c r="B6734" t="s">
        <v>58</v>
      </c>
      <c r="C6734" t="s">
        <v>108</v>
      </c>
      <c r="D6734">
        <v>4242.4606250208744</v>
      </c>
    </row>
    <row r="6735" spans="1:4" x14ac:dyDescent="0.2">
      <c r="A6735" t="s">
        <v>2682</v>
      </c>
      <c r="B6735" t="s">
        <v>80</v>
      </c>
      <c r="C6735" t="s">
        <v>79</v>
      </c>
      <c r="D6735">
        <v>172887.4923656974</v>
      </c>
    </row>
    <row r="6736" spans="1:4" x14ac:dyDescent="0.2">
      <c r="A6736" t="s">
        <v>2682</v>
      </c>
      <c r="B6736" t="s">
        <v>8</v>
      </c>
      <c r="C6736" t="s">
        <v>133</v>
      </c>
      <c r="D6736">
        <v>9392.1782006645899</v>
      </c>
    </row>
    <row r="6737" spans="1:4" x14ac:dyDescent="0.2">
      <c r="A6737" t="s">
        <v>2683</v>
      </c>
      <c r="B6737" t="s">
        <v>10</v>
      </c>
      <c r="C6737" t="s">
        <v>213</v>
      </c>
      <c r="D6737">
        <v>193192.25910050681</v>
      </c>
    </row>
    <row r="6738" spans="1:4" x14ac:dyDescent="0.2">
      <c r="A6738" t="s">
        <v>2684</v>
      </c>
      <c r="B6738" t="s">
        <v>20</v>
      </c>
      <c r="C6738" t="s">
        <v>30</v>
      </c>
      <c r="D6738">
        <v>1037.1646557105821</v>
      </c>
    </row>
    <row r="6739" spans="1:4" x14ac:dyDescent="0.2">
      <c r="A6739" t="s">
        <v>2685</v>
      </c>
      <c r="B6739" t="s">
        <v>23</v>
      </c>
      <c r="C6739" t="s">
        <v>150</v>
      </c>
      <c r="D6739">
        <v>93.760957757970147</v>
      </c>
    </row>
    <row r="6740" spans="1:4" x14ac:dyDescent="0.2">
      <c r="A6740" t="s">
        <v>2685</v>
      </c>
      <c r="B6740" t="s">
        <v>37</v>
      </c>
      <c r="C6740" t="s">
        <v>260</v>
      </c>
      <c r="D6740">
        <v>-69752.358572491343</v>
      </c>
    </row>
    <row r="6741" spans="1:4" x14ac:dyDescent="0.2">
      <c r="A6741" t="s">
        <v>2686</v>
      </c>
      <c r="B6741" t="s">
        <v>85</v>
      </c>
      <c r="C6741" t="s">
        <v>246</v>
      </c>
      <c r="D6741">
        <v>5992771.3988532852</v>
      </c>
    </row>
    <row r="6742" spans="1:4" x14ac:dyDescent="0.2">
      <c r="A6742" t="s">
        <v>2686</v>
      </c>
      <c r="B6742" t="s">
        <v>20</v>
      </c>
      <c r="C6742" t="s">
        <v>279</v>
      </c>
      <c r="D6742">
        <v>983635.02879471192</v>
      </c>
    </row>
    <row r="6743" spans="1:4" x14ac:dyDescent="0.2">
      <c r="A6743" t="s">
        <v>2686</v>
      </c>
      <c r="B6743" t="s">
        <v>50</v>
      </c>
      <c r="C6743" t="s">
        <v>225</v>
      </c>
      <c r="D6743">
        <v>75774.365227395698</v>
      </c>
    </row>
    <row r="6744" spans="1:4" x14ac:dyDescent="0.2">
      <c r="A6744" t="s">
        <v>2686</v>
      </c>
      <c r="B6744" t="s">
        <v>46</v>
      </c>
      <c r="C6744" t="s">
        <v>9</v>
      </c>
      <c r="D6744">
        <v>848927.39336543158</v>
      </c>
    </row>
    <row r="6745" spans="1:4" x14ac:dyDescent="0.2">
      <c r="A6745" t="s">
        <v>2686</v>
      </c>
      <c r="B6745" t="s">
        <v>73</v>
      </c>
      <c r="C6745" t="s">
        <v>19</v>
      </c>
      <c r="D6745">
        <v>69617.188543045646</v>
      </c>
    </row>
    <row r="6746" spans="1:4" x14ac:dyDescent="0.2">
      <c r="A6746" t="s">
        <v>2687</v>
      </c>
      <c r="B6746" t="s">
        <v>29</v>
      </c>
      <c r="C6746" t="s">
        <v>224</v>
      </c>
      <c r="D6746">
        <v>1890.3640198240009</v>
      </c>
    </row>
    <row r="6747" spans="1:4" x14ac:dyDescent="0.2">
      <c r="A6747" t="s">
        <v>2687</v>
      </c>
      <c r="B6747" t="s">
        <v>29</v>
      </c>
      <c r="C6747" t="s">
        <v>279</v>
      </c>
      <c r="D6747">
        <v>484006.59688152262</v>
      </c>
    </row>
    <row r="6748" spans="1:4" x14ac:dyDescent="0.2">
      <c r="A6748" t="s">
        <v>2687</v>
      </c>
      <c r="B6748" t="s">
        <v>26</v>
      </c>
      <c r="C6748" t="s">
        <v>48</v>
      </c>
      <c r="D6748">
        <v>33507.553540468107</v>
      </c>
    </row>
    <row r="6749" spans="1:4" x14ac:dyDescent="0.2">
      <c r="A6749" t="s">
        <v>2688</v>
      </c>
      <c r="B6749" t="s">
        <v>20</v>
      </c>
      <c r="C6749" t="s">
        <v>177</v>
      </c>
      <c r="D6749">
        <v>13815393.452056861</v>
      </c>
    </row>
    <row r="6750" spans="1:4" x14ac:dyDescent="0.2">
      <c r="A6750" t="s">
        <v>2689</v>
      </c>
      <c r="B6750" t="s">
        <v>37</v>
      </c>
      <c r="C6750" t="s">
        <v>136</v>
      </c>
      <c r="D6750">
        <v>37827.808864118757</v>
      </c>
    </row>
    <row r="6751" spans="1:4" x14ac:dyDescent="0.2">
      <c r="A6751" t="s">
        <v>2689</v>
      </c>
      <c r="B6751" t="s">
        <v>23</v>
      </c>
      <c r="C6751" t="s">
        <v>28</v>
      </c>
      <c r="D6751">
        <v>5313.1258002973946</v>
      </c>
    </row>
    <row r="6752" spans="1:4" x14ac:dyDescent="0.2">
      <c r="A6752" t="s">
        <v>2690</v>
      </c>
      <c r="B6752" t="s">
        <v>62</v>
      </c>
      <c r="C6752" t="s">
        <v>242</v>
      </c>
      <c r="D6752">
        <v>1382.3126321778079</v>
      </c>
    </row>
    <row r="6753" spans="1:4" x14ac:dyDescent="0.2">
      <c r="A6753" t="s">
        <v>2690</v>
      </c>
      <c r="B6753" t="s">
        <v>10</v>
      </c>
      <c r="C6753" t="s">
        <v>90</v>
      </c>
      <c r="D6753">
        <v>3913.4762244842591</v>
      </c>
    </row>
    <row r="6754" spans="1:4" x14ac:dyDescent="0.2">
      <c r="A6754" t="s">
        <v>2690</v>
      </c>
      <c r="B6754" t="s">
        <v>89</v>
      </c>
      <c r="C6754" t="s">
        <v>256</v>
      </c>
      <c r="D6754">
        <v>52804.382600458252</v>
      </c>
    </row>
    <row r="6755" spans="1:4" x14ac:dyDescent="0.2">
      <c r="A6755" t="s">
        <v>2690</v>
      </c>
      <c r="B6755" t="s">
        <v>15</v>
      </c>
      <c r="C6755" t="s">
        <v>69</v>
      </c>
      <c r="D6755">
        <v>256.41959951998189</v>
      </c>
    </row>
    <row r="6756" spans="1:4" x14ac:dyDescent="0.2">
      <c r="A6756" t="s">
        <v>2691</v>
      </c>
      <c r="B6756" t="s">
        <v>89</v>
      </c>
      <c r="C6756" t="s">
        <v>169</v>
      </c>
      <c r="D6756">
        <v>3167.8576101778781</v>
      </c>
    </row>
    <row r="6757" spans="1:4" x14ac:dyDescent="0.2">
      <c r="A6757" t="s">
        <v>2691</v>
      </c>
      <c r="B6757" t="s">
        <v>13</v>
      </c>
      <c r="C6757" t="s">
        <v>65</v>
      </c>
      <c r="D6757">
        <v>5406334.9618438417</v>
      </c>
    </row>
    <row r="6758" spans="1:4" x14ac:dyDescent="0.2">
      <c r="A6758" t="s">
        <v>2692</v>
      </c>
      <c r="B6758" t="s">
        <v>80</v>
      </c>
      <c r="C6758" t="s">
        <v>260</v>
      </c>
      <c r="D6758">
        <v>19288332.85307768</v>
      </c>
    </row>
    <row r="6759" spans="1:4" x14ac:dyDescent="0.2">
      <c r="A6759" t="s">
        <v>2692</v>
      </c>
      <c r="B6759" t="s">
        <v>46</v>
      </c>
      <c r="C6759" t="s">
        <v>99</v>
      </c>
      <c r="D6759">
        <v>21944.6867949566</v>
      </c>
    </row>
    <row r="6760" spans="1:4" x14ac:dyDescent="0.2">
      <c r="A6760" t="s">
        <v>2693</v>
      </c>
      <c r="B6760" t="s">
        <v>32</v>
      </c>
      <c r="C6760" t="s">
        <v>77</v>
      </c>
      <c r="D6760">
        <v>90007.239624604917</v>
      </c>
    </row>
    <row r="6761" spans="1:4" x14ac:dyDescent="0.2">
      <c r="A6761" t="s">
        <v>2693</v>
      </c>
      <c r="B6761" t="s">
        <v>58</v>
      </c>
      <c r="C6761" t="s">
        <v>16</v>
      </c>
      <c r="D6761">
        <v>95133.172855948724</v>
      </c>
    </row>
    <row r="6762" spans="1:4" x14ac:dyDescent="0.2">
      <c r="A6762" t="s">
        <v>2693</v>
      </c>
      <c r="B6762" t="s">
        <v>5</v>
      </c>
      <c r="C6762" t="s">
        <v>177</v>
      </c>
      <c r="D6762">
        <v>236593.29304178999</v>
      </c>
    </row>
    <row r="6763" spans="1:4" x14ac:dyDescent="0.2">
      <c r="A6763" t="s">
        <v>2693</v>
      </c>
      <c r="B6763" t="s">
        <v>32</v>
      </c>
      <c r="C6763" t="s">
        <v>400</v>
      </c>
      <c r="D6763">
        <v>27.18534302285671</v>
      </c>
    </row>
    <row r="6764" spans="1:4" x14ac:dyDescent="0.2">
      <c r="A6764" t="s">
        <v>2693</v>
      </c>
      <c r="B6764" t="s">
        <v>5</v>
      </c>
      <c r="C6764" t="s">
        <v>171</v>
      </c>
      <c r="D6764">
        <v>488.25648954364289</v>
      </c>
    </row>
    <row r="6765" spans="1:4" x14ac:dyDescent="0.2">
      <c r="A6765" t="s">
        <v>2694</v>
      </c>
      <c r="B6765" t="s">
        <v>41</v>
      </c>
      <c r="C6765" t="s">
        <v>38</v>
      </c>
      <c r="D6765">
        <v>416803.77803068078</v>
      </c>
    </row>
    <row r="6766" spans="1:4" x14ac:dyDescent="0.2">
      <c r="A6766" t="s">
        <v>2695</v>
      </c>
      <c r="B6766" t="s">
        <v>46</v>
      </c>
      <c r="C6766" t="s">
        <v>260</v>
      </c>
      <c r="D6766">
        <v>984990.00728351809</v>
      </c>
    </row>
    <row r="6767" spans="1:4" x14ac:dyDescent="0.2">
      <c r="A6767" t="s">
        <v>2695</v>
      </c>
      <c r="B6767" t="s">
        <v>46</v>
      </c>
      <c r="C6767" t="s">
        <v>39</v>
      </c>
      <c r="D6767">
        <v>175607.16923001409</v>
      </c>
    </row>
    <row r="6768" spans="1:4" x14ac:dyDescent="0.2">
      <c r="A6768" t="s">
        <v>2696</v>
      </c>
      <c r="B6768" t="s">
        <v>5</v>
      </c>
      <c r="C6768" t="s">
        <v>110</v>
      </c>
      <c r="D6768">
        <v>1462862.047360468</v>
      </c>
    </row>
    <row r="6769" spans="1:4" x14ac:dyDescent="0.2">
      <c r="A6769" t="s">
        <v>2696</v>
      </c>
      <c r="B6769" t="s">
        <v>10</v>
      </c>
      <c r="C6769" t="s">
        <v>67</v>
      </c>
      <c r="D6769">
        <v>316.59763991525278</v>
      </c>
    </row>
    <row r="6770" spans="1:4" x14ac:dyDescent="0.2">
      <c r="A6770" t="s">
        <v>2697</v>
      </c>
      <c r="B6770" t="s">
        <v>80</v>
      </c>
      <c r="C6770" t="s">
        <v>74</v>
      </c>
      <c r="D6770">
        <v>404210.47298716789</v>
      </c>
    </row>
    <row r="6771" spans="1:4" x14ac:dyDescent="0.2">
      <c r="A6771" t="s">
        <v>2697</v>
      </c>
      <c r="B6771" t="s">
        <v>58</v>
      </c>
      <c r="C6771" t="s">
        <v>260</v>
      </c>
      <c r="D6771">
        <v>9731481.2336273622</v>
      </c>
    </row>
    <row r="6772" spans="1:4" x14ac:dyDescent="0.2">
      <c r="A6772" t="s">
        <v>2698</v>
      </c>
      <c r="B6772" t="s">
        <v>50</v>
      </c>
      <c r="C6772" t="s">
        <v>47</v>
      </c>
      <c r="D6772">
        <v>19799.435344785368</v>
      </c>
    </row>
    <row r="6773" spans="1:4" x14ac:dyDescent="0.2">
      <c r="A6773" t="s">
        <v>2698</v>
      </c>
      <c r="B6773" t="s">
        <v>20</v>
      </c>
      <c r="C6773" t="s">
        <v>455</v>
      </c>
      <c r="D6773">
        <v>8862454.2845903989</v>
      </c>
    </row>
    <row r="6774" spans="1:4" x14ac:dyDescent="0.2">
      <c r="A6774" t="s">
        <v>2699</v>
      </c>
      <c r="B6774" t="s">
        <v>26</v>
      </c>
      <c r="C6774" t="s">
        <v>57</v>
      </c>
      <c r="D6774">
        <v>80542.532149890292</v>
      </c>
    </row>
    <row r="6775" spans="1:4" x14ac:dyDescent="0.2">
      <c r="A6775" t="s">
        <v>2700</v>
      </c>
      <c r="B6775" t="s">
        <v>18</v>
      </c>
      <c r="C6775" t="s">
        <v>16</v>
      </c>
      <c r="D6775">
        <v>331283.57521113183</v>
      </c>
    </row>
    <row r="6776" spans="1:4" x14ac:dyDescent="0.2">
      <c r="A6776" t="s">
        <v>2700</v>
      </c>
      <c r="B6776" t="s">
        <v>10</v>
      </c>
      <c r="C6776" t="s">
        <v>11</v>
      </c>
      <c r="D6776">
        <v>-1770.5234598419261</v>
      </c>
    </row>
    <row r="6777" spans="1:4" x14ac:dyDescent="0.2">
      <c r="A6777" t="s">
        <v>2700</v>
      </c>
      <c r="B6777" t="s">
        <v>107</v>
      </c>
      <c r="C6777" t="s">
        <v>84</v>
      </c>
      <c r="D6777">
        <v>12807.803402705709</v>
      </c>
    </row>
    <row r="6778" spans="1:4" x14ac:dyDescent="0.2">
      <c r="A6778" t="s">
        <v>2701</v>
      </c>
      <c r="B6778" t="s">
        <v>62</v>
      </c>
      <c r="C6778" t="s">
        <v>242</v>
      </c>
      <c r="D6778">
        <v>71231.373668758053</v>
      </c>
    </row>
    <row r="6779" spans="1:4" x14ac:dyDescent="0.2">
      <c r="A6779" t="s">
        <v>2702</v>
      </c>
      <c r="B6779" t="s">
        <v>43</v>
      </c>
      <c r="C6779" t="s">
        <v>171</v>
      </c>
      <c r="D6779">
        <v>4660.7325194053947</v>
      </c>
    </row>
    <row r="6780" spans="1:4" x14ac:dyDescent="0.2">
      <c r="A6780" t="s">
        <v>2703</v>
      </c>
      <c r="B6780" t="s">
        <v>26</v>
      </c>
      <c r="C6780" t="s">
        <v>64</v>
      </c>
      <c r="D6780">
        <v>326211491.59391409</v>
      </c>
    </row>
    <row r="6781" spans="1:4" x14ac:dyDescent="0.2">
      <c r="A6781" t="s">
        <v>2704</v>
      </c>
      <c r="B6781" t="s">
        <v>10</v>
      </c>
      <c r="C6781" t="s">
        <v>103</v>
      </c>
      <c r="D6781">
        <v>259400.71217210541</v>
      </c>
    </row>
    <row r="6782" spans="1:4" x14ac:dyDescent="0.2">
      <c r="A6782" t="s">
        <v>2704</v>
      </c>
      <c r="B6782" t="s">
        <v>29</v>
      </c>
      <c r="C6782" t="s">
        <v>21</v>
      </c>
      <c r="D6782">
        <v>105371.5126321499</v>
      </c>
    </row>
    <row r="6783" spans="1:4" x14ac:dyDescent="0.2">
      <c r="A6783" t="s">
        <v>2704</v>
      </c>
      <c r="B6783" t="s">
        <v>8</v>
      </c>
      <c r="C6783" t="s">
        <v>88</v>
      </c>
      <c r="D6783">
        <v>4321931.9308127752</v>
      </c>
    </row>
    <row r="6784" spans="1:4" x14ac:dyDescent="0.2">
      <c r="A6784" t="s">
        <v>2705</v>
      </c>
      <c r="B6784" t="s">
        <v>85</v>
      </c>
      <c r="C6784" t="s">
        <v>298</v>
      </c>
      <c r="D6784">
        <v>1921994.930651519</v>
      </c>
    </row>
    <row r="6785" spans="1:4" x14ac:dyDescent="0.2">
      <c r="A6785" t="s">
        <v>2705</v>
      </c>
      <c r="B6785" t="s">
        <v>10</v>
      </c>
      <c r="C6785" t="s">
        <v>51</v>
      </c>
      <c r="D6785">
        <v>1898.247658481695</v>
      </c>
    </row>
    <row r="6786" spans="1:4" x14ac:dyDescent="0.2">
      <c r="A6786" t="s">
        <v>2705</v>
      </c>
      <c r="B6786" t="s">
        <v>29</v>
      </c>
      <c r="C6786" t="s">
        <v>24</v>
      </c>
      <c r="D6786">
        <v>6982251.0875915028</v>
      </c>
    </row>
    <row r="6787" spans="1:4" x14ac:dyDescent="0.2">
      <c r="A6787" t="s">
        <v>2705</v>
      </c>
      <c r="B6787" t="s">
        <v>89</v>
      </c>
      <c r="C6787" t="s">
        <v>36</v>
      </c>
      <c r="D6787">
        <v>15583666.255374329</v>
      </c>
    </row>
    <row r="6788" spans="1:4" x14ac:dyDescent="0.2">
      <c r="A6788" t="s">
        <v>2706</v>
      </c>
      <c r="B6788" t="s">
        <v>50</v>
      </c>
      <c r="C6788" t="s">
        <v>126</v>
      </c>
      <c r="D6788">
        <v>53072.292377253172</v>
      </c>
    </row>
    <row r="6789" spans="1:4" x14ac:dyDescent="0.2">
      <c r="A6789" t="s">
        <v>2706</v>
      </c>
      <c r="B6789" t="s">
        <v>13</v>
      </c>
      <c r="C6789" t="s">
        <v>266</v>
      </c>
      <c r="D6789">
        <v>1373.7667884177979</v>
      </c>
    </row>
    <row r="6790" spans="1:4" x14ac:dyDescent="0.2">
      <c r="A6790" t="s">
        <v>2707</v>
      </c>
      <c r="B6790" t="s">
        <v>107</v>
      </c>
      <c r="C6790" t="s">
        <v>64</v>
      </c>
      <c r="D6790">
        <v>166776568.23998159</v>
      </c>
    </row>
    <row r="6791" spans="1:4" x14ac:dyDescent="0.2">
      <c r="A6791" t="s">
        <v>2707</v>
      </c>
      <c r="B6791" t="s">
        <v>54</v>
      </c>
      <c r="C6791" t="s">
        <v>171</v>
      </c>
      <c r="D6791">
        <v>10081.876899623499</v>
      </c>
    </row>
    <row r="6792" spans="1:4" x14ac:dyDescent="0.2">
      <c r="A6792" t="s">
        <v>2707</v>
      </c>
      <c r="B6792" t="s">
        <v>54</v>
      </c>
      <c r="C6792" t="s">
        <v>260</v>
      </c>
      <c r="D6792">
        <v>11305780.86333086</v>
      </c>
    </row>
    <row r="6793" spans="1:4" x14ac:dyDescent="0.2">
      <c r="A6793" t="s">
        <v>2707</v>
      </c>
      <c r="B6793" t="s">
        <v>73</v>
      </c>
      <c r="C6793" t="s">
        <v>265</v>
      </c>
      <c r="D6793">
        <v>124326097.5901642</v>
      </c>
    </row>
    <row r="6794" spans="1:4" x14ac:dyDescent="0.2">
      <c r="A6794" t="s">
        <v>2707</v>
      </c>
      <c r="B6794" t="s">
        <v>89</v>
      </c>
      <c r="C6794" t="s">
        <v>129</v>
      </c>
      <c r="D6794">
        <v>379414.23446009908</v>
      </c>
    </row>
    <row r="6795" spans="1:4" x14ac:dyDescent="0.2">
      <c r="A6795" t="s">
        <v>2707</v>
      </c>
      <c r="B6795" t="s">
        <v>18</v>
      </c>
      <c r="C6795" t="s">
        <v>234</v>
      </c>
      <c r="D6795">
        <v>2539.8304243428161</v>
      </c>
    </row>
    <row r="6796" spans="1:4" x14ac:dyDescent="0.2">
      <c r="A6796" t="s">
        <v>2707</v>
      </c>
      <c r="B6796" t="s">
        <v>10</v>
      </c>
      <c r="C6796" t="s">
        <v>28</v>
      </c>
      <c r="D6796">
        <v>11299.08423834215</v>
      </c>
    </row>
    <row r="6797" spans="1:4" x14ac:dyDescent="0.2">
      <c r="A6797" t="s">
        <v>2708</v>
      </c>
      <c r="B6797" t="s">
        <v>35</v>
      </c>
      <c r="C6797" t="s">
        <v>74</v>
      </c>
      <c r="D6797">
        <v>1146046.3058429251</v>
      </c>
    </row>
    <row r="6798" spans="1:4" x14ac:dyDescent="0.2">
      <c r="A6798" t="s">
        <v>2708</v>
      </c>
      <c r="B6798" t="s">
        <v>10</v>
      </c>
      <c r="C6798" t="s">
        <v>265</v>
      </c>
      <c r="D6798">
        <v>500472206.24322021</v>
      </c>
    </row>
    <row r="6799" spans="1:4" x14ac:dyDescent="0.2">
      <c r="A6799" t="s">
        <v>2709</v>
      </c>
      <c r="B6799" t="s">
        <v>50</v>
      </c>
      <c r="C6799" t="s">
        <v>213</v>
      </c>
      <c r="D6799">
        <v>9035552.9976108763</v>
      </c>
    </row>
    <row r="6800" spans="1:4" x14ac:dyDescent="0.2">
      <c r="A6800" t="s">
        <v>2709</v>
      </c>
      <c r="B6800" t="s">
        <v>35</v>
      </c>
      <c r="C6800" t="s">
        <v>455</v>
      </c>
      <c r="D6800">
        <v>180982.88301621159</v>
      </c>
    </row>
    <row r="6801" spans="1:4" x14ac:dyDescent="0.2">
      <c r="A6801" t="s">
        <v>2709</v>
      </c>
      <c r="B6801" t="s">
        <v>26</v>
      </c>
      <c r="C6801" t="s">
        <v>112</v>
      </c>
      <c r="D6801">
        <v>8293.7985172036188</v>
      </c>
    </row>
    <row r="6802" spans="1:4" x14ac:dyDescent="0.2">
      <c r="A6802" t="s">
        <v>2709</v>
      </c>
      <c r="B6802" t="s">
        <v>26</v>
      </c>
      <c r="C6802" t="s">
        <v>38</v>
      </c>
      <c r="D6802">
        <v>175843.96431399399</v>
      </c>
    </row>
    <row r="6803" spans="1:4" x14ac:dyDescent="0.2">
      <c r="A6803" t="s">
        <v>2709</v>
      </c>
      <c r="B6803" t="s">
        <v>56</v>
      </c>
      <c r="C6803" t="s">
        <v>117</v>
      </c>
      <c r="D6803">
        <v>142472.11352776221</v>
      </c>
    </row>
    <row r="6804" spans="1:4" x14ac:dyDescent="0.2">
      <c r="A6804" t="s">
        <v>2710</v>
      </c>
      <c r="B6804" t="s">
        <v>37</v>
      </c>
      <c r="C6804" t="s">
        <v>180</v>
      </c>
      <c r="D6804">
        <v>20876.756054383171</v>
      </c>
    </row>
    <row r="6805" spans="1:4" x14ac:dyDescent="0.2">
      <c r="A6805" t="s">
        <v>2711</v>
      </c>
      <c r="B6805" t="s">
        <v>89</v>
      </c>
      <c r="C6805" t="s">
        <v>285</v>
      </c>
      <c r="D6805">
        <v>1892.384488468525</v>
      </c>
    </row>
    <row r="6806" spans="1:4" x14ac:dyDescent="0.2">
      <c r="A6806" t="s">
        <v>2711</v>
      </c>
      <c r="B6806" t="s">
        <v>5</v>
      </c>
      <c r="C6806" t="s">
        <v>92</v>
      </c>
      <c r="D6806">
        <v>12051287.252242969</v>
      </c>
    </row>
    <row r="6807" spans="1:4" x14ac:dyDescent="0.2">
      <c r="A6807" t="s">
        <v>2711</v>
      </c>
      <c r="B6807" t="s">
        <v>5</v>
      </c>
      <c r="C6807" t="s">
        <v>51</v>
      </c>
      <c r="D6807">
        <v>1643.769490517938</v>
      </c>
    </row>
    <row r="6808" spans="1:4" x14ac:dyDescent="0.2">
      <c r="A6808" t="s">
        <v>2711</v>
      </c>
      <c r="B6808" t="s">
        <v>37</v>
      </c>
      <c r="C6808" t="s">
        <v>369</v>
      </c>
      <c r="D6808">
        <v>10959.93733797361</v>
      </c>
    </row>
    <row r="6809" spans="1:4" x14ac:dyDescent="0.2">
      <c r="A6809" t="s">
        <v>2712</v>
      </c>
      <c r="B6809" t="s">
        <v>18</v>
      </c>
      <c r="C6809" t="s">
        <v>400</v>
      </c>
      <c r="D6809">
        <v>2838.867471016827</v>
      </c>
    </row>
    <row r="6810" spans="1:4" x14ac:dyDescent="0.2">
      <c r="A6810" t="s">
        <v>2712</v>
      </c>
      <c r="B6810" t="s">
        <v>18</v>
      </c>
      <c r="C6810" t="s">
        <v>248</v>
      </c>
      <c r="D6810">
        <v>328645.35129593022</v>
      </c>
    </row>
    <row r="6811" spans="1:4" x14ac:dyDescent="0.2">
      <c r="A6811" t="s">
        <v>2712</v>
      </c>
      <c r="B6811" t="s">
        <v>23</v>
      </c>
      <c r="C6811" t="s">
        <v>132</v>
      </c>
      <c r="D6811">
        <v>405.08846705782059</v>
      </c>
    </row>
    <row r="6812" spans="1:4" x14ac:dyDescent="0.2">
      <c r="A6812" t="s">
        <v>2712</v>
      </c>
      <c r="B6812" t="s">
        <v>8</v>
      </c>
      <c r="C6812" t="s">
        <v>74</v>
      </c>
      <c r="D6812">
        <v>16782.539651813979</v>
      </c>
    </row>
    <row r="6813" spans="1:4" x14ac:dyDescent="0.2">
      <c r="A6813" t="s">
        <v>2712</v>
      </c>
      <c r="B6813" t="s">
        <v>56</v>
      </c>
      <c r="C6813" t="s">
        <v>158</v>
      </c>
      <c r="D6813">
        <v>1331209.4680311701</v>
      </c>
    </row>
    <row r="6814" spans="1:4" x14ac:dyDescent="0.2">
      <c r="A6814" t="s">
        <v>2712</v>
      </c>
      <c r="B6814" t="s">
        <v>5</v>
      </c>
      <c r="C6814" t="s">
        <v>104</v>
      </c>
      <c r="D6814">
        <v>5628.0240005241358</v>
      </c>
    </row>
    <row r="6815" spans="1:4" x14ac:dyDescent="0.2">
      <c r="A6815" t="s">
        <v>2713</v>
      </c>
      <c r="B6815" t="s">
        <v>107</v>
      </c>
      <c r="C6815" t="s">
        <v>158</v>
      </c>
      <c r="D6815">
        <v>14289263.42120249</v>
      </c>
    </row>
    <row r="6816" spans="1:4" x14ac:dyDescent="0.2">
      <c r="A6816" t="s">
        <v>2713</v>
      </c>
      <c r="B6816" t="s">
        <v>50</v>
      </c>
      <c r="C6816" t="s">
        <v>104</v>
      </c>
      <c r="D6816">
        <v>147707.32737670059</v>
      </c>
    </row>
    <row r="6817" spans="1:4" x14ac:dyDescent="0.2">
      <c r="A6817" t="s">
        <v>2714</v>
      </c>
      <c r="B6817" t="s">
        <v>107</v>
      </c>
      <c r="C6817" t="s">
        <v>209</v>
      </c>
      <c r="D6817">
        <v>320442.25519243331</v>
      </c>
    </row>
    <row r="6818" spans="1:4" x14ac:dyDescent="0.2">
      <c r="A6818" t="s">
        <v>2715</v>
      </c>
      <c r="B6818" t="s">
        <v>20</v>
      </c>
      <c r="C6818" t="s">
        <v>200</v>
      </c>
      <c r="D6818">
        <v>148445.72091893299</v>
      </c>
    </row>
    <row r="6819" spans="1:4" x14ac:dyDescent="0.2">
      <c r="A6819" t="s">
        <v>2715</v>
      </c>
      <c r="B6819" t="s">
        <v>15</v>
      </c>
      <c r="C6819" t="s">
        <v>256</v>
      </c>
      <c r="D6819">
        <v>102845.335144539</v>
      </c>
    </row>
    <row r="6820" spans="1:4" x14ac:dyDescent="0.2">
      <c r="A6820" t="s">
        <v>2716</v>
      </c>
      <c r="B6820" t="s">
        <v>35</v>
      </c>
      <c r="C6820" t="s">
        <v>98</v>
      </c>
      <c r="D6820">
        <v>1066409.496407686</v>
      </c>
    </row>
    <row r="6821" spans="1:4" x14ac:dyDescent="0.2">
      <c r="A6821" t="s">
        <v>2717</v>
      </c>
      <c r="B6821" t="s">
        <v>71</v>
      </c>
      <c r="C6821" t="s">
        <v>126</v>
      </c>
      <c r="D6821">
        <v>15738.27375592552</v>
      </c>
    </row>
    <row r="6822" spans="1:4" x14ac:dyDescent="0.2">
      <c r="A6822" t="s">
        <v>2717</v>
      </c>
      <c r="B6822" t="s">
        <v>85</v>
      </c>
      <c r="C6822" t="s">
        <v>98</v>
      </c>
      <c r="D6822">
        <v>4077422.1612403598</v>
      </c>
    </row>
    <row r="6823" spans="1:4" x14ac:dyDescent="0.2">
      <c r="A6823" t="s">
        <v>2717</v>
      </c>
      <c r="B6823" t="s">
        <v>15</v>
      </c>
      <c r="C6823" t="s">
        <v>246</v>
      </c>
      <c r="D6823">
        <v>986593.45723730687</v>
      </c>
    </row>
    <row r="6824" spans="1:4" x14ac:dyDescent="0.2">
      <c r="A6824" t="s">
        <v>2717</v>
      </c>
      <c r="B6824" t="s">
        <v>29</v>
      </c>
      <c r="C6824" t="s">
        <v>108</v>
      </c>
      <c r="D6824">
        <v>8476.4686089690676</v>
      </c>
    </row>
    <row r="6825" spans="1:4" x14ac:dyDescent="0.2">
      <c r="A6825" t="s">
        <v>2717</v>
      </c>
      <c r="B6825" t="s">
        <v>37</v>
      </c>
      <c r="C6825" t="s">
        <v>288</v>
      </c>
      <c r="D6825">
        <v>784060.76394693844</v>
      </c>
    </row>
    <row r="6826" spans="1:4" x14ac:dyDescent="0.2">
      <c r="A6826" t="s">
        <v>2718</v>
      </c>
      <c r="B6826" t="s">
        <v>43</v>
      </c>
      <c r="C6826" t="s">
        <v>290</v>
      </c>
      <c r="D6826">
        <v>11591.22848371703</v>
      </c>
    </row>
    <row r="6827" spans="1:4" x14ac:dyDescent="0.2">
      <c r="A6827" t="s">
        <v>2718</v>
      </c>
      <c r="B6827" t="s">
        <v>85</v>
      </c>
      <c r="C6827" t="s">
        <v>63</v>
      </c>
      <c r="D6827">
        <v>42453.668927765299</v>
      </c>
    </row>
    <row r="6828" spans="1:4" x14ac:dyDescent="0.2">
      <c r="A6828" t="s">
        <v>2718</v>
      </c>
      <c r="B6828" t="s">
        <v>54</v>
      </c>
      <c r="C6828" t="s">
        <v>189</v>
      </c>
      <c r="D6828">
        <v>171826.91742801969</v>
      </c>
    </row>
    <row r="6829" spans="1:4" x14ac:dyDescent="0.2">
      <c r="A6829" t="s">
        <v>2718</v>
      </c>
      <c r="B6829" t="s">
        <v>85</v>
      </c>
      <c r="C6829" t="s">
        <v>262</v>
      </c>
      <c r="D6829">
        <v>-16376.951630807691</v>
      </c>
    </row>
    <row r="6830" spans="1:4" x14ac:dyDescent="0.2">
      <c r="A6830" t="s">
        <v>2718</v>
      </c>
      <c r="B6830" t="s">
        <v>13</v>
      </c>
      <c r="C6830" t="s">
        <v>61</v>
      </c>
      <c r="D6830">
        <v>10062.077795593499</v>
      </c>
    </row>
    <row r="6831" spans="1:4" x14ac:dyDescent="0.2">
      <c r="A6831" t="s">
        <v>2718</v>
      </c>
      <c r="B6831" t="s">
        <v>41</v>
      </c>
      <c r="C6831" t="s">
        <v>100</v>
      </c>
      <c r="D6831">
        <v>24041.199917269969</v>
      </c>
    </row>
    <row r="6832" spans="1:4" x14ac:dyDescent="0.2">
      <c r="A6832" t="s">
        <v>2719</v>
      </c>
      <c r="B6832" t="s">
        <v>41</v>
      </c>
      <c r="C6832" t="s">
        <v>246</v>
      </c>
      <c r="D6832">
        <v>9347390.2164421957</v>
      </c>
    </row>
    <row r="6833" spans="1:4" x14ac:dyDescent="0.2">
      <c r="A6833" t="s">
        <v>2719</v>
      </c>
      <c r="B6833" t="s">
        <v>41</v>
      </c>
      <c r="C6833" t="s">
        <v>203</v>
      </c>
      <c r="D6833">
        <v>558356.23069713241</v>
      </c>
    </row>
    <row r="6834" spans="1:4" x14ac:dyDescent="0.2">
      <c r="A6834" t="s">
        <v>2719</v>
      </c>
      <c r="B6834" t="s">
        <v>107</v>
      </c>
      <c r="C6834" t="s">
        <v>99</v>
      </c>
      <c r="D6834">
        <v>1012777.783905223</v>
      </c>
    </row>
    <row r="6835" spans="1:4" x14ac:dyDescent="0.2">
      <c r="A6835" t="s">
        <v>1627</v>
      </c>
      <c r="B6835" t="s">
        <v>54</v>
      </c>
      <c r="C6835" t="s">
        <v>146</v>
      </c>
      <c r="D6835">
        <v>1776.270429237866</v>
      </c>
    </row>
    <row r="6836" spans="1:4" x14ac:dyDescent="0.2">
      <c r="A6836" t="s">
        <v>1627</v>
      </c>
      <c r="B6836" t="s">
        <v>18</v>
      </c>
      <c r="C6836" t="s">
        <v>59</v>
      </c>
      <c r="D6836">
        <v>8565.3249424454534</v>
      </c>
    </row>
    <row r="6837" spans="1:4" x14ac:dyDescent="0.2">
      <c r="A6837" t="s">
        <v>1627</v>
      </c>
      <c r="B6837" t="s">
        <v>10</v>
      </c>
      <c r="C6837" t="s">
        <v>184</v>
      </c>
      <c r="D6837">
        <v>39630.443201452319</v>
      </c>
    </row>
    <row r="6838" spans="1:4" x14ac:dyDescent="0.2">
      <c r="A6838" t="s">
        <v>2720</v>
      </c>
      <c r="B6838" t="s">
        <v>41</v>
      </c>
      <c r="C6838" t="s">
        <v>30</v>
      </c>
      <c r="D6838">
        <v>25.7979976338566</v>
      </c>
    </row>
    <row r="6839" spans="1:4" x14ac:dyDescent="0.2">
      <c r="A6839" t="s">
        <v>2720</v>
      </c>
      <c r="B6839" t="s">
        <v>50</v>
      </c>
      <c r="C6839" t="s">
        <v>6</v>
      </c>
      <c r="D6839">
        <v>3193.0826407251739</v>
      </c>
    </row>
    <row r="6840" spans="1:4" x14ac:dyDescent="0.2">
      <c r="A6840" t="s">
        <v>2720</v>
      </c>
      <c r="B6840" t="s">
        <v>23</v>
      </c>
      <c r="C6840" t="s">
        <v>79</v>
      </c>
      <c r="D6840">
        <v>12107.301402788</v>
      </c>
    </row>
    <row r="6841" spans="1:4" x14ac:dyDescent="0.2">
      <c r="A6841" t="s">
        <v>2721</v>
      </c>
      <c r="B6841" t="s">
        <v>62</v>
      </c>
      <c r="C6841" t="s">
        <v>51</v>
      </c>
      <c r="D6841">
        <v>175.3736212887313</v>
      </c>
    </row>
    <row r="6842" spans="1:4" x14ac:dyDescent="0.2">
      <c r="A6842" t="s">
        <v>2722</v>
      </c>
      <c r="B6842" t="s">
        <v>13</v>
      </c>
      <c r="C6842" t="s">
        <v>112</v>
      </c>
      <c r="D6842">
        <v>12216.303229075511</v>
      </c>
    </row>
    <row r="6843" spans="1:4" x14ac:dyDescent="0.2">
      <c r="A6843" t="s">
        <v>2722</v>
      </c>
      <c r="B6843" t="s">
        <v>10</v>
      </c>
      <c r="C6843" t="s">
        <v>170</v>
      </c>
      <c r="D6843">
        <v>1323.957076121043</v>
      </c>
    </row>
    <row r="6844" spans="1:4" x14ac:dyDescent="0.2">
      <c r="A6844" t="s">
        <v>2722</v>
      </c>
      <c r="B6844" t="s">
        <v>89</v>
      </c>
      <c r="C6844" t="s">
        <v>224</v>
      </c>
      <c r="D6844">
        <v>11312.673558111461</v>
      </c>
    </row>
    <row r="6845" spans="1:4" x14ac:dyDescent="0.2">
      <c r="A6845" t="s">
        <v>2722</v>
      </c>
      <c r="B6845" t="s">
        <v>43</v>
      </c>
      <c r="C6845" t="s">
        <v>455</v>
      </c>
      <c r="D6845">
        <v>59899.282417449613</v>
      </c>
    </row>
    <row r="6846" spans="1:4" x14ac:dyDescent="0.2">
      <c r="A6846" t="s">
        <v>2722</v>
      </c>
      <c r="B6846" t="s">
        <v>62</v>
      </c>
      <c r="C6846" t="s">
        <v>114</v>
      </c>
      <c r="D6846">
        <v>22998.041203679029</v>
      </c>
    </row>
    <row r="6847" spans="1:4" x14ac:dyDescent="0.2">
      <c r="A6847" t="s">
        <v>2722</v>
      </c>
      <c r="B6847" t="s">
        <v>37</v>
      </c>
      <c r="C6847" t="s">
        <v>260</v>
      </c>
      <c r="D6847">
        <v>51642.269624832312</v>
      </c>
    </row>
    <row r="6848" spans="1:4" x14ac:dyDescent="0.2">
      <c r="A6848" t="s">
        <v>2722</v>
      </c>
      <c r="B6848" t="s">
        <v>15</v>
      </c>
      <c r="C6848" t="s">
        <v>159</v>
      </c>
      <c r="D6848">
        <v>270160.82460489869</v>
      </c>
    </row>
    <row r="6849" spans="1:4" x14ac:dyDescent="0.2">
      <c r="A6849" t="s">
        <v>2723</v>
      </c>
      <c r="B6849" t="s">
        <v>15</v>
      </c>
      <c r="C6849" t="s">
        <v>266</v>
      </c>
      <c r="D6849">
        <v>2892.1962297253458</v>
      </c>
    </row>
    <row r="6850" spans="1:4" x14ac:dyDescent="0.2">
      <c r="A6850" t="s">
        <v>2724</v>
      </c>
      <c r="B6850" t="s">
        <v>20</v>
      </c>
      <c r="C6850" t="s">
        <v>57</v>
      </c>
      <c r="D6850">
        <v>260762.08863958309</v>
      </c>
    </row>
    <row r="6851" spans="1:4" x14ac:dyDescent="0.2">
      <c r="A6851" t="s">
        <v>2724</v>
      </c>
      <c r="B6851" t="s">
        <v>23</v>
      </c>
      <c r="C6851" t="s">
        <v>369</v>
      </c>
      <c r="D6851">
        <v>4875.3487811576369</v>
      </c>
    </row>
    <row r="6852" spans="1:4" x14ac:dyDescent="0.2">
      <c r="A6852" t="s">
        <v>2724</v>
      </c>
      <c r="B6852" t="s">
        <v>37</v>
      </c>
      <c r="C6852" t="s">
        <v>19</v>
      </c>
      <c r="D6852">
        <v>13682.697957658131</v>
      </c>
    </row>
    <row r="6853" spans="1:4" x14ac:dyDescent="0.2">
      <c r="A6853" t="s">
        <v>2725</v>
      </c>
      <c r="B6853" t="s">
        <v>32</v>
      </c>
      <c r="C6853" t="s">
        <v>84</v>
      </c>
      <c r="D6853">
        <v>24110.217424712719</v>
      </c>
    </row>
    <row r="6854" spans="1:4" x14ac:dyDescent="0.2">
      <c r="A6854" t="s">
        <v>2725</v>
      </c>
      <c r="B6854" t="s">
        <v>41</v>
      </c>
      <c r="C6854" t="s">
        <v>52</v>
      </c>
      <c r="D6854">
        <v>28233.96921510866</v>
      </c>
    </row>
    <row r="6855" spans="1:4" x14ac:dyDescent="0.2">
      <c r="A6855" t="s">
        <v>2725</v>
      </c>
      <c r="B6855" t="s">
        <v>32</v>
      </c>
      <c r="C6855" t="s">
        <v>232</v>
      </c>
      <c r="D6855">
        <v>34388104.669804491</v>
      </c>
    </row>
    <row r="6856" spans="1:4" x14ac:dyDescent="0.2">
      <c r="A6856" t="s">
        <v>2726</v>
      </c>
      <c r="B6856" t="s">
        <v>29</v>
      </c>
      <c r="C6856" t="s">
        <v>283</v>
      </c>
      <c r="D6856">
        <v>4365.5359932446836</v>
      </c>
    </row>
    <row r="6857" spans="1:4" x14ac:dyDescent="0.2">
      <c r="A6857" t="s">
        <v>2726</v>
      </c>
      <c r="B6857" t="s">
        <v>54</v>
      </c>
      <c r="C6857" t="s">
        <v>285</v>
      </c>
      <c r="D6857">
        <v>6382.6160796959539</v>
      </c>
    </row>
    <row r="6858" spans="1:4" x14ac:dyDescent="0.2">
      <c r="A6858" t="s">
        <v>2727</v>
      </c>
      <c r="B6858" t="s">
        <v>56</v>
      </c>
      <c r="C6858" t="s">
        <v>93</v>
      </c>
      <c r="D6858">
        <v>2340485.6122762249</v>
      </c>
    </row>
    <row r="6859" spans="1:4" x14ac:dyDescent="0.2">
      <c r="A6859" t="s">
        <v>2727</v>
      </c>
      <c r="B6859" t="s">
        <v>20</v>
      </c>
      <c r="C6859" t="s">
        <v>242</v>
      </c>
      <c r="D6859">
        <v>1496.043109318291</v>
      </c>
    </row>
    <row r="6860" spans="1:4" x14ac:dyDescent="0.2">
      <c r="A6860" t="s">
        <v>2728</v>
      </c>
      <c r="B6860" t="s">
        <v>107</v>
      </c>
      <c r="C6860" t="s">
        <v>191</v>
      </c>
      <c r="D6860">
        <v>2945710.377772443</v>
      </c>
    </row>
    <row r="6861" spans="1:4" x14ac:dyDescent="0.2">
      <c r="A6861" t="s">
        <v>2728</v>
      </c>
      <c r="B6861" t="s">
        <v>71</v>
      </c>
      <c r="C6861" t="s">
        <v>209</v>
      </c>
      <c r="D6861">
        <v>262905.80871201243</v>
      </c>
    </row>
    <row r="6862" spans="1:4" x14ac:dyDescent="0.2">
      <c r="A6862" t="s">
        <v>2728</v>
      </c>
      <c r="B6862" t="s">
        <v>58</v>
      </c>
      <c r="C6862" t="s">
        <v>36</v>
      </c>
      <c r="D6862">
        <v>41966665.154824808</v>
      </c>
    </row>
    <row r="6863" spans="1:4" x14ac:dyDescent="0.2">
      <c r="A6863" t="s">
        <v>2728</v>
      </c>
      <c r="B6863" t="s">
        <v>32</v>
      </c>
      <c r="C6863" t="s">
        <v>63</v>
      </c>
      <c r="D6863">
        <v>-648.58940008788591</v>
      </c>
    </row>
    <row r="6864" spans="1:4" x14ac:dyDescent="0.2">
      <c r="A6864" t="s">
        <v>2729</v>
      </c>
      <c r="B6864" t="s">
        <v>107</v>
      </c>
      <c r="C6864" t="s">
        <v>48</v>
      </c>
      <c r="D6864">
        <v>25147.68502700215</v>
      </c>
    </row>
    <row r="6865" spans="1:4" x14ac:dyDescent="0.2">
      <c r="A6865" t="s">
        <v>2729</v>
      </c>
      <c r="B6865" t="s">
        <v>54</v>
      </c>
      <c r="C6865" t="s">
        <v>65</v>
      </c>
      <c r="D6865">
        <v>11703089.69047798</v>
      </c>
    </row>
    <row r="6866" spans="1:4" x14ac:dyDescent="0.2">
      <c r="A6866" t="s">
        <v>2729</v>
      </c>
      <c r="B6866" t="s">
        <v>23</v>
      </c>
      <c r="C6866" t="s">
        <v>274</v>
      </c>
      <c r="D6866">
        <v>92761.701540882001</v>
      </c>
    </row>
    <row r="6867" spans="1:4" x14ac:dyDescent="0.2">
      <c r="A6867" t="s">
        <v>2730</v>
      </c>
      <c r="B6867" t="s">
        <v>58</v>
      </c>
      <c r="C6867" t="s">
        <v>65</v>
      </c>
      <c r="D6867">
        <v>8783858.6248759609</v>
      </c>
    </row>
    <row r="6868" spans="1:4" x14ac:dyDescent="0.2">
      <c r="A6868" t="s">
        <v>2730</v>
      </c>
      <c r="B6868" t="s">
        <v>13</v>
      </c>
      <c r="C6868" t="s">
        <v>110</v>
      </c>
      <c r="D6868">
        <v>4582837.1128369337</v>
      </c>
    </row>
    <row r="6869" spans="1:4" x14ac:dyDescent="0.2">
      <c r="A6869" t="s">
        <v>2731</v>
      </c>
      <c r="B6869" t="s">
        <v>46</v>
      </c>
      <c r="C6869" t="s">
        <v>14</v>
      </c>
      <c r="D6869">
        <v>281347.16463533911</v>
      </c>
    </row>
    <row r="6870" spans="1:4" x14ac:dyDescent="0.2">
      <c r="A6870" t="s">
        <v>2731</v>
      </c>
      <c r="B6870" t="s">
        <v>23</v>
      </c>
      <c r="C6870" t="s">
        <v>105</v>
      </c>
      <c r="D6870">
        <v>3658653.6105290041</v>
      </c>
    </row>
    <row r="6871" spans="1:4" x14ac:dyDescent="0.2">
      <c r="A6871" t="s">
        <v>2731</v>
      </c>
      <c r="B6871" t="s">
        <v>15</v>
      </c>
      <c r="C6871" t="s">
        <v>38</v>
      </c>
      <c r="D6871">
        <v>6557870.6864535846</v>
      </c>
    </row>
    <row r="6872" spans="1:4" x14ac:dyDescent="0.2">
      <c r="A6872" t="s">
        <v>2731</v>
      </c>
      <c r="B6872" t="s">
        <v>50</v>
      </c>
      <c r="C6872" t="s">
        <v>253</v>
      </c>
      <c r="D6872">
        <v>36187.435347122009</v>
      </c>
    </row>
    <row r="6873" spans="1:4" x14ac:dyDescent="0.2">
      <c r="A6873" t="s">
        <v>2731</v>
      </c>
      <c r="B6873" t="s">
        <v>73</v>
      </c>
      <c r="C6873" t="s">
        <v>260</v>
      </c>
      <c r="D6873">
        <v>15626519.871452751</v>
      </c>
    </row>
    <row r="6874" spans="1:4" x14ac:dyDescent="0.2">
      <c r="A6874" t="s">
        <v>2732</v>
      </c>
      <c r="B6874" t="s">
        <v>15</v>
      </c>
      <c r="C6874" t="s">
        <v>174</v>
      </c>
      <c r="D6874">
        <v>38081.652674955978</v>
      </c>
    </row>
    <row r="6875" spans="1:4" x14ac:dyDescent="0.2">
      <c r="A6875" t="s">
        <v>2732</v>
      </c>
      <c r="B6875" t="s">
        <v>29</v>
      </c>
      <c r="C6875" t="s">
        <v>98</v>
      </c>
      <c r="D6875">
        <v>13991066.10902188</v>
      </c>
    </row>
    <row r="6876" spans="1:4" x14ac:dyDescent="0.2">
      <c r="A6876" t="s">
        <v>2733</v>
      </c>
      <c r="B6876" t="s">
        <v>46</v>
      </c>
      <c r="C6876" t="s">
        <v>187</v>
      </c>
      <c r="D6876">
        <v>4215.0659169967967</v>
      </c>
    </row>
    <row r="6877" spans="1:4" x14ac:dyDescent="0.2">
      <c r="A6877" t="s">
        <v>2733</v>
      </c>
      <c r="B6877" t="s">
        <v>20</v>
      </c>
      <c r="C6877" t="s">
        <v>290</v>
      </c>
      <c r="D6877">
        <v>575.03272231742278</v>
      </c>
    </row>
    <row r="6878" spans="1:4" x14ac:dyDescent="0.2">
      <c r="A6878" t="s">
        <v>2733</v>
      </c>
      <c r="B6878" t="s">
        <v>35</v>
      </c>
      <c r="C6878" t="s">
        <v>33</v>
      </c>
      <c r="D6878">
        <v>62735.590502146457</v>
      </c>
    </row>
    <row r="6879" spans="1:4" x14ac:dyDescent="0.2">
      <c r="A6879" t="s">
        <v>2733</v>
      </c>
      <c r="B6879" t="s">
        <v>13</v>
      </c>
      <c r="C6879" t="s">
        <v>253</v>
      </c>
      <c r="D6879">
        <v>2790.7182399690118</v>
      </c>
    </row>
    <row r="6880" spans="1:4" x14ac:dyDescent="0.2">
      <c r="A6880" t="s">
        <v>2734</v>
      </c>
      <c r="B6880" t="s">
        <v>41</v>
      </c>
      <c r="C6880" t="s">
        <v>327</v>
      </c>
      <c r="D6880">
        <v>31384.110229236059</v>
      </c>
    </row>
    <row r="6881" spans="1:4" x14ac:dyDescent="0.2">
      <c r="A6881" t="s">
        <v>2734</v>
      </c>
      <c r="B6881" t="s">
        <v>32</v>
      </c>
      <c r="C6881" t="s">
        <v>96</v>
      </c>
      <c r="D6881">
        <v>4782.8621475029022</v>
      </c>
    </row>
    <row r="6882" spans="1:4" x14ac:dyDescent="0.2">
      <c r="A6882" t="s">
        <v>2735</v>
      </c>
      <c r="B6882" t="s">
        <v>10</v>
      </c>
      <c r="C6882" t="s">
        <v>38</v>
      </c>
      <c r="D6882">
        <v>5942884.3831012826</v>
      </c>
    </row>
    <row r="6883" spans="1:4" x14ac:dyDescent="0.2">
      <c r="A6883" t="s">
        <v>2735</v>
      </c>
      <c r="B6883" t="s">
        <v>85</v>
      </c>
      <c r="C6883" t="s">
        <v>103</v>
      </c>
      <c r="D6883">
        <v>730196.50178772421</v>
      </c>
    </row>
    <row r="6884" spans="1:4" x14ac:dyDescent="0.2">
      <c r="A6884" t="s">
        <v>2735</v>
      </c>
      <c r="B6884" t="s">
        <v>50</v>
      </c>
      <c r="C6884" t="s">
        <v>189</v>
      </c>
      <c r="D6884">
        <v>111475.2094562626</v>
      </c>
    </row>
    <row r="6885" spans="1:4" x14ac:dyDescent="0.2">
      <c r="A6885" t="s">
        <v>2736</v>
      </c>
      <c r="B6885" t="s">
        <v>50</v>
      </c>
      <c r="C6885" t="s">
        <v>177</v>
      </c>
      <c r="D6885">
        <v>1675551.2702030139</v>
      </c>
    </row>
    <row r="6886" spans="1:4" x14ac:dyDescent="0.2">
      <c r="A6886" t="s">
        <v>2737</v>
      </c>
      <c r="B6886" t="s">
        <v>5</v>
      </c>
      <c r="C6886" t="s">
        <v>205</v>
      </c>
      <c r="D6886">
        <v>6578.8283117361052</v>
      </c>
    </row>
    <row r="6887" spans="1:4" x14ac:dyDescent="0.2">
      <c r="A6887" t="s">
        <v>2738</v>
      </c>
      <c r="B6887" t="s">
        <v>13</v>
      </c>
      <c r="C6887" t="s">
        <v>68</v>
      </c>
      <c r="D6887">
        <v>106.690731091806</v>
      </c>
    </row>
    <row r="6888" spans="1:4" x14ac:dyDescent="0.2">
      <c r="A6888" t="s">
        <v>2738</v>
      </c>
      <c r="B6888" t="s">
        <v>23</v>
      </c>
      <c r="C6888" t="s">
        <v>59</v>
      </c>
      <c r="D6888">
        <v>1138.086445246998</v>
      </c>
    </row>
    <row r="6889" spans="1:4" x14ac:dyDescent="0.2">
      <c r="A6889" t="s">
        <v>2739</v>
      </c>
      <c r="B6889" t="s">
        <v>32</v>
      </c>
      <c r="C6889" t="s">
        <v>78</v>
      </c>
      <c r="D6889">
        <v>828572.28839878307</v>
      </c>
    </row>
    <row r="6890" spans="1:4" x14ac:dyDescent="0.2">
      <c r="A6890" t="s">
        <v>1473</v>
      </c>
      <c r="B6890" t="s">
        <v>20</v>
      </c>
      <c r="C6890" t="s">
        <v>95</v>
      </c>
      <c r="D6890">
        <v>259781.7301483177</v>
      </c>
    </row>
    <row r="6891" spans="1:4" x14ac:dyDescent="0.2">
      <c r="A6891" t="s">
        <v>2740</v>
      </c>
      <c r="B6891" t="s">
        <v>50</v>
      </c>
      <c r="C6891" t="s">
        <v>171</v>
      </c>
      <c r="D6891">
        <v>19338.005320404041</v>
      </c>
    </row>
    <row r="6892" spans="1:4" x14ac:dyDescent="0.2">
      <c r="A6892" t="s">
        <v>2740</v>
      </c>
      <c r="B6892" t="s">
        <v>29</v>
      </c>
      <c r="C6892" t="s">
        <v>158</v>
      </c>
      <c r="D6892">
        <v>6318811.3506912515</v>
      </c>
    </row>
    <row r="6893" spans="1:4" x14ac:dyDescent="0.2">
      <c r="A6893" t="s">
        <v>2740</v>
      </c>
      <c r="B6893" t="s">
        <v>26</v>
      </c>
      <c r="C6893" t="s">
        <v>400</v>
      </c>
      <c r="D6893">
        <v>3207.1953056479178</v>
      </c>
    </row>
    <row r="6894" spans="1:4" x14ac:dyDescent="0.2">
      <c r="A6894" t="s">
        <v>2740</v>
      </c>
      <c r="B6894" t="s">
        <v>62</v>
      </c>
      <c r="C6894" t="s">
        <v>74</v>
      </c>
      <c r="D6894">
        <v>416094.47527453862</v>
      </c>
    </row>
    <row r="6895" spans="1:4" x14ac:dyDescent="0.2">
      <c r="A6895" t="s">
        <v>2741</v>
      </c>
      <c r="B6895" t="s">
        <v>85</v>
      </c>
      <c r="C6895" t="s">
        <v>103</v>
      </c>
      <c r="D6895">
        <v>98746.715305257501</v>
      </c>
    </row>
    <row r="6896" spans="1:4" x14ac:dyDescent="0.2">
      <c r="A6896" t="s">
        <v>2741</v>
      </c>
      <c r="B6896" t="s">
        <v>89</v>
      </c>
      <c r="C6896" t="s">
        <v>243</v>
      </c>
      <c r="D6896">
        <v>576.17443721268955</v>
      </c>
    </row>
    <row r="6897" spans="1:4" x14ac:dyDescent="0.2">
      <c r="A6897" t="s">
        <v>2742</v>
      </c>
      <c r="B6897" t="s">
        <v>37</v>
      </c>
      <c r="C6897" t="s">
        <v>69</v>
      </c>
      <c r="D6897">
        <v>2685.9149459935811</v>
      </c>
    </row>
    <row r="6898" spans="1:4" x14ac:dyDescent="0.2">
      <c r="A6898" t="s">
        <v>2742</v>
      </c>
      <c r="B6898" t="s">
        <v>18</v>
      </c>
      <c r="C6898" t="s">
        <v>153</v>
      </c>
      <c r="D6898">
        <v>143683.5355986823</v>
      </c>
    </row>
    <row r="6899" spans="1:4" x14ac:dyDescent="0.2">
      <c r="A6899" t="s">
        <v>2742</v>
      </c>
      <c r="B6899" t="s">
        <v>13</v>
      </c>
      <c r="C6899" t="s">
        <v>225</v>
      </c>
      <c r="D6899">
        <v>350950.96971221053</v>
      </c>
    </row>
    <row r="6900" spans="1:4" x14ac:dyDescent="0.2">
      <c r="A6900" t="s">
        <v>2742</v>
      </c>
      <c r="B6900" t="s">
        <v>32</v>
      </c>
      <c r="C6900" t="s">
        <v>128</v>
      </c>
      <c r="D6900">
        <v>45600.338505078973</v>
      </c>
    </row>
    <row r="6901" spans="1:4" x14ac:dyDescent="0.2">
      <c r="A6901" t="s">
        <v>2742</v>
      </c>
      <c r="B6901" t="s">
        <v>56</v>
      </c>
      <c r="C6901" t="s">
        <v>104</v>
      </c>
      <c r="D6901">
        <v>239193.09383906121</v>
      </c>
    </row>
    <row r="6902" spans="1:4" x14ac:dyDescent="0.2">
      <c r="A6902" t="s">
        <v>2743</v>
      </c>
      <c r="B6902" t="s">
        <v>35</v>
      </c>
      <c r="C6902" t="s">
        <v>25</v>
      </c>
      <c r="D6902">
        <v>77131060.312536865</v>
      </c>
    </row>
    <row r="6903" spans="1:4" x14ac:dyDescent="0.2">
      <c r="A6903" t="s">
        <v>2743</v>
      </c>
      <c r="B6903" t="s">
        <v>20</v>
      </c>
      <c r="C6903" t="s">
        <v>72</v>
      </c>
      <c r="D6903">
        <v>232607.22109607511</v>
      </c>
    </row>
    <row r="6904" spans="1:4" x14ac:dyDescent="0.2">
      <c r="A6904" t="s">
        <v>2743</v>
      </c>
      <c r="B6904" t="s">
        <v>23</v>
      </c>
      <c r="C6904" t="s">
        <v>68</v>
      </c>
      <c r="D6904">
        <v>4545.642905481639</v>
      </c>
    </row>
    <row r="6905" spans="1:4" x14ac:dyDescent="0.2">
      <c r="A6905" t="s">
        <v>2743</v>
      </c>
      <c r="B6905" t="s">
        <v>18</v>
      </c>
      <c r="C6905" t="s">
        <v>340</v>
      </c>
      <c r="D6905">
        <v>8239.9070734678498</v>
      </c>
    </row>
    <row r="6906" spans="1:4" x14ac:dyDescent="0.2">
      <c r="A6906" t="s">
        <v>2743</v>
      </c>
      <c r="B6906" t="s">
        <v>32</v>
      </c>
      <c r="C6906" t="s">
        <v>133</v>
      </c>
      <c r="D6906">
        <v>1243.949275097121</v>
      </c>
    </row>
    <row r="6907" spans="1:4" x14ac:dyDescent="0.2">
      <c r="A6907" t="s">
        <v>2743</v>
      </c>
      <c r="B6907" t="s">
        <v>89</v>
      </c>
      <c r="C6907" t="s">
        <v>75</v>
      </c>
      <c r="D6907">
        <v>4315.9065751012167</v>
      </c>
    </row>
    <row r="6908" spans="1:4" x14ac:dyDescent="0.2">
      <c r="A6908" t="s">
        <v>2743</v>
      </c>
      <c r="B6908" t="s">
        <v>58</v>
      </c>
      <c r="C6908" t="s">
        <v>426</v>
      </c>
      <c r="D6908">
        <v>-2838.4033911658498</v>
      </c>
    </row>
    <row r="6909" spans="1:4" x14ac:dyDescent="0.2">
      <c r="A6909" t="s">
        <v>2744</v>
      </c>
      <c r="B6909" t="s">
        <v>13</v>
      </c>
      <c r="C6909" t="s">
        <v>274</v>
      </c>
      <c r="D6909">
        <v>77254.657970116357</v>
      </c>
    </row>
    <row r="6910" spans="1:4" x14ac:dyDescent="0.2">
      <c r="A6910" t="s">
        <v>2744</v>
      </c>
      <c r="B6910" t="s">
        <v>23</v>
      </c>
      <c r="C6910" t="s">
        <v>115</v>
      </c>
      <c r="D6910">
        <v>2727.5017028020302</v>
      </c>
    </row>
    <row r="6911" spans="1:4" x14ac:dyDescent="0.2">
      <c r="A6911" t="s">
        <v>2744</v>
      </c>
      <c r="B6911" t="s">
        <v>56</v>
      </c>
      <c r="C6911" t="s">
        <v>86</v>
      </c>
      <c r="D6911">
        <v>52987667.373196281</v>
      </c>
    </row>
    <row r="6912" spans="1:4" x14ac:dyDescent="0.2">
      <c r="A6912" t="s">
        <v>2745</v>
      </c>
      <c r="B6912" t="s">
        <v>18</v>
      </c>
      <c r="C6912" t="s">
        <v>98</v>
      </c>
      <c r="D6912">
        <v>11093652.965883501</v>
      </c>
    </row>
    <row r="6913" spans="1:4" x14ac:dyDescent="0.2">
      <c r="A6913" t="s">
        <v>2745</v>
      </c>
      <c r="B6913" t="s">
        <v>46</v>
      </c>
      <c r="C6913" t="s">
        <v>93</v>
      </c>
      <c r="D6913">
        <v>10092503.60323859</v>
      </c>
    </row>
    <row r="6914" spans="1:4" x14ac:dyDescent="0.2">
      <c r="A6914" t="s">
        <v>2746</v>
      </c>
      <c r="B6914" t="s">
        <v>50</v>
      </c>
      <c r="C6914" t="s">
        <v>82</v>
      </c>
      <c r="D6914">
        <v>84499.567292467153</v>
      </c>
    </row>
    <row r="6915" spans="1:4" x14ac:dyDescent="0.2">
      <c r="A6915" t="s">
        <v>2747</v>
      </c>
      <c r="B6915" t="s">
        <v>54</v>
      </c>
      <c r="C6915" t="s">
        <v>240</v>
      </c>
      <c r="D6915">
        <v>285452.54964834382</v>
      </c>
    </row>
    <row r="6916" spans="1:4" x14ac:dyDescent="0.2">
      <c r="A6916" t="s">
        <v>2748</v>
      </c>
      <c r="B6916" t="s">
        <v>56</v>
      </c>
      <c r="C6916" t="s">
        <v>187</v>
      </c>
      <c r="D6916">
        <v>579931.9469189212</v>
      </c>
    </row>
    <row r="6917" spans="1:4" x14ac:dyDescent="0.2">
      <c r="A6917" t="s">
        <v>2748</v>
      </c>
      <c r="B6917" t="s">
        <v>32</v>
      </c>
      <c r="C6917" t="s">
        <v>25</v>
      </c>
      <c r="D6917">
        <v>281365387.69223112</v>
      </c>
    </row>
    <row r="6918" spans="1:4" x14ac:dyDescent="0.2">
      <c r="A6918" t="s">
        <v>2749</v>
      </c>
      <c r="B6918" t="s">
        <v>20</v>
      </c>
      <c r="C6918" t="s">
        <v>181</v>
      </c>
      <c r="D6918">
        <v>82621.886020379636</v>
      </c>
    </row>
    <row r="6919" spans="1:4" x14ac:dyDescent="0.2">
      <c r="A6919" t="s">
        <v>2749</v>
      </c>
      <c r="B6919" t="s">
        <v>32</v>
      </c>
      <c r="C6919" t="s">
        <v>11</v>
      </c>
      <c r="D6919">
        <v>363371.96248088591</v>
      </c>
    </row>
    <row r="6920" spans="1:4" x14ac:dyDescent="0.2">
      <c r="A6920" t="s">
        <v>2750</v>
      </c>
      <c r="B6920" t="s">
        <v>71</v>
      </c>
      <c r="C6920" t="s">
        <v>150</v>
      </c>
      <c r="D6920">
        <v>8221.7419958612572</v>
      </c>
    </row>
    <row r="6921" spans="1:4" x14ac:dyDescent="0.2">
      <c r="A6921" t="s">
        <v>2751</v>
      </c>
      <c r="B6921" t="s">
        <v>15</v>
      </c>
      <c r="C6921" t="s">
        <v>132</v>
      </c>
      <c r="D6921">
        <v>80.108502548627413</v>
      </c>
    </row>
    <row r="6922" spans="1:4" x14ac:dyDescent="0.2">
      <c r="A6922" t="s">
        <v>2751</v>
      </c>
      <c r="B6922" t="s">
        <v>23</v>
      </c>
      <c r="C6922" t="s">
        <v>246</v>
      </c>
      <c r="D6922">
        <v>158992.4096050295</v>
      </c>
    </row>
    <row r="6923" spans="1:4" x14ac:dyDescent="0.2">
      <c r="A6923" t="s">
        <v>2751</v>
      </c>
      <c r="B6923" t="s">
        <v>89</v>
      </c>
      <c r="C6923" t="s">
        <v>177</v>
      </c>
      <c r="D6923">
        <v>97031.928336998622</v>
      </c>
    </row>
    <row r="6924" spans="1:4" x14ac:dyDescent="0.2">
      <c r="A6924" t="s">
        <v>2751</v>
      </c>
      <c r="B6924" t="s">
        <v>71</v>
      </c>
      <c r="C6924" t="s">
        <v>120</v>
      </c>
      <c r="D6924">
        <v>9370.7878432848956</v>
      </c>
    </row>
    <row r="6925" spans="1:4" x14ac:dyDescent="0.2">
      <c r="A6925" t="s">
        <v>2752</v>
      </c>
      <c r="B6925" t="s">
        <v>8</v>
      </c>
      <c r="C6925" t="s">
        <v>266</v>
      </c>
      <c r="D6925">
        <v>434.21419484925292</v>
      </c>
    </row>
    <row r="6926" spans="1:4" x14ac:dyDescent="0.2">
      <c r="A6926" t="s">
        <v>2752</v>
      </c>
      <c r="B6926" t="s">
        <v>50</v>
      </c>
      <c r="C6926" t="s">
        <v>48</v>
      </c>
      <c r="D6926">
        <v>4528.6899143129522</v>
      </c>
    </row>
    <row r="6927" spans="1:4" x14ac:dyDescent="0.2">
      <c r="A6927" t="s">
        <v>2752</v>
      </c>
      <c r="B6927" t="s">
        <v>15</v>
      </c>
      <c r="C6927" t="s">
        <v>79</v>
      </c>
      <c r="D6927">
        <v>26678.50923843772</v>
      </c>
    </row>
    <row r="6928" spans="1:4" x14ac:dyDescent="0.2">
      <c r="A6928" t="s">
        <v>2752</v>
      </c>
      <c r="B6928" t="s">
        <v>29</v>
      </c>
      <c r="C6928" t="s">
        <v>283</v>
      </c>
      <c r="D6928">
        <v>2166.5471814159009</v>
      </c>
    </row>
    <row r="6929" spans="1:4" x14ac:dyDescent="0.2">
      <c r="A6929" t="s">
        <v>2752</v>
      </c>
      <c r="B6929" t="s">
        <v>58</v>
      </c>
      <c r="C6929" t="s">
        <v>340</v>
      </c>
      <c r="D6929">
        <v>258.83054198350931</v>
      </c>
    </row>
    <row r="6930" spans="1:4" x14ac:dyDescent="0.2">
      <c r="A6930" t="s">
        <v>2753</v>
      </c>
      <c r="B6930" t="s">
        <v>37</v>
      </c>
      <c r="C6930" t="s">
        <v>224</v>
      </c>
      <c r="D6930">
        <v>59558.009071362612</v>
      </c>
    </row>
    <row r="6931" spans="1:4" x14ac:dyDescent="0.2">
      <c r="A6931" t="s">
        <v>2753</v>
      </c>
      <c r="B6931" t="s">
        <v>20</v>
      </c>
      <c r="C6931" t="s">
        <v>30</v>
      </c>
      <c r="D6931">
        <v>-80.598790391885132</v>
      </c>
    </row>
    <row r="6932" spans="1:4" x14ac:dyDescent="0.2">
      <c r="A6932" t="s">
        <v>2753</v>
      </c>
      <c r="B6932" t="s">
        <v>62</v>
      </c>
      <c r="C6932" t="s">
        <v>69</v>
      </c>
      <c r="D6932">
        <v>4421.5445120417853</v>
      </c>
    </row>
    <row r="6933" spans="1:4" x14ac:dyDescent="0.2">
      <c r="A6933" t="s">
        <v>2754</v>
      </c>
      <c r="B6933" t="s">
        <v>26</v>
      </c>
      <c r="C6933" t="s">
        <v>112</v>
      </c>
      <c r="D6933">
        <v>20801.308814965851</v>
      </c>
    </row>
    <row r="6934" spans="1:4" x14ac:dyDescent="0.2">
      <c r="A6934" t="s">
        <v>2754</v>
      </c>
      <c r="B6934" t="s">
        <v>32</v>
      </c>
      <c r="C6934" t="s">
        <v>184</v>
      </c>
      <c r="D6934">
        <v>45425.84489253728</v>
      </c>
    </row>
    <row r="6935" spans="1:4" x14ac:dyDescent="0.2">
      <c r="A6935" t="s">
        <v>2754</v>
      </c>
      <c r="B6935" t="s">
        <v>58</v>
      </c>
      <c r="C6935" t="s">
        <v>99</v>
      </c>
      <c r="D6935">
        <v>118027.5611849586</v>
      </c>
    </row>
    <row r="6936" spans="1:4" x14ac:dyDescent="0.2">
      <c r="A6936" t="s">
        <v>2754</v>
      </c>
      <c r="B6936" t="s">
        <v>85</v>
      </c>
      <c r="C6936" t="s">
        <v>129</v>
      </c>
      <c r="D6936">
        <v>39959.605202963838</v>
      </c>
    </row>
    <row r="6937" spans="1:4" x14ac:dyDescent="0.2">
      <c r="A6937" t="s">
        <v>2754</v>
      </c>
      <c r="B6937" t="s">
        <v>8</v>
      </c>
      <c r="C6937" t="s">
        <v>169</v>
      </c>
      <c r="D6937">
        <v>3626.1320019932919</v>
      </c>
    </row>
    <row r="6938" spans="1:4" x14ac:dyDescent="0.2">
      <c r="A6938" t="s">
        <v>2754</v>
      </c>
      <c r="B6938" t="s">
        <v>23</v>
      </c>
      <c r="C6938" t="s">
        <v>234</v>
      </c>
      <c r="D6938">
        <v>973.89109999274046</v>
      </c>
    </row>
    <row r="6939" spans="1:4" x14ac:dyDescent="0.2">
      <c r="A6939" t="s">
        <v>2755</v>
      </c>
      <c r="B6939" t="s">
        <v>15</v>
      </c>
      <c r="C6939" t="s">
        <v>142</v>
      </c>
      <c r="D6939">
        <v>14853.01829681327</v>
      </c>
    </row>
    <row r="6940" spans="1:4" x14ac:dyDescent="0.2">
      <c r="A6940" t="s">
        <v>2756</v>
      </c>
      <c r="B6940" t="s">
        <v>56</v>
      </c>
      <c r="C6940" t="s">
        <v>64</v>
      </c>
      <c r="D6940">
        <v>3860254.7833287888</v>
      </c>
    </row>
    <row r="6941" spans="1:4" x14ac:dyDescent="0.2">
      <c r="A6941" t="s">
        <v>2757</v>
      </c>
      <c r="B6941" t="s">
        <v>58</v>
      </c>
      <c r="C6941" t="s">
        <v>120</v>
      </c>
      <c r="D6941">
        <v>162814.59002294549</v>
      </c>
    </row>
    <row r="6942" spans="1:4" x14ac:dyDescent="0.2">
      <c r="A6942" t="s">
        <v>2757</v>
      </c>
      <c r="B6942" t="s">
        <v>54</v>
      </c>
      <c r="C6942" t="s">
        <v>158</v>
      </c>
      <c r="D6942">
        <v>266783.43114632717</v>
      </c>
    </row>
    <row r="6943" spans="1:4" x14ac:dyDescent="0.2">
      <c r="A6943" t="s">
        <v>2757</v>
      </c>
      <c r="B6943" t="s">
        <v>20</v>
      </c>
      <c r="C6943" t="s">
        <v>33</v>
      </c>
      <c r="D6943">
        <v>54850.100917210562</v>
      </c>
    </row>
    <row r="6944" spans="1:4" x14ac:dyDescent="0.2">
      <c r="A6944" t="s">
        <v>2757</v>
      </c>
      <c r="B6944" t="s">
        <v>15</v>
      </c>
      <c r="C6944" t="s">
        <v>38</v>
      </c>
      <c r="D6944">
        <v>86470.507182603425</v>
      </c>
    </row>
    <row r="6945" spans="1:4" x14ac:dyDescent="0.2">
      <c r="A6945" t="s">
        <v>2757</v>
      </c>
      <c r="B6945" t="s">
        <v>80</v>
      </c>
      <c r="C6945" t="s">
        <v>151</v>
      </c>
      <c r="D6945">
        <v>184.5846118069592</v>
      </c>
    </row>
    <row r="6946" spans="1:4" x14ac:dyDescent="0.2">
      <c r="A6946" t="s">
        <v>2758</v>
      </c>
      <c r="B6946" t="s">
        <v>26</v>
      </c>
      <c r="C6946" t="s">
        <v>184</v>
      </c>
      <c r="D6946">
        <v>215813.76812711169</v>
      </c>
    </row>
    <row r="6947" spans="1:4" x14ac:dyDescent="0.2">
      <c r="A6947" t="s">
        <v>2759</v>
      </c>
      <c r="B6947" t="s">
        <v>62</v>
      </c>
      <c r="C6947" t="s">
        <v>262</v>
      </c>
      <c r="D6947">
        <v>2007220.565208687</v>
      </c>
    </row>
    <row r="6948" spans="1:4" x14ac:dyDescent="0.2">
      <c r="A6948" t="s">
        <v>2759</v>
      </c>
      <c r="B6948" t="s">
        <v>18</v>
      </c>
      <c r="C6948" t="s">
        <v>33</v>
      </c>
      <c r="D6948">
        <v>168585.72100951389</v>
      </c>
    </row>
    <row r="6949" spans="1:4" x14ac:dyDescent="0.2">
      <c r="A6949" t="s">
        <v>2759</v>
      </c>
      <c r="B6949" t="s">
        <v>58</v>
      </c>
      <c r="C6949" t="s">
        <v>11</v>
      </c>
      <c r="D6949">
        <v>875052.34468645882</v>
      </c>
    </row>
    <row r="6950" spans="1:4" x14ac:dyDescent="0.2">
      <c r="A6950" t="s">
        <v>2760</v>
      </c>
      <c r="B6950" t="s">
        <v>23</v>
      </c>
      <c r="C6950" t="s">
        <v>136</v>
      </c>
      <c r="D6950">
        <v>1363.402839797151</v>
      </c>
    </row>
    <row r="6951" spans="1:4" x14ac:dyDescent="0.2">
      <c r="A6951" t="s">
        <v>2761</v>
      </c>
      <c r="B6951" t="s">
        <v>10</v>
      </c>
      <c r="C6951" t="s">
        <v>274</v>
      </c>
      <c r="D6951">
        <v>1427680.8927195801</v>
      </c>
    </row>
    <row r="6952" spans="1:4" x14ac:dyDescent="0.2">
      <c r="A6952" t="s">
        <v>2761</v>
      </c>
      <c r="B6952" t="s">
        <v>85</v>
      </c>
      <c r="C6952" t="s">
        <v>242</v>
      </c>
      <c r="D6952">
        <v>41078.336771657247</v>
      </c>
    </row>
    <row r="6953" spans="1:4" x14ac:dyDescent="0.2">
      <c r="A6953" t="s">
        <v>2761</v>
      </c>
      <c r="B6953" t="s">
        <v>18</v>
      </c>
      <c r="C6953" t="s">
        <v>11</v>
      </c>
      <c r="D6953">
        <v>2663156.5034937169</v>
      </c>
    </row>
    <row r="6954" spans="1:4" x14ac:dyDescent="0.2">
      <c r="A6954" t="s">
        <v>2761</v>
      </c>
      <c r="B6954" t="s">
        <v>107</v>
      </c>
      <c r="C6954" t="s">
        <v>171</v>
      </c>
      <c r="D6954">
        <v>8242.878051691614</v>
      </c>
    </row>
    <row r="6955" spans="1:4" x14ac:dyDescent="0.2">
      <c r="A6955" t="s">
        <v>2762</v>
      </c>
      <c r="B6955" t="s">
        <v>20</v>
      </c>
      <c r="C6955" t="s">
        <v>340</v>
      </c>
      <c r="D6955">
        <v>1928.239974013205</v>
      </c>
    </row>
    <row r="6956" spans="1:4" x14ac:dyDescent="0.2">
      <c r="A6956" t="s">
        <v>2763</v>
      </c>
      <c r="B6956" t="s">
        <v>80</v>
      </c>
      <c r="C6956" t="s">
        <v>95</v>
      </c>
      <c r="D6956">
        <v>80314.845247784237</v>
      </c>
    </row>
    <row r="6957" spans="1:4" x14ac:dyDescent="0.2">
      <c r="A6957" t="s">
        <v>2763</v>
      </c>
      <c r="B6957" t="s">
        <v>71</v>
      </c>
      <c r="C6957" t="s">
        <v>243</v>
      </c>
      <c r="D6957">
        <v>10944.68986524721</v>
      </c>
    </row>
    <row r="6958" spans="1:4" x14ac:dyDescent="0.2">
      <c r="A6958" t="s">
        <v>2764</v>
      </c>
      <c r="B6958" t="s">
        <v>62</v>
      </c>
      <c r="C6958" t="s">
        <v>170</v>
      </c>
      <c r="D6958">
        <v>3584.8427268615992</v>
      </c>
    </row>
    <row r="6959" spans="1:4" x14ac:dyDescent="0.2">
      <c r="A6959" t="s">
        <v>2765</v>
      </c>
      <c r="B6959" t="s">
        <v>23</v>
      </c>
      <c r="C6959" t="s">
        <v>24</v>
      </c>
      <c r="D6959">
        <v>10163265.524890151</v>
      </c>
    </row>
    <row r="6960" spans="1:4" x14ac:dyDescent="0.2">
      <c r="A6960" t="s">
        <v>2765</v>
      </c>
      <c r="B6960" t="s">
        <v>26</v>
      </c>
      <c r="C6960" t="s">
        <v>93</v>
      </c>
      <c r="D6960">
        <v>6659626.8716100333</v>
      </c>
    </row>
    <row r="6961" spans="1:4" x14ac:dyDescent="0.2">
      <c r="A6961" t="s">
        <v>2765</v>
      </c>
      <c r="B6961" t="s">
        <v>50</v>
      </c>
      <c r="C6961" t="s">
        <v>74</v>
      </c>
      <c r="D6961">
        <v>406950.37431053608</v>
      </c>
    </row>
    <row r="6962" spans="1:4" x14ac:dyDescent="0.2">
      <c r="A6962" t="s">
        <v>2766</v>
      </c>
      <c r="B6962" t="s">
        <v>35</v>
      </c>
      <c r="C6962" t="s">
        <v>150</v>
      </c>
      <c r="D6962">
        <v>1902.092975060963</v>
      </c>
    </row>
    <row r="6963" spans="1:4" x14ac:dyDescent="0.2">
      <c r="A6963" t="s">
        <v>2767</v>
      </c>
      <c r="B6963" t="s">
        <v>54</v>
      </c>
      <c r="C6963" t="s">
        <v>168</v>
      </c>
      <c r="D6963">
        <v>3388960.0110479211</v>
      </c>
    </row>
    <row r="6964" spans="1:4" x14ac:dyDescent="0.2">
      <c r="A6964" t="s">
        <v>2768</v>
      </c>
      <c r="B6964" t="s">
        <v>35</v>
      </c>
      <c r="C6964" t="s">
        <v>75</v>
      </c>
      <c r="D6964">
        <v>2135.8627935545701</v>
      </c>
    </row>
    <row r="6965" spans="1:4" x14ac:dyDescent="0.2">
      <c r="A6965" t="s">
        <v>2769</v>
      </c>
      <c r="B6965" t="s">
        <v>20</v>
      </c>
      <c r="C6965" t="s">
        <v>112</v>
      </c>
      <c r="D6965">
        <v>63699.966565058377</v>
      </c>
    </row>
    <row r="6966" spans="1:4" x14ac:dyDescent="0.2">
      <c r="A6966" t="s">
        <v>2769</v>
      </c>
      <c r="B6966" t="s">
        <v>10</v>
      </c>
      <c r="C6966" t="s">
        <v>205</v>
      </c>
      <c r="D6966">
        <v>48350.570089797227</v>
      </c>
    </row>
    <row r="6967" spans="1:4" x14ac:dyDescent="0.2">
      <c r="A6967" t="s">
        <v>2769</v>
      </c>
      <c r="B6967" t="s">
        <v>41</v>
      </c>
      <c r="C6967" t="s">
        <v>39</v>
      </c>
      <c r="D6967">
        <v>11628877.63425306</v>
      </c>
    </row>
    <row r="6968" spans="1:4" x14ac:dyDescent="0.2">
      <c r="A6968" t="s">
        <v>2770</v>
      </c>
      <c r="B6968" t="s">
        <v>35</v>
      </c>
      <c r="C6968" t="s">
        <v>74</v>
      </c>
      <c r="D6968">
        <v>98753.633649896539</v>
      </c>
    </row>
    <row r="6969" spans="1:4" x14ac:dyDescent="0.2">
      <c r="A6969" t="s">
        <v>2770</v>
      </c>
      <c r="B6969" t="s">
        <v>107</v>
      </c>
      <c r="C6969" t="s">
        <v>67</v>
      </c>
      <c r="D6969">
        <v>1067.4695185048261</v>
      </c>
    </row>
    <row r="6970" spans="1:4" x14ac:dyDescent="0.2">
      <c r="A6970" t="s">
        <v>2771</v>
      </c>
      <c r="B6970" t="s">
        <v>50</v>
      </c>
      <c r="C6970" t="s">
        <v>262</v>
      </c>
      <c r="D6970">
        <v>406560.28975970187</v>
      </c>
    </row>
    <row r="6971" spans="1:4" x14ac:dyDescent="0.2">
      <c r="A6971" t="s">
        <v>2771</v>
      </c>
      <c r="B6971" t="s">
        <v>15</v>
      </c>
      <c r="C6971" t="s">
        <v>200</v>
      </c>
      <c r="D6971">
        <v>177077.6547572742</v>
      </c>
    </row>
    <row r="6972" spans="1:4" x14ac:dyDescent="0.2">
      <c r="A6972" t="s">
        <v>2772</v>
      </c>
      <c r="B6972" t="s">
        <v>15</v>
      </c>
      <c r="C6972" t="s">
        <v>283</v>
      </c>
      <c r="D6972">
        <v>3828.2985126153822</v>
      </c>
    </row>
    <row r="6973" spans="1:4" x14ac:dyDescent="0.2">
      <c r="A6973" t="s">
        <v>2773</v>
      </c>
      <c r="B6973" t="s">
        <v>71</v>
      </c>
      <c r="C6973" t="s">
        <v>174</v>
      </c>
      <c r="D6973">
        <v>6653.9160269869144</v>
      </c>
    </row>
    <row r="6974" spans="1:4" x14ac:dyDescent="0.2">
      <c r="A6974" t="s">
        <v>2773</v>
      </c>
      <c r="B6974" t="s">
        <v>29</v>
      </c>
      <c r="C6974" t="s">
        <v>139</v>
      </c>
      <c r="D6974">
        <v>1909.490305808212</v>
      </c>
    </row>
    <row r="6975" spans="1:4" x14ac:dyDescent="0.2">
      <c r="A6975" t="s">
        <v>2773</v>
      </c>
      <c r="B6975" t="s">
        <v>8</v>
      </c>
      <c r="C6975" t="s">
        <v>79</v>
      </c>
      <c r="D6975">
        <v>75290.690113716657</v>
      </c>
    </row>
    <row r="6976" spans="1:4" x14ac:dyDescent="0.2">
      <c r="A6976" t="s">
        <v>2774</v>
      </c>
      <c r="B6976" t="s">
        <v>26</v>
      </c>
      <c r="C6976" t="s">
        <v>74</v>
      </c>
      <c r="D6976">
        <v>327386.28492434701</v>
      </c>
    </row>
    <row r="6977" spans="1:4" x14ac:dyDescent="0.2">
      <c r="A6977" t="s">
        <v>2775</v>
      </c>
      <c r="B6977" t="s">
        <v>73</v>
      </c>
      <c r="C6977" t="s">
        <v>33</v>
      </c>
      <c r="D6977">
        <v>263472.84626135119</v>
      </c>
    </row>
    <row r="6978" spans="1:4" x14ac:dyDescent="0.2">
      <c r="A6978" t="s">
        <v>2775</v>
      </c>
      <c r="B6978" t="s">
        <v>46</v>
      </c>
      <c r="C6978" t="s">
        <v>181</v>
      </c>
      <c r="D6978">
        <v>73049.688324689996</v>
      </c>
    </row>
    <row r="6979" spans="1:4" x14ac:dyDescent="0.2">
      <c r="A6979" t="s">
        <v>2775</v>
      </c>
      <c r="B6979" t="s">
        <v>43</v>
      </c>
      <c r="C6979" t="s">
        <v>288</v>
      </c>
      <c r="D6979">
        <v>127138.3723855962</v>
      </c>
    </row>
    <row r="6980" spans="1:4" x14ac:dyDescent="0.2">
      <c r="A6980" t="s">
        <v>2775</v>
      </c>
      <c r="B6980" t="s">
        <v>43</v>
      </c>
      <c r="C6980" t="s">
        <v>274</v>
      </c>
      <c r="D6980">
        <v>646529.03798131505</v>
      </c>
    </row>
    <row r="6981" spans="1:4" x14ac:dyDescent="0.2">
      <c r="A6981" t="s">
        <v>2776</v>
      </c>
      <c r="B6981" t="s">
        <v>20</v>
      </c>
      <c r="C6981" t="s">
        <v>158</v>
      </c>
      <c r="D6981">
        <v>3582014.608288635</v>
      </c>
    </row>
    <row r="6982" spans="1:4" x14ac:dyDescent="0.2">
      <c r="A6982" t="s">
        <v>2776</v>
      </c>
      <c r="B6982" t="s">
        <v>5</v>
      </c>
      <c r="C6982" t="s">
        <v>6</v>
      </c>
      <c r="D6982">
        <v>845421.93207629642</v>
      </c>
    </row>
    <row r="6983" spans="1:4" x14ac:dyDescent="0.2">
      <c r="A6983" t="s">
        <v>2776</v>
      </c>
      <c r="B6983" t="s">
        <v>10</v>
      </c>
      <c r="C6983" t="s">
        <v>21</v>
      </c>
      <c r="D6983">
        <v>390242.11108198878</v>
      </c>
    </row>
    <row r="6984" spans="1:4" x14ac:dyDescent="0.2">
      <c r="A6984" t="s">
        <v>2776</v>
      </c>
      <c r="B6984" t="s">
        <v>18</v>
      </c>
      <c r="C6984" t="s">
        <v>115</v>
      </c>
      <c r="D6984">
        <v>3720.94998174793</v>
      </c>
    </row>
    <row r="6985" spans="1:4" x14ac:dyDescent="0.2">
      <c r="A6985" t="s">
        <v>2776</v>
      </c>
      <c r="B6985" t="s">
        <v>15</v>
      </c>
      <c r="C6985" t="s">
        <v>112</v>
      </c>
      <c r="D6985">
        <v>35816.001269338667</v>
      </c>
    </row>
    <row r="6986" spans="1:4" x14ac:dyDescent="0.2">
      <c r="A6986" t="s">
        <v>2777</v>
      </c>
      <c r="B6986" t="s">
        <v>71</v>
      </c>
      <c r="C6986" t="s">
        <v>246</v>
      </c>
      <c r="D6986">
        <v>6184707.1810387494</v>
      </c>
    </row>
    <row r="6987" spans="1:4" x14ac:dyDescent="0.2">
      <c r="A6987" t="s">
        <v>2777</v>
      </c>
      <c r="B6987" t="s">
        <v>46</v>
      </c>
      <c r="C6987" t="s">
        <v>24</v>
      </c>
      <c r="D6987">
        <v>15131244.973613091</v>
      </c>
    </row>
    <row r="6988" spans="1:4" x14ac:dyDescent="0.2">
      <c r="A6988" t="s">
        <v>2777</v>
      </c>
      <c r="B6988" t="s">
        <v>43</v>
      </c>
      <c r="C6988" t="s">
        <v>179</v>
      </c>
      <c r="D6988">
        <v>184966.26296593991</v>
      </c>
    </row>
    <row r="6989" spans="1:4" x14ac:dyDescent="0.2">
      <c r="A6989" t="s">
        <v>2777</v>
      </c>
      <c r="B6989" t="s">
        <v>50</v>
      </c>
      <c r="C6989" t="s">
        <v>230</v>
      </c>
      <c r="D6989">
        <v>299860.91225473041</v>
      </c>
    </row>
    <row r="6990" spans="1:4" x14ac:dyDescent="0.2">
      <c r="A6990" t="s">
        <v>1083</v>
      </c>
      <c r="B6990" t="s">
        <v>80</v>
      </c>
      <c r="C6990" t="s">
        <v>311</v>
      </c>
      <c r="D6990">
        <v>795216.43004822463</v>
      </c>
    </row>
    <row r="6991" spans="1:4" x14ac:dyDescent="0.2">
      <c r="A6991" t="s">
        <v>2778</v>
      </c>
      <c r="B6991" t="s">
        <v>8</v>
      </c>
      <c r="C6991" t="s">
        <v>139</v>
      </c>
      <c r="D6991">
        <v>1470.295767172513</v>
      </c>
    </row>
    <row r="6992" spans="1:4" x14ac:dyDescent="0.2">
      <c r="A6992" t="s">
        <v>2779</v>
      </c>
      <c r="B6992" t="s">
        <v>20</v>
      </c>
      <c r="C6992" t="s">
        <v>158</v>
      </c>
      <c r="D6992">
        <v>1851657.6686310151</v>
      </c>
    </row>
    <row r="6993" spans="1:4" x14ac:dyDescent="0.2">
      <c r="A6993" t="s">
        <v>2779</v>
      </c>
      <c r="B6993" t="s">
        <v>8</v>
      </c>
      <c r="C6993" t="s">
        <v>243</v>
      </c>
      <c r="D6993">
        <v>830.37224577277107</v>
      </c>
    </row>
    <row r="6994" spans="1:4" x14ac:dyDescent="0.2">
      <c r="A6994" t="s">
        <v>2780</v>
      </c>
      <c r="B6994" t="s">
        <v>73</v>
      </c>
      <c r="C6994" t="s">
        <v>283</v>
      </c>
      <c r="D6994">
        <v>38469.026701413859</v>
      </c>
    </row>
    <row r="6995" spans="1:4" x14ac:dyDescent="0.2">
      <c r="A6995" t="s">
        <v>351</v>
      </c>
      <c r="B6995" t="s">
        <v>62</v>
      </c>
      <c r="C6995" t="s">
        <v>262</v>
      </c>
      <c r="D6995">
        <v>6590386.4245205261</v>
      </c>
    </row>
    <row r="6996" spans="1:4" x14ac:dyDescent="0.2">
      <c r="A6996" t="s">
        <v>351</v>
      </c>
      <c r="B6996" t="s">
        <v>85</v>
      </c>
      <c r="C6996" t="s">
        <v>39</v>
      </c>
      <c r="D6996">
        <v>34956954.911828943</v>
      </c>
    </row>
    <row r="6997" spans="1:4" x14ac:dyDescent="0.2">
      <c r="A6997" t="s">
        <v>351</v>
      </c>
      <c r="B6997" t="s">
        <v>41</v>
      </c>
      <c r="C6997" t="s">
        <v>14</v>
      </c>
      <c r="D6997">
        <v>193102.52714743759</v>
      </c>
    </row>
    <row r="6998" spans="1:4" x14ac:dyDescent="0.2">
      <c r="A6998" t="s">
        <v>351</v>
      </c>
      <c r="B6998" t="s">
        <v>89</v>
      </c>
      <c r="C6998" t="s">
        <v>27</v>
      </c>
      <c r="D6998">
        <v>6707.5903136185298</v>
      </c>
    </row>
    <row r="6999" spans="1:4" x14ac:dyDescent="0.2">
      <c r="A6999" t="s">
        <v>351</v>
      </c>
      <c r="B6999" t="s">
        <v>54</v>
      </c>
      <c r="C6999" t="s">
        <v>84</v>
      </c>
      <c r="D6999">
        <v>18060.29639833259</v>
      </c>
    </row>
    <row r="7000" spans="1:4" x14ac:dyDescent="0.2">
      <c r="A7000" t="s">
        <v>2781</v>
      </c>
      <c r="B7000" t="s">
        <v>80</v>
      </c>
      <c r="C7000" t="s">
        <v>163</v>
      </c>
      <c r="D7000">
        <v>12318.507846100019</v>
      </c>
    </row>
    <row r="7001" spans="1:4" x14ac:dyDescent="0.2">
      <c r="A7001" t="s">
        <v>2782</v>
      </c>
      <c r="B7001" t="s">
        <v>54</v>
      </c>
      <c r="C7001" t="s">
        <v>110</v>
      </c>
      <c r="D7001">
        <v>1077814.62160279</v>
      </c>
    </row>
    <row r="7002" spans="1:4" x14ac:dyDescent="0.2">
      <c r="A7002" t="s">
        <v>2782</v>
      </c>
      <c r="B7002" t="s">
        <v>15</v>
      </c>
      <c r="C7002" t="s">
        <v>36</v>
      </c>
      <c r="D7002">
        <v>2464906.4129444151</v>
      </c>
    </row>
    <row r="7003" spans="1:4" x14ac:dyDescent="0.2">
      <c r="A7003" t="s">
        <v>2782</v>
      </c>
      <c r="B7003" t="s">
        <v>8</v>
      </c>
      <c r="C7003" t="s">
        <v>274</v>
      </c>
      <c r="D7003">
        <v>220928.12170932861</v>
      </c>
    </row>
    <row r="7004" spans="1:4" x14ac:dyDescent="0.2">
      <c r="A7004" t="s">
        <v>2782</v>
      </c>
      <c r="B7004" t="s">
        <v>58</v>
      </c>
      <c r="C7004" t="s">
        <v>19</v>
      </c>
      <c r="D7004">
        <v>41239.46187542691</v>
      </c>
    </row>
    <row r="7005" spans="1:4" x14ac:dyDescent="0.2">
      <c r="A7005" t="s">
        <v>2783</v>
      </c>
      <c r="B7005" t="s">
        <v>89</v>
      </c>
      <c r="C7005" t="s">
        <v>200</v>
      </c>
      <c r="D7005">
        <v>257090.47025398229</v>
      </c>
    </row>
    <row r="7006" spans="1:4" x14ac:dyDescent="0.2">
      <c r="A7006" t="s">
        <v>2783</v>
      </c>
      <c r="B7006" t="s">
        <v>10</v>
      </c>
      <c r="C7006" t="s">
        <v>369</v>
      </c>
      <c r="D7006">
        <v>1694.9807102619491</v>
      </c>
    </row>
    <row r="7007" spans="1:4" x14ac:dyDescent="0.2">
      <c r="A7007" t="s">
        <v>2783</v>
      </c>
      <c r="B7007" t="s">
        <v>89</v>
      </c>
      <c r="C7007" t="s">
        <v>16</v>
      </c>
      <c r="D7007">
        <v>40992.46938245662</v>
      </c>
    </row>
    <row r="7008" spans="1:4" x14ac:dyDescent="0.2">
      <c r="A7008" t="s">
        <v>2784</v>
      </c>
      <c r="B7008" t="s">
        <v>80</v>
      </c>
      <c r="C7008" t="s">
        <v>52</v>
      </c>
      <c r="D7008">
        <v>162724.7656956728</v>
      </c>
    </row>
    <row r="7009" spans="1:4" x14ac:dyDescent="0.2">
      <c r="A7009" t="s">
        <v>2784</v>
      </c>
      <c r="B7009" t="s">
        <v>62</v>
      </c>
      <c r="C7009" t="s">
        <v>213</v>
      </c>
      <c r="D7009">
        <v>26829218.183316279</v>
      </c>
    </row>
    <row r="7010" spans="1:4" x14ac:dyDescent="0.2">
      <c r="A7010" t="s">
        <v>2784</v>
      </c>
      <c r="B7010" t="s">
        <v>58</v>
      </c>
      <c r="C7010" t="s">
        <v>77</v>
      </c>
      <c r="D7010">
        <v>22537783.350134481</v>
      </c>
    </row>
    <row r="7011" spans="1:4" x14ac:dyDescent="0.2">
      <c r="A7011" t="s">
        <v>2784</v>
      </c>
      <c r="B7011" t="s">
        <v>5</v>
      </c>
      <c r="C7011" t="s">
        <v>21</v>
      </c>
      <c r="D7011">
        <v>350107.33399917767</v>
      </c>
    </row>
    <row r="7012" spans="1:4" x14ac:dyDescent="0.2">
      <c r="A7012" t="s">
        <v>2784</v>
      </c>
      <c r="B7012" t="s">
        <v>20</v>
      </c>
      <c r="C7012" t="s">
        <v>126</v>
      </c>
      <c r="D7012">
        <v>146488.54986222289</v>
      </c>
    </row>
    <row r="7013" spans="1:4" x14ac:dyDescent="0.2">
      <c r="A7013" t="s">
        <v>2785</v>
      </c>
      <c r="B7013" t="s">
        <v>15</v>
      </c>
      <c r="C7013" t="s">
        <v>68</v>
      </c>
      <c r="D7013">
        <v>3403.878624166608</v>
      </c>
    </row>
    <row r="7014" spans="1:4" x14ac:dyDescent="0.2">
      <c r="A7014" t="s">
        <v>2785</v>
      </c>
      <c r="B7014" t="s">
        <v>62</v>
      </c>
      <c r="C7014" t="s">
        <v>84</v>
      </c>
      <c r="D7014">
        <v>32945.397856757547</v>
      </c>
    </row>
    <row r="7015" spans="1:4" x14ac:dyDescent="0.2">
      <c r="A7015" t="s">
        <v>2785</v>
      </c>
      <c r="B7015" t="s">
        <v>10</v>
      </c>
      <c r="C7015" t="s">
        <v>103</v>
      </c>
      <c r="D7015">
        <v>161128.87373518629</v>
      </c>
    </row>
    <row r="7016" spans="1:4" x14ac:dyDescent="0.2">
      <c r="A7016" t="s">
        <v>2786</v>
      </c>
      <c r="B7016" t="s">
        <v>73</v>
      </c>
      <c r="C7016" t="s">
        <v>400</v>
      </c>
      <c r="D7016">
        <v>9737.1712791022765</v>
      </c>
    </row>
    <row r="7017" spans="1:4" x14ac:dyDescent="0.2">
      <c r="A7017" t="s">
        <v>2786</v>
      </c>
      <c r="B7017" t="s">
        <v>54</v>
      </c>
      <c r="C7017" t="s">
        <v>38</v>
      </c>
      <c r="D7017">
        <v>-40650.294104348723</v>
      </c>
    </row>
    <row r="7018" spans="1:4" x14ac:dyDescent="0.2">
      <c r="A7018" t="s">
        <v>2786</v>
      </c>
      <c r="B7018" t="s">
        <v>73</v>
      </c>
      <c r="C7018" t="s">
        <v>72</v>
      </c>
      <c r="D7018">
        <v>120972.57721993139</v>
      </c>
    </row>
    <row r="7019" spans="1:4" x14ac:dyDescent="0.2">
      <c r="A7019" t="s">
        <v>2786</v>
      </c>
      <c r="B7019" t="s">
        <v>23</v>
      </c>
      <c r="C7019" t="s">
        <v>136</v>
      </c>
      <c r="D7019">
        <v>11270.841523708919</v>
      </c>
    </row>
    <row r="7020" spans="1:4" x14ac:dyDescent="0.2">
      <c r="A7020" t="s">
        <v>2786</v>
      </c>
      <c r="B7020" t="s">
        <v>43</v>
      </c>
      <c r="C7020" t="s">
        <v>248</v>
      </c>
      <c r="D7020">
        <v>985497.33539121645</v>
      </c>
    </row>
    <row r="7021" spans="1:4" x14ac:dyDescent="0.2">
      <c r="A7021" t="s">
        <v>2787</v>
      </c>
      <c r="B7021" t="s">
        <v>58</v>
      </c>
      <c r="C7021" t="s">
        <v>143</v>
      </c>
      <c r="D7021">
        <v>11088147.047970921</v>
      </c>
    </row>
    <row r="7022" spans="1:4" x14ac:dyDescent="0.2">
      <c r="A7022" t="s">
        <v>2787</v>
      </c>
      <c r="B7022" t="s">
        <v>46</v>
      </c>
      <c r="C7022" t="s">
        <v>225</v>
      </c>
      <c r="D7022">
        <v>78789.987000075256</v>
      </c>
    </row>
    <row r="7023" spans="1:4" x14ac:dyDescent="0.2">
      <c r="A7023" t="s">
        <v>2788</v>
      </c>
      <c r="B7023" t="s">
        <v>50</v>
      </c>
      <c r="C7023" t="s">
        <v>38</v>
      </c>
      <c r="D7023">
        <v>4684355.0209143823</v>
      </c>
    </row>
    <row r="7024" spans="1:4" x14ac:dyDescent="0.2">
      <c r="A7024" t="s">
        <v>2788</v>
      </c>
      <c r="B7024" t="s">
        <v>18</v>
      </c>
      <c r="C7024" t="s">
        <v>295</v>
      </c>
      <c r="D7024">
        <v>11307.05113504769</v>
      </c>
    </row>
    <row r="7025" spans="1:4" x14ac:dyDescent="0.2">
      <c r="A7025" t="s">
        <v>2789</v>
      </c>
      <c r="B7025" t="s">
        <v>46</v>
      </c>
      <c r="C7025" t="s">
        <v>327</v>
      </c>
      <c r="D7025">
        <v>771858.12111374224</v>
      </c>
    </row>
    <row r="7026" spans="1:4" x14ac:dyDescent="0.2">
      <c r="A7026" t="s">
        <v>2789</v>
      </c>
      <c r="B7026" t="s">
        <v>13</v>
      </c>
      <c r="C7026" t="s">
        <v>184</v>
      </c>
      <c r="D7026">
        <v>120702.4970306082</v>
      </c>
    </row>
    <row r="7027" spans="1:4" x14ac:dyDescent="0.2">
      <c r="A7027" t="s">
        <v>2789</v>
      </c>
      <c r="B7027" t="s">
        <v>71</v>
      </c>
      <c r="C7027" t="s">
        <v>400</v>
      </c>
      <c r="D7027">
        <v>14678.14271652864</v>
      </c>
    </row>
    <row r="7028" spans="1:4" x14ac:dyDescent="0.2">
      <c r="A7028" t="s">
        <v>2790</v>
      </c>
      <c r="B7028" t="s">
        <v>43</v>
      </c>
      <c r="C7028" t="s">
        <v>75</v>
      </c>
      <c r="D7028">
        <v>88516.813804581237</v>
      </c>
    </row>
    <row r="7029" spans="1:4" x14ac:dyDescent="0.2">
      <c r="A7029" t="s">
        <v>2790</v>
      </c>
      <c r="B7029" t="s">
        <v>10</v>
      </c>
      <c r="C7029" t="s">
        <v>327</v>
      </c>
      <c r="D7029">
        <v>764202.3359407587</v>
      </c>
    </row>
    <row r="7030" spans="1:4" x14ac:dyDescent="0.2">
      <c r="A7030" t="s">
        <v>2790</v>
      </c>
      <c r="B7030" t="s">
        <v>89</v>
      </c>
      <c r="C7030" t="s">
        <v>288</v>
      </c>
      <c r="D7030">
        <v>1335565.315815429</v>
      </c>
    </row>
    <row r="7031" spans="1:4" x14ac:dyDescent="0.2">
      <c r="A7031" t="s">
        <v>2790</v>
      </c>
      <c r="B7031" t="s">
        <v>73</v>
      </c>
      <c r="C7031" t="s">
        <v>181</v>
      </c>
      <c r="D7031">
        <v>211423.42140709021</v>
      </c>
    </row>
    <row r="7032" spans="1:4" x14ac:dyDescent="0.2">
      <c r="A7032" t="s">
        <v>2791</v>
      </c>
      <c r="B7032" t="s">
        <v>5</v>
      </c>
      <c r="C7032" t="s">
        <v>189</v>
      </c>
      <c r="D7032">
        <v>12489.950196901669</v>
      </c>
    </row>
    <row r="7033" spans="1:4" x14ac:dyDescent="0.2">
      <c r="A7033" t="s">
        <v>2675</v>
      </c>
      <c r="B7033" t="s">
        <v>43</v>
      </c>
      <c r="C7033" t="s">
        <v>90</v>
      </c>
      <c r="D7033">
        <v>24279.189938947471</v>
      </c>
    </row>
    <row r="7034" spans="1:4" x14ac:dyDescent="0.2">
      <c r="A7034" t="s">
        <v>2675</v>
      </c>
      <c r="B7034" t="s">
        <v>35</v>
      </c>
      <c r="C7034" t="s">
        <v>285</v>
      </c>
      <c r="D7034">
        <v>2587.6556114091231</v>
      </c>
    </row>
    <row r="7035" spans="1:4" x14ac:dyDescent="0.2">
      <c r="A7035" t="s">
        <v>2675</v>
      </c>
      <c r="B7035" t="s">
        <v>26</v>
      </c>
      <c r="C7035" t="s">
        <v>92</v>
      </c>
      <c r="D7035">
        <v>11618479.48471559</v>
      </c>
    </row>
    <row r="7036" spans="1:4" x14ac:dyDescent="0.2">
      <c r="A7036" t="s">
        <v>2675</v>
      </c>
      <c r="B7036" t="s">
        <v>8</v>
      </c>
      <c r="C7036" t="s">
        <v>136</v>
      </c>
      <c r="D7036">
        <v>11372.400931104699</v>
      </c>
    </row>
    <row r="7037" spans="1:4" x14ac:dyDescent="0.2">
      <c r="A7037" t="s">
        <v>2675</v>
      </c>
      <c r="B7037" t="s">
        <v>35</v>
      </c>
      <c r="C7037" t="s">
        <v>279</v>
      </c>
      <c r="D7037">
        <v>850091.41543934611</v>
      </c>
    </row>
    <row r="7038" spans="1:4" x14ac:dyDescent="0.2">
      <c r="A7038" t="s">
        <v>2792</v>
      </c>
      <c r="B7038" t="s">
        <v>54</v>
      </c>
      <c r="C7038" t="s">
        <v>219</v>
      </c>
      <c r="D7038">
        <v>1759.6776845083009</v>
      </c>
    </row>
    <row r="7039" spans="1:4" x14ac:dyDescent="0.2">
      <c r="A7039" t="s">
        <v>2792</v>
      </c>
      <c r="B7039" t="s">
        <v>80</v>
      </c>
      <c r="C7039" t="s">
        <v>455</v>
      </c>
      <c r="D7039">
        <v>2634260.7383690309</v>
      </c>
    </row>
    <row r="7040" spans="1:4" x14ac:dyDescent="0.2">
      <c r="A7040" t="s">
        <v>2793</v>
      </c>
      <c r="B7040" t="s">
        <v>62</v>
      </c>
      <c r="C7040" t="s">
        <v>6</v>
      </c>
      <c r="D7040">
        <v>527001.55501186894</v>
      </c>
    </row>
    <row r="7041" spans="1:4" x14ac:dyDescent="0.2">
      <c r="A7041" t="s">
        <v>2794</v>
      </c>
      <c r="B7041" t="s">
        <v>56</v>
      </c>
      <c r="C7041" t="s">
        <v>64</v>
      </c>
      <c r="D7041">
        <v>60126939.730849467</v>
      </c>
    </row>
    <row r="7042" spans="1:4" x14ac:dyDescent="0.2">
      <c r="A7042" t="s">
        <v>2794</v>
      </c>
      <c r="B7042" t="s">
        <v>10</v>
      </c>
      <c r="C7042" t="s">
        <v>242</v>
      </c>
      <c r="D7042">
        <v>8234.9674518824031</v>
      </c>
    </row>
    <row r="7043" spans="1:4" x14ac:dyDescent="0.2">
      <c r="A7043" t="s">
        <v>2794</v>
      </c>
      <c r="B7043" t="s">
        <v>35</v>
      </c>
      <c r="C7043" t="s">
        <v>14</v>
      </c>
      <c r="D7043">
        <v>72823.67387749342</v>
      </c>
    </row>
    <row r="7044" spans="1:4" x14ac:dyDescent="0.2">
      <c r="A7044" t="s">
        <v>2794</v>
      </c>
      <c r="B7044" t="s">
        <v>71</v>
      </c>
      <c r="C7044" t="s">
        <v>191</v>
      </c>
      <c r="D7044">
        <v>602548.30314699141</v>
      </c>
    </row>
    <row r="7045" spans="1:4" x14ac:dyDescent="0.2">
      <c r="A7045" t="s">
        <v>2795</v>
      </c>
      <c r="B7045" t="s">
        <v>18</v>
      </c>
      <c r="C7045" t="s">
        <v>44</v>
      </c>
      <c r="D7045">
        <v>746.81294383985085</v>
      </c>
    </row>
    <row r="7046" spans="1:4" x14ac:dyDescent="0.2">
      <c r="A7046" t="s">
        <v>2795</v>
      </c>
      <c r="B7046" t="s">
        <v>107</v>
      </c>
      <c r="C7046" t="s">
        <v>79</v>
      </c>
      <c r="D7046">
        <v>21433.404348763739</v>
      </c>
    </row>
    <row r="7047" spans="1:4" x14ac:dyDescent="0.2">
      <c r="A7047" t="s">
        <v>2795</v>
      </c>
      <c r="B7047" t="s">
        <v>73</v>
      </c>
      <c r="C7047" t="s">
        <v>213</v>
      </c>
      <c r="D7047">
        <v>7234253.2304934012</v>
      </c>
    </row>
    <row r="7048" spans="1:4" x14ac:dyDescent="0.2">
      <c r="A7048" t="s">
        <v>2795</v>
      </c>
      <c r="B7048" t="s">
        <v>71</v>
      </c>
      <c r="C7048" t="s">
        <v>19</v>
      </c>
      <c r="D7048">
        <v>2657.5231541071948</v>
      </c>
    </row>
    <row r="7049" spans="1:4" x14ac:dyDescent="0.2">
      <c r="A7049" t="s">
        <v>2796</v>
      </c>
      <c r="B7049" t="s">
        <v>56</v>
      </c>
      <c r="C7049" t="s">
        <v>122</v>
      </c>
      <c r="D7049">
        <v>328253.57738133008</v>
      </c>
    </row>
    <row r="7050" spans="1:4" x14ac:dyDescent="0.2">
      <c r="A7050" t="s">
        <v>2796</v>
      </c>
      <c r="B7050" t="s">
        <v>10</v>
      </c>
      <c r="C7050" t="s">
        <v>345</v>
      </c>
      <c r="D7050">
        <v>9428.6194830517397</v>
      </c>
    </row>
    <row r="7051" spans="1:4" x14ac:dyDescent="0.2">
      <c r="A7051" t="s">
        <v>2797</v>
      </c>
      <c r="B7051" t="s">
        <v>13</v>
      </c>
      <c r="C7051" t="s">
        <v>369</v>
      </c>
      <c r="D7051">
        <v>23689.73514518933</v>
      </c>
    </row>
    <row r="7052" spans="1:4" x14ac:dyDescent="0.2">
      <c r="A7052" t="s">
        <v>2797</v>
      </c>
      <c r="B7052" t="s">
        <v>35</v>
      </c>
      <c r="C7052" t="s">
        <v>16</v>
      </c>
      <c r="D7052">
        <v>1010985.005538041</v>
      </c>
    </row>
    <row r="7053" spans="1:4" x14ac:dyDescent="0.2">
      <c r="A7053" t="s">
        <v>2798</v>
      </c>
      <c r="B7053" t="s">
        <v>107</v>
      </c>
      <c r="C7053" t="s">
        <v>86</v>
      </c>
      <c r="D7053">
        <v>52732039.132230133</v>
      </c>
    </row>
    <row r="7054" spans="1:4" x14ac:dyDescent="0.2">
      <c r="A7054" t="s">
        <v>2798</v>
      </c>
      <c r="B7054" t="s">
        <v>15</v>
      </c>
      <c r="C7054" t="s">
        <v>78</v>
      </c>
      <c r="D7054">
        <v>1821889.3488609809</v>
      </c>
    </row>
    <row r="7055" spans="1:4" x14ac:dyDescent="0.2">
      <c r="A7055" t="s">
        <v>2799</v>
      </c>
      <c r="B7055" t="s">
        <v>85</v>
      </c>
      <c r="C7055" t="s">
        <v>256</v>
      </c>
      <c r="D7055">
        <v>43361.550226337044</v>
      </c>
    </row>
    <row r="7056" spans="1:4" x14ac:dyDescent="0.2">
      <c r="A7056" t="s">
        <v>2799</v>
      </c>
      <c r="B7056" t="s">
        <v>10</v>
      </c>
      <c r="C7056" t="s">
        <v>345</v>
      </c>
      <c r="D7056">
        <v>29470.025183401711</v>
      </c>
    </row>
    <row r="7057" spans="1:4" x14ac:dyDescent="0.2">
      <c r="A7057" t="s">
        <v>2800</v>
      </c>
      <c r="B7057" t="s">
        <v>43</v>
      </c>
      <c r="C7057" t="s">
        <v>177</v>
      </c>
      <c r="D7057">
        <v>4262742.8714483036</v>
      </c>
    </row>
    <row r="7058" spans="1:4" x14ac:dyDescent="0.2">
      <c r="A7058" t="s">
        <v>2800</v>
      </c>
      <c r="B7058" t="s">
        <v>29</v>
      </c>
      <c r="C7058" t="s">
        <v>88</v>
      </c>
      <c r="D7058">
        <v>1695555.3449986209</v>
      </c>
    </row>
    <row r="7059" spans="1:4" x14ac:dyDescent="0.2">
      <c r="A7059" t="s">
        <v>2801</v>
      </c>
      <c r="B7059" t="s">
        <v>13</v>
      </c>
      <c r="C7059" t="s">
        <v>78</v>
      </c>
      <c r="D7059">
        <v>4190746.2393450541</v>
      </c>
    </row>
    <row r="7060" spans="1:4" x14ac:dyDescent="0.2">
      <c r="A7060" t="s">
        <v>2802</v>
      </c>
      <c r="B7060" t="s">
        <v>26</v>
      </c>
      <c r="C7060" t="s">
        <v>84</v>
      </c>
      <c r="D7060">
        <v>18717.916624026489</v>
      </c>
    </row>
    <row r="7061" spans="1:4" x14ac:dyDescent="0.2">
      <c r="A7061" t="s">
        <v>2802</v>
      </c>
      <c r="B7061" t="s">
        <v>80</v>
      </c>
      <c r="C7061" t="s">
        <v>51</v>
      </c>
      <c r="D7061">
        <v>6980.8514761117031</v>
      </c>
    </row>
    <row r="7062" spans="1:4" x14ac:dyDescent="0.2">
      <c r="A7062" t="s">
        <v>2803</v>
      </c>
      <c r="B7062" t="s">
        <v>85</v>
      </c>
      <c r="C7062" t="s">
        <v>340</v>
      </c>
      <c r="D7062">
        <v>16552.879089051981</v>
      </c>
    </row>
    <row r="7063" spans="1:4" x14ac:dyDescent="0.2">
      <c r="A7063" t="s">
        <v>2803</v>
      </c>
      <c r="B7063" t="s">
        <v>15</v>
      </c>
      <c r="C7063" t="s">
        <v>170</v>
      </c>
      <c r="D7063">
        <v>738.8759624251386</v>
      </c>
    </row>
    <row r="7064" spans="1:4" x14ac:dyDescent="0.2">
      <c r="A7064" t="s">
        <v>2803</v>
      </c>
      <c r="B7064" t="s">
        <v>13</v>
      </c>
      <c r="C7064" t="s">
        <v>232</v>
      </c>
      <c r="D7064">
        <v>192200924.95365101</v>
      </c>
    </row>
    <row r="7065" spans="1:4" x14ac:dyDescent="0.2">
      <c r="A7065" t="s">
        <v>2803</v>
      </c>
      <c r="B7065" t="s">
        <v>13</v>
      </c>
      <c r="C7065" t="s">
        <v>191</v>
      </c>
      <c r="D7065">
        <v>7392927.5675806999</v>
      </c>
    </row>
    <row r="7066" spans="1:4" x14ac:dyDescent="0.2">
      <c r="A7066" t="s">
        <v>2803</v>
      </c>
      <c r="B7066" t="s">
        <v>20</v>
      </c>
      <c r="C7066" t="s">
        <v>28</v>
      </c>
      <c r="D7066">
        <v>13385.15756905956</v>
      </c>
    </row>
    <row r="7067" spans="1:4" x14ac:dyDescent="0.2">
      <c r="A7067" t="s">
        <v>2803</v>
      </c>
      <c r="B7067" t="s">
        <v>56</v>
      </c>
      <c r="C7067" t="s">
        <v>224</v>
      </c>
      <c r="D7067">
        <v>106570.8626410565</v>
      </c>
    </row>
    <row r="7068" spans="1:4" x14ac:dyDescent="0.2">
      <c r="A7068" t="s">
        <v>2803</v>
      </c>
      <c r="B7068" t="s">
        <v>89</v>
      </c>
      <c r="C7068" t="s">
        <v>98</v>
      </c>
      <c r="D7068">
        <v>6208498.3002831992</v>
      </c>
    </row>
    <row r="7069" spans="1:4" x14ac:dyDescent="0.2">
      <c r="A7069" t="s">
        <v>2804</v>
      </c>
      <c r="B7069" t="s">
        <v>43</v>
      </c>
      <c r="C7069" t="s">
        <v>240</v>
      </c>
      <c r="D7069">
        <v>110247.6005784148</v>
      </c>
    </row>
    <row r="7070" spans="1:4" x14ac:dyDescent="0.2">
      <c r="A7070" t="s">
        <v>2804</v>
      </c>
      <c r="B7070" t="s">
        <v>107</v>
      </c>
      <c r="C7070" t="s">
        <v>142</v>
      </c>
      <c r="D7070">
        <v>3145.327379318911</v>
      </c>
    </row>
    <row r="7071" spans="1:4" x14ac:dyDescent="0.2">
      <c r="A7071" t="s">
        <v>2804</v>
      </c>
      <c r="B7071" t="s">
        <v>85</v>
      </c>
      <c r="C7071" t="s">
        <v>21</v>
      </c>
      <c r="D7071">
        <v>75753.462776253233</v>
      </c>
    </row>
    <row r="7072" spans="1:4" x14ac:dyDescent="0.2">
      <c r="A7072" t="s">
        <v>2805</v>
      </c>
      <c r="B7072" t="s">
        <v>62</v>
      </c>
      <c r="C7072" t="s">
        <v>78</v>
      </c>
      <c r="D7072">
        <v>8901912.2919161171</v>
      </c>
    </row>
    <row r="7073" spans="1:4" x14ac:dyDescent="0.2">
      <c r="A7073" t="s">
        <v>2805</v>
      </c>
      <c r="B7073" t="s">
        <v>89</v>
      </c>
      <c r="C7073" t="s">
        <v>129</v>
      </c>
      <c r="D7073">
        <v>756880.27999575983</v>
      </c>
    </row>
    <row r="7074" spans="1:4" x14ac:dyDescent="0.2">
      <c r="A7074" t="s">
        <v>2806</v>
      </c>
      <c r="B7074" t="s">
        <v>8</v>
      </c>
      <c r="C7074" t="s">
        <v>243</v>
      </c>
      <c r="D7074">
        <v>9657.2905690492407</v>
      </c>
    </row>
    <row r="7075" spans="1:4" x14ac:dyDescent="0.2">
      <c r="A7075" t="s">
        <v>2806</v>
      </c>
      <c r="B7075" t="s">
        <v>32</v>
      </c>
      <c r="C7075" t="s">
        <v>146</v>
      </c>
      <c r="D7075">
        <v>45964.898993942203</v>
      </c>
    </row>
    <row r="7076" spans="1:4" x14ac:dyDescent="0.2">
      <c r="A7076" t="s">
        <v>2806</v>
      </c>
      <c r="B7076" t="s">
        <v>5</v>
      </c>
      <c r="C7076" t="s">
        <v>150</v>
      </c>
      <c r="D7076">
        <v>13501.61182959201</v>
      </c>
    </row>
    <row r="7077" spans="1:4" x14ac:dyDescent="0.2">
      <c r="A7077" t="s">
        <v>2807</v>
      </c>
      <c r="B7077" t="s">
        <v>62</v>
      </c>
      <c r="C7077" t="s">
        <v>285</v>
      </c>
      <c r="D7077">
        <v>4414.1955184315639</v>
      </c>
    </row>
    <row r="7078" spans="1:4" x14ac:dyDescent="0.2">
      <c r="A7078" t="s">
        <v>2807</v>
      </c>
      <c r="B7078" t="s">
        <v>37</v>
      </c>
      <c r="C7078" t="s">
        <v>426</v>
      </c>
      <c r="D7078">
        <v>40338.63752117275</v>
      </c>
    </row>
    <row r="7079" spans="1:4" x14ac:dyDescent="0.2">
      <c r="A7079" t="s">
        <v>2807</v>
      </c>
      <c r="B7079" t="s">
        <v>43</v>
      </c>
      <c r="C7079" t="s">
        <v>74</v>
      </c>
      <c r="D7079">
        <v>24564.436718854391</v>
      </c>
    </row>
    <row r="7080" spans="1:4" x14ac:dyDescent="0.2">
      <c r="A7080" t="s">
        <v>2807</v>
      </c>
      <c r="B7080" t="s">
        <v>37</v>
      </c>
      <c r="C7080" t="s">
        <v>136</v>
      </c>
      <c r="D7080">
        <v>210.4243734924174</v>
      </c>
    </row>
    <row r="7081" spans="1:4" x14ac:dyDescent="0.2">
      <c r="A7081" t="s">
        <v>2807</v>
      </c>
      <c r="B7081" t="s">
        <v>10</v>
      </c>
      <c r="C7081" t="s">
        <v>279</v>
      </c>
      <c r="D7081">
        <v>38026.689574236487</v>
      </c>
    </row>
    <row r="7082" spans="1:4" x14ac:dyDescent="0.2">
      <c r="A7082" t="s">
        <v>2807</v>
      </c>
      <c r="B7082" t="s">
        <v>85</v>
      </c>
      <c r="C7082" t="s">
        <v>181</v>
      </c>
      <c r="D7082">
        <v>3025.2609799684051</v>
      </c>
    </row>
    <row r="7083" spans="1:4" x14ac:dyDescent="0.2">
      <c r="A7083" t="s">
        <v>2808</v>
      </c>
      <c r="B7083" t="s">
        <v>26</v>
      </c>
      <c r="C7083" t="s">
        <v>126</v>
      </c>
      <c r="D7083">
        <v>95985.16703202785</v>
      </c>
    </row>
    <row r="7084" spans="1:4" x14ac:dyDescent="0.2">
      <c r="A7084" t="s">
        <v>2808</v>
      </c>
      <c r="B7084" t="s">
        <v>71</v>
      </c>
      <c r="C7084" t="s">
        <v>132</v>
      </c>
      <c r="D7084">
        <v>183.772213041458</v>
      </c>
    </row>
    <row r="7085" spans="1:4" x14ac:dyDescent="0.2">
      <c r="A7085" t="s">
        <v>2809</v>
      </c>
      <c r="B7085" t="s">
        <v>41</v>
      </c>
      <c r="C7085" t="s">
        <v>151</v>
      </c>
      <c r="D7085">
        <v>-6.0814576113069254</v>
      </c>
    </row>
    <row r="7086" spans="1:4" x14ac:dyDescent="0.2">
      <c r="A7086" t="s">
        <v>2809</v>
      </c>
      <c r="B7086" t="s">
        <v>73</v>
      </c>
      <c r="C7086" t="s">
        <v>110</v>
      </c>
      <c r="D7086">
        <v>4283162.5325923935</v>
      </c>
    </row>
    <row r="7087" spans="1:4" x14ac:dyDescent="0.2">
      <c r="A7087" t="s">
        <v>2809</v>
      </c>
      <c r="B7087" t="s">
        <v>80</v>
      </c>
      <c r="C7087" t="s">
        <v>187</v>
      </c>
      <c r="D7087">
        <v>30649.096321351401</v>
      </c>
    </row>
    <row r="7088" spans="1:4" x14ac:dyDescent="0.2">
      <c r="A7088" t="s">
        <v>2810</v>
      </c>
      <c r="B7088" t="s">
        <v>73</v>
      </c>
      <c r="C7088" t="s">
        <v>240</v>
      </c>
      <c r="D7088">
        <v>1974.299872957761</v>
      </c>
    </row>
    <row r="7089" spans="1:4" x14ac:dyDescent="0.2">
      <c r="A7089" t="s">
        <v>2810</v>
      </c>
      <c r="B7089" t="s">
        <v>73</v>
      </c>
      <c r="C7089" t="s">
        <v>260</v>
      </c>
      <c r="D7089">
        <v>59104.099985861678</v>
      </c>
    </row>
    <row r="7090" spans="1:4" x14ac:dyDescent="0.2">
      <c r="A7090" t="s">
        <v>2810</v>
      </c>
      <c r="B7090" t="s">
        <v>15</v>
      </c>
      <c r="C7090" t="s">
        <v>200</v>
      </c>
      <c r="D7090">
        <v>19411.08397320022</v>
      </c>
    </row>
    <row r="7091" spans="1:4" x14ac:dyDescent="0.2">
      <c r="A7091" t="s">
        <v>2811</v>
      </c>
      <c r="B7091" t="s">
        <v>8</v>
      </c>
      <c r="C7091" t="s">
        <v>288</v>
      </c>
      <c r="D7091">
        <v>145833.9931151254</v>
      </c>
    </row>
    <row r="7092" spans="1:4" x14ac:dyDescent="0.2">
      <c r="A7092" t="s">
        <v>2811</v>
      </c>
      <c r="B7092" t="s">
        <v>50</v>
      </c>
      <c r="C7092" t="s">
        <v>90</v>
      </c>
      <c r="D7092">
        <v>1662.408656362104</v>
      </c>
    </row>
    <row r="7093" spans="1:4" x14ac:dyDescent="0.2">
      <c r="A7093" t="s">
        <v>2812</v>
      </c>
      <c r="B7093" t="s">
        <v>18</v>
      </c>
      <c r="C7093" t="s">
        <v>161</v>
      </c>
      <c r="D7093">
        <v>1050325.9879342681</v>
      </c>
    </row>
    <row r="7094" spans="1:4" x14ac:dyDescent="0.2">
      <c r="A7094" t="s">
        <v>2812</v>
      </c>
      <c r="B7094" t="s">
        <v>71</v>
      </c>
      <c r="C7094" t="s">
        <v>205</v>
      </c>
      <c r="D7094">
        <v>53359.647244423773</v>
      </c>
    </row>
    <row r="7095" spans="1:4" x14ac:dyDescent="0.2">
      <c r="A7095" t="s">
        <v>2812</v>
      </c>
      <c r="B7095" t="s">
        <v>15</v>
      </c>
      <c r="C7095" t="s">
        <v>262</v>
      </c>
      <c r="D7095">
        <v>16327701.84138068</v>
      </c>
    </row>
    <row r="7096" spans="1:4" x14ac:dyDescent="0.2">
      <c r="A7096" t="s">
        <v>2813</v>
      </c>
      <c r="B7096" t="s">
        <v>10</v>
      </c>
      <c r="C7096" t="s">
        <v>96</v>
      </c>
      <c r="D7096">
        <v>39259.730387854222</v>
      </c>
    </row>
    <row r="7097" spans="1:4" x14ac:dyDescent="0.2">
      <c r="A7097" t="s">
        <v>2814</v>
      </c>
      <c r="B7097" t="s">
        <v>32</v>
      </c>
      <c r="C7097" t="s">
        <v>112</v>
      </c>
      <c r="D7097">
        <v>-0.35087002328141448</v>
      </c>
    </row>
    <row r="7098" spans="1:4" x14ac:dyDescent="0.2">
      <c r="A7098" t="s">
        <v>2814</v>
      </c>
      <c r="B7098" t="s">
        <v>46</v>
      </c>
      <c r="C7098" t="s">
        <v>187</v>
      </c>
      <c r="D7098">
        <v>95.466542736734368</v>
      </c>
    </row>
    <row r="7099" spans="1:4" x14ac:dyDescent="0.2">
      <c r="A7099" t="s">
        <v>2814</v>
      </c>
      <c r="B7099" t="s">
        <v>43</v>
      </c>
      <c r="C7099" t="s">
        <v>96</v>
      </c>
      <c r="D7099">
        <v>88.059894200857912</v>
      </c>
    </row>
    <row r="7100" spans="1:4" x14ac:dyDescent="0.2">
      <c r="A7100" t="s">
        <v>2815</v>
      </c>
      <c r="B7100" t="s">
        <v>43</v>
      </c>
      <c r="C7100" t="s">
        <v>105</v>
      </c>
      <c r="D7100">
        <v>26527907.4910837</v>
      </c>
    </row>
    <row r="7101" spans="1:4" x14ac:dyDescent="0.2">
      <c r="A7101" t="s">
        <v>2816</v>
      </c>
      <c r="B7101" t="s">
        <v>37</v>
      </c>
      <c r="C7101" t="s">
        <v>99</v>
      </c>
      <c r="D7101">
        <v>568358.08701126417</v>
      </c>
    </row>
    <row r="7102" spans="1:4" x14ac:dyDescent="0.2">
      <c r="A7102" t="s">
        <v>2816</v>
      </c>
      <c r="B7102" t="s">
        <v>13</v>
      </c>
      <c r="C7102" t="s">
        <v>96</v>
      </c>
      <c r="D7102">
        <v>304702.84375927289</v>
      </c>
    </row>
    <row r="7103" spans="1:4" x14ac:dyDescent="0.2">
      <c r="A7103" t="s">
        <v>2817</v>
      </c>
      <c r="B7103" t="s">
        <v>54</v>
      </c>
      <c r="C7103" t="s">
        <v>191</v>
      </c>
      <c r="D7103">
        <v>2011845.249317938</v>
      </c>
    </row>
    <row r="7104" spans="1:4" x14ac:dyDescent="0.2">
      <c r="A7104" t="s">
        <v>2818</v>
      </c>
      <c r="B7104" t="s">
        <v>18</v>
      </c>
      <c r="C7104" t="s">
        <v>200</v>
      </c>
      <c r="D7104">
        <v>1059417.553153516</v>
      </c>
    </row>
    <row r="7105" spans="1:4" x14ac:dyDescent="0.2">
      <c r="A7105" t="s">
        <v>2819</v>
      </c>
      <c r="B7105" t="s">
        <v>56</v>
      </c>
      <c r="C7105" t="s">
        <v>136</v>
      </c>
      <c r="D7105">
        <v>28792.96527580552</v>
      </c>
    </row>
    <row r="7106" spans="1:4" x14ac:dyDescent="0.2">
      <c r="A7106" t="s">
        <v>2819</v>
      </c>
      <c r="B7106" t="s">
        <v>73</v>
      </c>
      <c r="C7106" t="s">
        <v>265</v>
      </c>
      <c r="D7106">
        <v>42616780.219891913</v>
      </c>
    </row>
    <row r="7107" spans="1:4" x14ac:dyDescent="0.2">
      <c r="A7107" t="s">
        <v>2820</v>
      </c>
      <c r="B7107" t="s">
        <v>73</v>
      </c>
      <c r="C7107" t="s">
        <v>262</v>
      </c>
      <c r="D7107">
        <v>478266.90219760902</v>
      </c>
    </row>
    <row r="7108" spans="1:4" x14ac:dyDescent="0.2">
      <c r="A7108" t="s">
        <v>2820</v>
      </c>
      <c r="B7108" t="s">
        <v>71</v>
      </c>
      <c r="C7108" t="s">
        <v>184</v>
      </c>
      <c r="D7108">
        <v>15210.210414929659</v>
      </c>
    </row>
    <row r="7109" spans="1:4" x14ac:dyDescent="0.2">
      <c r="A7109" t="s">
        <v>2820</v>
      </c>
      <c r="B7109" t="s">
        <v>41</v>
      </c>
      <c r="C7109" t="s">
        <v>265</v>
      </c>
      <c r="D7109">
        <v>31400419.37569385</v>
      </c>
    </row>
    <row r="7110" spans="1:4" x14ac:dyDescent="0.2">
      <c r="A7110" t="s">
        <v>2820</v>
      </c>
      <c r="B7110" t="s">
        <v>23</v>
      </c>
      <c r="C7110" t="s">
        <v>139</v>
      </c>
      <c r="D7110">
        <v>572.83286423655534</v>
      </c>
    </row>
    <row r="7111" spans="1:4" x14ac:dyDescent="0.2">
      <c r="A7111" t="s">
        <v>2820</v>
      </c>
      <c r="B7111" t="s">
        <v>8</v>
      </c>
      <c r="C7111" t="s">
        <v>96</v>
      </c>
      <c r="D7111">
        <v>14862.011231512421</v>
      </c>
    </row>
    <row r="7112" spans="1:4" x14ac:dyDescent="0.2">
      <c r="A7112" t="s">
        <v>2820</v>
      </c>
      <c r="B7112" t="s">
        <v>107</v>
      </c>
      <c r="C7112" t="s">
        <v>9</v>
      </c>
      <c r="D7112">
        <v>72907.007461362256</v>
      </c>
    </row>
    <row r="7113" spans="1:4" x14ac:dyDescent="0.2">
      <c r="A7113" t="s">
        <v>2821</v>
      </c>
      <c r="B7113" t="s">
        <v>8</v>
      </c>
      <c r="C7113" t="s">
        <v>225</v>
      </c>
      <c r="D7113">
        <v>1625.924921356718</v>
      </c>
    </row>
    <row r="7114" spans="1:4" x14ac:dyDescent="0.2">
      <c r="A7114" t="s">
        <v>2821</v>
      </c>
      <c r="B7114" t="s">
        <v>10</v>
      </c>
      <c r="C7114" t="s">
        <v>243</v>
      </c>
      <c r="D7114">
        <v>87.999023550507758</v>
      </c>
    </row>
    <row r="7115" spans="1:4" x14ac:dyDescent="0.2">
      <c r="A7115" t="s">
        <v>2822</v>
      </c>
      <c r="B7115" t="s">
        <v>29</v>
      </c>
      <c r="C7115" t="s">
        <v>61</v>
      </c>
      <c r="D7115">
        <v>13923.161640855469</v>
      </c>
    </row>
    <row r="7116" spans="1:4" x14ac:dyDescent="0.2">
      <c r="A7116" t="s">
        <v>2822</v>
      </c>
      <c r="B7116" t="s">
        <v>107</v>
      </c>
      <c r="C7116" t="s">
        <v>279</v>
      </c>
      <c r="D7116">
        <v>282605.37296574161</v>
      </c>
    </row>
    <row r="7117" spans="1:4" x14ac:dyDescent="0.2">
      <c r="A7117" t="s">
        <v>2822</v>
      </c>
      <c r="B7117" t="s">
        <v>54</v>
      </c>
      <c r="C7117" t="s">
        <v>279</v>
      </c>
      <c r="D7117">
        <v>140993.06679186481</v>
      </c>
    </row>
    <row r="7118" spans="1:4" x14ac:dyDescent="0.2">
      <c r="A7118" t="s">
        <v>2823</v>
      </c>
      <c r="B7118" t="s">
        <v>5</v>
      </c>
      <c r="C7118" t="s">
        <v>22</v>
      </c>
      <c r="D7118">
        <v>599919.56142280635</v>
      </c>
    </row>
    <row r="7119" spans="1:4" x14ac:dyDescent="0.2">
      <c r="A7119" t="s">
        <v>2823</v>
      </c>
      <c r="B7119" t="s">
        <v>35</v>
      </c>
      <c r="C7119" t="s">
        <v>279</v>
      </c>
      <c r="D7119">
        <v>206230.69199209299</v>
      </c>
    </row>
    <row r="7120" spans="1:4" x14ac:dyDescent="0.2">
      <c r="A7120" t="s">
        <v>2823</v>
      </c>
      <c r="B7120" t="s">
        <v>23</v>
      </c>
      <c r="C7120" t="s">
        <v>84</v>
      </c>
      <c r="D7120">
        <v>3827.9913546297689</v>
      </c>
    </row>
    <row r="7121" spans="1:4" x14ac:dyDescent="0.2">
      <c r="A7121" t="s">
        <v>2824</v>
      </c>
      <c r="B7121" t="s">
        <v>46</v>
      </c>
      <c r="C7121" t="s">
        <v>92</v>
      </c>
      <c r="D7121">
        <v>3293481.7848487929</v>
      </c>
    </row>
    <row r="7122" spans="1:4" x14ac:dyDescent="0.2">
      <c r="A7122" t="s">
        <v>2825</v>
      </c>
      <c r="B7122" t="s">
        <v>41</v>
      </c>
      <c r="C7122" t="s">
        <v>189</v>
      </c>
      <c r="D7122">
        <v>225246.01196775751</v>
      </c>
    </row>
    <row r="7123" spans="1:4" x14ac:dyDescent="0.2">
      <c r="A7123" t="s">
        <v>2825</v>
      </c>
      <c r="B7123" t="s">
        <v>8</v>
      </c>
      <c r="C7123" t="s">
        <v>153</v>
      </c>
      <c r="D7123">
        <v>42910.331257116974</v>
      </c>
    </row>
    <row r="7124" spans="1:4" x14ac:dyDescent="0.2">
      <c r="A7124" t="s">
        <v>2825</v>
      </c>
      <c r="B7124" t="s">
        <v>50</v>
      </c>
      <c r="C7124" t="s">
        <v>179</v>
      </c>
      <c r="D7124">
        <v>79822.007640813681</v>
      </c>
    </row>
    <row r="7125" spans="1:4" x14ac:dyDescent="0.2">
      <c r="A7125" t="s">
        <v>2826</v>
      </c>
      <c r="B7125" t="s">
        <v>8</v>
      </c>
      <c r="C7125" t="s">
        <v>79</v>
      </c>
      <c r="D7125">
        <v>345341.50590417988</v>
      </c>
    </row>
    <row r="7126" spans="1:4" x14ac:dyDescent="0.2">
      <c r="A7126" t="s">
        <v>2827</v>
      </c>
      <c r="B7126" t="s">
        <v>43</v>
      </c>
      <c r="C7126" t="s">
        <v>126</v>
      </c>
      <c r="D7126">
        <v>18256.199735189159</v>
      </c>
    </row>
    <row r="7127" spans="1:4" x14ac:dyDescent="0.2">
      <c r="A7127" t="s">
        <v>2827</v>
      </c>
      <c r="B7127" t="s">
        <v>107</v>
      </c>
      <c r="C7127" t="s">
        <v>274</v>
      </c>
      <c r="D7127">
        <v>1336.180356547643</v>
      </c>
    </row>
    <row r="7128" spans="1:4" x14ac:dyDescent="0.2">
      <c r="A7128" t="s">
        <v>2827</v>
      </c>
      <c r="B7128" t="s">
        <v>35</v>
      </c>
      <c r="C7128" t="s">
        <v>279</v>
      </c>
      <c r="D7128">
        <v>57755.408866846206</v>
      </c>
    </row>
    <row r="7129" spans="1:4" x14ac:dyDescent="0.2">
      <c r="A7129" t="s">
        <v>2827</v>
      </c>
      <c r="B7129" t="s">
        <v>43</v>
      </c>
      <c r="C7129" t="s">
        <v>203</v>
      </c>
      <c r="D7129">
        <v>200231.3977995599</v>
      </c>
    </row>
    <row r="7130" spans="1:4" x14ac:dyDescent="0.2">
      <c r="A7130" t="s">
        <v>2827</v>
      </c>
      <c r="B7130" t="s">
        <v>73</v>
      </c>
      <c r="C7130" t="s">
        <v>369</v>
      </c>
      <c r="D7130">
        <v>12394.32394440721</v>
      </c>
    </row>
    <row r="7131" spans="1:4" x14ac:dyDescent="0.2">
      <c r="A7131" t="s">
        <v>2827</v>
      </c>
      <c r="B7131" t="s">
        <v>58</v>
      </c>
      <c r="C7131" t="s">
        <v>75</v>
      </c>
      <c r="D7131">
        <v>15726.10823651773</v>
      </c>
    </row>
    <row r="7132" spans="1:4" x14ac:dyDescent="0.2">
      <c r="A7132" t="s">
        <v>2828</v>
      </c>
      <c r="B7132" t="s">
        <v>20</v>
      </c>
      <c r="C7132" t="s">
        <v>219</v>
      </c>
      <c r="D7132">
        <v>26867.35258607873</v>
      </c>
    </row>
    <row r="7133" spans="1:4" x14ac:dyDescent="0.2">
      <c r="A7133" t="s">
        <v>2828</v>
      </c>
      <c r="B7133" t="s">
        <v>5</v>
      </c>
      <c r="C7133" t="s">
        <v>170</v>
      </c>
      <c r="D7133">
        <v>7206.0758959963396</v>
      </c>
    </row>
    <row r="7134" spans="1:4" x14ac:dyDescent="0.2">
      <c r="A7134" t="s">
        <v>2828</v>
      </c>
      <c r="B7134" t="s">
        <v>10</v>
      </c>
      <c r="C7134" t="s">
        <v>48</v>
      </c>
      <c r="D7134">
        <v>60309.793999735302</v>
      </c>
    </row>
    <row r="7135" spans="1:4" x14ac:dyDescent="0.2">
      <c r="A7135" t="s">
        <v>807</v>
      </c>
      <c r="B7135" t="s">
        <v>58</v>
      </c>
      <c r="C7135" t="s">
        <v>260</v>
      </c>
      <c r="D7135">
        <v>17196825.155391861</v>
      </c>
    </row>
    <row r="7136" spans="1:4" x14ac:dyDescent="0.2">
      <c r="A7136" t="s">
        <v>2829</v>
      </c>
      <c r="B7136" t="s">
        <v>37</v>
      </c>
      <c r="C7136" t="s">
        <v>248</v>
      </c>
      <c r="D7136">
        <v>4751738.6413004501</v>
      </c>
    </row>
    <row r="7137" spans="1:4" x14ac:dyDescent="0.2">
      <c r="A7137" t="s">
        <v>2829</v>
      </c>
      <c r="B7137" t="s">
        <v>46</v>
      </c>
      <c r="C7137" t="s">
        <v>163</v>
      </c>
      <c r="D7137">
        <v>5885.5516849858004</v>
      </c>
    </row>
    <row r="7138" spans="1:4" x14ac:dyDescent="0.2">
      <c r="A7138" t="s">
        <v>2830</v>
      </c>
      <c r="B7138" t="s">
        <v>89</v>
      </c>
      <c r="C7138" t="s">
        <v>112</v>
      </c>
      <c r="D7138">
        <v>20234.70421822209</v>
      </c>
    </row>
    <row r="7139" spans="1:4" x14ac:dyDescent="0.2">
      <c r="A7139" t="s">
        <v>2830</v>
      </c>
      <c r="B7139" t="s">
        <v>71</v>
      </c>
      <c r="C7139" t="s">
        <v>59</v>
      </c>
      <c r="D7139">
        <v>11762.641802164129</v>
      </c>
    </row>
    <row r="7140" spans="1:4" x14ac:dyDescent="0.2">
      <c r="A7140" t="s">
        <v>2831</v>
      </c>
      <c r="B7140" t="s">
        <v>26</v>
      </c>
      <c r="C7140" t="s">
        <v>274</v>
      </c>
      <c r="D7140">
        <v>134854.04934482861</v>
      </c>
    </row>
    <row r="7141" spans="1:4" x14ac:dyDescent="0.2">
      <c r="A7141" t="s">
        <v>2832</v>
      </c>
      <c r="B7141" t="s">
        <v>35</v>
      </c>
      <c r="C7141" t="s">
        <v>105</v>
      </c>
      <c r="D7141">
        <v>29411721.02592947</v>
      </c>
    </row>
    <row r="7142" spans="1:4" x14ac:dyDescent="0.2">
      <c r="A7142" t="s">
        <v>2832</v>
      </c>
      <c r="B7142" t="s">
        <v>10</v>
      </c>
      <c r="C7142" t="s">
        <v>262</v>
      </c>
      <c r="D7142">
        <v>18156327.193272561</v>
      </c>
    </row>
    <row r="7143" spans="1:4" x14ac:dyDescent="0.2">
      <c r="A7143" t="s">
        <v>2833</v>
      </c>
      <c r="B7143" t="s">
        <v>80</v>
      </c>
      <c r="C7143" t="s">
        <v>105</v>
      </c>
      <c r="D7143">
        <v>7386963.8010849208</v>
      </c>
    </row>
    <row r="7144" spans="1:4" x14ac:dyDescent="0.2">
      <c r="A7144" t="s">
        <v>2833</v>
      </c>
      <c r="B7144" t="s">
        <v>8</v>
      </c>
      <c r="C7144" t="s">
        <v>122</v>
      </c>
      <c r="D7144">
        <v>226114185.20789441</v>
      </c>
    </row>
    <row r="7145" spans="1:4" x14ac:dyDescent="0.2">
      <c r="A7145" t="s">
        <v>2833</v>
      </c>
      <c r="B7145" t="s">
        <v>10</v>
      </c>
      <c r="C7145" t="s">
        <v>92</v>
      </c>
      <c r="D7145">
        <v>40276398.363988653</v>
      </c>
    </row>
    <row r="7146" spans="1:4" x14ac:dyDescent="0.2">
      <c r="A7146" t="s">
        <v>2833</v>
      </c>
      <c r="B7146" t="s">
        <v>85</v>
      </c>
      <c r="C7146" t="s">
        <v>205</v>
      </c>
      <c r="D7146">
        <v>55621.588081796101</v>
      </c>
    </row>
    <row r="7147" spans="1:4" x14ac:dyDescent="0.2">
      <c r="A7147" t="s">
        <v>2834</v>
      </c>
      <c r="B7147" t="s">
        <v>80</v>
      </c>
      <c r="C7147" t="s">
        <v>168</v>
      </c>
      <c r="D7147">
        <v>490207.20472893072</v>
      </c>
    </row>
    <row r="7148" spans="1:4" x14ac:dyDescent="0.2">
      <c r="A7148" t="s">
        <v>2834</v>
      </c>
      <c r="B7148" t="s">
        <v>23</v>
      </c>
      <c r="C7148" t="s">
        <v>219</v>
      </c>
      <c r="D7148">
        <v>103908.08759936081</v>
      </c>
    </row>
    <row r="7149" spans="1:4" x14ac:dyDescent="0.2">
      <c r="A7149" t="s">
        <v>2834</v>
      </c>
      <c r="B7149" t="s">
        <v>41</v>
      </c>
      <c r="C7149" t="s">
        <v>161</v>
      </c>
      <c r="D7149">
        <v>1497076.321606965</v>
      </c>
    </row>
    <row r="7150" spans="1:4" x14ac:dyDescent="0.2">
      <c r="A7150" t="s">
        <v>2834</v>
      </c>
      <c r="B7150" t="s">
        <v>5</v>
      </c>
      <c r="C7150" t="s">
        <v>68</v>
      </c>
      <c r="D7150">
        <v>37451.333362887453</v>
      </c>
    </row>
    <row r="7151" spans="1:4" x14ac:dyDescent="0.2">
      <c r="A7151" t="s">
        <v>2835</v>
      </c>
      <c r="B7151" t="s">
        <v>41</v>
      </c>
      <c r="C7151" t="s">
        <v>187</v>
      </c>
      <c r="D7151">
        <v>4806.7505283360088</v>
      </c>
    </row>
    <row r="7152" spans="1:4" x14ac:dyDescent="0.2">
      <c r="A7152" t="s">
        <v>2835</v>
      </c>
      <c r="B7152" t="s">
        <v>54</v>
      </c>
      <c r="C7152" t="s">
        <v>234</v>
      </c>
      <c r="D7152">
        <v>1456.725306856345</v>
      </c>
    </row>
    <row r="7153" spans="1:4" x14ac:dyDescent="0.2">
      <c r="A7153" t="s">
        <v>2835</v>
      </c>
      <c r="B7153" t="s">
        <v>80</v>
      </c>
      <c r="C7153" t="s">
        <v>133</v>
      </c>
      <c r="D7153">
        <v>5706.7820492902611</v>
      </c>
    </row>
    <row r="7154" spans="1:4" x14ac:dyDescent="0.2">
      <c r="A7154" t="s">
        <v>2836</v>
      </c>
      <c r="B7154" t="s">
        <v>41</v>
      </c>
      <c r="C7154" t="s">
        <v>142</v>
      </c>
      <c r="D7154">
        <v>17931.510279338279</v>
      </c>
    </row>
    <row r="7155" spans="1:4" x14ac:dyDescent="0.2">
      <c r="A7155" t="s">
        <v>2836</v>
      </c>
      <c r="B7155" t="s">
        <v>85</v>
      </c>
      <c r="C7155" t="s">
        <v>159</v>
      </c>
      <c r="D7155">
        <v>2595992.6047219178</v>
      </c>
    </row>
    <row r="7156" spans="1:4" x14ac:dyDescent="0.2">
      <c r="A7156" t="s">
        <v>2837</v>
      </c>
      <c r="B7156" t="s">
        <v>58</v>
      </c>
      <c r="C7156" t="s">
        <v>75</v>
      </c>
      <c r="D7156">
        <v>5676.9459212317634</v>
      </c>
    </row>
    <row r="7157" spans="1:4" x14ac:dyDescent="0.2">
      <c r="A7157" t="s">
        <v>2838</v>
      </c>
      <c r="B7157" t="s">
        <v>35</v>
      </c>
      <c r="C7157" t="s">
        <v>274</v>
      </c>
      <c r="D7157">
        <v>1439383.9525800459</v>
      </c>
    </row>
    <row r="7158" spans="1:4" x14ac:dyDescent="0.2">
      <c r="A7158" t="s">
        <v>2839</v>
      </c>
      <c r="B7158" t="s">
        <v>85</v>
      </c>
      <c r="C7158" t="s">
        <v>240</v>
      </c>
      <c r="D7158">
        <v>29333.668280169601</v>
      </c>
    </row>
    <row r="7159" spans="1:4" x14ac:dyDescent="0.2">
      <c r="A7159" t="s">
        <v>2839</v>
      </c>
      <c r="B7159" t="s">
        <v>10</v>
      </c>
      <c r="C7159" t="s">
        <v>224</v>
      </c>
      <c r="D7159">
        <v>134104.06945161201</v>
      </c>
    </row>
    <row r="7160" spans="1:4" x14ac:dyDescent="0.2">
      <c r="A7160" t="s">
        <v>2839</v>
      </c>
      <c r="B7160" t="s">
        <v>23</v>
      </c>
      <c r="C7160" t="s">
        <v>248</v>
      </c>
      <c r="D7160">
        <v>1676502.748050347</v>
      </c>
    </row>
    <row r="7161" spans="1:4" x14ac:dyDescent="0.2">
      <c r="A7161" t="s">
        <v>2839</v>
      </c>
      <c r="B7161" t="s">
        <v>89</v>
      </c>
      <c r="C7161" t="s">
        <v>27</v>
      </c>
      <c r="D7161">
        <v>3110.8586515913271</v>
      </c>
    </row>
    <row r="7162" spans="1:4" x14ac:dyDescent="0.2">
      <c r="A7162" t="s">
        <v>2839</v>
      </c>
      <c r="B7162" t="s">
        <v>32</v>
      </c>
      <c r="C7162" t="s">
        <v>120</v>
      </c>
      <c r="D7162">
        <v>3164002.8549285289</v>
      </c>
    </row>
    <row r="7163" spans="1:4" x14ac:dyDescent="0.2">
      <c r="A7163" t="s">
        <v>2840</v>
      </c>
      <c r="B7163" t="s">
        <v>15</v>
      </c>
      <c r="C7163" t="s">
        <v>159</v>
      </c>
      <c r="D7163">
        <v>108250.6149409374</v>
      </c>
    </row>
    <row r="7164" spans="1:4" x14ac:dyDescent="0.2">
      <c r="A7164" t="s">
        <v>2840</v>
      </c>
      <c r="B7164" t="s">
        <v>71</v>
      </c>
      <c r="C7164" t="s">
        <v>290</v>
      </c>
      <c r="D7164">
        <v>452.6515831153788</v>
      </c>
    </row>
    <row r="7165" spans="1:4" x14ac:dyDescent="0.2">
      <c r="A7165" t="s">
        <v>2840</v>
      </c>
      <c r="B7165" t="s">
        <v>8</v>
      </c>
      <c r="C7165" t="s">
        <v>51</v>
      </c>
      <c r="D7165">
        <v>171.54759735291239</v>
      </c>
    </row>
    <row r="7166" spans="1:4" x14ac:dyDescent="0.2">
      <c r="A7166" t="s">
        <v>2840</v>
      </c>
      <c r="B7166" t="s">
        <v>89</v>
      </c>
      <c r="C7166" t="s">
        <v>340</v>
      </c>
      <c r="D7166">
        <v>-4.1932114716592741</v>
      </c>
    </row>
    <row r="7167" spans="1:4" x14ac:dyDescent="0.2">
      <c r="A7167" t="s">
        <v>2841</v>
      </c>
      <c r="B7167" t="s">
        <v>50</v>
      </c>
      <c r="C7167" t="s">
        <v>242</v>
      </c>
      <c r="D7167">
        <v>52488.900486887687</v>
      </c>
    </row>
    <row r="7168" spans="1:4" x14ac:dyDescent="0.2">
      <c r="A7168" t="s">
        <v>2841</v>
      </c>
      <c r="B7168" t="s">
        <v>18</v>
      </c>
      <c r="C7168" t="s">
        <v>177</v>
      </c>
      <c r="D7168">
        <v>2287822.8550928161</v>
      </c>
    </row>
    <row r="7169" spans="1:4" x14ac:dyDescent="0.2">
      <c r="A7169" t="s">
        <v>2841</v>
      </c>
      <c r="B7169" t="s">
        <v>18</v>
      </c>
      <c r="C7169" t="s">
        <v>132</v>
      </c>
      <c r="D7169">
        <v>3238.362951928259</v>
      </c>
    </row>
    <row r="7170" spans="1:4" x14ac:dyDescent="0.2">
      <c r="A7170" t="s">
        <v>2841</v>
      </c>
      <c r="B7170" t="s">
        <v>13</v>
      </c>
      <c r="C7170" t="s">
        <v>180</v>
      </c>
      <c r="D7170">
        <v>186559.53269133501</v>
      </c>
    </row>
    <row r="7171" spans="1:4" x14ac:dyDescent="0.2">
      <c r="A7171" t="s">
        <v>2842</v>
      </c>
      <c r="B7171" t="s">
        <v>43</v>
      </c>
      <c r="C7171" t="s">
        <v>47</v>
      </c>
      <c r="D7171">
        <v>171.97572946304069</v>
      </c>
    </row>
    <row r="7172" spans="1:4" x14ac:dyDescent="0.2">
      <c r="A7172" t="s">
        <v>2842</v>
      </c>
      <c r="B7172" t="s">
        <v>41</v>
      </c>
      <c r="C7172" t="s">
        <v>177</v>
      </c>
      <c r="D7172">
        <v>13446.26515734534</v>
      </c>
    </row>
    <row r="7173" spans="1:4" x14ac:dyDescent="0.2">
      <c r="A7173" t="s">
        <v>2842</v>
      </c>
      <c r="B7173" t="s">
        <v>13</v>
      </c>
      <c r="C7173" t="s">
        <v>132</v>
      </c>
      <c r="D7173">
        <v>7.5162127883058023</v>
      </c>
    </row>
    <row r="7174" spans="1:4" x14ac:dyDescent="0.2">
      <c r="A7174" t="s">
        <v>2842</v>
      </c>
      <c r="B7174" t="s">
        <v>89</v>
      </c>
      <c r="C7174" t="s">
        <v>327</v>
      </c>
      <c r="D7174">
        <v>13626.14184549612</v>
      </c>
    </row>
    <row r="7175" spans="1:4" x14ac:dyDescent="0.2">
      <c r="A7175" t="s">
        <v>2842</v>
      </c>
      <c r="B7175" t="s">
        <v>46</v>
      </c>
      <c r="C7175" t="s">
        <v>184</v>
      </c>
      <c r="D7175">
        <v>2276.1922075551961</v>
      </c>
    </row>
    <row r="7176" spans="1:4" x14ac:dyDescent="0.2">
      <c r="A7176" t="s">
        <v>2843</v>
      </c>
      <c r="B7176" t="s">
        <v>56</v>
      </c>
      <c r="C7176" t="s">
        <v>146</v>
      </c>
      <c r="D7176">
        <v>505.83979579450761</v>
      </c>
    </row>
    <row r="7177" spans="1:4" x14ac:dyDescent="0.2">
      <c r="A7177" t="s">
        <v>2844</v>
      </c>
      <c r="B7177" t="s">
        <v>85</v>
      </c>
      <c r="C7177" t="s">
        <v>266</v>
      </c>
      <c r="D7177">
        <v>1277.4928550726761</v>
      </c>
    </row>
    <row r="7178" spans="1:4" x14ac:dyDescent="0.2">
      <c r="A7178" t="s">
        <v>2844</v>
      </c>
      <c r="B7178" t="s">
        <v>73</v>
      </c>
      <c r="C7178" t="s">
        <v>74</v>
      </c>
      <c r="D7178">
        <v>58107.629716958872</v>
      </c>
    </row>
    <row r="7179" spans="1:4" x14ac:dyDescent="0.2">
      <c r="A7179" t="s">
        <v>2845</v>
      </c>
      <c r="B7179" t="s">
        <v>46</v>
      </c>
      <c r="C7179" t="s">
        <v>72</v>
      </c>
      <c r="D7179">
        <v>29223.054644044401</v>
      </c>
    </row>
    <row r="7180" spans="1:4" x14ac:dyDescent="0.2">
      <c r="A7180" t="s">
        <v>2846</v>
      </c>
      <c r="B7180" t="s">
        <v>32</v>
      </c>
      <c r="C7180" t="s">
        <v>104</v>
      </c>
      <c r="D7180">
        <v>14331.694206007651</v>
      </c>
    </row>
    <row r="7181" spans="1:4" x14ac:dyDescent="0.2">
      <c r="A7181" t="s">
        <v>2847</v>
      </c>
      <c r="B7181" t="s">
        <v>10</v>
      </c>
      <c r="C7181" t="s">
        <v>174</v>
      </c>
      <c r="D7181">
        <v>4627.7185706209593</v>
      </c>
    </row>
    <row r="7182" spans="1:4" x14ac:dyDescent="0.2">
      <c r="A7182" t="s">
        <v>2848</v>
      </c>
      <c r="B7182" t="s">
        <v>37</v>
      </c>
      <c r="C7182" t="s">
        <v>67</v>
      </c>
      <c r="D7182">
        <v>4840.9451719846202</v>
      </c>
    </row>
    <row r="7183" spans="1:4" x14ac:dyDescent="0.2">
      <c r="A7183" t="s">
        <v>2848</v>
      </c>
      <c r="B7183" t="s">
        <v>15</v>
      </c>
      <c r="C7183" t="s">
        <v>184</v>
      </c>
      <c r="D7183">
        <v>74342.072261701105</v>
      </c>
    </row>
    <row r="7184" spans="1:4" x14ac:dyDescent="0.2">
      <c r="A7184" t="s">
        <v>2849</v>
      </c>
      <c r="B7184" t="s">
        <v>80</v>
      </c>
      <c r="C7184" t="s">
        <v>246</v>
      </c>
      <c r="D7184">
        <v>991463.39545694145</v>
      </c>
    </row>
    <row r="7185" spans="1:4" x14ac:dyDescent="0.2">
      <c r="A7185" t="s">
        <v>2849</v>
      </c>
      <c r="B7185" t="s">
        <v>58</v>
      </c>
      <c r="C7185" t="s">
        <v>400</v>
      </c>
      <c r="D7185">
        <v>2307.393457297856</v>
      </c>
    </row>
    <row r="7186" spans="1:4" x14ac:dyDescent="0.2">
      <c r="A7186" t="s">
        <v>2850</v>
      </c>
      <c r="B7186" t="s">
        <v>89</v>
      </c>
      <c r="C7186" t="s">
        <v>290</v>
      </c>
      <c r="D7186">
        <v>3931.8802848432601</v>
      </c>
    </row>
    <row r="7187" spans="1:4" x14ac:dyDescent="0.2">
      <c r="A7187" t="s">
        <v>2851</v>
      </c>
      <c r="B7187" t="s">
        <v>15</v>
      </c>
      <c r="C7187" t="s">
        <v>36</v>
      </c>
      <c r="D7187">
        <v>10906116.113999641</v>
      </c>
    </row>
    <row r="7188" spans="1:4" x14ac:dyDescent="0.2">
      <c r="A7188" t="s">
        <v>2851</v>
      </c>
      <c r="B7188" t="s">
        <v>10</v>
      </c>
      <c r="C7188" t="s">
        <v>124</v>
      </c>
      <c r="D7188">
        <v>82800.787806317428</v>
      </c>
    </row>
    <row r="7189" spans="1:4" x14ac:dyDescent="0.2">
      <c r="A7189" t="s">
        <v>2851</v>
      </c>
      <c r="B7189" t="s">
        <v>10</v>
      </c>
      <c r="C7189" t="s">
        <v>124</v>
      </c>
      <c r="D7189">
        <v>17408.309036872372</v>
      </c>
    </row>
    <row r="7190" spans="1:4" x14ac:dyDescent="0.2">
      <c r="A7190" t="s">
        <v>2852</v>
      </c>
      <c r="B7190" t="s">
        <v>20</v>
      </c>
      <c r="C7190" t="s">
        <v>19</v>
      </c>
      <c r="D7190">
        <v>41422.695843187888</v>
      </c>
    </row>
    <row r="7191" spans="1:4" x14ac:dyDescent="0.2">
      <c r="A7191" t="s">
        <v>2853</v>
      </c>
      <c r="B7191" t="s">
        <v>50</v>
      </c>
      <c r="C7191" t="s">
        <v>187</v>
      </c>
      <c r="D7191">
        <v>324899.84085795679</v>
      </c>
    </row>
    <row r="7192" spans="1:4" x14ac:dyDescent="0.2">
      <c r="A7192" t="s">
        <v>2853</v>
      </c>
      <c r="B7192" t="s">
        <v>18</v>
      </c>
      <c r="C7192" t="s">
        <v>219</v>
      </c>
      <c r="D7192">
        <v>217220.46617018731</v>
      </c>
    </row>
    <row r="7193" spans="1:4" x14ac:dyDescent="0.2">
      <c r="A7193" t="s">
        <v>2853</v>
      </c>
      <c r="B7193" t="s">
        <v>62</v>
      </c>
      <c r="C7193" t="s">
        <v>146</v>
      </c>
      <c r="D7193">
        <v>17434.995894180149</v>
      </c>
    </row>
    <row r="7194" spans="1:4" x14ac:dyDescent="0.2">
      <c r="A7194" t="s">
        <v>2853</v>
      </c>
      <c r="B7194" t="s">
        <v>62</v>
      </c>
      <c r="C7194" t="s">
        <v>74</v>
      </c>
      <c r="D7194">
        <v>1429008.564950783</v>
      </c>
    </row>
    <row r="7195" spans="1:4" x14ac:dyDescent="0.2">
      <c r="A7195" t="s">
        <v>2853</v>
      </c>
      <c r="B7195" t="s">
        <v>71</v>
      </c>
      <c r="C7195" t="s">
        <v>52</v>
      </c>
      <c r="D7195">
        <v>1552712.3093138279</v>
      </c>
    </row>
    <row r="7196" spans="1:4" x14ac:dyDescent="0.2">
      <c r="A7196" t="s">
        <v>2853</v>
      </c>
      <c r="B7196" t="s">
        <v>15</v>
      </c>
      <c r="C7196" t="s">
        <v>74</v>
      </c>
      <c r="D7196">
        <v>1065748.9079071679</v>
      </c>
    </row>
    <row r="7197" spans="1:4" x14ac:dyDescent="0.2">
      <c r="A7197" t="s">
        <v>2853</v>
      </c>
      <c r="B7197" t="s">
        <v>107</v>
      </c>
      <c r="C7197" t="s">
        <v>132</v>
      </c>
      <c r="D7197">
        <v>8502.2206509524913</v>
      </c>
    </row>
    <row r="7198" spans="1:4" x14ac:dyDescent="0.2">
      <c r="A7198" t="s">
        <v>2854</v>
      </c>
      <c r="B7198" t="s">
        <v>50</v>
      </c>
      <c r="C7198" t="s">
        <v>266</v>
      </c>
      <c r="D7198">
        <v>12563.29048334437</v>
      </c>
    </row>
    <row r="7199" spans="1:4" x14ac:dyDescent="0.2">
      <c r="A7199" t="s">
        <v>2854</v>
      </c>
      <c r="B7199" t="s">
        <v>20</v>
      </c>
      <c r="C7199" t="s">
        <v>224</v>
      </c>
      <c r="D7199">
        <v>118349.747137228</v>
      </c>
    </row>
    <row r="7200" spans="1:4" x14ac:dyDescent="0.2">
      <c r="A7200" t="s">
        <v>2854</v>
      </c>
      <c r="B7200" t="s">
        <v>56</v>
      </c>
      <c r="C7200" t="s">
        <v>288</v>
      </c>
      <c r="D7200">
        <v>2683283.4527681652</v>
      </c>
    </row>
    <row r="7201" spans="1:4" x14ac:dyDescent="0.2">
      <c r="A7201" t="s">
        <v>2854</v>
      </c>
      <c r="B7201" t="s">
        <v>35</v>
      </c>
      <c r="C7201" t="s">
        <v>279</v>
      </c>
      <c r="D7201">
        <v>720761.63307797641</v>
      </c>
    </row>
    <row r="7202" spans="1:4" x14ac:dyDescent="0.2">
      <c r="A7202" t="s">
        <v>2854</v>
      </c>
      <c r="B7202" t="s">
        <v>29</v>
      </c>
      <c r="C7202" t="s">
        <v>260</v>
      </c>
      <c r="D7202">
        <v>20308287.818410989</v>
      </c>
    </row>
    <row r="7203" spans="1:4" x14ac:dyDescent="0.2">
      <c r="A7203" t="s">
        <v>2854</v>
      </c>
      <c r="B7203" t="s">
        <v>43</v>
      </c>
      <c r="C7203" t="s">
        <v>115</v>
      </c>
      <c r="D7203">
        <v>54053.07497526332</v>
      </c>
    </row>
    <row r="7204" spans="1:4" x14ac:dyDescent="0.2">
      <c r="A7204" t="s">
        <v>2855</v>
      </c>
      <c r="B7204" t="s">
        <v>56</v>
      </c>
      <c r="C7204" t="s">
        <v>38</v>
      </c>
      <c r="D7204">
        <v>1071668.967325184</v>
      </c>
    </row>
    <row r="7205" spans="1:4" x14ac:dyDescent="0.2">
      <c r="A7205" t="s">
        <v>2855</v>
      </c>
      <c r="B7205" t="s">
        <v>41</v>
      </c>
      <c r="C7205" t="s">
        <v>245</v>
      </c>
      <c r="D7205">
        <v>982657.89805635798</v>
      </c>
    </row>
    <row r="7206" spans="1:4" x14ac:dyDescent="0.2">
      <c r="A7206" t="s">
        <v>2856</v>
      </c>
      <c r="B7206" t="s">
        <v>62</v>
      </c>
      <c r="C7206" t="s">
        <v>63</v>
      </c>
      <c r="D7206">
        <v>2275.8452080184411</v>
      </c>
    </row>
    <row r="7207" spans="1:4" x14ac:dyDescent="0.2">
      <c r="A7207" t="s">
        <v>2857</v>
      </c>
      <c r="B7207" t="s">
        <v>5</v>
      </c>
      <c r="C7207" t="s">
        <v>129</v>
      </c>
      <c r="D7207">
        <v>297276.59642785043</v>
      </c>
    </row>
    <row r="7208" spans="1:4" x14ac:dyDescent="0.2">
      <c r="A7208" t="s">
        <v>2857</v>
      </c>
      <c r="B7208" t="s">
        <v>43</v>
      </c>
      <c r="C7208" t="s">
        <v>84</v>
      </c>
      <c r="D7208">
        <v>11420.261105552119</v>
      </c>
    </row>
    <row r="7209" spans="1:4" x14ac:dyDescent="0.2">
      <c r="A7209" t="s">
        <v>2858</v>
      </c>
      <c r="B7209" t="s">
        <v>46</v>
      </c>
      <c r="C7209" t="s">
        <v>245</v>
      </c>
      <c r="D7209">
        <v>11214038.173300341</v>
      </c>
    </row>
    <row r="7210" spans="1:4" x14ac:dyDescent="0.2">
      <c r="A7210" t="s">
        <v>2859</v>
      </c>
      <c r="B7210" t="s">
        <v>80</v>
      </c>
      <c r="C7210" t="s">
        <v>184</v>
      </c>
      <c r="D7210">
        <v>164046.32321620229</v>
      </c>
    </row>
    <row r="7211" spans="1:4" x14ac:dyDescent="0.2">
      <c r="A7211" t="s">
        <v>2860</v>
      </c>
      <c r="B7211" t="s">
        <v>43</v>
      </c>
      <c r="C7211" t="s">
        <v>266</v>
      </c>
      <c r="D7211">
        <v>534.17294066840032</v>
      </c>
    </row>
    <row r="7212" spans="1:4" x14ac:dyDescent="0.2">
      <c r="A7212" t="s">
        <v>2861</v>
      </c>
      <c r="B7212" t="s">
        <v>89</v>
      </c>
      <c r="C7212" t="s">
        <v>69</v>
      </c>
      <c r="D7212">
        <v>14354.88774337619</v>
      </c>
    </row>
    <row r="7213" spans="1:4" x14ac:dyDescent="0.2">
      <c r="A7213" t="s">
        <v>2861</v>
      </c>
      <c r="B7213" t="s">
        <v>107</v>
      </c>
      <c r="C7213" t="s">
        <v>143</v>
      </c>
      <c r="D7213">
        <v>7619811.3526628288</v>
      </c>
    </row>
    <row r="7214" spans="1:4" x14ac:dyDescent="0.2">
      <c r="A7214" t="s">
        <v>2861</v>
      </c>
      <c r="B7214" t="s">
        <v>89</v>
      </c>
      <c r="C7214" t="s">
        <v>345</v>
      </c>
      <c r="D7214">
        <v>125758.4863083853</v>
      </c>
    </row>
    <row r="7215" spans="1:4" x14ac:dyDescent="0.2">
      <c r="A7215" t="s">
        <v>2861</v>
      </c>
      <c r="B7215" t="s">
        <v>18</v>
      </c>
      <c r="C7215" t="s">
        <v>57</v>
      </c>
      <c r="D7215">
        <v>1842799.1736393559</v>
      </c>
    </row>
    <row r="7216" spans="1:4" x14ac:dyDescent="0.2">
      <c r="A7216" t="s">
        <v>2862</v>
      </c>
      <c r="B7216" t="s">
        <v>29</v>
      </c>
      <c r="C7216" t="s">
        <v>219</v>
      </c>
      <c r="D7216">
        <v>54629.714397511649</v>
      </c>
    </row>
    <row r="7217" spans="1:4" x14ac:dyDescent="0.2">
      <c r="A7217" t="s">
        <v>2863</v>
      </c>
      <c r="B7217" t="s">
        <v>26</v>
      </c>
      <c r="C7217" t="s">
        <v>16</v>
      </c>
      <c r="D7217">
        <v>871508.20057636022</v>
      </c>
    </row>
    <row r="7218" spans="1:4" x14ac:dyDescent="0.2">
      <c r="A7218" t="s">
        <v>2863</v>
      </c>
      <c r="B7218" t="s">
        <v>35</v>
      </c>
      <c r="C7218" t="s">
        <v>39</v>
      </c>
      <c r="D7218">
        <v>7024278.8280296791</v>
      </c>
    </row>
    <row r="7219" spans="1:4" x14ac:dyDescent="0.2">
      <c r="A7219" t="s">
        <v>2863</v>
      </c>
      <c r="B7219" t="s">
        <v>32</v>
      </c>
      <c r="C7219" t="s">
        <v>248</v>
      </c>
      <c r="D7219">
        <v>937558.09512916848</v>
      </c>
    </row>
    <row r="7220" spans="1:4" x14ac:dyDescent="0.2">
      <c r="A7220" t="s">
        <v>2864</v>
      </c>
      <c r="B7220" t="s">
        <v>43</v>
      </c>
      <c r="C7220" t="s">
        <v>128</v>
      </c>
      <c r="D7220">
        <v>16776.7705927561</v>
      </c>
    </row>
    <row r="7221" spans="1:4" x14ac:dyDescent="0.2">
      <c r="A7221" t="s">
        <v>2864</v>
      </c>
      <c r="B7221" t="s">
        <v>8</v>
      </c>
      <c r="C7221" t="s">
        <v>64</v>
      </c>
      <c r="D7221">
        <v>-615184.98378954083</v>
      </c>
    </row>
    <row r="7222" spans="1:4" x14ac:dyDescent="0.2">
      <c r="A7222" t="s">
        <v>2864</v>
      </c>
      <c r="B7222" t="s">
        <v>32</v>
      </c>
      <c r="C7222" t="s">
        <v>86</v>
      </c>
      <c r="D7222">
        <v>129248279.03741281</v>
      </c>
    </row>
    <row r="7223" spans="1:4" x14ac:dyDescent="0.2">
      <c r="A7223" t="s">
        <v>2865</v>
      </c>
      <c r="B7223" t="s">
        <v>15</v>
      </c>
      <c r="C7223" t="s">
        <v>203</v>
      </c>
      <c r="D7223">
        <v>143391.19107594431</v>
      </c>
    </row>
    <row r="7224" spans="1:4" x14ac:dyDescent="0.2">
      <c r="A7224" t="s">
        <v>2865</v>
      </c>
      <c r="B7224" t="s">
        <v>85</v>
      </c>
      <c r="C7224" t="s">
        <v>105</v>
      </c>
      <c r="D7224">
        <v>241121.02395750969</v>
      </c>
    </row>
    <row r="7225" spans="1:4" x14ac:dyDescent="0.2">
      <c r="A7225" t="s">
        <v>2865</v>
      </c>
      <c r="B7225" t="s">
        <v>15</v>
      </c>
      <c r="C7225" t="s">
        <v>298</v>
      </c>
      <c r="D7225">
        <v>6540081.669111222</v>
      </c>
    </row>
    <row r="7226" spans="1:4" x14ac:dyDescent="0.2">
      <c r="A7226" t="s">
        <v>2866</v>
      </c>
      <c r="B7226" t="s">
        <v>107</v>
      </c>
      <c r="C7226" t="s">
        <v>455</v>
      </c>
      <c r="D7226">
        <v>2450728.2754846062</v>
      </c>
    </row>
    <row r="7227" spans="1:4" x14ac:dyDescent="0.2">
      <c r="A7227" t="s">
        <v>2866</v>
      </c>
      <c r="B7227" t="s">
        <v>15</v>
      </c>
      <c r="C7227" t="s">
        <v>170</v>
      </c>
      <c r="D7227">
        <v>6548.4638404569814</v>
      </c>
    </row>
    <row r="7228" spans="1:4" x14ac:dyDescent="0.2">
      <c r="A7228" t="s">
        <v>2867</v>
      </c>
      <c r="B7228" t="s">
        <v>71</v>
      </c>
      <c r="C7228" t="s">
        <v>133</v>
      </c>
      <c r="D7228">
        <v>7529.9713975337718</v>
      </c>
    </row>
    <row r="7229" spans="1:4" x14ac:dyDescent="0.2">
      <c r="A7229" t="s">
        <v>2867</v>
      </c>
      <c r="B7229" t="s">
        <v>15</v>
      </c>
      <c r="C7229" t="s">
        <v>100</v>
      </c>
      <c r="D7229">
        <v>10806.7919065565</v>
      </c>
    </row>
    <row r="7230" spans="1:4" x14ac:dyDescent="0.2">
      <c r="A7230" t="s">
        <v>2867</v>
      </c>
      <c r="B7230" t="s">
        <v>15</v>
      </c>
      <c r="C7230" t="s">
        <v>311</v>
      </c>
      <c r="D7230">
        <v>237822.1767108948</v>
      </c>
    </row>
    <row r="7231" spans="1:4" x14ac:dyDescent="0.2">
      <c r="A7231" t="s">
        <v>2868</v>
      </c>
      <c r="B7231" t="s">
        <v>15</v>
      </c>
      <c r="C7231" t="s">
        <v>51</v>
      </c>
      <c r="D7231">
        <v>-18.089795637113149</v>
      </c>
    </row>
    <row r="7232" spans="1:4" x14ac:dyDescent="0.2">
      <c r="A7232" t="s">
        <v>2868</v>
      </c>
      <c r="B7232" t="s">
        <v>13</v>
      </c>
      <c r="C7232" t="s">
        <v>242</v>
      </c>
      <c r="D7232">
        <v>2731.865428159615</v>
      </c>
    </row>
    <row r="7233" spans="1:4" x14ac:dyDescent="0.2">
      <c r="A7233" t="s">
        <v>2869</v>
      </c>
      <c r="B7233" t="s">
        <v>15</v>
      </c>
      <c r="C7233" t="s">
        <v>33</v>
      </c>
      <c r="D7233">
        <v>61533.375660656653</v>
      </c>
    </row>
    <row r="7234" spans="1:4" x14ac:dyDescent="0.2">
      <c r="A7234" t="s">
        <v>2870</v>
      </c>
      <c r="B7234" t="s">
        <v>56</v>
      </c>
      <c r="C7234" t="s">
        <v>133</v>
      </c>
      <c r="D7234">
        <v>6247.8790708405086</v>
      </c>
    </row>
    <row r="7235" spans="1:4" x14ac:dyDescent="0.2">
      <c r="A7235" t="s">
        <v>2871</v>
      </c>
      <c r="B7235" t="s">
        <v>23</v>
      </c>
      <c r="C7235" t="s">
        <v>9</v>
      </c>
      <c r="D7235">
        <v>49160.276006448483</v>
      </c>
    </row>
    <row r="7236" spans="1:4" x14ac:dyDescent="0.2">
      <c r="A7236" t="s">
        <v>2871</v>
      </c>
      <c r="B7236" t="s">
        <v>80</v>
      </c>
      <c r="C7236" t="s">
        <v>104</v>
      </c>
      <c r="D7236">
        <v>76403.601352792975</v>
      </c>
    </row>
    <row r="7237" spans="1:4" x14ac:dyDescent="0.2">
      <c r="A7237" t="s">
        <v>2872</v>
      </c>
      <c r="B7237" t="s">
        <v>10</v>
      </c>
      <c r="C7237" t="s">
        <v>154</v>
      </c>
      <c r="D7237">
        <v>5072.9865641689821</v>
      </c>
    </row>
    <row r="7238" spans="1:4" x14ac:dyDescent="0.2">
      <c r="A7238" t="s">
        <v>2872</v>
      </c>
      <c r="B7238" t="s">
        <v>43</v>
      </c>
      <c r="C7238" t="s">
        <v>112</v>
      </c>
      <c r="D7238">
        <v>69819.36840496918</v>
      </c>
    </row>
    <row r="7239" spans="1:4" x14ac:dyDescent="0.2">
      <c r="A7239" t="s">
        <v>2873</v>
      </c>
      <c r="B7239" t="s">
        <v>62</v>
      </c>
      <c r="C7239" t="s">
        <v>57</v>
      </c>
      <c r="D7239">
        <v>991707.60420230054</v>
      </c>
    </row>
    <row r="7240" spans="1:4" x14ac:dyDescent="0.2">
      <c r="A7240" t="s">
        <v>2873</v>
      </c>
      <c r="B7240" t="s">
        <v>26</v>
      </c>
      <c r="C7240" t="s">
        <v>83</v>
      </c>
      <c r="D7240">
        <v>8927652.1611706708</v>
      </c>
    </row>
    <row r="7241" spans="1:4" x14ac:dyDescent="0.2">
      <c r="A7241" t="s">
        <v>2873</v>
      </c>
      <c r="B7241" t="s">
        <v>26</v>
      </c>
      <c r="C7241" t="s">
        <v>187</v>
      </c>
      <c r="D7241">
        <v>175245.7886308888</v>
      </c>
    </row>
    <row r="7242" spans="1:4" x14ac:dyDescent="0.2">
      <c r="A7242" t="s">
        <v>2874</v>
      </c>
      <c r="B7242" t="s">
        <v>23</v>
      </c>
      <c r="C7242" t="s">
        <v>161</v>
      </c>
      <c r="D7242">
        <v>99403.121959779994</v>
      </c>
    </row>
    <row r="7243" spans="1:4" x14ac:dyDescent="0.2">
      <c r="A7243" t="s">
        <v>2874</v>
      </c>
      <c r="B7243" t="s">
        <v>23</v>
      </c>
      <c r="C7243" t="s">
        <v>36</v>
      </c>
      <c r="D7243">
        <v>16120612.502201701</v>
      </c>
    </row>
    <row r="7244" spans="1:4" x14ac:dyDescent="0.2">
      <c r="A7244" t="s">
        <v>2874</v>
      </c>
      <c r="B7244" t="s">
        <v>32</v>
      </c>
      <c r="C7244" t="s">
        <v>114</v>
      </c>
      <c r="D7244">
        <v>38661.209618890964</v>
      </c>
    </row>
    <row r="7245" spans="1:4" x14ac:dyDescent="0.2">
      <c r="A7245" t="s">
        <v>2874</v>
      </c>
      <c r="B7245" t="s">
        <v>73</v>
      </c>
      <c r="C7245" t="s">
        <v>262</v>
      </c>
      <c r="D7245">
        <v>378379.9403302524</v>
      </c>
    </row>
    <row r="7246" spans="1:4" x14ac:dyDescent="0.2">
      <c r="A7246" t="s">
        <v>2874</v>
      </c>
      <c r="B7246" t="s">
        <v>23</v>
      </c>
      <c r="C7246" t="s">
        <v>128</v>
      </c>
      <c r="D7246">
        <v>3455.4863322780579</v>
      </c>
    </row>
    <row r="7247" spans="1:4" x14ac:dyDescent="0.2">
      <c r="A7247" t="s">
        <v>2874</v>
      </c>
      <c r="B7247" t="s">
        <v>46</v>
      </c>
      <c r="C7247" t="s">
        <v>426</v>
      </c>
      <c r="D7247">
        <v>591084.09055195493</v>
      </c>
    </row>
    <row r="7248" spans="1:4" x14ac:dyDescent="0.2">
      <c r="A7248" t="s">
        <v>2874</v>
      </c>
      <c r="B7248" t="s">
        <v>107</v>
      </c>
      <c r="C7248" t="s">
        <v>65</v>
      </c>
      <c r="D7248">
        <v>669334.04057813808</v>
      </c>
    </row>
    <row r="7249" spans="1:4" x14ac:dyDescent="0.2">
      <c r="A7249" t="s">
        <v>2875</v>
      </c>
      <c r="B7249" t="s">
        <v>18</v>
      </c>
      <c r="C7249" t="s">
        <v>187</v>
      </c>
      <c r="D7249">
        <v>2297.8252525410571</v>
      </c>
    </row>
    <row r="7250" spans="1:4" x14ac:dyDescent="0.2">
      <c r="A7250" t="s">
        <v>2875</v>
      </c>
      <c r="B7250" t="s">
        <v>89</v>
      </c>
      <c r="C7250" t="s">
        <v>161</v>
      </c>
      <c r="D7250">
        <v>5573.9388099027019</v>
      </c>
    </row>
    <row r="7251" spans="1:4" x14ac:dyDescent="0.2">
      <c r="A7251" t="s">
        <v>2875</v>
      </c>
      <c r="B7251" t="s">
        <v>26</v>
      </c>
      <c r="C7251" t="s">
        <v>77</v>
      </c>
      <c r="D7251">
        <v>477584.25352101872</v>
      </c>
    </row>
    <row r="7252" spans="1:4" x14ac:dyDescent="0.2">
      <c r="A7252" t="s">
        <v>2875</v>
      </c>
      <c r="B7252" t="s">
        <v>73</v>
      </c>
      <c r="C7252" t="s">
        <v>168</v>
      </c>
      <c r="D7252">
        <v>7917.2773342505161</v>
      </c>
    </row>
    <row r="7253" spans="1:4" x14ac:dyDescent="0.2">
      <c r="A7253" t="s">
        <v>2875</v>
      </c>
      <c r="B7253" t="s">
        <v>107</v>
      </c>
      <c r="C7253" t="s">
        <v>158</v>
      </c>
      <c r="D7253">
        <v>44163.636045313957</v>
      </c>
    </row>
    <row r="7254" spans="1:4" x14ac:dyDescent="0.2">
      <c r="A7254" t="s">
        <v>2876</v>
      </c>
      <c r="B7254" t="s">
        <v>10</v>
      </c>
      <c r="C7254" t="s">
        <v>38</v>
      </c>
      <c r="D7254">
        <v>522073.28746690409</v>
      </c>
    </row>
    <row r="7255" spans="1:4" x14ac:dyDescent="0.2">
      <c r="A7255" t="s">
        <v>2877</v>
      </c>
      <c r="B7255" t="s">
        <v>29</v>
      </c>
      <c r="C7255" t="s">
        <v>100</v>
      </c>
      <c r="D7255">
        <v>65560.547330909874</v>
      </c>
    </row>
    <row r="7256" spans="1:4" x14ac:dyDescent="0.2">
      <c r="A7256" t="s">
        <v>2877</v>
      </c>
      <c r="B7256" t="s">
        <v>15</v>
      </c>
      <c r="C7256" t="s">
        <v>134</v>
      </c>
      <c r="D7256">
        <v>1187247.971934126</v>
      </c>
    </row>
    <row r="7257" spans="1:4" x14ac:dyDescent="0.2">
      <c r="A7257" t="s">
        <v>2877</v>
      </c>
      <c r="B7257" t="s">
        <v>71</v>
      </c>
      <c r="C7257" t="s">
        <v>112</v>
      </c>
      <c r="D7257">
        <v>87715.217769655355</v>
      </c>
    </row>
    <row r="7258" spans="1:4" x14ac:dyDescent="0.2">
      <c r="A7258" t="s">
        <v>2877</v>
      </c>
      <c r="B7258" t="s">
        <v>23</v>
      </c>
      <c r="C7258" t="s">
        <v>234</v>
      </c>
      <c r="D7258">
        <v>7966.1681712304407</v>
      </c>
    </row>
    <row r="7259" spans="1:4" x14ac:dyDescent="0.2">
      <c r="A7259" t="s">
        <v>2877</v>
      </c>
      <c r="B7259" t="s">
        <v>8</v>
      </c>
      <c r="C7259" t="s">
        <v>205</v>
      </c>
      <c r="D7259">
        <v>131935.19574141709</v>
      </c>
    </row>
    <row r="7260" spans="1:4" x14ac:dyDescent="0.2">
      <c r="A7260" t="s">
        <v>2877</v>
      </c>
      <c r="B7260" t="s">
        <v>58</v>
      </c>
      <c r="C7260" t="s">
        <v>117</v>
      </c>
      <c r="D7260">
        <v>263308.64144590148</v>
      </c>
    </row>
    <row r="7261" spans="1:4" x14ac:dyDescent="0.2">
      <c r="A7261" t="s">
        <v>2878</v>
      </c>
      <c r="B7261" t="s">
        <v>80</v>
      </c>
      <c r="C7261" t="s">
        <v>128</v>
      </c>
      <c r="D7261">
        <v>2345.5747480206701</v>
      </c>
    </row>
    <row r="7262" spans="1:4" x14ac:dyDescent="0.2">
      <c r="A7262" t="s">
        <v>2878</v>
      </c>
      <c r="B7262" t="s">
        <v>43</v>
      </c>
      <c r="C7262" t="s">
        <v>174</v>
      </c>
      <c r="D7262">
        <v>6603.9542760677396</v>
      </c>
    </row>
    <row r="7263" spans="1:4" x14ac:dyDescent="0.2">
      <c r="A7263" t="s">
        <v>2878</v>
      </c>
      <c r="B7263" t="s">
        <v>89</v>
      </c>
      <c r="C7263" t="s">
        <v>248</v>
      </c>
      <c r="D7263">
        <v>256931.20190236231</v>
      </c>
    </row>
    <row r="7264" spans="1:4" x14ac:dyDescent="0.2">
      <c r="A7264" t="s">
        <v>2878</v>
      </c>
      <c r="B7264" t="s">
        <v>37</v>
      </c>
      <c r="C7264" t="s">
        <v>112</v>
      </c>
      <c r="D7264">
        <v>6956.0020095068603</v>
      </c>
    </row>
    <row r="7265" spans="1:4" x14ac:dyDescent="0.2">
      <c r="A7265" t="s">
        <v>2878</v>
      </c>
      <c r="B7265" t="s">
        <v>89</v>
      </c>
      <c r="C7265" t="s">
        <v>298</v>
      </c>
      <c r="D7265">
        <v>142584.248581338</v>
      </c>
    </row>
    <row r="7266" spans="1:4" x14ac:dyDescent="0.2">
      <c r="A7266" t="s">
        <v>2879</v>
      </c>
      <c r="B7266" t="s">
        <v>43</v>
      </c>
      <c r="C7266" t="s">
        <v>248</v>
      </c>
      <c r="D7266">
        <v>1341337.9698316711</v>
      </c>
    </row>
    <row r="7267" spans="1:4" x14ac:dyDescent="0.2">
      <c r="A7267" t="s">
        <v>2880</v>
      </c>
      <c r="B7267" t="s">
        <v>15</v>
      </c>
      <c r="C7267" t="s">
        <v>39</v>
      </c>
      <c r="D7267">
        <v>130525.303232019</v>
      </c>
    </row>
    <row r="7268" spans="1:4" x14ac:dyDescent="0.2">
      <c r="A7268" t="s">
        <v>2881</v>
      </c>
      <c r="B7268" t="s">
        <v>32</v>
      </c>
      <c r="C7268" t="s">
        <v>100</v>
      </c>
      <c r="D7268">
        <v>174349.92943534831</v>
      </c>
    </row>
    <row r="7269" spans="1:4" x14ac:dyDescent="0.2">
      <c r="A7269" t="s">
        <v>2881</v>
      </c>
      <c r="B7269" t="s">
        <v>15</v>
      </c>
      <c r="C7269" t="s">
        <v>90</v>
      </c>
      <c r="D7269">
        <v>30295.778387383762</v>
      </c>
    </row>
    <row r="7270" spans="1:4" x14ac:dyDescent="0.2">
      <c r="A7270" t="s">
        <v>2881</v>
      </c>
      <c r="B7270" t="s">
        <v>32</v>
      </c>
      <c r="C7270" t="s">
        <v>11</v>
      </c>
      <c r="D7270">
        <v>8655676.489780264</v>
      </c>
    </row>
    <row r="7271" spans="1:4" x14ac:dyDescent="0.2">
      <c r="A7271" t="s">
        <v>2881</v>
      </c>
      <c r="B7271" t="s">
        <v>46</v>
      </c>
      <c r="C7271" t="s">
        <v>14</v>
      </c>
      <c r="D7271">
        <v>202922.5682951312</v>
      </c>
    </row>
    <row r="7272" spans="1:4" x14ac:dyDescent="0.2">
      <c r="A7272" t="s">
        <v>2881</v>
      </c>
      <c r="B7272" t="s">
        <v>35</v>
      </c>
      <c r="C7272" t="s">
        <v>154</v>
      </c>
      <c r="D7272">
        <v>58222.617303065643</v>
      </c>
    </row>
    <row r="7273" spans="1:4" x14ac:dyDescent="0.2">
      <c r="A7273" t="s">
        <v>2882</v>
      </c>
      <c r="B7273" t="s">
        <v>43</v>
      </c>
      <c r="C7273" t="s">
        <v>22</v>
      </c>
      <c r="D7273">
        <v>649674.64158581477</v>
      </c>
    </row>
    <row r="7274" spans="1:4" x14ac:dyDescent="0.2">
      <c r="A7274" t="s">
        <v>2882</v>
      </c>
      <c r="B7274" t="s">
        <v>71</v>
      </c>
      <c r="C7274" t="s">
        <v>83</v>
      </c>
      <c r="D7274">
        <v>2477521.447624932</v>
      </c>
    </row>
    <row r="7275" spans="1:4" x14ac:dyDescent="0.2">
      <c r="A7275" t="s">
        <v>2882</v>
      </c>
      <c r="B7275" t="s">
        <v>37</v>
      </c>
      <c r="C7275" t="s">
        <v>242</v>
      </c>
      <c r="D7275">
        <v>10973.821401421619</v>
      </c>
    </row>
    <row r="7276" spans="1:4" x14ac:dyDescent="0.2">
      <c r="A7276" t="s">
        <v>2882</v>
      </c>
      <c r="B7276" t="s">
        <v>50</v>
      </c>
      <c r="C7276" t="s">
        <v>455</v>
      </c>
      <c r="D7276">
        <v>248410.6328209565</v>
      </c>
    </row>
    <row r="7277" spans="1:4" x14ac:dyDescent="0.2">
      <c r="A7277" t="s">
        <v>2882</v>
      </c>
      <c r="B7277" t="s">
        <v>58</v>
      </c>
      <c r="C7277" t="s">
        <v>90</v>
      </c>
      <c r="D7277">
        <v>41313.119259441322</v>
      </c>
    </row>
    <row r="7278" spans="1:4" x14ac:dyDescent="0.2">
      <c r="A7278" t="s">
        <v>2882</v>
      </c>
      <c r="B7278" t="s">
        <v>46</v>
      </c>
      <c r="C7278" t="s">
        <v>262</v>
      </c>
      <c r="D7278">
        <v>9678372.0130368564</v>
      </c>
    </row>
    <row r="7279" spans="1:4" x14ac:dyDescent="0.2">
      <c r="A7279" t="s">
        <v>2882</v>
      </c>
      <c r="B7279" t="s">
        <v>56</v>
      </c>
      <c r="C7279" t="s">
        <v>142</v>
      </c>
      <c r="D7279">
        <v>14294.614336209181</v>
      </c>
    </row>
    <row r="7280" spans="1:4" x14ac:dyDescent="0.2">
      <c r="A7280" t="s">
        <v>2883</v>
      </c>
      <c r="B7280" t="s">
        <v>89</v>
      </c>
      <c r="C7280" t="s">
        <v>67</v>
      </c>
      <c r="D7280">
        <v>2393.0644393844809</v>
      </c>
    </row>
    <row r="7281" spans="1:4" x14ac:dyDescent="0.2">
      <c r="A7281" t="s">
        <v>2883</v>
      </c>
      <c r="B7281" t="s">
        <v>23</v>
      </c>
      <c r="C7281" t="s">
        <v>55</v>
      </c>
      <c r="D7281">
        <v>695834.33644912159</v>
      </c>
    </row>
    <row r="7282" spans="1:4" x14ac:dyDescent="0.2">
      <c r="A7282" t="s">
        <v>2884</v>
      </c>
      <c r="B7282" t="s">
        <v>62</v>
      </c>
      <c r="C7282" t="s">
        <v>200</v>
      </c>
      <c r="D7282">
        <v>34731.08652561708</v>
      </c>
    </row>
    <row r="7283" spans="1:4" x14ac:dyDescent="0.2">
      <c r="A7283" t="s">
        <v>2884</v>
      </c>
      <c r="B7283" t="s">
        <v>41</v>
      </c>
      <c r="C7283" t="s">
        <v>256</v>
      </c>
      <c r="D7283">
        <v>9815.2388567621874</v>
      </c>
    </row>
    <row r="7284" spans="1:4" x14ac:dyDescent="0.2">
      <c r="A7284" t="s">
        <v>2884</v>
      </c>
      <c r="B7284" t="s">
        <v>35</v>
      </c>
      <c r="C7284" t="s">
        <v>136</v>
      </c>
      <c r="D7284">
        <v>6461.4460172738663</v>
      </c>
    </row>
    <row r="7285" spans="1:4" x14ac:dyDescent="0.2">
      <c r="A7285" t="s">
        <v>2885</v>
      </c>
      <c r="B7285" t="s">
        <v>35</v>
      </c>
      <c r="C7285" t="s">
        <v>260</v>
      </c>
      <c r="D7285">
        <v>43518374.658863284</v>
      </c>
    </row>
    <row r="7286" spans="1:4" x14ac:dyDescent="0.2">
      <c r="A7286" t="s">
        <v>2886</v>
      </c>
      <c r="B7286" t="s">
        <v>58</v>
      </c>
      <c r="C7286" t="s">
        <v>154</v>
      </c>
      <c r="D7286">
        <v>9534.6572942660187</v>
      </c>
    </row>
    <row r="7287" spans="1:4" x14ac:dyDescent="0.2">
      <c r="A7287" t="s">
        <v>2887</v>
      </c>
      <c r="B7287" t="s">
        <v>54</v>
      </c>
      <c r="C7287" t="s">
        <v>245</v>
      </c>
      <c r="D7287">
        <v>420988.59462415671</v>
      </c>
    </row>
    <row r="7288" spans="1:4" x14ac:dyDescent="0.2">
      <c r="A7288" t="s">
        <v>2887</v>
      </c>
      <c r="B7288" t="s">
        <v>107</v>
      </c>
      <c r="C7288" t="s">
        <v>345</v>
      </c>
      <c r="D7288">
        <v>106456.0367137337</v>
      </c>
    </row>
    <row r="7289" spans="1:4" x14ac:dyDescent="0.2">
      <c r="A7289" t="s">
        <v>2888</v>
      </c>
      <c r="B7289" t="s">
        <v>37</v>
      </c>
      <c r="C7289" t="s">
        <v>112</v>
      </c>
      <c r="D7289">
        <v>50171.15782625568</v>
      </c>
    </row>
    <row r="7290" spans="1:4" x14ac:dyDescent="0.2">
      <c r="A7290" t="s">
        <v>2888</v>
      </c>
      <c r="B7290" t="s">
        <v>89</v>
      </c>
      <c r="C7290" t="s">
        <v>90</v>
      </c>
      <c r="D7290">
        <v>11355.98878390629</v>
      </c>
    </row>
    <row r="7291" spans="1:4" x14ac:dyDescent="0.2">
      <c r="A7291" t="s">
        <v>2888</v>
      </c>
      <c r="B7291" t="s">
        <v>15</v>
      </c>
      <c r="C7291" t="s">
        <v>426</v>
      </c>
      <c r="D7291">
        <v>828319.44880341226</v>
      </c>
    </row>
    <row r="7292" spans="1:4" x14ac:dyDescent="0.2">
      <c r="A7292" t="s">
        <v>2888</v>
      </c>
      <c r="B7292" t="s">
        <v>56</v>
      </c>
      <c r="C7292" t="s">
        <v>36</v>
      </c>
      <c r="D7292">
        <v>31809080.341162581</v>
      </c>
    </row>
    <row r="7293" spans="1:4" x14ac:dyDescent="0.2">
      <c r="A7293" t="s">
        <v>2888</v>
      </c>
      <c r="B7293" t="s">
        <v>85</v>
      </c>
      <c r="C7293" t="s">
        <v>279</v>
      </c>
      <c r="D7293">
        <v>609886.30273342435</v>
      </c>
    </row>
    <row r="7294" spans="1:4" x14ac:dyDescent="0.2">
      <c r="A7294" t="s">
        <v>2888</v>
      </c>
      <c r="B7294" t="s">
        <v>15</v>
      </c>
      <c r="C7294" t="s">
        <v>128</v>
      </c>
      <c r="D7294">
        <v>10873.341425918199</v>
      </c>
    </row>
    <row r="7295" spans="1:4" x14ac:dyDescent="0.2">
      <c r="A7295" t="s">
        <v>2889</v>
      </c>
      <c r="B7295" t="s">
        <v>8</v>
      </c>
      <c r="C7295" t="s">
        <v>92</v>
      </c>
      <c r="D7295">
        <v>367150.97931770358</v>
      </c>
    </row>
    <row r="7296" spans="1:4" x14ac:dyDescent="0.2">
      <c r="A7296" t="s">
        <v>2889</v>
      </c>
      <c r="B7296" t="s">
        <v>56</v>
      </c>
      <c r="C7296" t="s">
        <v>242</v>
      </c>
      <c r="D7296">
        <v>1894.4376348630569</v>
      </c>
    </row>
    <row r="7297" spans="1:4" x14ac:dyDescent="0.2">
      <c r="A7297" t="s">
        <v>2889</v>
      </c>
      <c r="B7297" t="s">
        <v>15</v>
      </c>
      <c r="C7297" t="s">
        <v>232</v>
      </c>
      <c r="D7297">
        <v>996370.99247091962</v>
      </c>
    </row>
    <row r="7298" spans="1:4" x14ac:dyDescent="0.2">
      <c r="A7298" t="s">
        <v>2889</v>
      </c>
      <c r="B7298" t="s">
        <v>56</v>
      </c>
      <c r="C7298" t="s">
        <v>55</v>
      </c>
      <c r="D7298">
        <v>82814.3381960509</v>
      </c>
    </row>
    <row r="7299" spans="1:4" x14ac:dyDescent="0.2">
      <c r="A7299" t="s">
        <v>2890</v>
      </c>
      <c r="B7299" t="s">
        <v>58</v>
      </c>
      <c r="C7299" t="s">
        <v>142</v>
      </c>
      <c r="D7299">
        <v>4185.3829978905515</v>
      </c>
    </row>
    <row r="7300" spans="1:4" x14ac:dyDescent="0.2">
      <c r="A7300" t="s">
        <v>2891</v>
      </c>
      <c r="B7300" t="s">
        <v>89</v>
      </c>
      <c r="C7300" t="s">
        <v>203</v>
      </c>
      <c r="D7300">
        <v>39571.130565266183</v>
      </c>
    </row>
    <row r="7301" spans="1:4" x14ac:dyDescent="0.2">
      <c r="A7301" t="s">
        <v>2891</v>
      </c>
      <c r="B7301" t="s">
        <v>62</v>
      </c>
      <c r="C7301" t="s">
        <v>139</v>
      </c>
      <c r="D7301">
        <v>173.15643291116339</v>
      </c>
    </row>
    <row r="7302" spans="1:4" x14ac:dyDescent="0.2">
      <c r="A7302" t="s">
        <v>2891</v>
      </c>
      <c r="B7302" t="s">
        <v>35</v>
      </c>
      <c r="C7302" t="s">
        <v>266</v>
      </c>
      <c r="D7302">
        <v>811.89269900422721</v>
      </c>
    </row>
    <row r="7303" spans="1:4" x14ac:dyDescent="0.2">
      <c r="A7303" t="s">
        <v>2891</v>
      </c>
      <c r="B7303" t="s">
        <v>15</v>
      </c>
      <c r="C7303" t="s">
        <v>59</v>
      </c>
      <c r="D7303">
        <v>2476.5715519907499</v>
      </c>
    </row>
    <row r="7304" spans="1:4" x14ac:dyDescent="0.2">
      <c r="A7304" t="s">
        <v>2891</v>
      </c>
      <c r="B7304" t="s">
        <v>71</v>
      </c>
      <c r="C7304" t="s">
        <v>205</v>
      </c>
      <c r="D7304">
        <v>7329.6556339227891</v>
      </c>
    </row>
    <row r="7305" spans="1:4" x14ac:dyDescent="0.2">
      <c r="A7305" t="s">
        <v>2892</v>
      </c>
      <c r="B7305" t="s">
        <v>10</v>
      </c>
      <c r="C7305" t="s">
        <v>187</v>
      </c>
      <c r="D7305">
        <v>15874.1998013509</v>
      </c>
    </row>
    <row r="7306" spans="1:4" x14ac:dyDescent="0.2">
      <c r="A7306" t="s">
        <v>2893</v>
      </c>
      <c r="B7306" t="s">
        <v>18</v>
      </c>
      <c r="C7306" t="s">
        <v>153</v>
      </c>
      <c r="D7306">
        <v>923.38215724778479</v>
      </c>
    </row>
    <row r="7307" spans="1:4" x14ac:dyDescent="0.2">
      <c r="A7307" t="s">
        <v>2894</v>
      </c>
      <c r="B7307" t="s">
        <v>50</v>
      </c>
      <c r="C7307" t="s">
        <v>128</v>
      </c>
      <c r="D7307">
        <v>10023.96819443089</v>
      </c>
    </row>
    <row r="7308" spans="1:4" x14ac:dyDescent="0.2">
      <c r="A7308" t="s">
        <v>2895</v>
      </c>
      <c r="B7308" t="s">
        <v>15</v>
      </c>
      <c r="C7308" t="s">
        <v>455</v>
      </c>
      <c r="D7308">
        <v>910837.80212725466</v>
      </c>
    </row>
    <row r="7309" spans="1:4" x14ac:dyDescent="0.2">
      <c r="A7309" t="s">
        <v>2895</v>
      </c>
      <c r="B7309" t="s">
        <v>10</v>
      </c>
      <c r="C7309" t="s">
        <v>28</v>
      </c>
      <c r="D7309">
        <v>2574.837561906169</v>
      </c>
    </row>
    <row r="7310" spans="1:4" x14ac:dyDescent="0.2">
      <c r="A7310" t="s">
        <v>2895</v>
      </c>
      <c r="B7310" t="s">
        <v>13</v>
      </c>
      <c r="C7310" t="s">
        <v>69</v>
      </c>
      <c r="D7310">
        <v>1716.095410066619</v>
      </c>
    </row>
    <row r="7311" spans="1:4" x14ac:dyDescent="0.2">
      <c r="A7311" t="s">
        <v>2895</v>
      </c>
      <c r="B7311" t="s">
        <v>50</v>
      </c>
      <c r="C7311" t="s">
        <v>103</v>
      </c>
      <c r="D7311">
        <v>33486.288428521897</v>
      </c>
    </row>
    <row r="7312" spans="1:4" x14ac:dyDescent="0.2">
      <c r="A7312" t="s">
        <v>2895</v>
      </c>
      <c r="B7312" t="s">
        <v>89</v>
      </c>
      <c r="C7312" t="s">
        <v>200</v>
      </c>
      <c r="D7312">
        <v>123542.3078177103</v>
      </c>
    </row>
    <row r="7313" spans="1:4" x14ac:dyDescent="0.2">
      <c r="A7313" t="s">
        <v>2895</v>
      </c>
      <c r="B7313" t="s">
        <v>43</v>
      </c>
      <c r="C7313" t="s">
        <v>187</v>
      </c>
      <c r="D7313">
        <v>40532.728849382424</v>
      </c>
    </row>
    <row r="7314" spans="1:4" x14ac:dyDescent="0.2">
      <c r="A7314" t="s">
        <v>2896</v>
      </c>
      <c r="B7314" t="s">
        <v>56</v>
      </c>
      <c r="C7314" t="s">
        <v>38</v>
      </c>
      <c r="D7314">
        <v>5172845.7334103547</v>
      </c>
    </row>
    <row r="7315" spans="1:4" x14ac:dyDescent="0.2">
      <c r="A7315" t="s">
        <v>2897</v>
      </c>
      <c r="B7315" t="s">
        <v>5</v>
      </c>
      <c r="C7315" t="s">
        <v>187</v>
      </c>
      <c r="D7315">
        <v>14253.38690636263</v>
      </c>
    </row>
    <row r="7316" spans="1:4" x14ac:dyDescent="0.2">
      <c r="A7316" t="s">
        <v>2897</v>
      </c>
      <c r="B7316" t="s">
        <v>85</v>
      </c>
      <c r="C7316" t="s">
        <v>159</v>
      </c>
      <c r="D7316">
        <v>3117633.2520500431</v>
      </c>
    </row>
    <row r="7317" spans="1:4" x14ac:dyDescent="0.2">
      <c r="A7317" t="s">
        <v>2897</v>
      </c>
      <c r="B7317" t="s">
        <v>26</v>
      </c>
      <c r="C7317" t="s">
        <v>88</v>
      </c>
      <c r="D7317">
        <v>60734.688782553341</v>
      </c>
    </row>
    <row r="7318" spans="1:4" x14ac:dyDescent="0.2">
      <c r="A7318" t="s">
        <v>2898</v>
      </c>
      <c r="B7318" t="s">
        <v>43</v>
      </c>
      <c r="C7318" t="s">
        <v>181</v>
      </c>
      <c r="D7318">
        <v>141304.87816119651</v>
      </c>
    </row>
    <row r="7319" spans="1:4" x14ac:dyDescent="0.2">
      <c r="A7319" t="s">
        <v>2898</v>
      </c>
      <c r="B7319" t="s">
        <v>54</v>
      </c>
      <c r="C7319" t="s">
        <v>126</v>
      </c>
      <c r="D7319">
        <v>62439.461674027138</v>
      </c>
    </row>
    <row r="7320" spans="1:4" x14ac:dyDescent="0.2">
      <c r="A7320" t="s">
        <v>2899</v>
      </c>
      <c r="B7320" t="s">
        <v>62</v>
      </c>
      <c r="C7320" t="s">
        <v>36</v>
      </c>
      <c r="D7320">
        <v>67353199.757469878</v>
      </c>
    </row>
    <row r="7321" spans="1:4" x14ac:dyDescent="0.2">
      <c r="A7321" t="s">
        <v>2900</v>
      </c>
      <c r="B7321" t="s">
        <v>58</v>
      </c>
      <c r="C7321" t="s">
        <v>224</v>
      </c>
      <c r="D7321">
        <v>30687.355763019499</v>
      </c>
    </row>
    <row r="7322" spans="1:4" x14ac:dyDescent="0.2">
      <c r="A7322" t="s">
        <v>2900</v>
      </c>
      <c r="B7322" t="s">
        <v>80</v>
      </c>
      <c r="C7322" t="s">
        <v>55</v>
      </c>
      <c r="D7322">
        <v>608437.57570691721</v>
      </c>
    </row>
    <row r="7323" spans="1:4" x14ac:dyDescent="0.2">
      <c r="A7323" t="s">
        <v>2901</v>
      </c>
      <c r="B7323" t="s">
        <v>46</v>
      </c>
      <c r="C7323" t="s">
        <v>146</v>
      </c>
      <c r="D7323">
        <v>21824.400092883261</v>
      </c>
    </row>
    <row r="7324" spans="1:4" x14ac:dyDescent="0.2">
      <c r="A7324" t="s">
        <v>2901</v>
      </c>
      <c r="B7324" t="s">
        <v>50</v>
      </c>
      <c r="C7324" t="s">
        <v>104</v>
      </c>
      <c r="D7324">
        <v>5545.4252081076447</v>
      </c>
    </row>
    <row r="7325" spans="1:4" x14ac:dyDescent="0.2">
      <c r="A7325" t="s">
        <v>2901</v>
      </c>
      <c r="B7325" t="s">
        <v>15</v>
      </c>
      <c r="C7325" t="s">
        <v>266</v>
      </c>
      <c r="D7325">
        <v>7846.4367638697358</v>
      </c>
    </row>
    <row r="7326" spans="1:4" x14ac:dyDescent="0.2">
      <c r="A7326" t="s">
        <v>2901</v>
      </c>
      <c r="B7326" t="s">
        <v>23</v>
      </c>
      <c r="C7326" t="s">
        <v>240</v>
      </c>
      <c r="D7326">
        <v>81110.555572187324</v>
      </c>
    </row>
    <row r="7327" spans="1:4" x14ac:dyDescent="0.2">
      <c r="A7327" t="s">
        <v>2902</v>
      </c>
      <c r="B7327" t="s">
        <v>13</v>
      </c>
      <c r="C7327" t="s">
        <v>279</v>
      </c>
      <c r="D7327">
        <v>2934.9874411961368</v>
      </c>
    </row>
    <row r="7328" spans="1:4" x14ac:dyDescent="0.2">
      <c r="A7328" t="s">
        <v>2902</v>
      </c>
      <c r="B7328" t="s">
        <v>29</v>
      </c>
      <c r="C7328" t="s">
        <v>117</v>
      </c>
      <c r="D7328">
        <v>5736.0525375297611</v>
      </c>
    </row>
    <row r="7329" spans="1:4" x14ac:dyDescent="0.2">
      <c r="A7329" t="s">
        <v>2902</v>
      </c>
      <c r="B7329" t="s">
        <v>15</v>
      </c>
      <c r="C7329" t="s">
        <v>191</v>
      </c>
      <c r="D7329">
        <v>2316.6630478046341</v>
      </c>
    </row>
    <row r="7330" spans="1:4" x14ac:dyDescent="0.2">
      <c r="A7330" t="s">
        <v>2902</v>
      </c>
      <c r="B7330" t="s">
        <v>29</v>
      </c>
      <c r="C7330" t="s">
        <v>104</v>
      </c>
      <c r="D7330">
        <v>106.8988996578838</v>
      </c>
    </row>
    <row r="7331" spans="1:4" x14ac:dyDescent="0.2">
      <c r="A7331" t="s">
        <v>2902</v>
      </c>
      <c r="B7331" t="s">
        <v>73</v>
      </c>
      <c r="C7331" t="s">
        <v>242</v>
      </c>
      <c r="D7331">
        <v>86.92547567570135</v>
      </c>
    </row>
    <row r="7332" spans="1:4" x14ac:dyDescent="0.2">
      <c r="A7332" t="s">
        <v>2903</v>
      </c>
      <c r="B7332" t="s">
        <v>58</v>
      </c>
      <c r="C7332" t="s">
        <v>290</v>
      </c>
      <c r="D7332">
        <v>4068.1203520882032</v>
      </c>
    </row>
    <row r="7333" spans="1:4" x14ac:dyDescent="0.2">
      <c r="A7333" t="s">
        <v>2903</v>
      </c>
      <c r="B7333" t="s">
        <v>80</v>
      </c>
      <c r="C7333" t="s">
        <v>68</v>
      </c>
      <c r="D7333">
        <v>4066.2344683472879</v>
      </c>
    </row>
    <row r="7334" spans="1:4" x14ac:dyDescent="0.2">
      <c r="A7334" t="s">
        <v>2903</v>
      </c>
      <c r="B7334" t="s">
        <v>71</v>
      </c>
      <c r="C7334" t="s">
        <v>243</v>
      </c>
      <c r="D7334">
        <v>469.84056116304509</v>
      </c>
    </row>
    <row r="7335" spans="1:4" x14ac:dyDescent="0.2">
      <c r="A7335" t="s">
        <v>2904</v>
      </c>
      <c r="B7335" t="s">
        <v>80</v>
      </c>
      <c r="C7335" t="s">
        <v>108</v>
      </c>
      <c r="D7335">
        <v>6889.7487270837391</v>
      </c>
    </row>
    <row r="7336" spans="1:4" x14ac:dyDescent="0.2">
      <c r="A7336" t="s">
        <v>2904</v>
      </c>
      <c r="B7336" t="s">
        <v>29</v>
      </c>
      <c r="C7336" t="s">
        <v>114</v>
      </c>
      <c r="D7336">
        <v>77349.590462966531</v>
      </c>
    </row>
    <row r="7337" spans="1:4" x14ac:dyDescent="0.2">
      <c r="A7337" t="s">
        <v>2904</v>
      </c>
      <c r="B7337" t="s">
        <v>54</v>
      </c>
      <c r="C7337" t="s">
        <v>187</v>
      </c>
      <c r="D7337">
        <v>11830.242607394001</v>
      </c>
    </row>
    <row r="7338" spans="1:4" x14ac:dyDescent="0.2">
      <c r="A7338" t="s">
        <v>2904</v>
      </c>
      <c r="B7338" t="s">
        <v>15</v>
      </c>
      <c r="C7338" t="s">
        <v>105</v>
      </c>
      <c r="D7338">
        <v>4930506.5517108459</v>
      </c>
    </row>
    <row r="7339" spans="1:4" x14ac:dyDescent="0.2">
      <c r="A7339" t="s">
        <v>2904</v>
      </c>
      <c r="B7339" t="s">
        <v>41</v>
      </c>
      <c r="C7339" t="s">
        <v>153</v>
      </c>
      <c r="D7339">
        <v>11523.05585983685</v>
      </c>
    </row>
    <row r="7340" spans="1:4" x14ac:dyDescent="0.2">
      <c r="A7340" t="s">
        <v>2904</v>
      </c>
      <c r="B7340" t="s">
        <v>18</v>
      </c>
      <c r="C7340" t="s">
        <v>16</v>
      </c>
      <c r="D7340">
        <v>301894.55523563002</v>
      </c>
    </row>
    <row r="7341" spans="1:4" x14ac:dyDescent="0.2">
      <c r="A7341" t="s">
        <v>2905</v>
      </c>
      <c r="B7341" t="s">
        <v>15</v>
      </c>
      <c r="C7341" t="s">
        <v>262</v>
      </c>
      <c r="D7341">
        <v>77603.2833626457</v>
      </c>
    </row>
    <row r="7342" spans="1:4" x14ac:dyDescent="0.2">
      <c r="A7342" t="s">
        <v>2905</v>
      </c>
      <c r="B7342" t="s">
        <v>89</v>
      </c>
      <c r="C7342" t="s">
        <v>219</v>
      </c>
      <c r="D7342">
        <v>646.12837445200455</v>
      </c>
    </row>
    <row r="7343" spans="1:4" x14ac:dyDescent="0.2">
      <c r="A7343" t="s">
        <v>2906</v>
      </c>
      <c r="B7343" t="s">
        <v>32</v>
      </c>
      <c r="C7343" t="s">
        <v>150</v>
      </c>
      <c r="D7343">
        <v>8331.6893786136206</v>
      </c>
    </row>
    <row r="7344" spans="1:4" x14ac:dyDescent="0.2">
      <c r="A7344" t="s">
        <v>2906</v>
      </c>
      <c r="B7344" t="s">
        <v>43</v>
      </c>
      <c r="C7344" t="s">
        <v>27</v>
      </c>
      <c r="D7344">
        <v>40.882242636603159</v>
      </c>
    </row>
    <row r="7345" spans="1:4" x14ac:dyDescent="0.2">
      <c r="A7345" t="s">
        <v>2906</v>
      </c>
      <c r="B7345" t="s">
        <v>8</v>
      </c>
      <c r="C7345" t="s">
        <v>191</v>
      </c>
      <c r="D7345">
        <v>4931335.9933840428</v>
      </c>
    </row>
    <row r="7346" spans="1:4" x14ac:dyDescent="0.2">
      <c r="A7346" t="s">
        <v>2906</v>
      </c>
      <c r="B7346" t="s">
        <v>85</v>
      </c>
      <c r="C7346" t="s">
        <v>132</v>
      </c>
      <c r="D7346">
        <v>2756.1010044629288</v>
      </c>
    </row>
    <row r="7347" spans="1:4" x14ac:dyDescent="0.2">
      <c r="A7347" t="s">
        <v>2907</v>
      </c>
      <c r="B7347" t="s">
        <v>32</v>
      </c>
      <c r="C7347" t="s">
        <v>92</v>
      </c>
      <c r="D7347">
        <v>8341223.5345704183</v>
      </c>
    </row>
    <row r="7348" spans="1:4" x14ac:dyDescent="0.2">
      <c r="A7348" t="s">
        <v>2907</v>
      </c>
      <c r="B7348" t="s">
        <v>23</v>
      </c>
      <c r="C7348" t="s">
        <v>150</v>
      </c>
      <c r="D7348">
        <v>1097.213485541926</v>
      </c>
    </row>
    <row r="7349" spans="1:4" x14ac:dyDescent="0.2">
      <c r="A7349" t="s">
        <v>2907</v>
      </c>
      <c r="B7349" t="s">
        <v>15</v>
      </c>
      <c r="C7349" t="s">
        <v>295</v>
      </c>
      <c r="D7349">
        <v>1289.202559172712</v>
      </c>
    </row>
    <row r="7350" spans="1:4" x14ac:dyDescent="0.2">
      <c r="A7350" t="s">
        <v>2907</v>
      </c>
      <c r="B7350" t="s">
        <v>56</v>
      </c>
      <c r="C7350" t="s">
        <v>205</v>
      </c>
      <c r="D7350">
        <v>10011.62995738264</v>
      </c>
    </row>
    <row r="7351" spans="1:4" x14ac:dyDescent="0.2">
      <c r="A7351" t="s">
        <v>2908</v>
      </c>
      <c r="B7351" t="s">
        <v>18</v>
      </c>
      <c r="C7351" t="s">
        <v>146</v>
      </c>
      <c r="D7351">
        <v>43412.835919261393</v>
      </c>
    </row>
    <row r="7352" spans="1:4" x14ac:dyDescent="0.2">
      <c r="A7352" t="s">
        <v>2908</v>
      </c>
      <c r="B7352" t="s">
        <v>56</v>
      </c>
      <c r="C7352" t="s">
        <v>163</v>
      </c>
      <c r="D7352">
        <v>16648.871046818382</v>
      </c>
    </row>
    <row r="7353" spans="1:4" x14ac:dyDescent="0.2">
      <c r="A7353" t="s">
        <v>2908</v>
      </c>
      <c r="B7353" t="s">
        <v>15</v>
      </c>
      <c r="C7353" t="s">
        <v>93</v>
      </c>
      <c r="D7353">
        <v>54830509.38185443</v>
      </c>
    </row>
    <row r="7354" spans="1:4" x14ac:dyDescent="0.2">
      <c r="A7354" t="s">
        <v>2908</v>
      </c>
      <c r="B7354" t="s">
        <v>15</v>
      </c>
      <c r="C7354" t="s">
        <v>186</v>
      </c>
      <c r="D7354">
        <v>6023.9799962064844</v>
      </c>
    </row>
    <row r="7355" spans="1:4" x14ac:dyDescent="0.2">
      <c r="A7355" t="s">
        <v>2909</v>
      </c>
      <c r="B7355" t="s">
        <v>71</v>
      </c>
      <c r="C7355" t="s">
        <v>30</v>
      </c>
      <c r="D7355">
        <v>6774.2114718677767</v>
      </c>
    </row>
    <row r="7356" spans="1:4" x14ac:dyDescent="0.2">
      <c r="A7356" t="s">
        <v>2910</v>
      </c>
      <c r="B7356" t="s">
        <v>54</v>
      </c>
      <c r="C7356" t="s">
        <v>146</v>
      </c>
      <c r="D7356">
        <v>50802.769990311113</v>
      </c>
    </row>
    <row r="7357" spans="1:4" x14ac:dyDescent="0.2">
      <c r="A7357" t="s">
        <v>2910</v>
      </c>
      <c r="B7357" t="s">
        <v>32</v>
      </c>
      <c r="C7357" t="s">
        <v>59</v>
      </c>
      <c r="D7357">
        <v>71528.442092645142</v>
      </c>
    </row>
    <row r="7358" spans="1:4" x14ac:dyDescent="0.2">
      <c r="A7358" t="s">
        <v>2910</v>
      </c>
      <c r="B7358" t="s">
        <v>8</v>
      </c>
      <c r="C7358" t="s">
        <v>47</v>
      </c>
      <c r="D7358">
        <v>26351.75579754743</v>
      </c>
    </row>
    <row r="7359" spans="1:4" x14ac:dyDescent="0.2">
      <c r="A7359" t="s">
        <v>2911</v>
      </c>
      <c r="B7359" t="s">
        <v>43</v>
      </c>
      <c r="C7359" t="s">
        <v>171</v>
      </c>
      <c r="D7359">
        <v>-17.94755301056172</v>
      </c>
    </row>
    <row r="7360" spans="1:4" x14ac:dyDescent="0.2">
      <c r="A7360" t="s">
        <v>2911</v>
      </c>
      <c r="B7360" t="s">
        <v>20</v>
      </c>
      <c r="C7360" t="s">
        <v>30</v>
      </c>
      <c r="D7360">
        <v>212.87314565146809</v>
      </c>
    </row>
    <row r="7361" spans="1:4" x14ac:dyDescent="0.2">
      <c r="A7361" t="s">
        <v>2911</v>
      </c>
      <c r="B7361" t="s">
        <v>107</v>
      </c>
      <c r="C7361" t="s">
        <v>122</v>
      </c>
      <c r="D7361">
        <v>28696501.483038232</v>
      </c>
    </row>
    <row r="7362" spans="1:4" x14ac:dyDescent="0.2">
      <c r="A7362" t="s">
        <v>2912</v>
      </c>
      <c r="B7362" t="s">
        <v>85</v>
      </c>
      <c r="C7362" t="s">
        <v>19</v>
      </c>
      <c r="D7362">
        <v>25581.40634933746</v>
      </c>
    </row>
    <row r="7363" spans="1:4" x14ac:dyDescent="0.2">
      <c r="A7363" t="s">
        <v>2912</v>
      </c>
      <c r="B7363" t="s">
        <v>62</v>
      </c>
      <c r="C7363" t="s">
        <v>213</v>
      </c>
      <c r="D7363">
        <v>173468808.47384459</v>
      </c>
    </row>
    <row r="7364" spans="1:4" x14ac:dyDescent="0.2">
      <c r="A7364" t="s">
        <v>2912</v>
      </c>
      <c r="B7364" t="s">
        <v>10</v>
      </c>
      <c r="C7364" t="s">
        <v>52</v>
      </c>
      <c r="D7364">
        <v>1587051.735358194</v>
      </c>
    </row>
    <row r="7365" spans="1:4" x14ac:dyDescent="0.2">
      <c r="A7365" t="s">
        <v>2912</v>
      </c>
      <c r="B7365" t="s">
        <v>5</v>
      </c>
      <c r="C7365" t="s">
        <v>230</v>
      </c>
      <c r="D7365">
        <v>3220807.909784195</v>
      </c>
    </row>
    <row r="7366" spans="1:4" x14ac:dyDescent="0.2">
      <c r="A7366" t="s">
        <v>2913</v>
      </c>
      <c r="B7366" t="s">
        <v>41</v>
      </c>
      <c r="C7366" t="s">
        <v>240</v>
      </c>
      <c r="D7366">
        <v>8126.1732361103923</v>
      </c>
    </row>
    <row r="7367" spans="1:4" x14ac:dyDescent="0.2">
      <c r="A7367" t="s">
        <v>2914</v>
      </c>
      <c r="B7367" t="s">
        <v>15</v>
      </c>
      <c r="C7367" t="s">
        <v>95</v>
      </c>
      <c r="D7367">
        <v>14095.842506069421</v>
      </c>
    </row>
    <row r="7368" spans="1:4" x14ac:dyDescent="0.2">
      <c r="A7368" t="s">
        <v>2915</v>
      </c>
      <c r="B7368" t="s">
        <v>8</v>
      </c>
      <c r="C7368" t="s">
        <v>174</v>
      </c>
      <c r="D7368">
        <v>24759.851999046128</v>
      </c>
    </row>
    <row r="7369" spans="1:4" x14ac:dyDescent="0.2">
      <c r="A7369" t="s">
        <v>2915</v>
      </c>
      <c r="B7369" t="s">
        <v>50</v>
      </c>
      <c r="C7369" t="s">
        <v>225</v>
      </c>
      <c r="D7369">
        <v>63645.132337379517</v>
      </c>
    </row>
    <row r="7370" spans="1:4" x14ac:dyDescent="0.2">
      <c r="A7370" t="s">
        <v>2915</v>
      </c>
      <c r="B7370" t="s">
        <v>46</v>
      </c>
      <c r="C7370" t="s">
        <v>189</v>
      </c>
      <c r="D7370">
        <v>8775.3693404174246</v>
      </c>
    </row>
    <row r="7371" spans="1:4" x14ac:dyDescent="0.2">
      <c r="A7371" t="s">
        <v>2915</v>
      </c>
      <c r="B7371" t="s">
        <v>89</v>
      </c>
      <c r="C7371" t="s">
        <v>179</v>
      </c>
      <c r="D7371">
        <v>252064.5789169393</v>
      </c>
    </row>
    <row r="7372" spans="1:4" x14ac:dyDescent="0.2">
      <c r="A7372" t="s">
        <v>2915</v>
      </c>
      <c r="B7372" t="s">
        <v>107</v>
      </c>
      <c r="C7372" t="s">
        <v>274</v>
      </c>
      <c r="D7372">
        <v>9627.5567716949936</v>
      </c>
    </row>
    <row r="7373" spans="1:4" x14ac:dyDescent="0.2">
      <c r="A7373" t="s">
        <v>2916</v>
      </c>
      <c r="B7373" t="s">
        <v>23</v>
      </c>
      <c r="C7373" t="s">
        <v>200</v>
      </c>
      <c r="D7373">
        <v>427131.07421323197</v>
      </c>
    </row>
    <row r="7374" spans="1:4" x14ac:dyDescent="0.2">
      <c r="A7374" t="s">
        <v>2916</v>
      </c>
      <c r="B7374" t="s">
        <v>85</v>
      </c>
      <c r="C7374" t="s">
        <v>170</v>
      </c>
      <c r="D7374">
        <v>5658.8454644527583</v>
      </c>
    </row>
    <row r="7375" spans="1:4" x14ac:dyDescent="0.2">
      <c r="A7375" t="s">
        <v>2916</v>
      </c>
      <c r="B7375" t="s">
        <v>43</v>
      </c>
      <c r="C7375" t="s">
        <v>88</v>
      </c>
      <c r="D7375">
        <v>1110519.2875237081</v>
      </c>
    </row>
    <row r="7376" spans="1:4" x14ac:dyDescent="0.2">
      <c r="A7376" t="s">
        <v>2916</v>
      </c>
      <c r="B7376" t="s">
        <v>107</v>
      </c>
      <c r="C7376" t="s">
        <v>455</v>
      </c>
      <c r="D7376">
        <v>2053730.353344972</v>
      </c>
    </row>
    <row r="7377" spans="1:4" x14ac:dyDescent="0.2">
      <c r="A7377" t="s">
        <v>2916</v>
      </c>
      <c r="B7377" t="s">
        <v>35</v>
      </c>
      <c r="C7377" t="s">
        <v>132</v>
      </c>
      <c r="D7377">
        <v>513.69725264467934</v>
      </c>
    </row>
    <row r="7378" spans="1:4" x14ac:dyDescent="0.2">
      <c r="A7378" t="s">
        <v>2917</v>
      </c>
      <c r="B7378" t="s">
        <v>80</v>
      </c>
      <c r="C7378" t="s">
        <v>142</v>
      </c>
      <c r="D7378">
        <v>26076.4739983246</v>
      </c>
    </row>
    <row r="7379" spans="1:4" x14ac:dyDescent="0.2">
      <c r="A7379" t="s">
        <v>2917</v>
      </c>
      <c r="B7379" t="s">
        <v>50</v>
      </c>
      <c r="C7379" t="s">
        <v>128</v>
      </c>
      <c r="D7379">
        <v>2717.6060333386222</v>
      </c>
    </row>
    <row r="7380" spans="1:4" x14ac:dyDescent="0.2">
      <c r="A7380" t="s">
        <v>2917</v>
      </c>
      <c r="B7380" t="s">
        <v>37</v>
      </c>
      <c r="C7380" t="s">
        <v>134</v>
      </c>
      <c r="D7380">
        <v>121845.4640960204</v>
      </c>
    </row>
    <row r="7381" spans="1:4" x14ac:dyDescent="0.2">
      <c r="A7381" t="s">
        <v>2917</v>
      </c>
      <c r="B7381" t="s">
        <v>29</v>
      </c>
      <c r="C7381" t="s">
        <v>78</v>
      </c>
      <c r="D7381">
        <v>1348177.2323157699</v>
      </c>
    </row>
    <row r="7382" spans="1:4" x14ac:dyDescent="0.2">
      <c r="A7382" t="s">
        <v>2918</v>
      </c>
      <c r="B7382" t="s">
        <v>58</v>
      </c>
      <c r="C7382" t="s">
        <v>265</v>
      </c>
      <c r="D7382">
        <v>34578126.144139647</v>
      </c>
    </row>
    <row r="7383" spans="1:4" x14ac:dyDescent="0.2">
      <c r="A7383" t="s">
        <v>2918</v>
      </c>
      <c r="B7383" t="s">
        <v>37</v>
      </c>
      <c r="C7383" t="s">
        <v>455</v>
      </c>
      <c r="D7383">
        <v>518718.82242898259</v>
      </c>
    </row>
    <row r="7384" spans="1:4" x14ac:dyDescent="0.2">
      <c r="A7384" t="s">
        <v>2918</v>
      </c>
      <c r="B7384" t="s">
        <v>54</v>
      </c>
      <c r="C7384" t="s">
        <v>51</v>
      </c>
      <c r="D7384">
        <v>384.39599996903331</v>
      </c>
    </row>
    <row r="7385" spans="1:4" x14ac:dyDescent="0.2">
      <c r="A7385" t="s">
        <v>2919</v>
      </c>
      <c r="B7385" t="s">
        <v>13</v>
      </c>
      <c r="C7385" t="s">
        <v>240</v>
      </c>
      <c r="D7385">
        <v>36344.87926944848</v>
      </c>
    </row>
    <row r="7386" spans="1:4" x14ac:dyDescent="0.2">
      <c r="A7386" t="s">
        <v>2920</v>
      </c>
      <c r="B7386" t="s">
        <v>107</v>
      </c>
      <c r="C7386" t="s">
        <v>139</v>
      </c>
      <c r="D7386">
        <v>11598.15271125941</v>
      </c>
    </row>
    <row r="7387" spans="1:4" x14ac:dyDescent="0.2">
      <c r="A7387" t="s">
        <v>2921</v>
      </c>
      <c r="B7387" t="s">
        <v>32</v>
      </c>
      <c r="C7387" t="s">
        <v>28</v>
      </c>
      <c r="D7387">
        <v>24121.935729624209</v>
      </c>
    </row>
    <row r="7388" spans="1:4" x14ac:dyDescent="0.2">
      <c r="A7388" t="s">
        <v>2922</v>
      </c>
      <c r="B7388" t="s">
        <v>80</v>
      </c>
      <c r="C7388" t="s">
        <v>117</v>
      </c>
      <c r="D7388">
        <v>2285053.0270298859</v>
      </c>
    </row>
    <row r="7389" spans="1:4" x14ac:dyDescent="0.2">
      <c r="A7389" t="s">
        <v>2922</v>
      </c>
      <c r="B7389" t="s">
        <v>71</v>
      </c>
      <c r="C7389" t="s">
        <v>114</v>
      </c>
      <c r="D7389">
        <v>239437.07181708509</v>
      </c>
    </row>
    <row r="7390" spans="1:4" x14ac:dyDescent="0.2">
      <c r="A7390" t="s">
        <v>2923</v>
      </c>
      <c r="B7390" t="s">
        <v>80</v>
      </c>
      <c r="C7390" t="s">
        <v>19</v>
      </c>
      <c r="D7390">
        <v>14653.70429786927</v>
      </c>
    </row>
    <row r="7391" spans="1:4" x14ac:dyDescent="0.2">
      <c r="A7391" t="s">
        <v>2923</v>
      </c>
      <c r="B7391" t="s">
        <v>80</v>
      </c>
      <c r="C7391" t="s">
        <v>79</v>
      </c>
      <c r="D7391">
        <v>791793.59978968091</v>
      </c>
    </row>
    <row r="7392" spans="1:4" x14ac:dyDescent="0.2">
      <c r="A7392" t="s">
        <v>2924</v>
      </c>
      <c r="B7392" t="s">
        <v>5</v>
      </c>
      <c r="C7392" t="s">
        <v>27</v>
      </c>
      <c r="D7392">
        <v>547.95916081619214</v>
      </c>
    </row>
    <row r="7393" spans="1:4" x14ac:dyDescent="0.2">
      <c r="A7393" t="s">
        <v>2924</v>
      </c>
      <c r="B7393" t="s">
        <v>15</v>
      </c>
      <c r="C7393" t="s">
        <v>242</v>
      </c>
      <c r="D7393">
        <v>1043.641800319896</v>
      </c>
    </row>
    <row r="7394" spans="1:4" x14ac:dyDescent="0.2">
      <c r="A7394" t="s">
        <v>2925</v>
      </c>
      <c r="B7394" t="s">
        <v>13</v>
      </c>
      <c r="C7394" t="s">
        <v>68</v>
      </c>
      <c r="D7394">
        <v>43491.650525189929</v>
      </c>
    </row>
    <row r="7395" spans="1:4" x14ac:dyDescent="0.2">
      <c r="A7395" t="s">
        <v>2925</v>
      </c>
      <c r="B7395" t="s">
        <v>35</v>
      </c>
      <c r="C7395" t="s">
        <v>104</v>
      </c>
      <c r="D7395">
        <v>144306.8154097599</v>
      </c>
    </row>
    <row r="7396" spans="1:4" x14ac:dyDescent="0.2">
      <c r="A7396" t="s">
        <v>2926</v>
      </c>
      <c r="B7396" t="s">
        <v>107</v>
      </c>
      <c r="C7396" t="s">
        <v>159</v>
      </c>
      <c r="D7396">
        <v>511219.85251889419</v>
      </c>
    </row>
    <row r="7397" spans="1:4" x14ac:dyDescent="0.2">
      <c r="A7397" t="s">
        <v>2927</v>
      </c>
      <c r="B7397" t="s">
        <v>29</v>
      </c>
      <c r="C7397" t="s">
        <v>170</v>
      </c>
      <c r="D7397">
        <v>1419.3971104661371</v>
      </c>
    </row>
    <row r="7398" spans="1:4" x14ac:dyDescent="0.2">
      <c r="A7398" t="s">
        <v>2928</v>
      </c>
      <c r="B7398" t="s">
        <v>89</v>
      </c>
      <c r="C7398" t="s">
        <v>67</v>
      </c>
      <c r="D7398">
        <v>10084.131606596749</v>
      </c>
    </row>
    <row r="7399" spans="1:4" x14ac:dyDescent="0.2">
      <c r="A7399" t="s">
        <v>2928</v>
      </c>
      <c r="B7399" t="s">
        <v>56</v>
      </c>
      <c r="C7399" t="s">
        <v>86</v>
      </c>
      <c r="D7399">
        <v>18322208.67143004</v>
      </c>
    </row>
    <row r="7400" spans="1:4" x14ac:dyDescent="0.2">
      <c r="A7400" t="s">
        <v>2928</v>
      </c>
      <c r="B7400" t="s">
        <v>18</v>
      </c>
      <c r="C7400" t="s">
        <v>95</v>
      </c>
      <c r="D7400">
        <v>258977.85054204791</v>
      </c>
    </row>
    <row r="7401" spans="1:4" x14ac:dyDescent="0.2">
      <c r="A7401" t="s">
        <v>2928</v>
      </c>
      <c r="B7401" t="s">
        <v>10</v>
      </c>
      <c r="C7401" t="s">
        <v>120</v>
      </c>
      <c r="D7401">
        <v>3681029.953770712</v>
      </c>
    </row>
    <row r="7402" spans="1:4" x14ac:dyDescent="0.2">
      <c r="A7402" t="s">
        <v>2928</v>
      </c>
      <c r="B7402" t="s">
        <v>50</v>
      </c>
      <c r="C7402" t="s">
        <v>340</v>
      </c>
      <c r="D7402">
        <v>23950.647258008052</v>
      </c>
    </row>
    <row r="7403" spans="1:4" x14ac:dyDescent="0.2">
      <c r="A7403" t="s">
        <v>2929</v>
      </c>
      <c r="B7403" t="s">
        <v>50</v>
      </c>
      <c r="C7403" t="s">
        <v>95</v>
      </c>
      <c r="D7403">
        <v>29765.045505628332</v>
      </c>
    </row>
    <row r="7404" spans="1:4" x14ac:dyDescent="0.2">
      <c r="A7404" t="s">
        <v>2930</v>
      </c>
      <c r="B7404" t="s">
        <v>5</v>
      </c>
      <c r="C7404" t="s">
        <v>44</v>
      </c>
      <c r="D7404">
        <v>1877.6168981443591</v>
      </c>
    </row>
    <row r="7405" spans="1:4" x14ac:dyDescent="0.2">
      <c r="A7405" t="s">
        <v>2931</v>
      </c>
      <c r="B7405" t="s">
        <v>50</v>
      </c>
      <c r="C7405" t="s">
        <v>22</v>
      </c>
      <c r="D7405">
        <v>900729.68632369046</v>
      </c>
    </row>
    <row r="7406" spans="1:4" x14ac:dyDescent="0.2">
      <c r="A7406" t="s">
        <v>2932</v>
      </c>
      <c r="B7406" t="s">
        <v>62</v>
      </c>
      <c r="C7406" t="s">
        <v>44</v>
      </c>
      <c r="D7406">
        <v>2979.9740100300669</v>
      </c>
    </row>
    <row r="7407" spans="1:4" x14ac:dyDescent="0.2">
      <c r="A7407" t="s">
        <v>2933</v>
      </c>
      <c r="B7407" t="s">
        <v>5</v>
      </c>
      <c r="C7407" t="s">
        <v>110</v>
      </c>
      <c r="D7407">
        <v>25099093.17475098</v>
      </c>
    </row>
    <row r="7408" spans="1:4" x14ac:dyDescent="0.2">
      <c r="A7408" t="s">
        <v>2933</v>
      </c>
      <c r="B7408" t="s">
        <v>85</v>
      </c>
      <c r="C7408" t="s">
        <v>75</v>
      </c>
      <c r="D7408">
        <v>46608.002528138262</v>
      </c>
    </row>
    <row r="7409" spans="1:4" x14ac:dyDescent="0.2">
      <c r="A7409" t="s">
        <v>2933</v>
      </c>
      <c r="B7409" t="s">
        <v>73</v>
      </c>
      <c r="C7409" t="s">
        <v>170</v>
      </c>
      <c r="D7409">
        <v>4094.8109233437099</v>
      </c>
    </row>
    <row r="7410" spans="1:4" x14ac:dyDescent="0.2">
      <c r="A7410" t="s">
        <v>2934</v>
      </c>
      <c r="B7410" t="s">
        <v>29</v>
      </c>
      <c r="C7410" t="s">
        <v>75</v>
      </c>
      <c r="D7410">
        <v>12045.95692369543</v>
      </c>
    </row>
    <row r="7411" spans="1:4" x14ac:dyDescent="0.2">
      <c r="A7411" t="s">
        <v>2934</v>
      </c>
      <c r="B7411" t="s">
        <v>73</v>
      </c>
      <c r="C7411" t="s">
        <v>129</v>
      </c>
      <c r="D7411">
        <v>314370.91334657808</v>
      </c>
    </row>
    <row r="7412" spans="1:4" x14ac:dyDescent="0.2">
      <c r="A7412" t="s">
        <v>2934</v>
      </c>
      <c r="B7412" t="s">
        <v>89</v>
      </c>
      <c r="C7412" t="s">
        <v>168</v>
      </c>
      <c r="D7412">
        <v>1612443.918916828</v>
      </c>
    </row>
    <row r="7413" spans="1:4" x14ac:dyDescent="0.2">
      <c r="A7413" t="s">
        <v>1534</v>
      </c>
      <c r="B7413" t="s">
        <v>18</v>
      </c>
      <c r="C7413" t="s">
        <v>136</v>
      </c>
      <c r="D7413">
        <v>17620.926804353228</v>
      </c>
    </row>
    <row r="7414" spans="1:4" x14ac:dyDescent="0.2">
      <c r="A7414" t="s">
        <v>1534</v>
      </c>
      <c r="B7414" t="s">
        <v>58</v>
      </c>
      <c r="C7414" t="s">
        <v>290</v>
      </c>
      <c r="D7414">
        <v>2414.823885171616</v>
      </c>
    </row>
    <row r="7415" spans="1:4" x14ac:dyDescent="0.2">
      <c r="A7415" t="s">
        <v>2935</v>
      </c>
      <c r="B7415" t="s">
        <v>107</v>
      </c>
      <c r="C7415" t="s">
        <v>161</v>
      </c>
      <c r="D7415">
        <v>1726756.421764245</v>
      </c>
    </row>
    <row r="7416" spans="1:4" x14ac:dyDescent="0.2">
      <c r="A7416" t="s">
        <v>2936</v>
      </c>
      <c r="B7416" t="s">
        <v>62</v>
      </c>
      <c r="C7416" t="s">
        <v>11</v>
      </c>
      <c r="D7416">
        <v>3497943.168595626</v>
      </c>
    </row>
    <row r="7417" spans="1:4" x14ac:dyDescent="0.2">
      <c r="A7417" t="s">
        <v>2936</v>
      </c>
      <c r="B7417" t="s">
        <v>85</v>
      </c>
      <c r="C7417" t="s">
        <v>16</v>
      </c>
      <c r="D7417">
        <v>856279.46819367784</v>
      </c>
    </row>
    <row r="7418" spans="1:4" x14ac:dyDescent="0.2">
      <c r="A7418" t="s">
        <v>2936</v>
      </c>
      <c r="B7418" t="s">
        <v>35</v>
      </c>
      <c r="C7418" t="s">
        <v>151</v>
      </c>
      <c r="D7418">
        <v>2417.0190519916218</v>
      </c>
    </row>
    <row r="7419" spans="1:4" x14ac:dyDescent="0.2">
      <c r="A7419" t="s">
        <v>2937</v>
      </c>
      <c r="B7419" t="s">
        <v>10</v>
      </c>
      <c r="C7419" t="s">
        <v>283</v>
      </c>
      <c r="D7419">
        <v>11943.279712422391</v>
      </c>
    </row>
    <row r="7420" spans="1:4" x14ac:dyDescent="0.2">
      <c r="A7420" t="s">
        <v>2938</v>
      </c>
      <c r="B7420" t="s">
        <v>15</v>
      </c>
      <c r="C7420" t="s">
        <v>203</v>
      </c>
      <c r="D7420">
        <v>498870.49257549969</v>
      </c>
    </row>
    <row r="7421" spans="1:4" x14ac:dyDescent="0.2">
      <c r="A7421" t="s">
        <v>2939</v>
      </c>
      <c r="B7421" t="s">
        <v>26</v>
      </c>
      <c r="C7421" t="s">
        <v>209</v>
      </c>
      <c r="D7421">
        <v>668219.62184359366</v>
      </c>
    </row>
    <row r="7422" spans="1:4" x14ac:dyDescent="0.2">
      <c r="A7422" t="s">
        <v>2940</v>
      </c>
      <c r="B7422" t="s">
        <v>35</v>
      </c>
      <c r="C7422" t="s">
        <v>132</v>
      </c>
      <c r="D7422">
        <v>840.81947212690488</v>
      </c>
    </row>
    <row r="7423" spans="1:4" x14ac:dyDescent="0.2">
      <c r="A7423" t="s">
        <v>2940</v>
      </c>
      <c r="B7423" t="s">
        <v>5</v>
      </c>
      <c r="C7423" t="s">
        <v>44</v>
      </c>
      <c r="D7423">
        <v>31933.885680107662</v>
      </c>
    </row>
    <row r="7424" spans="1:4" x14ac:dyDescent="0.2">
      <c r="A7424" t="s">
        <v>2940</v>
      </c>
      <c r="B7424" t="s">
        <v>37</v>
      </c>
      <c r="C7424" t="s">
        <v>25</v>
      </c>
      <c r="D7424">
        <v>106142842.6391367</v>
      </c>
    </row>
    <row r="7425" spans="1:4" x14ac:dyDescent="0.2">
      <c r="A7425" t="s">
        <v>2940</v>
      </c>
      <c r="B7425" t="s">
        <v>41</v>
      </c>
      <c r="C7425" t="s">
        <v>122</v>
      </c>
      <c r="D7425">
        <v>79255392.336454079</v>
      </c>
    </row>
    <row r="7426" spans="1:4" x14ac:dyDescent="0.2">
      <c r="A7426" t="s">
        <v>2941</v>
      </c>
      <c r="B7426" t="s">
        <v>89</v>
      </c>
      <c r="C7426" t="s">
        <v>38</v>
      </c>
      <c r="D7426">
        <v>399596.20858509978</v>
      </c>
    </row>
    <row r="7427" spans="1:4" x14ac:dyDescent="0.2">
      <c r="A7427" t="s">
        <v>2941</v>
      </c>
      <c r="B7427" t="s">
        <v>80</v>
      </c>
      <c r="C7427" t="s">
        <v>51</v>
      </c>
      <c r="D7427">
        <v>138.91677164003681</v>
      </c>
    </row>
    <row r="7428" spans="1:4" x14ac:dyDescent="0.2">
      <c r="A7428" t="s">
        <v>2941</v>
      </c>
      <c r="B7428" t="s">
        <v>29</v>
      </c>
      <c r="C7428" t="s">
        <v>72</v>
      </c>
      <c r="D7428">
        <v>208317.49331560949</v>
      </c>
    </row>
    <row r="7429" spans="1:4" x14ac:dyDescent="0.2">
      <c r="A7429" t="s">
        <v>2941</v>
      </c>
      <c r="B7429" t="s">
        <v>46</v>
      </c>
      <c r="C7429" t="s">
        <v>200</v>
      </c>
      <c r="D7429">
        <v>2060635.890536879</v>
      </c>
    </row>
    <row r="7430" spans="1:4" x14ac:dyDescent="0.2">
      <c r="A7430" t="s">
        <v>2941</v>
      </c>
      <c r="B7430" t="s">
        <v>13</v>
      </c>
      <c r="C7430" t="s">
        <v>146</v>
      </c>
      <c r="D7430">
        <v>8856.4415694343043</v>
      </c>
    </row>
    <row r="7431" spans="1:4" x14ac:dyDescent="0.2">
      <c r="A7431" t="s">
        <v>2942</v>
      </c>
      <c r="B7431" t="s">
        <v>26</v>
      </c>
      <c r="C7431" t="s">
        <v>139</v>
      </c>
      <c r="D7431">
        <v>792.78597376498067</v>
      </c>
    </row>
    <row r="7432" spans="1:4" x14ac:dyDescent="0.2">
      <c r="A7432" t="s">
        <v>2942</v>
      </c>
      <c r="B7432" t="s">
        <v>10</v>
      </c>
      <c r="C7432" t="s">
        <v>168</v>
      </c>
      <c r="D7432">
        <v>291933.7551944296</v>
      </c>
    </row>
    <row r="7433" spans="1:4" x14ac:dyDescent="0.2">
      <c r="A7433" t="s">
        <v>2943</v>
      </c>
      <c r="B7433" t="s">
        <v>29</v>
      </c>
      <c r="C7433" t="s">
        <v>36</v>
      </c>
      <c r="D7433">
        <v>95750160.933110565</v>
      </c>
    </row>
    <row r="7434" spans="1:4" x14ac:dyDescent="0.2">
      <c r="A7434" t="s">
        <v>2943</v>
      </c>
      <c r="B7434" t="s">
        <v>73</v>
      </c>
      <c r="C7434" t="s">
        <v>181</v>
      </c>
      <c r="D7434">
        <v>358411.96437246038</v>
      </c>
    </row>
    <row r="7435" spans="1:4" x14ac:dyDescent="0.2">
      <c r="A7435" t="s">
        <v>2944</v>
      </c>
      <c r="B7435" t="s">
        <v>50</v>
      </c>
      <c r="C7435" t="s">
        <v>213</v>
      </c>
      <c r="D7435">
        <v>88354467.104086176</v>
      </c>
    </row>
    <row r="7436" spans="1:4" x14ac:dyDescent="0.2">
      <c r="A7436" t="s">
        <v>2945</v>
      </c>
      <c r="B7436" t="s">
        <v>41</v>
      </c>
      <c r="C7436" t="s">
        <v>112</v>
      </c>
      <c r="D7436">
        <v>13263.852219783321</v>
      </c>
    </row>
    <row r="7437" spans="1:4" x14ac:dyDescent="0.2">
      <c r="A7437" t="s">
        <v>2945</v>
      </c>
      <c r="B7437" t="s">
        <v>13</v>
      </c>
      <c r="C7437" t="s">
        <v>400</v>
      </c>
      <c r="D7437">
        <v>3082.703232175194</v>
      </c>
    </row>
    <row r="7438" spans="1:4" x14ac:dyDescent="0.2">
      <c r="A7438" t="s">
        <v>2946</v>
      </c>
      <c r="B7438" t="s">
        <v>43</v>
      </c>
      <c r="C7438" t="s">
        <v>168</v>
      </c>
      <c r="D7438">
        <v>291579.4874126949</v>
      </c>
    </row>
    <row r="7439" spans="1:4" x14ac:dyDescent="0.2">
      <c r="A7439" t="s">
        <v>2946</v>
      </c>
      <c r="B7439" t="s">
        <v>46</v>
      </c>
      <c r="C7439" t="s">
        <v>44</v>
      </c>
      <c r="D7439">
        <v>6968.5292076634614</v>
      </c>
    </row>
    <row r="7440" spans="1:4" x14ac:dyDescent="0.2">
      <c r="A7440" t="s">
        <v>2946</v>
      </c>
      <c r="B7440" t="s">
        <v>13</v>
      </c>
      <c r="C7440" t="s">
        <v>203</v>
      </c>
      <c r="D7440">
        <v>21593.5267163723</v>
      </c>
    </row>
    <row r="7441" spans="1:4" x14ac:dyDescent="0.2">
      <c r="A7441" t="s">
        <v>2947</v>
      </c>
      <c r="B7441" t="s">
        <v>41</v>
      </c>
      <c r="C7441" t="s">
        <v>78</v>
      </c>
      <c r="D7441">
        <v>353934.8136976799</v>
      </c>
    </row>
    <row r="7442" spans="1:4" x14ac:dyDescent="0.2">
      <c r="A7442" t="s">
        <v>2947</v>
      </c>
      <c r="B7442" t="s">
        <v>62</v>
      </c>
      <c r="C7442" t="s">
        <v>55</v>
      </c>
      <c r="D7442">
        <v>424519.40083507128</v>
      </c>
    </row>
    <row r="7443" spans="1:4" x14ac:dyDescent="0.2">
      <c r="A7443" t="s">
        <v>2948</v>
      </c>
      <c r="B7443" t="s">
        <v>107</v>
      </c>
      <c r="C7443" t="s">
        <v>14</v>
      </c>
      <c r="D7443">
        <v>1047.9522433493789</v>
      </c>
    </row>
    <row r="7444" spans="1:4" x14ac:dyDescent="0.2">
      <c r="A7444" t="s">
        <v>2949</v>
      </c>
      <c r="B7444" t="s">
        <v>29</v>
      </c>
      <c r="C7444" t="s">
        <v>19</v>
      </c>
      <c r="D7444">
        <v>33365.162699377637</v>
      </c>
    </row>
    <row r="7445" spans="1:4" x14ac:dyDescent="0.2">
      <c r="A7445" t="s">
        <v>2949</v>
      </c>
      <c r="B7445" t="s">
        <v>71</v>
      </c>
      <c r="C7445" t="s">
        <v>36</v>
      </c>
      <c r="D7445">
        <v>70532925.796891287</v>
      </c>
    </row>
    <row r="7446" spans="1:4" x14ac:dyDescent="0.2">
      <c r="A7446" t="s">
        <v>2949</v>
      </c>
      <c r="B7446" t="s">
        <v>13</v>
      </c>
      <c r="C7446" t="s">
        <v>120</v>
      </c>
      <c r="D7446">
        <v>40227.663487403428</v>
      </c>
    </row>
    <row r="7447" spans="1:4" x14ac:dyDescent="0.2">
      <c r="A7447" t="s">
        <v>2950</v>
      </c>
      <c r="B7447" t="s">
        <v>15</v>
      </c>
      <c r="C7447" t="s">
        <v>86</v>
      </c>
      <c r="D7447">
        <v>624953558.16398787</v>
      </c>
    </row>
    <row r="7448" spans="1:4" x14ac:dyDescent="0.2">
      <c r="A7448" t="s">
        <v>2950</v>
      </c>
      <c r="B7448" t="s">
        <v>37</v>
      </c>
      <c r="C7448" t="s">
        <v>170</v>
      </c>
      <c r="D7448">
        <v>31950.894152476929</v>
      </c>
    </row>
    <row r="7449" spans="1:4" x14ac:dyDescent="0.2">
      <c r="A7449" t="s">
        <v>2950</v>
      </c>
      <c r="B7449" t="s">
        <v>80</v>
      </c>
      <c r="C7449" t="s">
        <v>133</v>
      </c>
      <c r="D7449">
        <v>25694.234155998769</v>
      </c>
    </row>
    <row r="7450" spans="1:4" x14ac:dyDescent="0.2">
      <c r="A7450" t="s">
        <v>2950</v>
      </c>
      <c r="B7450" t="s">
        <v>62</v>
      </c>
      <c r="C7450" t="s">
        <v>132</v>
      </c>
      <c r="D7450">
        <v>4216.6021280901477</v>
      </c>
    </row>
    <row r="7451" spans="1:4" x14ac:dyDescent="0.2">
      <c r="A7451" t="s">
        <v>2950</v>
      </c>
      <c r="B7451" t="s">
        <v>15</v>
      </c>
      <c r="C7451" t="s">
        <v>99</v>
      </c>
      <c r="D7451">
        <v>1386548.3083998649</v>
      </c>
    </row>
    <row r="7452" spans="1:4" x14ac:dyDescent="0.2">
      <c r="A7452" t="s">
        <v>2951</v>
      </c>
      <c r="B7452" t="s">
        <v>20</v>
      </c>
      <c r="C7452" t="s">
        <v>234</v>
      </c>
      <c r="D7452">
        <v>19393.10293294226</v>
      </c>
    </row>
    <row r="7453" spans="1:4" x14ac:dyDescent="0.2">
      <c r="A7453" t="s">
        <v>2951</v>
      </c>
      <c r="B7453" t="s">
        <v>56</v>
      </c>
      <c r="C7453" t="s">
        <v>191</v>
      </c>
      <c r="D7453">
        <v>12797053.14943964</v>
      </c>
    </row>
    <row r="7454" spans="1:4" x14ac:dyDescent="0.2">
      <c r="A7454" t="s">
        <v>2951</v>
      </c>
      <c r="B7454" t="s">
        <v>107</v>
      </c>
      <c r="C7454" t="s">
        <v>67</v>
      </c>
      <c r="D7454">
        <v>5444.0019708759246</v>
      </c>
    </row>
    <row r="7455" spans="1:4" x14ac:dyDescent="0.2">
      <c r="A7455" t="s">
        <v>2951</v>
      </c>
      <c r="B7455" t="s">
        <v>5</v>
      </c>
      <c r="C7455" t="s">
        <v>28</v>
      </c>
      <c r="D7455">
        <v>732.39095910414187</v>
      </c>
    </row>
    <row r="7456" spans="1:4" x14ac:dyDescent="0.2">
      <c r="A7456" t="s">
        <v>2951</v>
      </c>
      <c r="B7456" t="s">
        <v>18</v>
      </c>
      <c r="C7456" t="s">
        <v>103</v>
      </c>
      <c r="D7456">
        <v>1349660.802634469</v>
      </c>
    </row>
    <row r="7457" spans="1:4" x14ac:dyDescent="0.2">
      <c r="A7457" t="s">
        <v>2952</v>
      </c>
      <c r="B7457" t="s">
        <v>85</v>
      </c>
      <c r="C7457" t="s">
        <v>9</v>
      </c>
      <c r="D7457">
        <v>283359.37376139523</v>
      </c>
    </row>
    <row r="7458" spans="1:4" x14ac:dyDescent="0.2">
      <c r="A7458" t="s">
        <v>2952</v>
      </c>
      <c r="B7458" t="s">
        <v>58</v>
      </c>
      <c r="C7458" t="s">
        <v>24</v>
      </c>
      <c r="D7458">
        <v>8002702.7226121426</v>
      </c>
    </row>
    <row r="7459" spans="1:4" x14ac:dyDescent="0.2">
      <c r="A7459" t="s">
        <v>2952</v>
      </c>
      <c r="B7459" t="s">
        <v>50</v>
      </c>
      <c r="C7459" t="s">
        <v>122</v>
      </c>
      <c r="D7459">
        <v>65714758.85102284</v>
      </c>
    </row>
    <row r="7460" spans="1:4" x14ac:dyDescent="0.2">
      <c r="A7460" t="s">
        <v>2952</v>
      </c>
      <c r="B7460" t="s">
        <v>18</v>
      </c>
      <c r="C7460" t="s">
        <v>68</v>
      </c>
      <c r="D7460">
        <v>7091.7295157632461</v>
      </c>
    </row>
    <row r="7461" spans="1:4" x14ac:dyDescent="0.2">
      <c r="A7461" t="s">
        <v>2952</v>
      </c>
      <c r="B7461" t="s">
        <v>50</v>
      </c>
      <c r="C7461" t="s">
        <v>61</v>
      </c>
      <c r="D7461">
        <v>21209.669766023871</v>
      </c>
    </row>
    <row r="7462" spans="1:4" x14ac:dyDescent="0.2">
      <c r="A7462" t="s">
        <v>2952</v>
      </c>
      <c r="B7462" t="s">
        <v>85</v>
      </c>
      <c r="C7462" t="s">
        <v>98</v>
      </c>
      <c r="D7462">
        <v>4599422.3402929781</v>
      </c>
    </row>
    <row r="7463" spans="1:4" x14ac:dyDescent="0.2">
      <c r="A7463" t="s">
        <v>2952</v>
      </c>
      <c r="B7463" t="s">
        <v>18</v>
      </c>
      <c r="C7463" t="s">
        <v>133</v>
      </c>
      <c r="D7463">
        <v>5815.3785411581912</v>
      </c>
    </row>
    <row r="7464" spans="1:4" x14ac:dyDescent="0.2">
      <c r="A7464" t="s">
        <v>2953</v>
      </c>
      <c r="B7464" t="s">
        <v>15</v>
      </c>
      <c r="C7464" t="s">
        <v>36</v>
      </c>
      <c r="D7464">
        <v>76296801.501766026</v>
      </c>
    </row>
    <row r="7465" spans="1:4" x14ac:dyDescent="0.2">
      <c r="A7465" t="s">
        <v>2953</v>
      </c>
      <c r="B7465" t="s">
        <v>54</v>
      </c>
      <c r="C7465" t="s">
        <v>266</v>
      </c>
      <c r="D7465">
        <v>6342.0766054918859</v>
      </c>
    </row>
    <row r="7466" spans="1:4" x14ac:dyDescent="0.2">
      <c r="A7466" t="s">
        <v>2953</v>
      </c>
      <c r="B7466" t="s">
        <v>20</v>
      </c>
      <c r="C7466" t="s">
        <v>151</v>
      </c>
      <c r="D7466">
        <v>234.2555194601301</v>
      </c>
    </row>
    <row r="7467" spans="1:4" x14ac:dyDescent="0.2">
      <c r="A7467" t="s">
        <v>2954</v>
      </c>
      <c r="B7467" t="s">
        <v>107</v>
      </c>
      <c r="C7467" t="s">
        <v>59</v>
      </c>
      <c r="D7467">
        <v>4559.0905673941124</v>
      </c>
    </row>
    <row r="7468" spans="1:4" x14ac:dyDescent="0.2">
      <c r="A7468" t="s">
        <v>2955</v>
      </c>
      <c r="B7468" t="s">
        <v>10</v>
      </c>
      <c r="C7468" t="s">
        <v>311</v>
      </c>
      <c r="D7468">
        <v>163481.8771482578</v>
      </c>
    </row>
    <row r="7469" spans="1:4" x14ac:dyDescent="0.2">
      <c r="A7469" t="s">
        <v>2955</v>
      </c>
      <c r="B7469" t="s">
        <v>29</v>
      </c>
      <c r="C7469" t="s">
        <v>78</v>
      </c>
      <c r="D7469">
        <v>1550372.4012469871</v>
      </c>
    </row>
    <row r="7470" spans="1:4" x14ac:dyDescent="0.2">
      <c r="A7470" t="s">
        <v>2955</v>
      </c>
      <c r="B7470" t="s">
        <v>20</v>
      </c>
      <c r="C7470" t="s">
        <v>200</v>
      </c>
      <c r="D7470">
        <v>2962362.4817294711</v>
      </c>
    </row>
    <row r="7471" spans="1:4" x14ac:dyDescent="0.2">
      <c r="A7471" t="s">
        <v>2955</v>
      </c>
      <c r="B7471" t="s">
        <v>15</v>
      </c>
      <c r="C7471" t="s">
        <v>24</v>
      </c>
      <c r="D7471">
        <v>6758648.7492117966</v>
      </c>
    </row>
    <row r="7472" spans="1:4" x14ac:dyDescent="0.2">
      <c r="A7472" t="s">
        <v>357</v>
      </c>
      <c r="B7472" t="s">
        <v>32</v>
      </c>
      <c r="C7472" t="s">
        <v>100</v>
      </c>
      <c r="D7472">
        <v>1058.098125461554</v>
      </c>
    </row>
    <row r="7473" spans="1:4" x14ac:dyDescent="0.2">
      <c r="A7473" t="s">
        <v>2956</v>
      </c>
      <c r="B7473" t="s">
        <v>43</v>
      </c>
      <c r="C7473" t="s">
        <v>16</v>
      </c>
      <c r="D7473">
        <v>23035.27730696473</v>
      </c>
    </row>
    <row r="7474" spans="1:4" x14ac:dyDescent="0.2">
      <c r="A7474" t="s">
        <v>2957</v>
      </c>
      <c r="B7474" t="s">
        <v>46</v>
      </c>
      <c r="C7474" t="s">
        <v>84</v>
      </c>
      <c r="D7474">
        <v>104403.787882447</v>
      </c>
    </row>
    <row r="7475" spans="1:4" x14ac:dyDescent="0.2">
      <c r="A7475" t="s">
        <v>539</v>
      </c>
      <c r="B7475" t="s">
        <v>50</v>
      </c>
      <c r="C7475" t="s">
        <v>262</v>
      </c>
      <c r="D7475">
        <v>2497428.9036722351</v>
      </c>
    </row>
    <row r="7476" spans="1:4" x14ac:dyDescent="0.2">
      <c r="A7476" t="s">
        <v>539</v>
      </c>
      <c r="B7476" t="s">
        <v>73</v>
      </c>
      <c r="C7476" t="s">
        <v>24</v>
      </c>
      <c r="D7476">
        <v>6161617.3706155298</v>
      </c>
    </row>
    <row r="7477" spans="1:4" x14ac:dyDescent="0.2">
      <c r="A7477" t="s">
        <v>2958</v>
      </c>
      <c r="B7477" t="s">
        <v>37</v>
      </c>
      <c r="C7477" t="s">
        <v>181</v>
      </c>
      <c r="D7477">
        <v>37915.170921710793</v>
      </c>
    </row>
    <row r="7478" spans="1:4" x14ac:dyDescent="0.2">
      <c r="A7478" t="s">
        <v>2958</v>
      </c>
      <c r="B7478" t="s">
        <v>85</v>
      </c>
      <c r="C7478" t="s">
        <v>108</v>
      </c>
      <c r="D7478">
        <v>87.898480787663914</v>
      </c>
    </row>
    <row r="7479" spans="1:4" x14ac:dyDescent="0.2">
      <c r="A7479" t="s">
        <v>2958</v>
      </c>
      <c r="B7479" t="s">
        <v>46</v>
      </c>
      <c r="C7479" t="s">
        <v>77</v>
      </c>
      <c r="D7479">
        <v>9075706.8142524716</v>
      </c>
    </row>
    <row r="7480" spans="1:4" x14ac:dyDescent="0.2">
      <c r="A7480" t="s">
        <v>2958</v>
      </c>
      <c r="B7480" t="s">
        <v>5</v>
      </c>
      <c r="C7480" t="s">
        <v>219</v>
      </c>
      <c r="D7480">
        <v>16885.966482916891</v>
      </c>
    </row>
    <row r="7481" spans="1:4" x14ac:dyDescent="0.2">
      <c r="A7481" t="s">
        <v>2959</v>
      </c>
      <c r="B7481" t="s">
        <v>54</v>
      </c>
      <c r="C7481" t="s">
        <v>108</v>
      </c>
      <c r="D7481">
        <v>997.36411238893163</v>
      </c>
    </row>
    <row r="7482" spans="1:4" x14ac:dyDescent="0.2">
      <c r="A7482" t="s">
        <v>2959</v>
      </c>
      <c r="B7482" t="s">
        <v>56</v>
      </c>
      <c r="C7482" t="s">
        <v>230</v>
      </c>
      <c r="D7482">
        <v>135347.55969965609</v>
      </c>
    </row>
    <row r="7483" spans="1:4" x14ac:dyDescent="0.2">
      <c r="A7483" t="s">
        <v>2959</v>
      </c>
      <c r="B7483" t="s">
        <v>15</v>
      </c>
      <c r="C7483" t="s">
        <v>33</v>
      </c>
      <c r="D7483">
        <v>43308.978641046269</v>
      </c>
    </row>
    <row r="7484" spans="1:4" x14ac:dyDescent="0.2">
      <c r="A7484" t="s">
        <v>2959</v>
      </c>
      <c r="B7484" t="s">
        <v>85</v>
      </c>
      <c r="C7484" t="s">
        <v>158</v>
      </c>
      <c r="D7484">
        <v>995108.69973419188</v>
      </c>
    </row>
    <row r="7485" spans="1:4" x14ac:dyDescent="0.2">
      <c r="A7485" t="s">
        <v>2960</v>
      </c>
      <c r="B7485" t="s">
        <v>73</v>
      </c>
      <c r="C7485" t="s">
        <v>129</v>
      </c>
      <c r="D7485">
        <v>426139.21442612162</v>
      </c>
    </row>
    <row r="7486" spans="1:4" x14ac:dyDescent="0.2">
      <c r="A7486" t="s">
        <v>2960</v>
      </c>
      <c r="B7486" t="s">
        <v>35</v>
      </c>
      <c r="C7486" t="s">
        <v>79</v>
      </c>
      <c r="D7486">
        <v>34567.580407807567</v>
      </c>
    </row>
    <row r="7487" spans="1:4" x14ac:dyDescent="0.2">
      <c r="A7487" t="s">
        <v>2960</v>
      </c>
      <c r="B7487" t="s">
        <v>50</v>
      </c>
      <c r="C7487" t="s">
        <v>88</v>
      </c>
      <c r="D7487">
        <v>636032.58596443571</v>
      </c>
    </row>
    <row r="7488" spans="1:4" x14ac:dyDescent="0.2">
      <c r="A7488" t="s">
        <v>2960</v>
      </c>
      <c r="B7488" t="s">
        <v>46</v>
      </c>
      <c r="C7488" t="s">
        <v>151</v>
      </c>
      <c r="D7488">
        <v>966.88461900489278</v>
      </c>
    </row>
    <row r="7489" spans="1:4" x14ac:dyDescent="0.2">
      <c r="A7489" t="s">
        <v>2961</v>
      </c>
      <c r="B7489" t="s">
        <v>15</v>
      </c>
      <c r="C7489" t="s">
        <v>181</v>
      </c>
      <c r="D7489">
        <v>30309.587991506229</v>
      </c>
    </row>
    <row r="7490" spans="1:4" x14ac:dyDescent="0.2">
      <c r="A7490" t="s">
        <v>2961</v>
      </c>
      <c r="B7490" t="s">
        <v>73</v>
      </c>
      <c r="C7490" t="s">
        <v>25</v>
      </c>
      <c r="D7490">
        <v>17506141.982775789</v>
      </c>
    </row>
    <row r="7491" spans="1:4" x14ac:dyDescent="0.2">
      <c r="A7491" t="s">
        <v>2962</v>
      </c>
      <c r="B7491" t="s">
        <v>35</v>
      </c>
      <c r="C7491" t="s">
        <v>295</v>
      </c>
      <c r="D7491">
        <v>635.27473929467544</v>
      </c>
    </row>
    <row r="7492" spans="1:4" x14ac:dyDescent="0.2">
      <c r="A7492" t="s">
        <v>2963</v>
      </c>
      <c r="B7492" t="s">
        <v>15</v>
      </c>
      <c r="C7492" t="s">
        <v>93</v>
      </c>
      <c r="D7492">
        <v>10719229.28573742</v>
      </c>
    </row>
    <row r="7493" spans="1:4" x14ac:dyDescent="0.2">
      <c r="A7493" t="s">
        <v>2963</v>
      </c>
      <c r="B7493" t="s">
        <v>107</v>
      </c>
      <c r="C7493" t="s">
        <v>69</v>
      </c>
      <c r="D7493">
        <v>5621.6956650318107</v>
      </c>
    </row>
    <row r="7494" spans="1:4" x14ac:dyDescent="0.2">
      <c r="A7494" t="s">
        <v>2963</v>
      </c>
      <c r="B7494" t="s">
        <v>18</v>
      </c>
      <c r="C7494" t="s">
        <v>245</v>
      </c>
      <c r="D7494">
        <v>3032229.6156760678</v>
      </c>
    </row>
    <row r="7495" spans="1:4" x14ac:dyDescent="0.2">
      <c r="A7495" t="s">
        <v>2964</v>
      </c>
      <c r="B7495" t="s">
        <v>29</v>
      </c>
      <c r="C7495" t="s">
        <v>191</v>
      </c>
      <c r="D7495">
        <v>386367.76515339909</v>
      </c>
    </row>
    <row r="7496" spans="1:4" x14ac:dyDescent="0.2">
      <c r="A7496" t="s">
        <v>2965</v>
      </c>
      <c r="B7496" t="s">
        <v>18</v>
      </c>
      <c r="C7496" t="s">
        <v>279</v>
      </c>
      <c r="D7496">
        <v>846325.9283676768</v>
      </c>
    </row>
    <row r="7497" spans="1:4" x14ac:dyDescent="0.2">
      <c r="A7497" t="s">
        <v>2966</v>
      </c>
      <c r="B7497" t="s">
        <v>85</v>
      </c>
      <c r="C7497" t="s">
        <v>115</v>
      </c>
      <c r="D7497">
        <v>66718.494537151651</v>
      </c>
    </row>
    <row r="7498" spans="1:4" x14ac:dyDescent="0.2">
      <c r="A7498" t="s">
        <v>2966</v>
      </c>
      <c r="B7498" t="s">
        <v>73</v>
      </c>
      <c r="C7498" t="s">
        <v>171</v>
      </c>
      <c r="D7498">
        <v>3871.5822492633829</v>
      </c>
    </row>
    <row r="7499" spans="1:4" x14ac:dyDescent="0.2">
      <c r="A7499" t="s">
        <v>2966</v>
      </c>
      <c r="B7499" t="s">
        <v>23</v>
      </c>
      <c r="C7499" t="s">
        <v>243</v>
      </c>
      <c r="D7499">
        <v>1209.774110580408</v>
      </c>
    </row>
    <row r="7500" spans="1:4" x14ac:dyDescent="0.2">
      <c r="A7500" t="s">
        <v>2966</v>
      </c>
      <c r="B7500" t="s">
        <v>43</v>
      </c>
      <c r="C7500" t="s">
        <v>128</v>
      </c>
      <c r="D7500">
        <v>370.19381952229799</v>
      </c>
    </row>
    <row r="7501" spans="1:4" x14ac:dyDescent="0.2">
      <c r="A7501" t="s">
        <v>2966</v>
      </c>
      <c r="B7501" t="s">
        <v>71</v>
      </c>
      <c r="C7501" t="s">
        <v>163</v>
      </c>
      <c r="D7501">
        <v>1540.4334120301839</v>
      </c>
    </row>
    <row r="7502" spans="1:4" x14ac:dyDescent="0.2">
      <c r="A7502" t="s">
        <v>2967</v>
      </c>
      <c r="B7502" t="s">
        <v>58</v>
      </c>
      <c r="C7502" t="s">
        <v>92</v>
      </c>
      <c r="D7502">
        <v>272285.8158878393</v>
      </c>
    </row>
    <row r="7503" spans="1:4" x14ac:dyDescent="0.2">
      <c r="A7503" t="s">
        <v>2968</v>
      </c>
      <c r="B7503" t="s">
        <v>18</v>
      </c>
      <c r="C7503" t="s">
        <v>345</v>
      </c>
      <c r="D7503">
        <v>6474.9809917801585</v>
      </c>
    </row>
    <row r="7504" spans="1:4" x14ac:dyDescent="0.2">
      <c r="A7504" t="s">
        <v>2969</v>
      </c>
      <c r="B7504" t="s">
        <v>35</v>
      </c>
      <c r="C7504" t="s">
        <v>72</v>
      </c>
      <c r="D7504">
        <v>-3438.498976734686</v>
      </c>
    </row>
    <row r="7505" spans="1:4" x14ac:dyDescent="0.2">
      <c r="A7505" t="s">
        <v>2970</v>
      </c>
      <c r="B7505" t="s">
        <v>107</v>
      </c>
      <c r="C7505" t="s">
        <v>33</v>
      </c>
      <c r="D7505">
        <v>193009.88450586321</v>
      </c>
    </row>
    <row r="7506" spans="1:4" x14ac:dyDescent="0.2">
      <c r="A7506" t="s">
        <v>2970</v>
      </c>
      <c r="B7506" t="s">
        <v>32</v>
      </c>
      <c r="C7506" t="s">
        <v>33</v>
      </c>
      <c r="D7506">
        <v>204070.62287296139</v>
      </c>
    </row>
    <row r="7507" spans="1:4" x14ac:dyDescent="0.2">
      <c r="A7507" t="s">
        <v>2970</v>
      </c>
      <c r="B7507" t="s">
        <v>71</v>
      </c>
      <c r="C7507" t="s">
        <v>327</v>
      </c>
      <c r="D7507">
        <v>466989.5253610427</v>
      </c>
    </row>
    <row r="7508" spans="1:4" x14ac:dyDescent="0.2">
      <c r="A7508" t="s">
        <v>2971</v>
      </c>
      <c r="B7508" t="s">
        <v>56</v>
      </c>
      <c r="C7508" t="s">
        <v>75</v>
      </c>
      <c r="D7508">
        <v>40135.655059814759</v>
      </c>
    </row>
    <row r="7509" spans="1:4" x14ac:dyDescent="0.2">
      <c r="A7509" t="s">
        <v>2972</v>
      </c>
      <c r="B7509" t="s">
        <v>46</v>
      </c>
      <c r="C7509" t="s">
        <v>174</v>
      </c>
      <c r="D7509">
        <v>1881.1955209684479</v>
      </c>
    </row>
    <row r="7510" spans="1:4" x14ac:dyDescent="0.2">
      <c r="A7510" t="s">
        <v>2972</v>
      </c>
      <c r="B7510" t="s">
        <v>5</v>
      </c>
      <c r="C7510" t="s">
        <v>265</v>
      </c>
      <c r="D7510">
        <v>21729351.233305551</v>
      </c>
    </row>
    <row r="7511" spans="1:4" x14ac:dyDescent="0.2">
      <c r="A7511" t="s">
        <v>2972</v>
      </c>
      <c r="B7511" t="s">
        <v>26</v>
      </c>
      <c r="C7511" t="s">
        <v>171</v>
      </c>
      <c r="D7511">
        <v>164.00717909361481</v>
      </c>
    </row>
    <row r="7512" spans="1:4" x14ac:dyDescent="0.2">
      <c r="A7512" t="s">
        <v>2972</v>
      </c>
      <c r="B7512" t="s">
        <v>26</v>
      </c>
      <c r="C7512" t="s">
        <v>186</v>
      </c>
      <c r="D7512">
        <v>1174.349034388513</v>
      </c>
    </row>
    <row r="7513" spans="1:4" x14ac:dyDescent="0.2">
      <c r="A7513" t="s">
        <v>2973</v>
      </c>
      <c r="B7513" t="s">
        <v>54</v>
      </c>
      <c r="C7513" t="s">
        <v>86</v>
      </c>
      <c r="D7513">
        <v>206984071.4753736</v>
      </c>
    </row>
    <row r="7514" spans="1:4" x14ac:dyDescent="0.2">
      <c r="A7514" t="s">
        <v>2973</v>
      </c>
      <c r="B7514" t="s">
        <v>10</v>
      </c>
      <c r="C7514" t="s">
        <v>90</v>
      </c>
      <c r="D7514">
        <v>23933.058043929781</v>
      </c>
    </row>
    <row r="7515" spans="1:4" x14ac:dyDescent="0.2">
      <c r="A7515" t="s">
        <v>2973</v>
      </c>
      <c r="B7515" t="s">
        <v>15</v>
      </c>
      <c r="C7515" t="s">
        <v>150</v>
      </c>
      <c r="D7515">
        <v>440.0387669795935</v>
      </c>
    </row>
    <row r="7516" spans="1:4" x14ac:dyDescent="0.2">
      <c r="A7516" t="s">
        <v>2974</v>
      </c>
      <c r="B7516" t="s">
        <v>56</v>
      </c>
      <c r="C7516" t="s">
        <v>311</v>
      </c>
      <c r="D7516">
        <v>128914.09624821651</v>
      </c>
    </row>
    <row r="7517" spans="1:4" x14ac:dyDescent="0.2">
      <c r="A7517" t="s">
        <v>2974</v>
      </c>
      <c r="B7517" t="s">
        <v>50</v>
      </c>
      <c r="C7517" t="s">
        <v>44</v>
      </c>
      <c r="D7517">
        <v>13983.654181939701</v>
      </c>
    </row>
    <row r="7518" spans="1:4" x14ac:dyDescent="0.2">
      <c r="A7518" t="s">
        <v>2974</v>
      </c>
      <c r="B7518" t="s">
        <v>13</v>
      </c>
      <c r="C7518" t="s">
        <v>115</v>
      </c>
      <c r="D7518">
        <v>9742.6941310940747</v>
      </c>
    </row>
    <row r="7519" spans="1:4" x14ac:dyDescent="0.2">
      <c r="A7519" t="s">
        <v>2974</v>
      </c>
      <c r="B7519" t="s">
        <v>35</v>
      </c>
      <c r="C7519" t="s">
        <v>129</v>
      </c>
      <c r="D7519">
        <v>10243.824611765829</v>
      </c>
    </row>
    <row r="7520" spans="1:4" x14ac:dyDescent="0.2">
      <c r="A7520" t="s">
        <v>2974</v>
      </c>
      <c r="B7520" t="s">
        <v>5</v>
      </c>
      <c r="C7520" t="s">
        <v>219</v>
      </c>
      <c r="D7520">
        <v>17320.287026294991</v>
      </c>
    </row>
    <row r="7521" spans="1:4" x14ac:dyDescent="0.2">
      <c r="A7521" t="s">
        <v>2975</v>
      </c>
      <c r="B7521" t="s">
        <v>62</v>
      </c>
      <c r="C7521" t="s">
        <v>21</v>
      </c>
      <c r="D7521">
        <v>562075.79395909922</v>
      </c>
    </row>
    <row r="7522" spans="1:4" x14ac:dyDescent="0.2">
      <c r="A7522" t="s">
        <v>2975</v>
      </c>
      <c r="B7522" t="s">
        <v>32</v>
      </c>
      <c r="C7522" t="s">
        <v>266</v>
      </c>
      <c r="D7522">
        <v>7534.4505373842203</v>
      </c>
    </row>
    <row r="7523" spans="1:4" x14ac:dyDescent="0.2">
      <c r="A7523" t="s">
        <v>2976</v>
      </c>
      <c r="B7523" t="s">
        <v>13</v>
      </c>
      <c r="C7523" t="s">
        <v>191</v>
      </c>
      <c r="D7523">
        <v>3439772.4237271929</v>
      </c>
    </row>
    <row r="7524" spans="1:4" x14ac:dyDescent="0.2">
      <c r="A7524" t="s">
        <v>2976</v>
      </c>
      <c r="B7524" t="s">
        <v>80</v>
      </c>
      <c r="C7524" t="s">
        <v>83</v>
      </c>
      <c r="D7524">
        <v>244203.56533809169</v>
      </c>
    </row>
    <row r="7525" spans="1:4" x14ac:dyDescent="0.2">
      <c r="A7525" t="s">
        <v>2977</v>
      </c>
      <c r="B7525" t="s">
        <v>43</v>
      </c>
      <c r="C7525" t="s">
        <v>108</v>
      </c>
      <c r="D7525">
        <v>24145.45639561053</v>
      </c>
    </row>
    <row r="7526" spans="1:4" x14ac:dyDescent="0.2">
      <c r="A7526" t="s">
        <v>2977</v>
      </c>
      <c r="B7526" t="s">
        <v>15</v>
      </c>
      <c r="C7526" t="s">
        <v>24</v>
      </c>
      <c r="D7526">
        <v>29936116.293281369</v>
      </c>
    </row>
    <row r="7527" spans="1:4" x14ac:dyDescent="0.2">
      <c r="A7527" t="s">
        <v>2977</v>
      </c>
      <c r="B7527" t="s">
        <v>85</v>
      </c>
      <c r="C7527" t="s">
        <v>345</v>
      </c>
      <c r="D7527">
        <v>237846.16323187621</v>
      </c>
    </row>
    <row r="7528" spans="1:4" x14ac:dyDescent="0.2">
      <c r="A7528" t="s">
        <v>2978</v>
      </c>
      <c r="B7528" t="s">
        <v>54</v>
      </c>
      <c r="C7528" t="s">
        <v>154</v>
      </c>
      <c r="D7528">
        <v>6726.8879121157661</v>
      </c>
    </row>
    <row r="7529" spans="1:4" x14ac:dyDescent="0.2">
      <c r="A7529" t="s">
        <v>2979</v>
      </c>
      <c r="B7529" t="s">
        <v>54</v>
      </c>
      <c r="C7529" t="s">
        <v>224</v>
      </c>
      <c r="D7529">
        <v>1329.8379553411901</v>
      </c>
    </row>
    <row r="7530" spans="1:4" x14ac:dyDescent="0.2">
      <c r="A7530" t="s">
        <v>2979</v>
      </c>
      <c r="B7530" t="s">
        <v>13</v>
      </c>
      <c r="C7530" t="s">
        <v>67</v>
      </c>
      <c r="D7530">
        <v>98.355922500643373</v>
      </c>
    </row>
    <row r="7531" spans="1:4" x14ac:dyDescent="0.2">
      <c r="A7531" t="s">
        <v>2979</v>
      </c>
      <c r="B7531" t="s">
        <v>35</v>
      </c>
      <c r="C7531" t="s">
        <v>51</v>
      </c>
      <c r="D7531">
        <v>164.8375942602751</v>
      </c>
    </row>
    <row r="7532" spans="1:4" x14ac:dyDescent="0.2">
      <c r="A7532" t="s">
        <v>2979</v>
      </c>
      <c r="B7532" t="s">
        <v>32</v>
      </c>
      <c r="C7532" t="s">
        <v>61</v>
      </c>
      <c r="D7532">
        <v>139.2951506278005</v>
      </c>
    </row>
    <row r="7533" spans="1:4" x14ac:dyDescent="0.2">
      <c r="A7533" t="s">
        <v>2979</v>
      </c>
      <c r="B7533" t="s">
        <v>20</v>
      </c>
      <c r="C7533" t="s">
        <v>163</v>
      </c>
      <c r="D7533">
        <v>80.345705308747654</v>
      </c>
    </row>
    <row r="7534" spans="1:4" x14ac:dyDescent="0.2">
      <c r="A7534" t="s">
        <v>2979</v>
      </c>
      <c r="B7534" t="s">
        <v>37</v>
      </c>
      <c r="C7534" t="s">
        <v>189</v>
      </c>
      <c r="D7534">
        <v>2023.593918367043</v>
      </c>
    </row>
    <row r="7535" spans="1:4" x14ac:dyDescent="0.2">
      <c r="A7535" t="s">
        <v>2980</v>
      </c>
      <c r="B7535" t="s">
        <v>29</v>
      </c>
      <c r="C7535" t="s">
        <v>150</v>
      </c>
      <c r="D7535">
        <v>10686.106245891109</v>
      </c>
    </row>
    <row r="7536" spans="1:4" x14ac:dyDescent="0.2">
      <c r="A7536" t="s">
        <v>2980</v>
      </c>
      <c r="B7536" t="s">
        <v>15</v>
      </c>
      <c r="C7536" t="s">
        <v>51</v>
      </c>
      <c r="D7536">
        <v>2203.951530630382</v>
      </c>
    </row>
    <row r="7537" spans="1:4" x14ac:dyDescent="0.2">
      <c r="A7537" t="s">
        <v>2980</v>
      </c>
      <c r="B7537" t="s">
        <v>43</v>
      </c>
      <c r="C7537" t="s">
        <v>92</v>
      </c>
      <c r="D7537">
        <v>54621757.51486253</v>
      </c>
    </row>
    <row r="7538" spans="1:4" x14ac:dyDescent="0.2">
      <c r="A7538" t="s">
        <v>2980</v>
      </c>
      <c r="B7538" t="s">
        <v>10</v>
      </c>
      <c r="C7538" t="s">
        <v>86</v>
      </c>
      <c r="D7538">
        <v>288602167.01514661</v>
      </c>
    </row>
    <row r="7539" spans="1:4" x14ac:dyDescent="0.2">
      <c r="A7539" t="s">
        <v>2980</v>
      </c>
      <c r="B7539" t="s">
        <v>89</v>
      </c>
      <c r="C7539" t="s">
        <v>154</v>
      </c>
      <c r="D7539">
        <v>35314.625101322214</v>
      </c>
    </row>
    <row r="7540" spans="1:4" x14ac:dyDescent="0.2">
      <c r="A7540" t="s">
        <v>2980</v>
      </c>
      <c r="B7540" t="s">
        <v>18</v>
      </c>
      <c r="C7540" t="s">
        <v>122</v>
      </c>
      <c r="D7540">
        <v>307874976.31973863</v>
      </c>
    </row>
    <row r="7541" spans="1:4" x14ac:dyDescent="0.2">
      <c r="A7541" t="s">
        <v>2981</v>
      </c>
      <c r="B7541" t="s">
        <v>29</v>
      </c>
      <c r="C7541" t="s">
        <v>55</v>
      </c>
      <c r="D7541">
        <v>1735970.220898709</v>
      </c>
    </row>
    <row r="7542" spans="1:4" x14ac:dyDescent="0.2">
      <c r="A7542" t="s">
        <v>2981</v>
      </c>
      <c r="B7542" t="s">
        <v>80</v>
      </c>
      <c r="C7542" t="s">
        <v>245</v>
      </c>
      <c r="D7542">
        <v>289294.00642854389</v>
      </c>
    </row>
    <row r="7543" spans="1:4" x14ac:dyDescent="0.2">
      <c r="A7543" t="s">
        <v>2981</v>
      </c>
      <c r="B7543" t="s">
        <v>18</v>
      </c>
      <c r="C7543" t="s">
        <v>213</v>
      </c>
      <c r="D7543">
        <v>30269951.788798239</v>
      </c>
    </row>
    <row r="7544" spans="1:4" x14ac:dyDescent="0.2">
      <c r="A7544" t="s">
        <v>2981</v>
      </c>
      <c r="B7544" t="s">
        <v>8</v>
      </c>
      <c r="C7544" t="s">
        <v>262</v>
      </c>
      <c r="D7544">
        <v>6234687.8430964965</v>
      </c>
    </row>
    <row r="7545" spans="1:4" x14ac:dyDescent="0.2">
      <c r="A7545" t="s">
        <v>2981</v>
      </c>
      <c r="B7545" t="s">
        <v>56</v>
      </c>
      <c r="C7545" t="s">
        <v>128</v>
      </c>
      <c r="D7545">
        <v>6876.9600529910495</v>
      </c>
    </row>
    <row r="7546" spans="1:4" x14ac:dyDescent="0.2">
      <c r="A7546" t="s">
        <v>2981</v>
      </c>
      <c r="B7546" t="s">
        <v>37</v>
      </c>
      <c r="C7546" t="s">
        <v>234</v>
      </c>
      <c r="D7546">
        <v>3456.3483862368698</v>
      </c>
    </row>
    <row r="7547" spans="1:4" x14ac:dyDescent="0.2">
      <c r="A7547" t="s">
        <v>2982</v>
      </c>
      <c r="B7547" t="s">
        <v>58</v>
      </c>
      <c r="C7547" t="s">
        <v>143</v>
      </c>
      <c r="D7547">
        <v>2259229.7949246</v>
      </c>
    </row>
    <row r="7548" spans="1:4" x14ac:dyDescent="0.2">
      <c r="A7548" t="s">
        <v>2982</v>
      </c>
      <c r="B7548" t="s">
        <v>35</v>
      </c>
      <c r="C7548" t="s">
        <v>213</v>
      </c>
      <c r="D7548">
        <v>3481501.820501653</v>
      </c>
    </row>
    <row r="7549" spans="1:4" x14ac:dyDescent="0.2">
      <c r="A7549" t="s">
        <v>2982</v>
      </c>
      <c r="B7549" t="s">
        <v>46</v>
      </c>
      <c r="C7549" t="s">
        <v>24</v>
      </c>
      <c r="D7549">
        <v>97649.485735808586</v>
      </c>
    </row>
    <row r="7550" spans="1:4" x14ac:dyDescent="0.2">
      <c r="A7550" t="s">
        <v>2982</v>
      </c>
      <c r="B7550" t="s">
        <v>41</v>
      </c>
      <c r="C7550" t="s">
        <v>22</v>
      </c>
      <c r="D7550">
        <v>104884.9607011765</v>
      </c>
    </row>
    <row r="7551" spans="1:4" x14ac:dyDescent="0.2">
      <c r="A7551" t="s">
        <v>2983</v>
      </c>
      <c r="B7551" t="s">
        <v>107</v>
      </c>
      <c r="C7551" t="s">
        <v>168</v>
      </c>
      <c r="D7551">
        <v>25474.799601519029</v>
      </c>
    </row>
    <row r="7552" spans="1:4" x14ac:dyDescent="0.2">
      <c r="A7552" t="s">
        <v>2983</v>
      </c>
      <c r="B7552" t="s">
        <v>20</v>
      </c>
      <c r="C7552" t="s">
        <v>283</v>
      </c>
      <c r="D7552">
        <v>1372.603462632695</v>
      </c>
    </row>
    <row r="7553" spans="1:4" x14ac:dyDescent="0.2">
      <c r="A7553" t="s">
        <v>2983</v>
      </c>
      <c r="B7553" t="s">
        <v>58</v>
      </c>
      <c r="C7553" t="s">
        <v>96</v>
      </c>
      <c r="D7553">
        <v>5032.9717209860491</v>
      </c>
    </row>
    <row r="7554" spans="1:4" x14ac:dyDescent="0.2">
      <c r="A7554" t="s">
        <v>2984</v>
      </c>
      <c r="B7554" t="s">
        <v>20</v>
      </c>
      <c r="C7554" t="s">
        <v>36</v>
      </c>
      <c r="D7554">
        <v>1833442.5168458379</v>
      </c>
    </row>
    <row r="7555" spans="1:4" x14ac:dyDescent="0.2">
      <c r="A7555" t="s">
        <v>2985</v>
      </c>
      <c r="B7555" t="s">
        <v>46</v>
      </c>
      <c r="C7555" t="s">
        <v>64</v>
      </c>
      <c r="D7555">
        <v>222124113.75480479</v>
      </c>
    </row>
    <row r="7556" spans="1:4" x14ac:dyDescent="0.2">
      <c r="A7556" t="s">
        <v>2985</v>
      </c>
      <c r="B7556" t="s">
        <v>26</v>
      </c>
      <c r="C7556" t="s">
        <v>104</v>
      </c>
      <c r="D7556">
        <v>43096.710425142708</v>
      </c>
    </row>
    <row r="7557" spans="1:4" x14ac:dyDescent="0.2">
      <c r="A7557" t="s">
        <v>2985</v>
      </c>
      <c r="B7557" t="s">
        <v>8</v>
      </c>
      <c r="C7557" t="s">
        <v>369</v>
      </c>
      <c r="D7557">
        <v>15390.77001272744</v>
      </c>
    </row>
    <row r="7558" spans="1:4" x14ac:dyDescent="0.2">
      <c r="A7558" t="s">
        <v>2985</v>
      </c>
      <c r="B7558" t="s">
        <v>58</v>
      </c>
      <c r="C7558" t="s">
        <v>69</v>
      </c>
      <c r="D7558">
        <v>4198.4515840834902</v>
      </c>
    </row>
    <row r="7559" spans="1:4" x14ac:dyDescent="0.2">
      <c r="A7559" t="s">
        <v>2985</v>
      </c>
      <c r="B7559" t="s">
        <v>29</v>
      </c>
      <c r="C7559" t="s">
        <v>27</v>
      </c>
      <c r="D7559">
        <v>1065.953122007875</v>
      </c>
    </row>
    <row r="7560" spans="1:4" x14ac:dyDescent="0.2">
      <c r="A7560" t="s">
        <v>2986</v>
      </c>
      <c r="B7560" t="s">
        <v>71</v>
      </c>
      <c r="C7560" t="s">
        <v>455</v>
      </c>
      <c r="D7560">
        <v>681737.74458071974</v>
      </c>
    </row>
    <row r="7561" spans="1:4" x14ac:dyDescent="0.2">
      <c r="A7561" t="s">
        <v>2986</v>
      </c>
      <c r="B7561" t="s">
        <v>71</v>
      </c>
      <c r="C7561" t="s">
        <v>186</v>
      </c>
      <c r="D7561">
        <v>4927.8399109989195</v>
      </c>
    </row>
    <row r="7562" spans="1:4" x14ac:dyDescent="0.2">
      <c r="A7562" t="s">
        <v>2986</v>
      </c>
      <c r="B7562" t="s">
        <v>5</v>
      </c>
      <c r="C7562" t="s">
        <v>234</v>
      </c>
      <c r="D7562">
        <v>381.61096092376653</v>
      </c>
    </row>
    <row r="7563" spans="1:4" x14ac:dyDescent="0.2">
      <c r="A7563" t="s">
        <v>2987</v>
      </c>
      <c r="B7563" t="s">
        <v>89</v>
      </c>
      <c r="C7563" t="s">
        <v>52</v>
      </c>
      <c r="D7563">
        <v>81427.182075275792</v>
      </c>
    </row>
    <row r="7564" spans="1:4" x14ac:dyDescent="0.2">
      <c r="A7564" t="s">
        <v>2987</v>
      </c>
      <c r="B7564" t="s">
        <v>8</v>
      </c>
      <c r="C7564" t="s">
        <v>184</v>
      </c>
      <c r="D7564">
        <v>1371.428140741396</v>
      </c>
    </row>
    <row r="7565" spans="1:4" x14ac:dyDescent="0.2">
      <c r="A7565" t="s">
        <v>2988</v>
      </c>
      <c r="B7565" t="s">
        <v>43</v>
      </c>
      <c r="C7565" t="s">
        <v>159</v>
      </c>
      <c r="D7565">
        <v>6465668.3879736289</v>
      </c>
    </row>
    <row r="7566" spans="1:4" x14ac:dyDescent="0.2">
      <c r="A7566" t="s">
        <v>2988</v>
      </c>
      <c r="B7566" t="s">
        <v>20</v>
      </c>
      <c r="C7566" t="s">
        <v>30</v>
      </c>
      <c r="D7566">
        <v>8511.0416114855616</v>
      </c>
    </row>
    <row r="7567" spans="1:4" x14ac:dyDescent="0.2">
      <c r="A7567" t="s">
        <v>2989</v>
      </c>
      <c r="B7567" t="s">
        <v>29</v>
      </c>
      <c r="C7567" t="s">
        <v>103</v>
      </c>
      <c r="D7567">
        <v>740.83813701396866</v>
      </c>
    </row>
    <row r="7568" spans="1:4" x14ac:dyDescent="0.2">
      <c r="A7568" t="s">
        <v>2990</v>
      </c>
      <c r="B7568" t="s">
        <v>18</v>
      </c>
      <c r="C7568" t="s">
        <v>63</v>
      </c>
      <c r="D7568">
        <v>17656.664554342289</v>
      </c>
    </row>
    <row r="7569" spans="1:4" x14ac:dyDescent="0.2">
      <c r="A7569" t="s">
        <v>2990</v>
      </c>
      <c r="B7569" t="s">
        <v>15</v>
      </c>
      <c r="C7569" t="s">
        <v>22</v>
      </c>
      <c r="D7569">
        <v>116964.5186803337</v>
      </c>
    </row>
    <row r="7570" spans="1:4" x14ac:dyDescent="0.2">
      <c r="A7570" t="s">
        <v>2990</v>
      </c>
      <c r="B7570" t="s">
        <v>58</v>
      </c>
      <c r="C7570" t="s">
        <v>16</v>
      </c>
      <c r="D7570">
        <v>241682.15001203891</v>
      </c>
    </row>
    <row r="7571" spans="1:4" x14ac:dyDescent="0.2">
      <c r="A7571" t="s">
        <v>2991</v>
      </c>
      <c r="B7571" t="s">
        <v>41</v>
      </c>
      <c r="C7571" t="s">
        <v>266</v>
      </c>
      <c r="D7571">
        <v>1251.978291284179</v>
      </c>
    </row>
    <row r="7572" spans="1:4" x14ac:dyDescent="0.2">
      <c r="A7572" t="s">
        <v>2992</v>
      </c>
      <c r="B7572" t="s">
        <v>41</v>
      </c>
      <c r="C7572" t="s">
        <v>163</v>
      </c>
      <c r="D7572">
        <v>2517.8222675345901</v>
      </c>
    </row>
    <row r="7573" spans="1:4" x14ac:dyDescent="0.2">
      <c r="A7573" t="s">
        <v>2992</v>
      </c>
      <c r="B7573" t="s">
        <v>56</v>
      </c>
      <c r="C7573" t="s">
        <v>132</v>
      </c>
      <c r="D7573">
        <v>386.6664495784575</v>
      </c>
    </row>
    <row r="7574" spans="1:4" x14ac:dyDescent="0.2">
      <c r="A7574" t="s">
        <v>2992</v>
      </c>
      <c r="B7574" t="s">
        <v>43</v>
      </c>
      <c r="C7574" t="s">
        <v>171</v>
      </c>
      <c r="D7574">
        <v>6625.986250563973</v>
      </c>
    </row>
    <row r="7575" spans="1:4" x14ac:dyDescent="0.2">
      <c r="A7575" t="s">
        <v>2992</v>
      </c>
      <c r="B7575" t="s">
        <v>80</v>
      </c>
      <c r="C7575" t="s">
        <v>205</v>
      </c>
      <c r="D7575">
        <v>35619.740243456632</v>
      </c>
    </row>
    <row r="7576" spans="1:4" x14ac:dyDescent="0.2">
      <c r="A7576" t="s">
        <v>2992</v>
      </c>
      <c r="B7576" t="s">
        <v>29</v>
      </c>
      <c r="C7576" t="s">
        <v>240</v>
      </c>
      <c r="D7576">
        <v>74057.904822145691</v>
      </c>
    </row>
    <row r="7577" spans="1:4" x14ac:dyDescent="0.2">
      <c r="A7577" t="s">
        <v>2993</v>
      </c>
      <c r="B7577" t="s">
        <v>41</v>
      </c>
      <c r="C7577" t="s">
        <v>256</v>
      </c>
      <c r="D7577">
        <v>1771.6722244518371</v>
      </c>
    </row>
    <row r="7578" spans="1:4" x14ac:dyDescent="0.2">
      <c r="A7578" t="s">
        <v>2993</v>
      </c>
      <c r="B7578" t="s">
        <v>54</v>
      </c>
      <c r="C7578" t="s">
        <v>159</v>
      </c>
      <c r="D7578">
        <v>295033.79920333257</v>
      </c>
    </row>
    <row r="7579" spans="1:4" x14ac:dyDescent="0.2">
      <c r="A7579" t="s">
        <v>2993</v>
      </c>
      <c r="B7579" t="s">
        <v>50</v>
      </c>
      <c r="C7579" t="s">
        <v>92</v>
      </c>
      <c r="D7579">
        <v>100905.4192437848</v>
      </c>
    </row>
    <row r="7580" spans="1:4" x14ac:dyDescent="0.2">
      <c r="A7580" t="s">
        <v>2994</v>
      </c>
      <c r="B7580" t="s">
        <v>18</v>
      </c>
      <c r="C7580" t="s">
        <v>27</v>
      </c>
      <c r="D7580">
        <v>1451.4047169180551</v>
      </c>
    </row>
    <row r="7581" spans="1:4" x14ac:dyDescent="0.2">
      <c r="A7581" t="s">
        <v>2994</v>
      </c>
      <c r="B7581" t="s">
        <v>71</v>
      </c>
      <c r="C7581" t="s">
        <v>290</v>
      </c>
      <c r="D7581">
        <v>4381.1275176399713</v>
      </c>
    </row>
    <row r="7582" spans="1:4" x14ac:dyDescent="0.2">
      <c r="A7582" t="s">
        <v>2995</v>
      </c>
      <c r="B7582" t="s">
        <v>62</v>
      </c>
      <c r="C7582" t="s">
        <v>245</v>
      </c>
      <c r="D7582">
        <v>1987316.096345393</v>
      </c>
    </row>
    <row r="7583" spans="1:4" x14ac:dyDescent="0.2">
      <c r="A7583" t="s">
        <v>2995</v>
      </c>
      <c r="B7583" t="s">
        <v>71</v>
      </c>
      <c r="C7583" t="s">
        <v>65</v>
      </c>
      <c r="D7583">
        <v>50952492.071113802</v>
      </c>
    </row>
    <row r="7584" spans="1:4" x14ac:dyDescent="0.2">
      <c r="A7584" t="s">
        <v>2996</v>
      </c>
      <c r="B7584" t="s">
        <v>35</v>
      </c>
      <c r="C7584" t="s">
        <v>98</v>
      </c>
      <c r="D7584">
        <v>44659722.627332836</v>
      </c>
    </row>
    <row r="7585" spans="1:4" x14ac:dyDescent="0.2">
      <c r="A7585" t="s">
        <v>2996</v>
      </c>
      <c r="B7585" t="s">
        <v>13</v>
      </c>
      <c r="C7585" t="s">
        <v>327</v>
      </c>
      <c r="D7585">
        <v>20113.11757695573</v>
      </c>
    </row>
    <row r="7586" spans="1:4" x14ac:dyDescent="0.2">
      <c r="A7586" t="s">
        <v>2997</v>
      </c>
      <c r="B7586" t="s">
        <v>41</v>
      </c>
      <c r="C7586" t="s">
        <v>93</v>
      </c>
      <c r="D7586">
        <v>3005166.9216918931</v>
      </c>
    </row>
    <row r="7587" spans="1:4" x14ac:dyDescent="0.2">
      <c r="A7587" t="s">
        <v>2997</v>
      </c>
      <c r="B7587" t="s">
        <v>43</v>
      </c>
      <c r="C7587" t="s">
        <v>83</v>
      </c>
      <c r="D7587">
        <v>1545495.5396990611</v>
      </c>
    </row>
    <row r="7588" spans="1:4" x14ac:dyDescent="0.2">
      <c r="A7588" t="s">
        <v>2998</v>
      </c>
      <c r="B7588" t="s">
        <v>58</v>
      </c>
      <c r="C7588" t="s">
        <v>242</v>
      </c>
      <c r="D7588">
        <v>5416.0712842766761</v>
      </c>
    </row>
    <row r="7589" spans="1:4" x14ac:dyDescent="0.2">
      <c r="A7589" t="s">
        <v>2999</v>
      </c>
      <c r="B7589" t="s">
        <v>71</v>
      </c>
      <c r="C7589" t="s">
        <v>108</v>
      </c>
      <c r="D7589">
        <v>15951.81282112502</v>
      </c>
    </row>
    <row r="7590" spans="1:4" x14ac:dyDescent="0.2">
      <c r="A7590" t="s">
        <v>3000</v>
      </c>
      <c r="B7590" t="s">
        <v>50</v>
      </c>
      <c r="C7590" t="s">
        <v>232</v>
      </c>
      <c r="D7590">
        <v>603937304.09096336</v>
      </c>
    </row>
    <row r="7591" spans="1:4" x14ac:dyDescent="0.2">
      <c r="A7591" t="s">
        <v>3000</v>
      </c>
      <c r="B7591" t="s">
        <v>26</v>
      </c>
      <c r="C7591" t="s">
        <v>256</v>
      </c>
      <c r="D7591">
        <v>886758.14373166696</v>
      </c>
    </row>
    <row r="7592" spans="1:4" x14ac:dyDescent="0.2">
      <c r="A7592" t="s">
        <v>3000</v>
      </c>
      <c r="B7592" t="s">
        <v>71</v>
      </c>
      <c r="C7592" t="s">
        <v>77</v>
      </c>
      <c r="D7592">
        <v>30519601.179536641</v>
      </c>
    </row>
    <row r="7593" spans="1:4" x14ac:dyDescent="0.2">
      <c r="A7593" t="s">
        <v>3000</v>
      </c>
      <c r="B7593" t="s">
        <v>85</v>
      </c>
      <c r="C7593" t="s">
        <v>288</v>
      </c>
      <c r="D7593">
        <v>5181019.2836365234</v>
      </c>
    </row>
    <row r="7594" spans="1:4" x14ac:dyDescent="0.2">
      <c r="A7594" t="s">
        <v>3001</v>
      </c>
      <c r="B7594" t="s">
        <v>15</v>
      </c>
      <c r="C7594" t="s">
        <v>74</v>
      </c>
      <c r="D7594">
        <v>85370.316780057488</v>
      </c>
    </row>
    <row r="7595" spans="1:4" x14ac:dyDescent="0.2">
      <c r="A7595" t="s">
        <v>3002</v>
      </c>
      <c r="B7595" t="s">
        <v>73</v>
      </c>
      <c r="C7595" t="s">
        <v>191</v>
      </c>
      <c r="D7595">
        <v>2121088.1470041722</v>
      </c>
    </row>
    <row r="7596" spans="1:4" x14ac:dyDescent="0.2">
      <c r="A7596" t="s">
        <v>3002</v>
      </c>
      <c r="B7596" t="s">
        <v>5</v>
      </c>
      <c r="C7596" t="s">
        <v>181</v>
      </c>
      <c r="D7596">
        <v>34545.728430702256</v>
      </c>
    </row>
    <row r="7597" spans="1:4" x14ac:dyDescent="0.2">
      <c r="A7597" t="s">
        <v>3003</v>
      </c>
      <c r="B7597" t="s">
        <v>56</v>
      </c>
      <c r="C7597" t="s">
        <v>256</v>
      </c>
      <c r="D7597">
        <v>26178.467586278952</v>
      </c>
    </row>
    <row r="7598" spans="1:4" x14ac:dyDescent="0.2">
      <c r="A7598" t="s">
        <v>3003</v>
      </c>
      <c r="B7598" t="s">
        <v>37</v>
      </c>
      <c r="C7598" t="s">
        <v>163</v>
      </c>
      <c r="D7598">
        <v>7643.5116551433975</v>
      </c>
    </row>
    <row r="7599" spans="1:4" x14ac:dyDescent="0.2">
      <c r="A7599" t="s">
        <v>3004</v>
      </c>
      <c r="B7599" t="s">
        <v>10</v>
      </c>
      <c r="C7599" t="s">
        <v>266</v>
      </c>
      <c r="D7599">
        <v>5118.3977365033716</v>
      </c>
    </row>
    <row r="7600" spans="1:4" x14ac:dyDescent="0.2">
      <c r="A7600" t="s">
        <v>3005</v>
      </c>
      <c r="B7600" t="s">
        <v>56</v>
      </c>
      <c r="C7600" t="s">
        <v>170</v>
      </c>
      <c r="D7600">
        <v>2837.7081235218839</v>
      </c>
    </row>
    <row r="7601" spans="1:4" x14ac:dyDescent="0.2">
      <c r="A7601" t="s">
        <v>3005</v>
      </c>
      <c r="B7601" t="s">
        <v>56</v>
      </c>
      <c r="C7601" t="s">
        <v>103</v>
      </c>
      <c r="D7601">
        <v>498082.91091785359</v>
      </c>
    </row>
    <row r="7602" spans="1:4" x14ac:dyDescent="0.2">
      <c r="A7602" t="s">
        <v>3006</v>
      </c>
      <c r="B7602" t="s">
        <v>85</v>
      </c>
      <c r="C7602" t="s">
        <v>246</v>
      </c>
      <c r="D7602">
        <v>1200906.7013194701</v>
      </c>
    </row>
    <row r="7603" spans="1:4" x14ac:dyDescent="0.2">
      <c r="A7603" t="s">
        <v>3006</v>
      </c>
      <c r="B7603" t="s">
        <v>71</v>
      </c>
      <c r="C7603" t="s">
        <v>104</v>
      </c>
      <c r="D7603">
        <v>14433.610675813839</v>
      </c>
    </row>
    <row r="7604" spans="1:4" x14ac:dyDescent="0.2">
      <c r="A7604" t="s">
        <v>3006</v>
      </c>
      <c r="B7604" t="s">
        <v>18</v>
      </c>
      <c r="C7604" t="s">
        <v>95</v>
      </c>
      <c r="D7604">
        <v>12057.71731097183</v>
      </c>
    </row>
    <row r="7605" spans="1:4" x14ac:dyDescent="0.2">
      <c r="A7605" t="s">
        <v>3007</v>
      </c>
      <c r="B7605" t="s">
        <v>46</v>
      </c>
      <c r="C7605" t="s">
        <v>240</v>
      </c>
      <c r="D7605">
        <v>4541.7481906033263</v>
      </c>
    </row>
    <row r="7606" spans="1:4" x14ac:dyDescent="0.2">
      <c r="A7606" t="s">
        <v>3007</v>
      </c>
      <c r="B7606" t="s">
        <v>85</v>
      </c>
      <c r="C7606" t="s">
        <v>72</v>
      </c>
      <c r="D7606">
        <v>7558.8324163427696</v>
      </c>
    </row>
    <row r="7607" spans="1:4" x14ac:dyDescent="0.2">
      <c r="A7607" t="s">
        <v>3007</v>
      </c>
      <c r="B7607" t="s">
        <v>89</v>
      </c>
      <c r="C7607" t="s">
        <v>171</v>
      </c>
      <c r="D7607">
        <v>107.6111762206708</v>
      </c>
    </row>
    <row r="7608" spans="1:4" x14ac:dyDescent="0.2">
      <c r="A7608" t="s">
        <v>3007</v>
      </c>
      <c r="B7608" t="s">
        <v>26</v>
      </c>
      <c r="C7608" t="s">
        <v>99</v>
      </c>
      <c r="D7608">
        <v>19023.105479915401</v>
      </c>
    </row>
    <row r="7609" spans="1:4" x14ac:dyDescent="0.2">
      <c r="A7609" t="s">
        <v>3008</v>
      </c>
      <c r="B7609" t="s">
        <v>107</v>
      </c>
      <c r="C7609" t="s">
        <v>225</v>
      </c>
      <c r="D7609">
        <v>85193.81159377328</v>
      </c>
    </row>
    <row r="7610" spans="1:4" x14ac:dyDescent="0.2">
      <c r="A7610" t="s">
        <v>3008</v>
      </c>
      <c r="B7610" t="s">
        <v>71</v>
      </c>
      <c r="C7610" t="s">
        <v>224</v>
      </c>
      <c r="D7610">
        <v>59834.309380416737</v>
      </c>
    </row>
    <row r="7611" spans="1:4" x14ac:dyDescent="0.2">
      <c r="A7611" t="s">
        <v>3008</v>
      </c>
      <c r="B7611" t="s">
        <v>18</v>
      </c>
      <c r="C7611" t="s">
        <v>298</v>
      </c>
      <c r="D7611">
        <v>11694340.59443718</v>
      </c>
    </row>
    <row r="7612" spans="1:4" x14ac:dyDescent="0.2">
      <c r="A7612" t="s">
        <v>3008</v>
      </c>
      <c r="B7612" t="s">
        <v>32</v>
      </c>
      <c r="C7612" t="s">
        <v>30</v>
      </c>
      <c r="D7612">
        <v>4751.7830009002446</v>
      </c>
    </row>
    <row r="7613" spans="1:4" x14ac:dyDescent="0.2">
      <c r="A7613" t="s">
        <v>3008</v>
      </c>
      <c r="B7613" t="s">
        <v>26</v>
      </c>
      <c r="C7613" t="s">
        <v>170</v>
      </c>
      <c r="D7613">
        <v>6256.2620667372921</v>
      </c>
    </row>
    <row r="7614" spans="1:4" x14ac:dyDescent="0.2">
      <c r="A7614" t="s">
        <v>3009</v>
      </c>
      <c r="B7614" t="s">
        <v>26</v>
      </c>
      <c r="C7614" t="s">
        <v>75</v>
      </c>
      <c r="D7614">
        <v>85745.198983623122</v>
      </c>
    </row>
    <row r="7615" spans="1:4" x14ac:dyDescent="0.2">
      <c r="A7615" t="s">
        <v>3010</v>
      </c>
      <c r="B7615" t="s">
        <v>85</v>
      </c>
      <c r="C7615" t="s">
        <v>290</v>
      </c>
      <c r="D7615">
        <v>20.42105779768821</v>
      </c>
    </row>
    <row r="7616" spans="1:4" x14ac:dyDescent="0.2">
      <c r="A7616" t="s">
        <v>3010</v>
      </c>
      <c r="B7616" t="s">
        <v>5</v>
      </c>
      <c r="C7616" t="s">
        <v>63</v>
      </c>
      <c r="D7616">
        <v>4380.5537005844044</v>
      </c>
    </row>
    <row r="7617" spans="1:4" x14ac:dyDescent="0.2">
      <c r="A7617" t="s">
        <v>3010</v>
      </c>
      <c r="B7617" t="s">
        <v>50</v>
      </c>
      <c r="C7617" t="s">
        <v>112</v>
      </c>
      <c r="D7617">
        <v>3945.1717931598282</v>
      </c>
    </row>
    <row r="7618" spans="1:4" x14ac:dyDescent="0.2">
      <c r="A7618" t="s">
        <v>3010</v>
      </c>
      <c r="B7618" t="s">
        <v>35</v>
      </c>
      <c r="C7618" t="s">
        <v>174</v>
      </c>
      <c r="D7618">
        <v>1418.505182999676</v>
      </c>
    </row>
    <row r="7619" spans="1:4" x14ac:dyDescent="0.2">
      <c r="A7619" t="s">
        <v>3011</v>
      </c>
      <c r="B7619" t="s">
        <v>80</v>
      </c>
      <c r="C7619" t="s">
        <v>33</v>
      </c>
      <c r="D7619">
        <v>1505451.8802250919</v>
      </c>
    </row>
    <row r="7620" spans="1:4" x14ac:dyDescent="0.2">
      <c r="A7620" t="s">
        <v>3011</v>
      </c>
      <c r="B7620" t="s">
        <v>15</v>
      </c>
      <c r="C7620" t="s">
        <v>177</v>
      </c>
      <c r="D7620">
        <v>294571.10234816262</v>
      </c>
    </row>
    <row r="7621" spans="1:4" x14ac:dyDescent="0.2">
      <c r="A7621" t="s">
        <v>3012</v>
      </c>
      <c r="B7621" t="s">
        <v>62</v>
      </c>
      <c r="C7621" t="s">
        <v>59</v>
      </c>
      <c r="D7621">
        <v>21420.882802584329</v>
      </c>
    </row>
    <row r="7622" spans="1:4" x14ac:dyDescent="0.2">
      <c r="A7622" t="s">
        <v>3013</v>
      </c>
      <c r="B7622" t="s">
        <v>71</v>
      </c>
      <c r="C7622" t="s">
        <v>200</v>
      </c>
      <c r="D7622">
        <v>259609.96033056939</v>
      </c>
    </row>
    <row r="7623" spans="1:4" x14ac:dyDescent="0.2">
      <c r="A7623" t="s">
        <v>3013</v>
      </c>
      <c r="B7623" t="s">
        <v>56</v>
      </c>
      <c r="C7623" t="s">
        <v>219</v>
      </c>
      <c r="D7623">
        <v>4114.4888622261506</v>
      </c>
    </row>
    <row r="7624" spans="1:4" x14ac:dyDescent="0.2">
      <c r="A7624" t="s">
        <v>3013</v>
      </c>
      <c r="B7624" t="s">
        <v>56</v>
      </c>
      <c r="C7624" t="s">
        <v>327</v>
      </c>
      <c r="D7624">
        <v>47413.262992035183</v>
      </c>
    </row>
    <row r="7625" spans="1:4" x14ac:dyDescent="0.2">
      <c r="A7625" t="s">
        <v>3013</v>
      </c>
      <c r="B7625" t="s">
        <v>18</v>
      </c>
      <c r="C7625" t="s">
        <v>158</v>
      </c>
      <c r="D7625">
        <v>279522.52237913932</v>
      </c>
    </row>
    <row r="7626" spans="1:4" x14ac:dyDescent="0.2">
      <c r="A7626" t="s">
        <v>3014</v>
      </c>
      <c r="B7626" t="s">
        <v>58</v>
      </c>
      <c r="C7626" t="s">
        <v>232</v>
      </c>
      <c r="D7626">
        <v>491499007.95274341</v>
      </c>
    </row>
    <row r="7627" spans="1:4" x14ac:dyDescent="0.2">
      <c r="A7627" t="s">
        <v>3014</v>
      </c>
      <c r="B7627" t="s">
        <v>107</v>
      </c>
      <c r="C7627" t="s">
        <v>132</v>
      </c>
      <c r="D7627">
        <v>12994.01707988477</v>
      </c>
    </row>
    <row r="7628" spans="1:4" x14ac:dyDescent="0.2">
      <c r="A7628" t="s">
        <v>3014</v>
      </c>
      <c r="B7628" t="s">
        <v>15</v>
      </c>
      <c r="C7628" t="s">
        <v>295</v>
      </c>
      <c r="D7628">
        <v>16797.92282160616</v>
      </c>
    </row>
    <row r="7629" spans="1:4" x14ac:dyDescent="0.2">
      <c r="A7629" t="s">
        <v>3015</v>
      </c>
      <c r="B7629" t="s">
        <v>89</v>
      </c>
      <c r="C7629" t="s">
        <v>39</v>
      </c>
      <c r="D7629">
        <v>3371674.2327192668</v>
      </c>
    </row>
    <row r="7630" spans="1:4" x14ac:dyDescent="0.2">
      <c r="A7630" t="s">
        <v>3015</v>
      </c>
      <c r="B7630" t="s">
        <v>43</v>
      </c>
      <c r="C7630" t="s">
        <v>69</v>
      </c>
      <c r="D7630">
        <v>125279.7488987961</v>
      </c>
    </row>
    <row r="7631" spans="1:4" x14ac:dyDescent="0.2">
      <c r="A7631" t="s">
        <v>3015</v>
      </c>
      <c r="B7631" t="s">
        <v>29</v>
      </c>
      <c r="C7631" t="s">
        <v>177</v>
      </c>
      <c r="D7631">
        <v>26814148.925282709</v>
      </c>
    </row>
    <row r="7632" spans="1:4" x14ac:dyDescent="0.2">
      <c r="A7632" t="s">
        <v>3015</v>
      </c>
      <c r="B7632" t="s">
        <v>23</v>
      </c>
      <c r="C7632" t="s">
        <v>181</v>
      </c>
      <c r="D7632">
        <v>1853100.9222638551</v>
      </c>
    </row>
    <row r="7633" spans="1:4" x14ac:dyDescent="0.2">
      <c r="A7633" t="s">
        <v>3015</v>
      </c>
      <c r="B7633" t="s">
        <v>10</v>
      </c>
      <c r="C7633" t="s">
        <v>205</v>
      </c>
      <c r="D7633">
        <v>189996.35201755221</v>
      </c>
    </row>
    <row r="7634" spans="1:4" x14ac:dyDescent="0.2">
      <c r="A7634" t="s">
        <v>3016</v>
      </c>
      <c r="B7634" t="s">
        <v>15</v>
      </c>
      <c r="C7634" t="s">
        <v>209</v>
      </c>
      <c r="D7634">
        <v>21749016.840321109</v>
      </c>
    </row>
    <row r="7635" spans="1:4" x14ac:dyDescent="0.2">
      <c r="A7635" t="s">
        <v>3016</v>
      </c>
      <c r="B7635" t="s">
        <v>89</v>
      </c>
      <c r="C7635" t="s">
        <v>114</v>
      </c>
      <c r="D7635">
        <v>1955499.0763099969</v>
      </c>
    </row>
    <row r="7636" spans="1:4" x14ac:dyDescent="0.2">
      <c r="A7636" t="s">
        <v>3017</v>
      </c>
      <c r="B7636" t="s">
        <v>56</v>
      </c>
      <c r="C7636" t="s">
        <v>270</v>
      </c>
      <c r="D7636">
        <v>1557957346.8362811</v>
      </c>
    </row>
    <row r="7637" spans="1:4" x14ac:dyDescent="0.2">
      <c r="A7637" t="s">
        <v>3017</v>
      </c>
      <c r="B7637" t="s">
        <v>5</v>
      </c>
      <c r="C7637" t="s">
        <v>21</v>
      </c>
      <c r="D7637">
        <v>2095974.2172022711</v>
      </c>
    </row>
    <row r="7638" spans="1:4" x14ac:dyDescent="0.2">
      <c r="A7638" t="s">
        <v>3017</v>
      </c>
      <c r="B7638" t="s">
        <v>107</v>
      </c>
      <c r="C7638" t="s">
        <v>209</v>
      </c>
      <c r="D7638">
        <v>3356517.6783838188</v>
      </c>
    </row>
    <row r="7639" spans="1:4" x14ac:dyDescent="0.2">
      <c r="A7639" t="s">
        <v>3017</v>
      </c>
      <c r="B7639" t="s">
        <v>71</v>
      </c>
      <c r="C7639" t="s">
        <v>146</v>
      </c>
      <c r="D7639">
        <v>5050.5865850411519</v>
      </c>
    </row>
    <row r="7640" spans="1:4" x14ac:dyDescent="0.2">
      <c r="A7640" t="s">
        <v>3018</v>
      </c>
      <c r="B7640" t="s">
        <v>58</v>
      </c>
      <c r="C7640" t="s">
        <v>74</v>
      </c>
      <c r="D7640">
        <v>93619.034884519671</v>
      </c>
    </row>
    <row r="7641" spans="1:4" x14ac:dyDescent="0.2">
      <c r="A7641" t="s">
        <v>3018</v>
      </c>
      <c r="B7641" t="s">
        <v>107</v>
      </c>
      <c r="C7641" t="s">
        <v>265</v>
      </c>
      <c r="D7641">
        <v>46680752.208237007</v>
      </c>
    </row>
    <row r="7642" spans="1:4" x14ac:dyDescent="0.2">
      <c r="A7642" t="s">
        <v>3018</v>
      </c>
      <c r="B7642" t="s">
        <v>56</v>
      </c>
      <c r="C7642" t="s">
        <v>99</v>
      </c>
      <c r="D7642">
        <v>66504.10614679291</v>
      </c>
    </row>
    <row r="7643" spans="1:4" x14ac:dyDescent="0.2">
      <c r="A7643" t="s">
        <v>3018</v>
      </c>
      <c r="B7643" t="s">
        <v>43</v>
      </c>
      <c r="C7643" t="s">
        <v>245</v>
      </c>
      <c r="D7643">
        <v>125633.5465603325</v>
      </c>
    </row>
    <row r="7644" spans="1:4" x14ac:dyDescent="0.2">
      <c r="A7644" t="s">
        <v>1073</v>
      </c>
      <c r="B7644" t="s">
        <v>80</v>
      </c>
      <c r="C7644" t="s">
        <v>262</v>
      </c>
      <c r="D7644">
        <v>10732379.019889399</v>
      </c>
    </row>
    <row r="7645" spans="1:4" x14ac:dyDescent="0.2">
      <c r="A7645" t="s">
        <v>1073</v>
      </c>
      <c r="B7645" t="s">
        <v>73</v>
      </c>
      <c r="C7645" t="s">
        <v>30</v>
      </c>
      <c r="D7645">
        <v>46687.039899884541</v>
      </c>
    </row>
    <row r="7646" spans="1:4" x14ac:dyDescent="0.2">
      <c r="A7646" t="s">
        <v>1073</v>
      </c>
      <c r="B7646" t="s">
        <v>8</v>
      </c>
      <c r="C7646" t="s">
        <v>154</v>
      </c>
      <c r="D7646">
        <v>2043.1312668170569</v>
      </c>
    </row>
    <row r="7647" spans="1:4" x14ac:dyDescent="0.2">
      <c r="A7647" t="s">
        <v>1073</v>
      </c>
      <c r="B7647" t="s">
        <v>8</v>
      </c>
      <c r="C7647" t="s">
        <v>38</v>
      </c>
      <c r="D7647">
        <v>4087768.5711911651</v>
      </c>
    </row>
    <row r="7648" spans="1:4" x14ac:dyDescent="0.2">
      <c r="A7648" t="s">
        <v>804</v>
      </c>
      <c r="B7648" t="s">
        <v>41</v>
      </c>
      <c r="C7648" t="s">
        <v>133</v>
      </c>
      <c r="D7648">
        <v>475.45129117330242</v>
      </c>
    </row>
    <row r="7649" spans="1:4" x14ac:dyDescent="0.2">
      <c r="A7649" t="s">
        <v>3019</v>
      </c>
      <c r="B7649" t="s">
        <v>13</v>
      </c>
      <c r="C7649" t="s">
        <v>105</v>
      </c>
      <c r="D7649">
        <v>37970889.886759542</v>
      </c>
    </row>
    <row r="7650" spans="1:4" x14ac:dyDescent="0.2">
      <c r="A7650" t="s">
        <v>3019</v>
      </c>
      <c r="B7650" t="s">
        <v>35</v>
      </c>
      <c r="C7650" t="s">
        <v>209</v>
      </c>
      <c r="D7650">
        <v>4206701.8440356478</v>
      </c>
    </row>
    <row r="7651" spans="1:4" x14ac:dyDescent="0.2">
      <c r="A7651" t="s">
        <v>3019</v>
      </c>
      <c r="B7651" t="s">
        <v>50</v>
      </c>
      <c r="C7651" t="s">
        <v>136</v>
      </c>
      <c r="D7651">
        <v>155174.7590889791</v>
      </c>
    </row>
    <row r="7652" spans="1:4" x14ac:dyDescent="0.2">
      <c r="A7652" t="s">
        <v>3019</v>
      </c>
      <c r="B7652" t="s">
        <v>85</v>
      </c>
      <c r="C7652" t="s">
        <v>180</v>
      </c>
      <c r="D7652">
        <v>706382.47010736051</v>
      </c>
    </row>
    <row r="7653" spans="1:4" x14ac:dyDescent="0.2">
      <c r="A7653" t="s">
        <v>3020</v>
      </c>
      <c r="B7653" t="s">
        <v>54</v>
      </c>
      <c r="C7653" t="s">
        <v>143</v>
      </c>
      <c r="D7653">
        <v>330340.75173220248</v>
      </c>
    </row>
    <row r="7654" spans="1:4" x14ac:dyDescent="0.2">
      <c r="A7654" t="s">
        <v>3020</v>
      </c>
      <c r="B7654" t="s">
        <v>41</v>
      </c>
      <c r="C7654" t="s">
        <v>168</v>
      </c>
      <c r="D7654">
        <v>501908.1604355154</v>
      </c>
    </row>
    <row r="7655" spans="1:4" x14ac:dyDescent="0.2">
      <c r="A7655" t="s">
        <v>3021</v>
      </c>
      <c r="B7655" t="s">
        <v>37</v>
      </c>
      <c r="C7655" t="s">
        <v>159</v>
      </c>
      <c r="D7655">
        <v>3276236.1565574659</v>
      </c>
    </row>
    <row r="7656" spans="1:4" x14ac:dyDescent="0.2">
      <c r="A7656" t="s">
        <v>3021</v>
      </c>
      <c r="B7656" t="s">
        <v>13</v>
      </c>
      <c r="C7656" t="s">
        <v>242</v>
      </c>
      <c r="D7656">
        <v>66418.187425166412</v>
      </c>
    </row>
    <row r="7657" spans="1:4" x14ac:dyDescent="0.2">
      <c r="A7657" t="s">
        <v>3022</v>
      </c>
      <c r="B7657" t="s">
        <v>41</v>
      </c>
      <c r="C7657" t="s">
        <v>122</v>
      </c>
      <c r="D7657">
        <v>105116250.5219539</v>
      </c>
    </row>
    <row r="7658" spans="1:4" x14ac:dyDescent="0.2">
      <c r="A7658" t="s">
        <v>3022</v>
      </c>
      <c r="B7658" t="s">
        <v>23</v>
      </c>
      <c r="C7658" t="s">
        <v>27</v>
      </c>
      <c r="D7658">
        <v>541.066974387507</v>
      </c>
    </row>
    <row r="7659" spans="1:4" x14ac:dyDescent="0.2">
      <c r="A7659" t="s">
        <v>3023</v>
      </c>
      <c r="B7659" t="s">
        <v>13</v>
      </c>
      <c r="C7659" t="s">
        <v>74</v>
      </c>
      <c r="D7659">
        <v>1838710.477480348</v>
      </c>
    </row>
    <row r="7660" spans="1:4" x14ac:dyDescent="0.2">
      <c r="A7660" t="s">
        <v>3023</v>
      </c>
      <c r="B7660" t="s">
        <v>89</v>
      </c>
      <c r="C7660" t="s">
        <v>265</v>
      </c>
      <c r="D7660">
        <v>11832121.129344409</v>
      </c>
    </row>
    <row r="7661" spans="1:4" x14ac:dyDescent="0.2">
      <c r="A7661" t="s">
        <v>3024</v>
      </c>
      <c r="B7661" t="s">
        <v>54</v>
      </c>
      <c r="C7661" t="s">
        <v>213</v>
      </c>
      <c r="D7661">
        <v>31691741.665986668</v>
      </c>
    </row>
    <row r="7662" spans="1:4" x14ac:dyDescent="0.2">
      <c r="A7662" t="s">
        <v>3024</v>
      </c>
      <c r="B7662" t="s">
        <v>80</v>
      </c>
      <c r="C7662" t="s">
        <v>369</v>
      </c>
      <c r="D7662">
        <v>1782.239045166757</v>
      </c>
    </row>
    <row r="7663" spans="1:4" x14ac:dyDescent="0.2">
      <c r="A7663" t="s">
        <v>3024</v>
      </c>
      <c r="B7663" t="s">
        <v>107</v>
      </c>
      <c r="C7663" t="s">
        <v>19</v>
      </c>
      <c r="D7663">
        <v>60448.34230230542</v>
      </c>
    </row>
    <row r="7664" spans="1:4" x14ac:dyDescent="0.2">
      <c r="A7664" t="s">
        <v>3024</v>
      </c>
      <c r="B7664" t="s">
        <v>71</v>
      </c>
      <c r="C7664" t="s">
        <v>9</v>
      </c>
      <c r="D7664">
        <v>856736.05884094397</v>
      </c>
    </row>
    <row r="7665" spans="1:4" x14ac:dyDescent="0.2">
      <c r="A7665" t="s">
        <v>3024</v>
      </c>
      <c r="B7665" t="s">
        <v>5</v>
      </c>
      <c r="C7665" t="s">
        <v>27</v>
      </c>
      <c r="D7665">
        <v>2130.9805854410329</v>
      </c>
    </row>
    <row r="7666" spans="1:4" x14ac:dyDescent="0.2">
      <c r="A7666" t="s">
        <v>3025</v>
      </c>
      <c r="B7666" t="s">
        <v>41</v>
      </c>
      <c r="C7666" t="s">
        <v>36</v>
      </c>
      <c r="D7666">
        <v>8430190.8177943472</v>
      </c>
    </row>
    <row r="7667" spans="1:4" x14ac:dyDescent="0.2">
      <c r="A7667" t="s">
        <v>3025</v>
      </c>
      <c r="B7667" t="s">
        <v>15</v>
      </c>
      <c r="C7667" t="s">
        <v>265</v>
      </c>
      <c r="D7667">
        <v>247505160.13247329</v>
      </c>
    </row>
    <row r="7668" spans="1:4" x14ac:dyDescent="0.2">
      <c r="A7668" t="s">
        <v>3026</v>
      </c>
      <c r="B7668" t="s">
        <v>41</v>
      </c>
      <c r="C7668" t="s">
        <v>143</v>
      </c>
      <c r="D7668">
        <v>96256768.745695397</v>
      </c>
    </row>
    <row r="7669" spans="1:4" x14ac:dyDescent="0.2">
      <c r="A7669" t="s">
        <v>3026</v>
      </c>
      <c r="B7669" t="s">
        <v>32</v>
      </c>
      <c r="C7669" t="s">
        <v>181</v>
      </c>
      <c r="D7669">
        <v>1635583.3384655551</v>
      </c>
    </row>
    <row r="7670" spans="1:4" x14ac:dyDescent="0.2">
      <c r="A7670" t="s">
        <v>3027</v>
      </c>
      <c r="B7670" t="s">
        <v>107</v>
      </c>
      <c r="C7670" t="s">
        <v>260</v>
      </c>
      <c r="D7670">
        <v>101640.8600339449</v>
      </c>
    </row>
    <row r="7671" spans="1:4" x14ac:dyDescent="0.2">
      <c r="A7671" t="s">
        <v>3027</v>
      </c>
      <c r="B7671" t="s">
        <v>20</v>
      </c>
      <c r="C7671" t="s">
        <v>189</v>
      </c>
      <c r="D7671">
        <v>22807.36510696965</v>
      </c>
    </row>
    <row r="7672" spans="1:4" x14ac:dyDescent="0.2">
      <c r="A7672" t="s">
        <v>3027</v>
      </c>
      <c r="B7672" t="s">
        <v>54</v>
      </c>
      <c r="C7672" t="s">
        <v>92</v>
      </c>
      <c r="D7672">
        <v>1927079.8922930399</v>
      </c>
    </row>
    <row r="7673" spans="1:4" x14ac:dyDescent="0.2">
      <c r="A7673" t="s">
        <v>3027</v>
      </c>
      <c r="B7673" t="s">
        <v>35</v>
      </c>
      <c r="C7673" t="s">
        <v>65</v>
      </c>
      <c r="D7673">
        <v>1738010.461196996</v>
      </c>
    </row>
    <row r="7674" spans="1:4" x14ac:dyDescent="0.2">
      <c r="A7674" t="s">
        <v>3027</v>
      </c>
      <c r="B7674" t="s">
        <v>62</v>
      </c>
      <c r="C7674" t="s">
        <v>171</v>
      </c>
      <c r="D7674">
        <v>550.40000048908473</v>
      </c>
    </row>
    <row r="7675" spans="1:4" x14ac:dyDescent="0.2">
      <c r="A7675" t="s">
        <v>3028</v>
      </c>
      <c r="B7675" t="s">
        <v>32</v>
      </c>
      <c r="C7675" t="s">
        <v>246</v>
      </c>
      <c r="D7675">
        <v>621195.72299353988</v>
      </c>
    </row>
    <row r="7676" spans="1:4" x14ac:dyDescent="0.2">
      <c r="A7676" t="s">
        <v>3028</v>
      </c>
      <c r="B7676" t="s">
        <v>73</v>
      </c>
      <c r="C7676" t="s">
        <v>133</v>
      </c>
      <c r="D7676">
        <v>5525.5577850506379</v>
      </c>
    </row>
    <row r="7677" spans="1:4" x14ac:dyDescent="0.2">
      <c r="A7677" t="s">
        <v>3028</v>
      </c>
      <c r="B7677" t="s">
        <v>8</v>
      </c>
      <c r="C7677" t="s">
        <v>83</v>
      </c>
      <c r="D7677">
        <v>2316843.266323593</v>
      </c>
    </row>
    <row r="7678" spans="1:4" x14ac:dyDescent="0.2">
      <c r="A7678" t="s">
        <v>3029</v>
      </c>
      <c r="B7678" t="s">
        <v>32</v>
      </c>
      <c r="C7678" t="s">
        <v>9</v>
      </c>
      <c r="D7678">
        <v>932101.67206996912</v>
      </c>
    </row>
    <row r="7679" spans="1:4" x14ac:dyDescent="0.2">
      <c r="A7679" t="s">
        <v>3029</v>
      </c>
      <c r="B7679" t="s">
        <v>18</v>
      </c>
      <c r="C7679" t="s">
        <v>103</v>
      </c>
      <c r="D7679">
        <v>395577.4169782761</v>
      </c>
    </row>
    <row r="7680" spans="1:4" x14ac:dyDescent="0.2">
      <c r="A7680" t="s">
        <v>3029</v>
      </c>
      <c r="B7680" t="s">
        <v>13</v>
      </c>
      <c r="C7680" t="s">
        <v>163</v>
      </c>
      <c r="D7680">
        <v>8766.6399765813912</v>
      </c>
    </row>
    <row r="7681" spans="1:4" x14ac:dyDescent="0.2">
      <c r="A7681" t="s">
        <v>3030</v>
      </c>
      <c r="B7681" t="s">
        <v>10</v>
      </c>
      <c r="C7681" t="s">
        <v>84</v>
      </c>
      <c r="D7681">
        <v>9422.2397201789281</v>
      </c>
    </row>
    <row r="7682" spans="1:4" x14ac:dyDescent="0.2">
      <c r="A7682" t="s">
        <v>3031</v>
      </c>
      <c r="B7682" t="s">
        <v>29</v>
      </c>
      <c r="C7682" t="s">
        <v>151</v>
      </c>
      <c r="D7682">
        <v>4881.2899669163244</v>
      </c>
    </row>
    <row r="7683" spans="1:4" x14ac:dyDescent="0.2">
      <c r="A7683" t="s">
        <v>3032</v>
      </c>
      <c r="B7683" t="s">
        <v>8</v>
      </c>
      <c r="C7683" t="s">
        <v>234</v>
      </c>
      <c r="D7683">
        <v>3665.4958407069421</v>
      </c>
    </row>
    <row r="7684" spans="1:4" x14ac:dyDescent="0.2">
      <c r="A7684" t="s">
        <v>3033</v>
      </c>
      <c r="B7684" t="s">
        <v>5</v>
      </c>
      <c r="C7684" t="s">
        <v>75</v>
      </c>
      <c r="D7684">
        <v>79628.95918162544</v>
      </c>
    </row>
    <row r="7685" spans="1:4" x14ac:dyDescent="0.2">
      <c r="A7685" t="s">
        <v>3033</v>
      </c>
      <c r="B7685" t="s">
        <v>15</v>
      </c>
      <c r="C7685" t="s">
        <v>51</v>
      </c>
      <c r="D7685">
        <v>8089.8909931980179</v>
      </c>
    </row>
    <row r="7686" spans="1:4" x14ac:dyDescent="0.2">
      <c r="A7686" t="s">
        <v>3034</v>
      </c>
      <c r="B7686" t="s">
        <v>23</v>
      </c>
      <c r="C7686" t="s">
        <v>112</v>
      </c>
      <c r="D7686">
        <v>19205.39450064125</v>
      </c>
    </row>
    <row r="7687" spans="1:4" x14ac:dyDescent="0.2">
      <c r="A7687" t="s">
        <v>3034</v>
      </c>
      <c r="B7687" t="s">
        <v>8</v>
      </c>
      <c r="C7687" t="s">
        <v>240</v>
      </c>
      <c r="D7687">
        <v>169252.87780248121</v>
      </c>
    </row>
    <row r="7688" spans="1:4" x14ac:dyDescent="0.2">
      <c r="A7688" t="s">
        <v>3034</v>
      </c>
      <c r="B7688" t="s">
        <v>85</v>
      </c>
      <c r="C7688" t="s">
        <v>11</v>
      </c>
      <c r="D7688">
        <v>1526808.9193490089</v>
      </c>
    </row>
    <row r="7689" spans="1:4" x14ac:dyDescent="0.2">
      <c r="A7689" t="s">
        <v>3035</v>
      </c>
      <c r="B7689" t="s">
        <v>41</v>
      </c>
      <c r="C7689" t="s">
        <v>426</v>
      </c>
      <c r="D7689">
        <v>590884.19731084723</v>
      </c>
    </row>
    <row r="7690" spans="1:4" x14ac:dyDescent="0.2">
      <c r="A7690" t="s">
        <v>3036</v>
      </c>
      <c r="B7690" t="s">
        <v>18</v>
      </c>
      <c r="C7690" t="s">
        <v>170</v>
      </c>
      <c r="D7690">
        <v>10037.23310024061</v>
      </c>
    </row>
    <row r="7691" spans="1:4" x14ac:dyDescent="0.2">
      <c r="A7691" t="s">
        <v>3037</v>
      </c>
      <c r="B7691" t="s">
        <v>107</v>
      </c>
      <c r="C7691" t="s">
        <v>260</v>
      </c>
      <c r="D7691">
        <v>6567785.6706138495</v>
      </c>
    </row>
    <row r="7692" spans="1:4" x14ac:dyDescent="0.2">
      <c r="A7692" t="s">
        <v>3037</v>
      </c>
      <c r="B7692" t="s">
        <v>20</v>
      </c>
      <c r="C7692" t="s">
        <v>191</v>
      </c>
      <c r="D7692">
        <v>20875631.7078133</v>
      </c>
    </row>
    <row r="7693" spans="1:4" x14ac:dyDescent="0.2">
      <c r="A7693" t="s">
        <v>3037</v>
      </c>
      <c r="B7693" t="s">
        <v>23</v>
      </c>
      <c r="C7693" t="s">
        <v>95</v>
      </c>
      <c r="D7693">
        <v>770496.17985572363</v>
      </c>
    </row>
    <row r="7694" spans="1:4" x14ac:dyDescent="0.2">
      <c r="A7694" t="s">
        <v>3037</v>
      </c>
      <c r="B7694" t="s">
        <v>10</v>
      </c>
      <c r="C7694" t="s">
        <v>159</v>
      </c>
      <c r="D7694">
        <v>18676950.678583339</v>
      </c>
    </row>
    <row r="7695" spans="1:4" x14ac:dyDescent="0.2">
      <c r="A7695" t="s">
        <v>3038</v>
      </c>
      <c r="B7695" t="s">
        <v>89</v>
      </c>
      <c r="C7695" t="s">
        <v>52</v>
      </c>
      <c r="D7695">
        <v>329126.12928967457</v>
      </c>
    </row>
    <row r="7696" spans="1:4" x14ac:dyDescent="0.2">
      <c r="A7696" t="s">
        <v>3038</v>
      </c>
      <c r="B7696" t="s">
        <v>54</v>
      </c>
      <c r="C7696" t="s">
        <v>90</v>
      </c>
      <c r="D7696">
        <v>527.0359475549983</v>
      </c>
    </row>
    <row r="7697" spans="1:4" x14ac:dyDescent="0.2">
      <c r="A7697" t="s">
        <v>3038</v>
      </c>
      <c r="B7697" t="s">
        <v>43</v>
      </c>
      <c r="C7697" t="s">
        <v>44</v>
      </c>
      <c r="D7697">
        <v>24600.112964535929</v>
      </c>
    </row>
    <row r="7698" spans="1:4" x14ac:dyDescent="0.2">
      <c r="A7698" t="s">
        <v>3038</v>
      </c>
      <c r="B7698" t="s">
        <v>15</v>
      </c>
      <c r="C7698" t="s">
        <v>253</v>
      </c>
      <c r="D7698">
        <v>19849.49653544636</v>
      </c>
    </row>
    <row r="7699" spans="1:4" x14ac:dyDescent="0.2">
      <c r="A7699" t="s">
        <v>3038</v>
      </c>
      <c r="B7699" t="s">
        <v>29</v>
      </c>
      <c r="C7699" t="s">
        <v>96</v>
      </c>
      <c r="D7699">
        <v>47836.067677510779</v>
      </c>
    </row>
    <row r="7700" spans="1:4" x14ac:dyDescent="0.2">
      <c r="A7700" t="s">
        <v>3039</v>
      </c>
      <c r="B7700" t="s">
        <v>56</v>
      </c>
      <c r="C7700" t="s">
        <v>110</v>
      </c>
      <c r="D7700">
        <v>204490586.08636391</v>
      </c>
    </row>
    <row r="7701" spans="1:4" x14ac:dyDescent="0.2">
      <c r="A7701" t="s">
        <v>3039</v>
      </c>
      <c r="B7701" t="s">
        <v>85</v>
      </c>
      <c r="C7701" t="s">
        <v>98</v>
      </c>
      <c r="D7701">
        <v>13887524.074673111</v>
      </c>
    </row>
    <row r="7702" spans="1:4" x14ac:dyDescent="0.2">
      <c r="A7702" t="s">
        <v>3040</v>
      </c>
      <c r="B7702" t="s">
        <v>73</v>
      </c>
      <c r="C7702" t="s">
        <v>327</v>
      </c>
      <c r="D7702">
        <v>432928.71382149297</v>
      </c>
    </row>
    <row r="7703" spans="1:4" x14ac:dyDescent="0.2">
      <c r="A7703" t="s">
        <v>3040</v>
      </c>
      <c r="B7703" t="s">
        <v>13</v>
      </c>
      <c r="C7703" t="s">
        <v>79</v>
      </c>
      <c r="D7703">
        <v>23250.79465748011</v>
      </c>
    </row>
    <row r="7704" spans="1:4" x14ac:dyDescent="0.2">
      <c r="A7704" t="s">
        <v>3041</v>
      </c>
      <c r="B7704" t="s">
        <v>29</v>
      </c>
      <c r="C7704" t="s">
        <v>455</v>
      </c>
      <c r="D7704">
        <v>8821241.487973053</v>
      </c>
    </row>
    <row r="7705" spans="1:4" x14ac:dyDescent="0.2">
      <c r="A7705" t="s">
        <v>3041</v>
      </c>
      <c r="B7705" t="s">
        <v>8</v>
      </c>
      <c r="C7705" t="s">
        <v>209</v>
      </c>
      <c r="D7705">
        <v>2765932.7430052492</v>
      </c>
    </row>
    <row r="7706" spans="1:4" x14ac:dyDescent="0.2">
      <c r="A7706" t="s">
        <v>3042</v>
      </c>
      <c r="B7706" t="s">
        <v>80</v>
      </c>
      <c r="C7706" t="s">
        <v>24</v>
      </c>
      <c r="D7706">
        <v>2860693.0074243131</v>
      </c>
    </row>
    <row r="7707" spans="1:4" x14ac:dyDescent="0.2">
      <c r="A7707" t="s">
        <v>3043</v>
      </c>
      <c r="B7707" t="s">
        <v>58</v>
      </c>
      <c r="C7707" t="s">
        <v>83</v>
      </c>
      <c r="D7707">
        <v>538907.86812084634</v>
      </c>
    </row>
    <row r="7708" spans="1:4" x14ac:dyDescent="0.2">
      <c r="A7708" t="s">
        <v>3044</v>
      </c>
      <c r="B7708" t="s">
        <v>32</v>
      </c>
      <c r="C7708" t="s">
        <v>99</v>
      </c>
      <c r="D7708">
        <v>56850.27657240897</v>
      </c>
    </row>
    <row r="7709" spans="1:4" x14ac:dyDescent="0.2">
      <c r="A7709" t="s">
        <v>3044</v>
      </c>
      <c r="B7709" t="s">
        <v>80</v>
      </c>
      <c r="C7709" t="s">
        <v>270</v>
      </c>
      <c r="D7709">
        <v>1076808306.5139289</v>
      </c>
    </row>
    <row r="7710" spans="1:4" x14ac:dyDescent="0.2">
      <c r="A7710" t="s">
        <v>3044</v>
      </c>
      <c r="B7710" t="s">
        <v>20</v>
      </c>
      <c r="C7710" t="s">
        <v>98</v>
      </c>
      <c r="D7710">
        <v>40928242.736474968</v>
      </c>
    </row>
    <row r="7711" spans="1:4" x14ac:dyDescent="0.2">
      <c r="A7711" t="s">
        <v>3045</v>
      </c>
      <c r="B7711" t="s">
        <v>46</v>
      </c>
      <c r="C7711" t="s">
        <v>82</v>
      </c>
      <c r="D7711">
        <v>18002.106590599258</v>
      </c>
    </row>
    <row r="7712" spans="1:4" x14ac:dyDescent="0.2">
      <c r="A7712" t="s">
        <v>3045</v>
      </c>
      <c r="B7712" t="s">
        <v>15</v>
      </c>
      <c r="C7712" t="s">
        <v>154</v>
      </c>
      <c r="D7712">
        <v>18021.720022029742</v>
      </c>
    </row>
    <row r="7713" spans="1:4" x14ac:dyDescent="0.2">
      <c r="A7713" t="s">
        <v>3045</v>
      </c>
      <c r="B7713" t="s">
        <v>46</v>
      </c>
      <c r="C7713" t="s">
        <v>95</v>
      </c>
      <c r="D7713">
        <v>275372.56138900318</v>
      </c>
    </row>
    <row r="7714" spans="1:4" x14ac:dyDescent="0.2">
      <c r="A7714" t="s">
        <v>3046</v>
      </c>
      <c r="B7714" t="s">
        <v>26</v>
      </c>
      <c r="C7714" t="s">
        <v>285</v>
      </c>
      <c r="D7714">
        <v>4310.5569676051837</v>
      </c>
    </row>
    <row r="7715" spans="1:4" x14ac:dyDescent="0.2">
      <c r="A7715" t="s">
        <v>3047</v>
      </c>
      <c r="B7715" t="s">
        <v>15</v>
      </c>
      <c r="C7715" t="s">
        <v>225</v>
      </c>
      <c r="D7715">
        <v>48047.113554888972</v>
      </c>
    </row>
    <row r="7716" spans="1:4" x14ac:dyDescent="0.2">
      <c r="A7716" t="s">
        <v>3047</v>
      </c>
      <c r="B7716" t="s">
        <v>23</v>
      </c>
      <c r="C7716" t="s">
        <v>30</v>
      </c>
      <c r="D7716">
        <v>1554.0088565608401</v>
      </c>
    </row>
    <row r="7717" spans="1:4" x14ac:dyDescent="0.2">
      <c r="A7717" t="s">
        <v>3047</v>
      </c>
      <c r="B7717" t="s">
        <v>35</v>
      </c>
      <c r="C7717" t="s">
        <v>95</v>
      </c>
      <c r="D7717">
        <v>5677.7140554213602</v>
      </c>
    </row>
    <row r="7718" spans="1:4" x14ac:dyDescent="0.2">
      <c r="A7718" t="s">
        <v>3048</v>
      </c>
      <c r="B7718" t="s">
        <v>54</v>
      </c>
      <c r="C7718" t="s">
        <v>25</v>
      </c>
      <c r="D7718">
        <v>1570446.3838802429</v>
      </c>
    </row>
    <row r="7719" spans="1:4" x14ac:dyDescent="0.2">
      <c r="A7719" t="s">
        <v>3048</v>
      </c>
      <c r="B7719" t="s">
        <v>89</v>
      </c>
      <c r="C7719" t="s">
        <v>161</v>
      </c>
      <c r="D7719">
        <v>32068.090280703011</v>
      </c>
    </row>
    <row r="7720" spans="1:4" x14ac:dyDescent="0.2">
      <c r="A7720" t="s">
        <v>3049</v>
      </c>
      <c r="B7720" t="s">
        <v>54</v>
      </c>
      <c r="C7720" t="s">
        <v>83</v>
      </c>
      <c r="D7720">
        <v>5102560.8116974542</v>
      </c>
    </row>
    <row r="7721" spans="1:4" x14ac:dyDescent="0.2">
      <c r="A7721" t="s">
        <v>3050</v>
      </c>
      <c r="B7721" t="s">
        <v>8</v>
      </c>
      <c r="C7721" t="s">
        <v>298</v>
      </c>
      <c r="D7721">
        <v>5155668.4721825924</v>
      </c>
    </row>
    <row r="7722" spans="1:4" x14ac:dyDescent="0.2">
      <c r="A7722" t="s">
        <v>3050</v>
      </c>
      <c r="B7722" t="s">
        <v>41</v>
      </c>
      <c r="C7722" t="s">
        <v>345</v>
      </c>
      <c r="D7722">
        <v>54208.659629152557</v>
      </c>
    </row>
    <row r="7723" spans="1:4" x14ac:dyDescent="0.2">
      <c r="A7723" t="s">
        <v>3050</v>
      </c>
      <c r="B7723" t="s">
        <v>32</v>
      </c>
      <c r="C7723" t="s">
        <v>57</v>
      </c>
      <c r="D7723">
        <v>62068.546405427071</v>
      </c>
    </row>
    <row r="7724" spans="1:4" x14ac:dyDescent="0.2">
      <c r="A7724" t="s">
        <v>3050</v>
      </c>
      <c r="B7724" t="s">
        <v>58</v>
      </c>
      <c r="C7724" t="s">
        <v>136</v>
      </c>
      <c r="D7724">
        <v>18319.436504782519</v>
      </c>
    </row>
    <row r="7725" spans="1:4" x14ac:dyDescent="0.2">
      <c r="A7725" t="s">
        <v>3050</v>
      </c>
      <c r="B7725" t="s">
        <v>41</v>
      </c>
      <c r="C7725" t="s">
        <v>27</v>
      </c>
      <c r="D7725">
        <v>2916.8501181409438</v>
      </c>
    </row>
    <row r="7726" spans="1:4" x14ac:dyDescent="0.2">
      <c r="A7726" t="s">
        <v>3050</v>
      </c>
      <c r="B7726" t="s">
        <v>35</v>
      </c>
      <c r="C7726" t="s">
        <v>93</v>
      </c>
      <c r="D7726">
        <v>17149965.921596952</v>
      </c>
    </row>
    <row r="7727" spans="1:4" x14ac:dyDescent="0.2">
      <c r="A7727" t="s">
        <v>3050</v>
      </c>
      <c r="B7727" t="s">
        <v>85</v>
      </c>
      <c r="C7727" t="s">
        <v>38</v>
      </c>
      <c r="D7727">
        <v>4475320.2318615112</v>
      </c>
    </row>
    <row r="7728" spans="1:4" x14ac:dyDescent="0.2">
      <c r="A7728" t="s">
        <v>3051</v>
      </c>
      <c r="B7728" t="s">
        <v>20</v>
      </c>
      <c r="C7728" t="s">
        <v>22</v>
      </c>
      <c r="D7728">
        <v>68001.864444225605</v>
      </c>
    </row>
    <row r="7729" spans="1:4" x14ac:dyDescent="0.2">
      <c r="A7729" t="s">
        <v>3051</v>
      </c>
      <c r="B7729" t="s">
        <v>10</v>
      </c>
      <c r="C7729" t="s">
        <v>200</v>
      </c>
      <c r="D7729">
        <v>57057.425149822637</v>
      </c>
    </row>
    <row r="7730" spans="1:4" x14ac:dyDescent="0.2">
      <c r="A7730" t="s">
        <v>3051</v>
      </c>
      <c r="B7730" t="s">
        <v>54</v>
      </c>
      <c r="C7730" t="s">
        <v>225</v>
      </c>
      <c r="D7730">
        <v>11345.241964665431</v>
      </c>
    </row>
    <row r="7731" spans="1:4" x14ac:dyDescent="0.2">
      <c r="A7731" t="s">
        <v>3052</v>
      </c>
      <c r="B7731" t="s">
        <v>26</v>
      </c>
      <c r="C7731" t="s">
        <v>93</v>
      </c>
      <c r="D7731">
        <v>47438588.923589937</v>
      </c>
    </row>
    <row r="7732" spans="1:4" x14ac:dyDescent="0.2">
      <c r="A7732" t="s">
        <v>3052</v>
      </c>
      <c r="B7732" t="s">
        <v>43</v>
      </c>
      <c r="C7732" t="s">
        <v>6</v>
      </c>
      <c r="D7732">
        <v>12369817.69120336</v>
      </c>
    </row>
    <row r="7733" spans="1:4" x14ac:dyDescent="0.2">
      <c r="A7733" t="s">
        <v>3052</v>
      </c>
      <c r="B7733" t="s">
        <v>54</v>
      </c>
      <c r="C7733" t="s">
        <v>120</v>
      </c>
      <c r="D7733">
        <v>12575892.049959529</v>
      </c>
    </row>
    <row r="7734" spans="1:4" x14ac:dyDescent="0.2">
      <c r="A7734" t="s">
        <v>3053</v>
      </c>
      <c r="B7734" t="s">
        <v>58</v>
      </c>
      <c r="C7734" t="s">
        <v>128</v>
      </c>
      <c r="D7734">
        <v>4204.214876773216</v>
      </c>
    </row>
    <row r="7735" spans="1:4" x14ac:dyDescent="0.2">
      <c r="A7735" t="s">
        <v>3054</v>
      </c>
      <c r="B7735" t="s">
        <v>29</v>
      </c>
      <c r="C7735" t="s">
        <v>248</v>
      </c>
      <c r="D7735">
        <v>1774965.700991143</v>
      </c>
    </row>
    <row r="7736" spans="1:4" x14ac:dyDescent="0.2">
      <c r="A7736" t="s">
        <v>3054</v>
      </c>
      <c r="B7736" t="s">
        <v>15</v>
      </c>
      <c r="C7736" t="s">
        <v>59</v>
      </c>
      <c r="D7736">
        <v>24096.867878861431</v>
      </c>
    </row>
    <row r="7737" spans="1:4" x14ac:dyDescent="0.2">
      <c r="A7737" t="s">
        <v>3054</v>
      </c>
      <c r="B7737" t="s">
        <v>15</v>
      </c>
      <c r="C7737" t="s">
        <v>288</v>
      </c>
      <c r="D7737">
        <v>112115.4356624778</v>
      </c>
    </row>
    <row r="7738" spans="1:4" x14ac:dyDescent="0.2">
      <c r="A7738" t="s">
        <v>3055</v>
      </c>
      <c r="B7738" t="s">
        <v>18</v>
      </c>
      <c r="C7738" t="s">
        <v>124</v>
      </c>
      <c r="D7738">
        <v>168424.4367589055</v>
      </c>
    </row>
    <row r="7739" spans="1:4" x14ac:dyDescent="0.2">
      <c r="A7739" t="s">
        <v>3055</v>
      </c>
      <c r="B7739" t="s">
        <v>26</v>
      </c>
      <c r="C7739" t="s">
        <v>86</v>
      </c>
      <c r="D7739">
        <v>5635164.6636453401</v>
      </c>
    </row>
    <row r="7740" spans="1:4" x14ac:dyDescent="0.2">
      <c r="A7740" t="s">
        <v>3056</v>
      </c>
      <c r="B7740" t="s">
        <v>15</v>
      </c>
      <c r="C7740" t="s">
        <v>6</v>
      </c>
      <c r="D7740">
        <v>67470.800987662951</v>
      </c>
    </row>
    <row r="7741" spans="1:4" x14ac:dyDescent="0.2">
      <c r="A7741" t="s">
        <v>3057</v>
      </c>
      <c r="B7741" t="s">
        <v>20</v>
      </c>
      <c r="C7741" t="s">
        <v>234</v>
      </c>
      <c r="D7741">
        <v>4316.4639730100644</v>
      </c>
    </row>
    <row r="7742" spans="1:4" x14ac:dyDescent="0.2">
      <c r="A7742" t="s">
        <v>3057</v>
      </c>
      <c r="B7742" t="s">
        <v>15</v>
      </c>
      <c r="C7742" t="s">
        <v>122</v>
      </c>
      <c r="D7742">
        <v>43543048.878248401</v>
      </c>
    </row>
    <row r="7743" spans="1:4" x14ac:dyDescent="0.2">
      <c r="A7743" t="s">
        <v>3057</v>
      </c>
      <c r="B7743" t="s">
        <v>56</v>
      </c>
      <c r="C7743" t="s">
        <v>61</v>
      </c>
      <c r="D7743">
        <v>26454.496757978461</v>
      </c>
    </row>
    <row r="7744" spans="1:4" x14ac:dyDescent="0.2">
      <c r="A7744" t="s">
        <v>3057</v>
      </c>
      <c r="B7744" t="s">
        <v>85</v>
      </c>
      <c r="C7744" t="s">
        <v>426</v>
      </c>
      <c r="D7744">
        <v>462223.15429495228</v>
      </c>
    </row>
    <row r="7745" spans="1:4" x14ac:dyDescent="0.2">
      <c r="A7745" t="s">
        <v>3058</v>
      </c>
      <c r="B7745" t="s">
        <v>15</v>
      </c>
      <c r="C7745" t="s">
        <v>260</v>
      </c>
      <c r="D7745">
        <v>316905.1377483228</v>
      </c>
    </row>
    <row r="7746" spans="1:4" x14ac:dyDescent="0.2">
      <c r="A7746" t="s">
        <v>3059</v>
      </c>
      <c r="B7746" t="s">
        <v>29</v>
      </c>
      <c r="C7746" t="s">
        <v>30</v>
      </c>
      <c r="D7746">
        <v>1358.902084797842</v>
      </c>
    </row>
    <row r="7747" spans="1:4" x14ac:dyDescent="0.2">
      <c r="A7747" t="s">
        <v>3059</v>
      </c>
      <c r="B7747" t="s">
        <v>107</v>
      </c>
      <c r="C7747" t="s">
        <v>22</v>
      </c>
      <c r="D7747">
        <v>463437.70033223502</v>
      </c>
    </row>
    <row r="7748" spans="1:4" x14ac:dyDescent="0.2">
      <c r="A7748" t="s">
        <v>3060</v>
      </c>
      <c r="B7748" t="s">
        <v>46</v>
      </c>
      <c r="C7748" t="s">
        <v>117</v>
      </c>
      <c r="D7748">
        <v>4029074.419330874</v>
      </c>
    </row>
    <row r="7749" spans="1:4" x14ac:dyDescent="0.2">
      <c r="A7749" t="s">
        <v>3061</v>
      </c>
      <c r="B7749" t="s">
        <v>73</v>
      </c>
      <c r="C7749" t="s">
        <v>103</v>
      </c>
      <c r="D7749">
        <v>107418.606163348</v>
      </c>
    </row>
    <row r="7750" spans="1:4" x14ac:dyDescent="0.2">
      <c r="A7750" t="s">
        <v>3061</v>
      </c>
      <c r="B7750" t="s">
        <v>71</v>
      </c>
      <c r="C7750" t="s">
        <v>90</v>
      </c>
      <c r="D7750">
        <v>4116.5273910780988</v>
      </c>
    </row>
    <row r="7751" spans="1:4" x14ac:dyDescent="0.2">
      <c r="A7751" t="s">
        <v>3061</v>
      </c>
      <c r="B7751" t="s">
        <v>13</v>
      </c>
      <c r="C7751" t="s">
        <v>274</v>
      </c>
      <c r="D7751">
        <v>17926.996664714319</v>
      </c>
    </row>
    <row r="7752" spans="1:4" x14ac:dyDescent="0.2">
      <c r="A7752" t="s">
        <v>3061</v>
      </c>
      <c r="B7752" t="s">
        <v>10</v>
      </c>
      <c r="C7752" t="s">
        <v>93</v>
      </c>
      <c r="D7752">
        <v>550648.17309916299</v>
      </c>
    </row>
    <row r="7753" spans="1:4" x14ac:dyDescent="0.2">
      <c r="A7753" t="s">
        <v>3062</v>
      </c>
      <c r="B7753" t="s">
        <v>32</v>
      </c>
      <c r="C7753" t="s">
        <v>150</v>
      </c>
      <c r="D7753">
        <v>12100.88954766638</v>
      </c>
    </row>
    <row r="7754" spans="1:4" x14ac:dyDescent="0.2">
      <c r="A7754" t="s">
        <v>3062</v>
      </c>
      <c r="B7754" t="s">
        <v>54</v>
      </c>
      <c r="C7754" t="s">
        <v>122</v>
      </c>
      <c r="D7754">
        <v>80289479.948211789</v>
      </c>
    </row>
    <row r="7755" spans="1:4" x14ac:dyDescent="0.2">
      <c r="A7755" t="s">
        <v>3062</v>
      </c>
      <c r="B7755" t="s">
        <v>71</v>
      </c>
      <c r="C7755" t="s">
        <v>100</v>
      </c>
      <c r="D7755">
        <v>229106.6426866322</v>
      </c>
    </row>
    <row r="7756" spans="1:4" x14ac:dyDescent="0.2">
      <c r="A7756" t="s">
        <v>3062</v>
      </c>
      <c r="B7756" t="s">
        <v>46</v>
      </c>
      <c r="C7756" t="s">
        <v>159</v>
      </c>
      <c r="D7756">
        <v>15578554.62413563</v>
      </c>
    </row>
    <row r="7757" spans="1:4" x14ac:dyDescent="0.2">
      <c r="A7757" t="s">
        <v>3062</v>
      </c>
      <c r="B7757" t="s">
        <v>20</v>
      </c>
      <c r="C7757" t="s">
        <v>279</v>
      </c>
      <c r="D7757">
        <v>600490.60309922742</v>
      </c>
    </row>
    <row r="7758" spans="1:4" x14ac:dyDescent="0.2">
      <c r="A7758" t="s">
        <v>3062</v>
      </c>
      <c r="B7758" t="s">
        <v>23</v>
      </c>
      <c r="C7758" t="s">
        <v>455</v>
      </c>
      <c r="D7758">
        <v>5293580.8148694756</v>
      </c>
    </row>
    <row r="7759" spans="1:4" x14ac:dyDescent="0.2">
      <c r="A7759" t="s">
        <v>3062</v>
      </c>
      <c r="B7759" t="s">
        <v>10</v>
      </c>
      <c r="C7759" t="s">
        <v>340</v>
      </c>
      <c r="D7759">
        <v>32218.081608276101</v>
      </c>
    </row>
    <row r="7760" spans="1:4" x14ac:dyDescent="0.2">
      <c r="A7760" t="s">
        <v>3063</v>
      </c>
      <c r="B7760" t="s">
        <v>13</v>
      </c>
      <c r="C7760" t="s">
        <v>132</v>
      </c>
      <c r="D7760">
        <v>550.40300632872652</v>
      </c>
    </row>
    <row r="7761" spans="1:4" x14ac:dyDescent="0.2">
      <c r="A7761" t="s">
        <v>3064</v>
      </c>
      <c r="B7761" t="s">
        <v>5</v>
      </c>
      <c r="C7761" t="s">
        <v>22</v>
      </c>
      <c r="D7761">
        <v>761132.74263878283</v>
      </c>
    </row>
    <row r="7762" spans="1:4" x14ac:dyDescent="0.2">
      <c r="A7762" t="s">
        <v>3064</v>
      </c>
      <c r="B7762" t="s">
        <v>85</v>
      </c>
      <c r="C7762" t="s">
        <v>168</v>
      </c>
      <c r="D7762">
        <v>1284215.210528298</v>
      </c>
    </row>
    <row r="7763" spans="1:4" x14ac:dyDescent="0.2">
      <c r="A7763" t="s">
        <v>3064</v>
      </c>
      <c r="B7763" t="s">
        <v>73</v>
      </c>
      <c r="C7763" t="s">
        <v>186</v>
      </c>
      <c r="D7763">
        <v>25920.91784673334</v>
      </c>
    </row>
    <row r="7764" spans="1:4" x14ac:dyDescent="0.2">
      <c r="A7764" t="s">
        <v>3064</v>
      </c>
      <c r="B7764" t="s">
        <v>10</v>
      </c>
      <c r="C7764" t="s">
        <v>171</v>
      </c>
      <c r="D7764">
        <v>4299.4540256578011</v>
      </c>
    </row>
    <row r="7765" spans="1:4" x14ac:dyDescent="0.2">
      <c r="A7765" t="s">
        <v>3065</v>
      </c>
      <c r="B7765" t="s">
        <v>80</v>
      </c>
      <c r="C7765" t="s">
        <v>132</v>
      </c>
      <c r="D7765">
        <v>159.5564748065606</v>
      </c>
    </row>
    <row r="7766" spans="1:4" x14ac:dyDescent="0.2">
      <c r="A7766" t="s">
        <v>3065</v>
      </c>
      <c r="B7766" t="s">
        <v>46</v>
      </c>
      <c r="C7766" t="s">
        <v>270</v>
      </c>
      <c r="D7766">
        <v>103807392.89455239</v>
      </c>
    </row>
    <row r="7767" spans="1:4" x14ac:dyDescent="0.2">
      <c r="A7767" t="s">
        <v>3065</v>
      </c>
      <c r="B7767" t="s">
        <v>35</v>
      </c>
      <c r="C7767" t="s">
        <v>39</v>
      </c>
      <c r="D7767">
        <v>9627791.6615768522</v>
      </c>
    </row>
    <row r="7768" spans="1:4" x14ac:dyDescent="0.2">
      <c r="A7768" t="s">
        <v>3066</v>
      </c>
      <c r="B7768" t="s">
        <v>8</v>
      </c>
      <c r="C7768" t="s">
        <v>248</v>
      </c>
      <c r="D7768">
        <v>1831813.123307267</v>
      </c>
    </row>
    <row r="7769" spans="1:4" x14ac:dyDescent="0.2">
      <c r="A7769" t="s">
        <v>3066</v>
      </c>
      <c r="B7769" t="s">
        <v>37</v>
      </c>
      <c r="C7769" t="s">
        <v>148</v>
      </c>
      <c r="D7769">
        <v>22138.583468080389</v>
      </c>
    </row>
    <row r="7770" spans="1:4" x14ac:dyDescent="0.2">
      <c r="A7770" t="s">
        <v>3066</v>
      </c>
      <c r="B7770" t="s">
        <v>58</v>
      </c>
      <c r="C7770" t="s">
        <v>110</v>
      </c>
      <c r="D7770">
        <v>59560403.067841277</v>
      </c>
    </row>
    <row r="7771" spans="1:4" x14ac:dyDescent="0.2">
      <c r="A7771" t="s">
        <v>3067</v>
      </c>
      <c r="B7771" t="s">
        <v>41</v>
      </c>
      <c r="C7771" t="s">
        <v>11</v>
      </c>
      <c r="D7771">
        <v>-7370.5498714586874</v>
      </c>
    </row>
    <row r="7772" spans="1:4" x14ac:dyDescent="0.2">
      <c r="A7772" t="s">
        <v>3067</v>
      </c>
      <c r="B7772" t="s">
        <v>13</v>
      </c>
      <c r="C7772" t="s">
        <v>186</v>
      </c>
      <c r="D7772">
        <v>69732.659447192957</v>
      </c>
    </row>
    <row r="7773" spans="1:4" x14ac:dyDescent="0.2">
      <c r="A7773" t="s">
        <v>3068</v>
      </c>
      <c r="B7773" t="s">
        <v>85</v>
      </c>
      <c r="C7773" t="s">
        <v>151</v>
      </c>
      <c r="D7773">
        <v>-1.029931127364349</v>
      </c>
    </row>
    <row r="7774" spans="1:4" x14ac:dyDescent="0.2">
      <c r="A7774" t="s">
        <v>3068</v>
      </c>
      <c r="B7774" t="s">
        <v>107</v>
      </c>
      <c r="C7774" t="s">
        <v>83</v>
      </c>
      <c r="D7774">
        <v>194179.07780853109</v>
      </c>
    </row>
    <row r="7775" spans="1:4" x14ac:dyDescent="0.2">
      <c r="A7775" t="s">
        <v>3069</v>
      </c>
      <c r="B7775" t="s">
        <v>8</v>
      </c>
      <c r="C7775" t="s">
        <v>288</v>
      </c>
      <c r="D7775">
        <v>277176.72823018389</v>
      </c>
    </row>
    <row r="7776" spans="1:4" x14ac:dyDescent="0.2">
      <c r="A7776" t="s">
        <v>3070</v>
      </c>
      <c r="B7776" t="s">
        <v>13</v>
      </c>
      <c r="C7776" t="s">
        <v>242</v>
      </c>
      <c r="D7776">
        <v>4058.5279430466189</v>
      </c>
    </row>
    <row r="7777" spans="1:4" x14ac:dyDescent="0.2">
      <c r="A7777" t="s">
        <v>3071</v>
      </c>
      <c r="B7777" t="s">
        <v>73</v>
      </c>
      <c r="C7777" t="s">
        <v>191</v>
      </c>
      <c r="D7777">
        <v>13774427.03125458</v>
      </c>
    </row>
    <row r="7778" spans="1:4" x14ac:dyDescent="0.2">
      <c r="A7778" t="s">
        <v>3071</v>
      </c>
      <c r="B7778" t="s">
        <v>13</v>
      </c>
      <c r="C7778" t="s">
        <v>96</v>
      </c>
      <c r="D7778">
        <v>130882.2686673016</v>
      </c>
    </row>
    <row r="7779" spans="1:4" x14ac:dyDescent="0.2">
      <c r="A7779" t="s">
        <v>3071</v>
      </c>
      <c r="B7779" t="s">
        <v>29</v>
      </c>
      <c r="C7779" t="s">
        <v>163</v>
      </c>
      <c r="D7779">
        <v>67351.441462740622</v>
      </c>
    </row>
    <row r="7780" spans="1:4" x14ac:dyDescent="0.2">
      <c r="A7780" t="s">
        <v>3072</v>
      </c>
      <c r="B7780" t="s">
        <v>15</v>
      </c>
      <c r="C7780" t="s">
        <v>285</v>
      </c>
      <c r="D7780">
        <v>248781.2028488355</v>
      </c>
    </row>
    <row r="7781" spans="1:4" x14ac:dyDescent="0.2">
      <c r="A7781" t="s">
        <v>3072</v>
      </c>
      <c r="B7781" t="s">
        <v>62</v>
      </c>
      <c r="C7781" t="s">
        <v>177</v>
      </c>
      <c r="D7781">
        <v>2122948.82846838</v>
      </c>
    </row>
    <row r="7782" spans="1:4" x14ac:dyDescent="0.2">
      <c r="A7782" t="s">
        <v>3072</v>
      </c>
      <c r="B7782" t="s">
        <v>32</v>
      </c>
      <c r="C7782" t="s">
        <v>24</v>
      </c>
      <c r="D7782">
        <v>33110554.1109627</v>
      </c>
    </row>
    <row r="7783" spans="1:4" x14ac:dyDescent="0.2">
      <c r="A7783" t="s">
        <v>3072</v>
      </c>
      <c r="B7783" t="s">
        <v>56</v>
      </c>
      <c r="C7783" t="s">
        <v>124</v>
      </c>
      <c r="D7783">
        <v>721817.68984782405</v>
      </c>
    </row>
    <row r="7784" spans="1:4" x14ac:dyDescent="0.2">
      <c r="A7784" t="s">
        <v>3073</v>
      </c>
      <c r="B7784" t="s">
        <v>41</v>
      </c>
      <c r="C7784" t="s">
        <v>179</v>
      </c>
      <c r="D7784">
        <v>8737.2402681121093</v>
      </c>
    </row>
    <row r="7785" spans="1:4" x14ac:dyDescent="0.2">
      <c r="A7785" t="s">
        <v>3073</v>
      </c>
      <c r="B7785" t="s">
        <v>29</v>
      </c>
      <c r="C7785" t="s">
        <v>112</v>
      </c>
      <c r="D7785">
        <v>115.70270192826121</v>
      </c>
    </row>
    <row r="7786" spans="1:4" x14ac:dyDescent="0.2">
      <c r="A7786" t="s">
        <v>3073</v>
      </c>
      <c r="B7786" t="s">
        <v>71</v>
      </c>
      <c r="C7786" t="s">
        <v>340</v>
      </c>
      <c r="D7786">
        <v>98.02224776763336</v>
      </c>
    </row>
    <row r="7787" spans="1:4" x14ac:dyDescent="0.2">
      <c r="A7787" t="s">
        <v>3073</v>
      </c>
      <c r="B7787" t="s">
        <v>41</v>
      </c>
      <c r="C7787" t="s">
        <v>170</v>
      </c>
      <c r="D7787">
        <v>269.88470883501162</v>
      </c>
    </row>
    <row r="7788" spans="1:4" x14ac:dyDescent="0.2">
      <c r="A7788" t="s">
        <v>3074</v>
      </c>
      <c r="B7788" t="s">
        <v>107</v>
      </c>
      <c r="C7788" t="s">
        <v>181</v>
      </c>
      <c r="D7788">
        <v>250656.60685749771</v>
      </c>
    </row>
    <row r="7789" spans="1:4" x14ac:dyDescent="0.2">
      <c r="A7789" t="s">
        <v>3075</v>
      </c>
      <c r="B7789" t="s">
        <v>10</v>
      </c>
      <c r="C7789" t="s">
        <v>260</v>
      </c>
      <c r="D7789">
        <v>330355.00305462407</v>
      </c>
    </row>
    <row r="7790" spans="1:4" x14ac:dyDescent="0.2">
      <c r="A7790" t="s">
        <v>3075</v>
      </c>
      <c r="B7790" t="s">
        <v>26</v>
      </c>
      <c r="C7790" t="s">
        <v>139</v>
      </c>
      <c r="D7790">
        <v>925.3206263851489</v>
      </c>
    </row>
    <row r="7791" spans="1:4" x14ac:dyDescent="0.2">
      <c r="A7791" t="s">
        <v>3075</v>
      </c>
      <c r="B7791" t="s">
        <v>58</v>
      </c>
      <c r="C7791" t="s">
        <v>11</v>
      </c>
      <c r="D7791">
        <v>142380.8138694074</v>
      </c>
    </row>
    <row r="7792" spans="1:4" x14ac:dyDescent="0.2">
      <c r="A7792" t="s">
        <v>3076</v>
      </c>
      <c r="B7792" t="s">
        <v>107</v>
      </c>
      <c r="C7792" t="s">
        <v>230</v>
      </c>
      <c r="D7792">
        <v>477394.63268971868</v>
      </c>
    </row>
    <row r="7793" spans="1:4" x14ac:dyDescent="0.2">
      <c r="A7793" t="s">
        <v>3076</v>
      </c>
      <c r="B7793" t="s">
        <v>29</v>
      </c>
      <c r="C7793" t="s">
        <v>283</v>
      </c>
      <c r="D7793">
        <v>86475.413619923071</v>
      </c>
    </row>
    <row r="7794" spans="1:4" x14ac:dyDescent="0.2">
      <c r="A7794" t="s">
        <v>3077</v>
      </c>
      <c r="B7794" t="s">
        <v>15</v>
      </c>
      <c r="C7794" t="s">
        <v>83</v>
      </c>
      <c r="D7794">
        <v>1564966.1801088611</v>
      </c>
    </row>
    <row r="7795" spans="1:4" x14ac:dyDescent="0.2">
      <c r="A7795" t="s">
        <v>3077</v>
      </c>
      <c r="B7795" t="s">
        <v>62</v>
      </c>
      <c r="C7795" t="s">
        <v>136</v>
      </c>
      <c r="D7795">
        <v>53220.864457956297</v>
      </c>
    </row>
    <row r="7796" spans="1:4" x14ac:dyDescent="0.2">
      <c r="A7796" t="s">
        <v>3077</v>
      </c>
      <c r="B7796" t="s">
        <v>37</v>
      </c>
      <c r="C7796" t="s">
        <v>426</v>
      </c>
      <c r="D7796">
        <v>4180498.388958273</v>
      </c>
    </row>
    <row r="7797" spans="1:4" x14ac:dyDescent="0.2">
      <c r="A7797" t="s">
        <v>3078</v>
      </c>
      <c r="B7797" t="s">
        <v>8</v>
      </c>
      <c r="C7797" t="s">
        <v>68</v>
      </c>
      <c r="D7797">
        <v>7672.8589468090922</v>
      </c>
    </row>
    <row r="7798" spans="1:4" x14ac:dyDescent="0.2">
      <c r="A7798" t="s">
        <v>3078</v>
      </c>
      <c r="B7798" t="s">
        <v>41</v>
      </c>
      <c r="C7798" t="s">
        <v>36</v>
      </c>
      <c r="D7798">
        <v>32137430.484711539</v>
      </c>
    </row>
    <row r="7799" spans="1:4" x14ac:dyDescent="0.2">
      <c r="A7799" t="s">
        <v>3079</v>
      </c>
      <c r="B7799" t="s">
        <v>71</v>
      </c>
      <c r="C7799" t="s">
        <v>19</v>
      </c>
      <c r="D7799">
        <v>414433.48383585789</v>
      </c>
    </row>
    <row r="7800" spans="1:4" x14ac:dyDescent="0.2">
      <c r="A7800" t="s">
        <v>3079</v>
      </c>
      <c r="B7800" t="s">
        <v>43</v>
      </c>
      <c r="C7800" t="s">
        <v>30</v>
      </c>
      <c r="D7800">
        <v>28385.162595136138</v>
      </c>
    </row>
    <row r="7801" spans="1:4" x14ac:dyDescent="0.2">
      <c r="A7801" t="s">
        <v>3079</v>
      </c>
      <c r="B7801" t="s">
        <v>71</v>
      </c>
      <c r="C7801" t="s">
        <v>234</v>
      </c>
      <c r="D7801">
        <v>2922.224831049281</v>
      </c>
    </row>
    <row r="7802" spans="1:4" x14ac:dyDescent="0.2">
      <c r="A7802" t="s">
        <v>3079</v>
      </c>
      <c r="B7802" t="s">
        <v>15</v>
      </c>
      <c r="C7802" t="s">
        <v>129</v>
      </c>
      <c r="D7802">
        <v>145300.18342336471</v>
      </c>
    </row>
    <row r="7803" spans="1:4" x14ac:dyDescent="0.2">
      <c r="A7803" t="s">
        <v>3079</v>
      </c>
      <c r="B7803" t="s">
        <v>71</v>
      </c>
      <c r="C7803" t="s">
        <v>64</v>
      </c>
      <c r="D7803">
        <v>344020068.87224573</v>
      </c>
    </row>
    <row r="7804" spans="1:4" x14ac:dyDescent="0.2">
      <c r="A7804" t="s">
        <v>3080</v>
      </c>
      <c r="B7804" t="s">
        <v>73</v>
      </c>
      <c r="C7804" t="s">
        <v>181</v>
      </c>
      <c r="D7804">
        <v>120386.8098805089</v>
      </c>
    </row>
    <row r="7805" spans="1:4" x14ac:dyDescent="0.2">
      <c r="A7805" t="s">
        <v>3080</v>
      </c>
      <c r="B7805" t="s">
        <v>54</v>
      </c>
      <c r="C7805" t="s">
        <v>6</v>
      </c>
      <c r="D7805">
        <v>131037.4072691177</v>
      </c>
    </row>
    <row r="7806" spans="1:4" x14ac:dyDescent="0.2">
      <c r="A7806" t="s">
        <v>3080</v>
      </c>
      <c r="B7806" t="s">
        <v>15</v>
      </c>
      <c r="C7806" t="s">
        <v>369</v>
      </c>
      <c r="D7806">
        <v>19454.728567868351</v>
      </c>
    </row>
    <row r="7807" spans="1:4" x14ac:dyDescent="0.2">
      <c r="A7807" t="s">
        <v>3080</v>
      </c>
      <c r="B7807" t="s">
        <v>13</v>
      </c>
      <c r="C7807" t="s">
        <v>298</v>
      </c>
      <c r="D7807">
        <v>2734553.833666753</v>
      </c>
    </row>
    <row r="7808" spans="1:4" x14ac:dyDescent="0.2">
      <c r="A7808" t="s">
        <v>3081</v>
      </c>
      <c r="B7808" t="s">
        <v>54</v>
      </c>
      <c r="C7808" t="s">
        <v>105</v>
      </c>
      <c r="D7808">
        <v>20217710.386044942</v>
      </c>
    </row>
    <row r="7809" spans="1:4" x14ac:dyDescent="0.2">
      <c r="A7809" t="s">
        <v>3081</v>
      </c>
      <c r="B7809" t="s">
        <v>5</v>
      </c>
      <c r="C7809" t="s">
        <v>133</v>
      </c>
      <c r="D7809">
        <v>66613.13781513866</v>
      </c>
    </row>
    <row r="7810" spans="1:4" x14ac:dyDescent="0.2">
      <c r="A7810" t="s">
        <v>3081</v>
      </c>
      <c r="B7810" t="s">
        <v>15</v>
      </c>
      <c r="C7810" t="s">
        <v>57</v>
      </c>
      <c r="D7810">
        <v>5622668.6887535006</v>
      </c>
    </row>
    <row r="7811" spans="1:4" x14ac:dyDescent="0.2">
      <c r="A7811" t="s">
        <v>3081</v>
      </c>
      <c r="B7811" t="s">
        <v>32</v>
      </c>
      <c r="C7811" t="s">
        <v>187</v>
      </c>
      <c r="D7811">
        <v>527622.31578140939</v>
      </c>
    </row>
    <row r="7812" spans="1:4" x14ac:dyDescent="0.2">
      <c r="A7812" t="s">
        <v>3082</v>
      </c>
      <c r="B7812" t="s">
        <v>107</v>
      </c>
      <c r="C7812" t="s">
        <v>400</v>
      </c>
      <c r="D7812">
        <v>8998.7013722074498</v>
      </c>
    </row>
    <row r="7813" spans="1:4" x14ac:dyDescent="0.2">
      <c r="A7813" t="s">
        <v>3082</v>
      </c>
      <c r="B7813" t="s">
        <v>73</v>
      </c>
      <c r="C7813" t="s">
        <v>48</v>
      </c>
      <c r="D7813">
        <v>93432.925025509758</v>
      </c>
    </row>
    <row r="7814" spans="1:4" x14ac:dyDescent="0.2">
      <c r="A7814" t="s">
        <v>3082</v>
      </c>
      <c r="B7814" t="s">
        <v>15</v>
      </c>
      <c r="C7814" t="s">
        <v>200</v>
      </c>
      <c r="D7814">
        <v>2453102.892455834</v>
      </c>
    </row>
    <row r="7815" spans="1:4" x14ac:dyDescent="0.2">
      <c r="A7815" t="s">
        <v>3082</v>
      </c>
      <c r="B7815" t="s">
        <v>20</v>
      </c>
      <c r="C7815" t="s">
        <v>88</v>
      </c>
      <c r="D7815">
        <v>1066488.7779946029</v>
      </c>
    </row>
    <row r="7816" spans="1:4" x14ac:dyDescent="0.2">
      <c r="A7816" t="s">
        <v>3082</v>
      </c>
      <c r="B7816" t="s">
        <v>37</v>
      </c>
      <c r="C7816" t="s">
        <v>122</v>
      </c>
      <c r="D7816">
        <v>186768617.6113579</v>
      </c>
    </row>
    <row r="7817" spans="1:4" x14ac:dyDescent="0.2">
      <c r="A7817" t="s">
        <v>3082</v>
      </c>
      <c r="B7817" t="s">
        <v>71</v>
      </c>
      <c r="C7817" t="s">
        <v>295</v>
      </c>
      <c r="D7817">
        <v>28880.676791613969</v>
      </c>
    </row>
    <row r="7818" spans="1:4" x14ac:dyDescent="0.2">
      <c r="A7818" t="s">
        <v>3082</v>
      </c>
      <c r="B7818" t="s">
        <v>80</v>
      </c>
      <c r="C7818" t="s">
        <v>105</v>
      </c>
      <c r="D7818">
        <v>21989665.397631269</v>
      </c>
    </row>
    <row r="7819" spans="1:4" x14ac:dyDescent="0.2">
      <c r="A7819" t="s">
        <v>3083</v>
      </c>
      <c r="B7819" t="s">
        <v>46</v>
      </c>
      <c r="C7819" t="s">
        <v>184</v>
      </c>
      <c r="D7819">
        <v>29225.605251482131</v>
      </c>
    </row>
    <row r="7820" spans="1:4" x14ac:dyDescent="0.2">
      <c r="A7820" t="s">
        <v>3084</v>
      </c>
      <c r="B7820" t="s">
        <v>58</v>
      </c>
      <c r="C7820" t="s">
        <v>59</v>
      </c>
      <c r="D7820">
        <v>82312.916323771235</v>
      </c>
    </row>
    <row r="7821" spans="1:4" x14ac:dyDescent="0.2">
      <c r="A7821" t="s">
        <v>3084</v>
      </c>
      <c r="B7821" t="s">
        <v>46</v>
      </c>
      <c r="C7821" t="s">
        <v>67</v>
      </c>
      <c r="D7821">
        <v>12493.378074983089</v>
      </c>
    </row>
    <row r="7822" spans="1:4" x14ac:dyDescent="0.2">
      <c r="A7822" t="s">
        <v>3085</v>
      </c>
      <c r="B7822" t="s">
        <v>80</v>
      </c>
      <c r="C7822" t="s">
        <v>345</v>
      </c>
      <c r="D7822">
        <v>269996.33665087557</v>
      </c>
    </row>
    <row r="7823" spans="1:4" x14ac:dyDescent="0.2">
      <c r="A7823" t="s">
        <v>3085</v>
      </c>
      <c r="B7823" t="s">
        <v>85</v>
      </c>
      <c r="C7823" t="s">
        <v>104</v>
      </c>
      <c r="D7823">
        <v>58166.306568312109</v>
      </c>
    </row>
    <row r="7824" spans="1:4" x14ac:dyDescent="0.2">
      <c r="A7824" t="s">
        <v>3086</v>
      </c>
      <c r="B7824" t="s">
        <v>13</v>
      </c>
      <c r="C7824" t="s">
        <v>82</v>
      </c>
      <c r="D7824">
        <v>17132.64239583191</v>
      </c>
    </row>
    <row r="7825" spans="1:4" x14ac:dyDescent="0.2">
      <c r="A7825" t="s">
        <v>3086</v>
      </c>
      <c r="B7825" t="s">
        <v>37</v>
      </c>
      <c r="C7825" t="s">
        <v>132</v>
      </c>
      <c r="D7825">
        <v>1452.2180938669869</v>
      </c>
    </row>
    <row r="7826" spans="1:4" x14ac:dyDescent="0.2">
      <c r="A7826" t="s">
        <v>3087</v>
      </c>
      <c r="B7826" t="s">
        <v>15</v>
      </c>
      <c r="C7826" t="s">
        <v>22</v>
      </c>
      <c r="D7826">
        <v>118666.24880206501</v>
      </c>
    </row>
    <row r="7827" spans="1:4" x14ac:dyDescent="0.2">
      <c r="A7827" t="s">
        <v>3087</v>
      </c>
      <c r="B7827" t="s">
        <v>8</v>
      </c>
      <c r="C7827" t="s">
        <v>110</v>
      </c>
      <c r="D7827">
        <v>9160334.3089376241</v>
      </c>
    </row>
    <row r="7828" spans="1:4" x14ac:dyDescent="0.2">
      <c r="A7828" t="s">
        <v>3087</v>
      </c>
      <c r="B7828" t="s">
        <v>13</v>
      </c>
      <c r="C7828" t="s">
        <v>161</v>
      </c>
      <c r="D7828">
        <v>141217.0653269779</v>
      </c>
    </row>
    <row r="7829" spans="1:4" x14ac:dyDescent="0.2">
      <c r="A7829" t="s">
        <v>3087</v>
      </c>
      <c r="B7829" t="s">
        <v>71</v>
      </c>
      <c r="C7829" t="s">
        <v>224</v>
      </c>
      <c r="D7829">
        <v>13149.10258680136</v>
      </c>
    </row>
    <row r="7830" spans="1:4" x14ac:dyDescent="0.2">
      <c r="A7830" t="s">
        <v>3088</v>
      </c>
      <c r="B7830" t="s">
        <v>54</v>
      </c>
      <c r="C7830" t="s">
        <v>142</v>
      </c>
      <c r="D7830">
        <v>4101.5142857462934</v>
      </c>
    </row>
    <row r="7831" spans="1:4" x14ac:dyDescent="0.2">
      <c r="A7831" t="s">
        <v>3088</v>
      </c>
      <c r="B7831" t="s">
        <v>35</v>
      </c>
      <c r="C7831" t="s">
        <v>44</v>
      </c>
      <c r="D7831">
        <v>12389.715274172329</v>
      </c>
    </row>
    <row r="7832" spans="1:4" x14ac:dyDescent="0.2">
      <c r="A7832" t="s">
        <v>3088</v>
      </c>
      <c r="B7832" t="s">
        <v>32</v>
      </c>
      <c r="C7832" t="s">
        <v>177</v>
      </c>
      <c r="D7832">
        <v>658194.54183754418</v>
      </c>
    </row>
    <row r="7833" spans="1:4" x14ac:dyDescent="0.2">
      <c r="A7833" t="s">
        <v>3088</v>
      </c>
      <c r="B7833" t="s">
        <v>5</v>
      </c>
      <c r="C7833" t="s">
        <v>72</v>
      </c>
      <c r="D7833">
        <v>97797.503242484483</v>
      </c>
    </row>
    <row r="7834" spans="1:4" x14ac:dyDescent="0.2">
      <c r="A7834" t="s">
        <v>3088</v>
      </c>
      <c r="B7834" t="s">
        <v>26</v>
      </c>
      <c r="C7834" t="s">
        <v>242</v>
      </c>
      <c r="D7834">
        <v>2519.3113124847682</v>
      </c>
    </row>
    <row r="7835" spans="1:4" x14ac:dyDescent="0.2">
      <c r="A7835" t="s">
        <v>3089</v>
      </c>
      <c r="B7835" t="s">
        <v>46</v>
      </c>
      <c r="C7835" t="s">
        <v>74</v>
      </c>
      <c r="D7835">
        <v>70747.570313664008</v>
      </c>
    </row>
    <row r="7836" spans="1:4" x14ac:dyDescent="0.2">
      <c r="A7836" t="s">
        <v>3089</v>
      </c>
      <c r="B7836" t="s">
        <v>20</v>
      </c>
      <c r="C7836" t="s">
        <v>122</v>
      </c>
      <c r="D7836">
        <v>54063902.482607991</v>
      </c>
    </row>
    <row r="7837" spans="1:4" x14ac:dyDescent="0.2">
      <c r="A7837" t="s">
        <v>3089</v>
      </c>
      <c r="B7837" t="s">
        <v>5</v>
      </c>
      <c r="C7837" t="s">
        <v>67</v>
      </c>
      <c r="D7837">
        <v>2390.5486429996208</v>
      </c>
    </row>
    <row r="7838" spans="1:4" x14ac:dyDescent="0.2">
      <c r="A7838" t="s">
        <v>3090</v>
      </c>
      <c r="B7838" t="s">
        <v>50</v>
      </c>
      <c r="C7838" t="s">
        <v>122</v>
      </c>
      <c r="D7838">
        <v>99788439.017473638</v>
      </c>
    </row>
    <row r="7839" spans="1:4" x14ac:dyDescent="0.2">
      <c r="A7839" t="s">
        <v>3090</v>
      </c>
      <c r="B7839" t="s">
        <v>58</v>
      </c>
      <c r="C7839" t="s">
        <v>143</v>
      </c>
      <c r="D7839">
        <v>12016867.90731089</v>
      </c>
    </row>
    <row r="7840" spans="1:4" x14ac:dyDescent="0.2">
      <c r="A7840" t="s">
        <v>3090</v>
      </c>
      <c r="B7840" t="s">
        <v>15</v>
      </c>
      <c r="C7840" t="s">
        <v>120</v>
      </c>
      <c r="D7840">
        <v>96806.361719971712</v>
      </c>
    </row>
    <row r="7841" spans="1:4" x14ac:dyDescent="0.2">
      <c r="A7841" t="s">
        <v>3091</v>
      </c>
      <c r="B7841" t="s">
        <v>58</v>
      </c>
      <c r="C7841" t="s">
        <v>105</v>
      </c>
      <c r="D7841">
        <v>58877184.450168483</v>
      </c>
    </row>
    <row r="7842" spans="1:4" x14ac:dyDescent="0.2">
      <c r="A7842" t="s">
        <v>2045</v>
      </c>
      <c r="B7842" t="s">
        <v>37</v>
      </c>
      <c r="C7842" t="s">
        <v>189</v>
      </c>
      <c r="D7842">
        <v>213252.679872315</v>
      </c>
    </row>
    <row r="7843" spans="1:4" x14ac:dyDescent="0.2">
      <c r="A7843" t="s">
        <v>2045</v>
      </c>
      <c r="B7843" t="s">
        <v>58</v>
      </c>
      <c r="C7843" t="s">
        <v>146</v>
      </c>
      <c r="D7843">
        <v>10762.466431252231</v>
      </c>
    </row>
    <row r="7844" spans="1:4" x14ac:dyDescent="0.2">
      <c r="A7844" t="s">
        <v>2045</v>
      </c>
      <c r="B7844" t="s">
        <v>46</v>
      </c>
      <c r="C7844" t="s">
        <v>242</v>
      </c>
      <c r="D7844">
        <v>23040.925979651609</v>
      </c>
    </row>
    <row r="7845" spans="1:4" x14ac:dyDescent="0.2">
      <c r="A7845" t="s">
        <v>2045</v>
      </c>
      <c r="B7845" t="s">
        <v>29</v>
      </c>
      <c r="C7845" t="s">
        <v>90</v>
      </c>
      <c r="D7845">
        <v>36588.585112956353</v>
      </c>
    </row>
    <row r="7846" spans="1:4" x14ac:dyDescent="0.2">
      <c r="A7846" t="s">
        <v>3092</v>
      </c>
      <c r="B7846" t="s">
        <v>107</v>
      </c>
      <c r="C7846" t="s">
        <v>279</v>
      </c>
      <c r="D7846">
        <v>131635.8008616849</v>
      </c>
    </row>
    <row r="7847" spans="1:4" x14ac:dyDescent="0.2">
      <c r="A7847" t="s">
        <v>3092</v>
      </c>
      <c r="B7847" t="s">
        <v>54</v>
      </c>
      <c r="C7847" t="s">
        <v>28</v>
      </c>
      <c r="D7847">
        <v>10075.845285670161</v>
      </c>
    </row>
    <row r="7848" spans="1:4" x14ac:dyDescent="0.2">
      <c r="A7848" t="s">
        <v>3092</v>
      </c>
      <c r="B7848" t="s">
        <v>5</v>
      </c>
      <c r="C7848" t="s">
        <v>120</v>
      </c>
      <c r="D7848">
        <v>880598.41787545034</v>
      </c>
    </row>
    <row r="7849" spans="1:4" x14ac:dyDescent="0.2">
      <c r="A7849" t="s">
        <v>3092</v>
      </c>
      <c r="B7849" t="s">
        <v>50</v>
      </c>
      <c r="C7849" t="s">
        <v>146</v>
      </c>
      <c r="D7849">
        <v>3096.452756375882</v>
      </c>
    </row>
    <row r="7850" spans="1:4" x14ac:dyDescent="0.2">
      <c r="A7850" t="s">
        <v>3093</v>
      </c>
      <c r="B7850" t="s">
        <v>41</v>
      </c>
      <c r="C7850" t="s">
        <v>27</v>
      </c>
      <c r="D7850">
        <v>1827.5934113249889</v>
      </c>
    </row>
    <row r="7851" spans="1:4" x14ac:dyDescent="0.2">
      <c r="A7851" t="s">
        <v>3093</v>
      </c>
      <c r="B7851" t="s">
        <v>13</v>
      </c>
      <c r="C7851" t="s">
        <v>295</v>
      </c>
      <c r="D7851">
        <v>405.83771966884268</v>
      </c>
    </row>
    <row r="7852" spans="1:4" x14ac:dyDescent="0.2">
      <c r="A7852" t="s">
        <v>3093</v>
      </c>
      <c r="B7852" t="s">
        <v>80</v>
      </c>
      <c r="C7852" t="s">
        <v>83</v>
      </c>
      <c r="D7852">
        <v>336918.27055902599</v>
      </c>
    </row>
    <row r="7853" spans="1:4" x14ac:dyDescent="0.2">
      <c r="A7853" t="s">
        <v>2429</v>
      </c>
      <c r="B7853" t="s">
        <v>37</v>
      </c>
      <c r="C7853" t="s">
        <v>243</v>
      </c>
      <c r="D7853">
        <v>35878.300636186032</v>
      </c>
    </row>
    <row r="7854" spans="1:4" x14ac:dyDescent="0.2">
      <c r="A7854" t="s">
        <v>2429</v>
      </c>
      <c r="B7854" t="s">
        <v>58</v>
      </c>
      <c r="C7854" t="s">
        <v>133</v>
      </c>
      <c r="D7854">
        <v>63315.782362259823</v>
      </c>
    </row>
    <row r="7855" spans="1:4" x14ac:dyDescent="0.2">
      <c r="A7855" t="s">
        <v>2429</v>
      </c>
      <c r="B7855" t="s">
        <v>107</v>
      </c>
      <c r="C7855" t="s">
        <v>209</v>
      </c>
      <c r="D7855">
        <v>1371017.634759448</v>
      </c>
    </row>
    <row r="7856" spans="1:4" x14ac:dyDescent="0.2">
      <c r="A7856" t="s">
        <v>2429</v>
      </c>
      <c r="B7856" t="s">
        <v>35</v>
      </c>
      <c r="C7856" t="s">
        <v>114</v>
      </c>
      <c r="D7856">
        <v>796661.87081908167</v>
      </c>
    </row>
    <row r="7857" spans="1:4" x14ac:dyDescent="0.2">
      <c r="A7857" t="s">
        <v>2429</v>
      </c>
      <c r="B7857" t="s">
        <v>50</v>
      </c>
      <c r="C7857" t="s">
        <v>38</v>
      </c>
      <c r="D7857">
        <v>49870586.075117387</v>
      </c>
    </row>
    <row r="7858" spans="1:4" x14ac:dyDescent="0.2">
      <c r="A7858" t="s">
        <v>3094</v>
      </c>
      <c r="B7858" t="s">
        <v>23</v>
      </c>
      <c r="C7858" t="s">
        <v>189</v>
      </c>
      <c r="D7858">
        <v>11080.871950484539</v>
      </c>
    </row>
    <row r="7859" spans="1:4" x14ac:dyDescent="0.2">
      <c r="A7859" t="s">
        <v>3094</v>
      </c>
      <c r="B7859" t="s">
        <v>43</v>
      </c>
      <c r="C7859" t="s">
        <v>327</v>
      </c>
      <c r="D7859">
        <v>59305.35969517973</v>
      </c>
    </row>
    <row r="7860" spans="1:4" x14ac:dyDescent="0.2">
      <c r="A7860" t="s">
        <v>3094</v>
      </c>
      <c r="B7860" t="s">
        <v>62</v>
      </c>
      <c r="C7860" t="s">
        <v>142</v>
      </c>
      <c r="D7860">
        <v>4509.0993604603518</v>
      </c>
    </row>
    <row r="7861" spans="1:4" x14ac:dyDescent="0.2">
      <c r="A7861" t="s">
        <v>3094</v>
      </c>
      <c r="B7861" t="s">
        <v>5</v>
      </c>
      <c r="C7861" t="s">
        <v>224</v>
      </c>
      <c r="D7861">
        <v>1808.662160920539</v>
      </c>
    </row>
    <row r="7862" spans="1:4" x14ac:dyDescent="0.2">
      <c r="A7862" t="s">
        <v>3094</v>
      </c>
      <c r="B7862" t="s">
        <v>26</v>
      </c>
      <c r="C7862" t="s">
        <v>270</v>
      </c>
      <c r="D7862">
        <v>60989012.538352549</v>
      </c>
    </row>
    <row r="7863" spans="1:4" x14ac:dyDescent="0.2">
      <c r="A7863" t="s">
        <v>3094</v>
      </c>
      <c r="B7863" t="s">
        <v>32</v>
      </c>
      <c r="C7863" t="s">
        <v>224</v>
      </c>
      <c r="D7863">
        <v>4067.302468303687</v>
      </c>
    </row>
    <row r="7864" spans="1:4" x14ac:dyDescent="0.2">
      <c r="A7864" t="s">
        <v>3095</v>
      </c>
      <c r="B7864" t="s">
        <v>5</v>
      </c>
      <c r="C7864" t="s">
        <v>298</v>
      </c>
      <c r="D7864">
        <v>4882203.3218126073</v>
      </c>
    </row>
    <row r="7865" spans="1:4" x14ac:dyDescent="0.2">
      <c r="A7865" t="s">
        <v>3095</v>
      </c>
      <c r="B7865" t="s">
        <v>41</v>
      </c>
      <c r="C7865" t="s">
        <v>186</v>
      </c>
      <c r="D7865">
        <v>1582.423143257447</v>
      </c>
    </row>
    <row r="7866" spans="1:4" x14ac:dyDescent="0.2">
      <c r="A7866" t="s">
        <v>3095</v>
      </c>
      <c r="B7866" t="s">
        <v>10</v>
      </c>
      <c r="C7866" t="s">
        <v>262</v>
      </c>
      <c r="D7866">
        <v>14566211.56112726</v>
      </c>
    </row>
    <row r="7867" spans="1:4" x14ac:dyDescent="0.2">
      <c r="A7867" t="s">
        <v>3095</v>
      </c>
      <c r="B7867" t="s">
        <v>71</v>
      </c>
      <c r="C7867" t="s">
        <v>16</v>
      </c>
      <c r="D7867">
        <v>2164481.2750226678</v>
      </c>
    </row>
    <row r="7868" spans="1:4" x14ac:dyDescent="0.2">
      <c r="A7868" t="s">
        <v>3096</v>
      </c>
      <c r="B7868" t="s">
        <v>23</v>
      </c>
      <c r="C7868" t="s">
        <v>161</v>
      </c>
      <c r="D7868">
        <v>484898.01400016679</v>
      </c>
    </row>
    <row r="7869" spans="1:4" x14ac:dyDescent="0.2">
      <c r="A7869" t="s">
        <v>3096</v>
      </c>
      <c r="B7869" t="s">
        <v>107</v>
      </c>
      <c r="C7869" t="s">
        <v>181</v>
      </c>
      <c r="D7869">
        <v>148658.32707308151</v>
      </c>
    </row>
    <row r="7870" spans="1:4" x14ac:dyDescent="0.2">
      <c r="A7870" t="s">
        <v>3096</v>
      </c>
      <c r="B7870" t="s">
        <v>58</v>
      </c>
      <c r="C7870" t="s">
        <v>298</v>
      </c>
      <c r="D7870">
        <v>34856026.873072378</v>
      </c>
    </row>
    <row r="7871" spans="1:4" x14ac:dyDescent="0.2">
      <c r="A7871" t="s">
        <v>3096</v>
      </c>
      <c r="B7871" t="s">
        <v>35</v>
      </c>
      <c r="C7871" t="s">
        <v>234</v>
      </c>
      <c r="D7871">
        <v>7023.4791783497458</v>
      </c>
    </row>
    <row r="7872" spans="1:4" x14ac:dyDescent="0.2">
      <c r="A7872" t="s">
        <v>3096</v>
      </c>
      <c r="B7872" t="s">
        <v>35</v>
      </c>
      <c r="C7872" t="s">
        <v>67</v>
      </c>
      <c r="D7872">
        <v>15104.15937573366</v>
      </c>
    </row>
    <row r="7873" spans="1:4" x14ac:dyDescent="0.2">
      <c r="A7873" t="s">
        <v>3097</v>
      </c>
      <c r="B7873" t="s">
        <v>50</v>
      </c>
      <c r="C7873" t="s">
        <v>242</v>
      </c>
      <c r="D7873">
        <v>23350.922950365799</v>
      </c>
    </row>
    <row r="7874" spans="1:4" x14ac:dyDescent="0.2">
      <c r="A7874" t="s">
        <v>3098</v>
      </c>
      <c r="B7874" t="s">
        <v>10</v>
      </c>
      <c r="C7874" t="s">
        <v>171</v>
      </c>
      <c r="D7874">
        <v>2693.675170991869</v>
      </c>
    </row>
    <row r="7875" spans="1:4" x14ac:dyDescent="0.2">
      <c r="A7875" t="s">
        <v>3098</v>
      </c>
      <c r="B7875" t="s">
        <v>73</v>
      </c>
      <c r="C7875" t="s">
        <v>11</v>
      </c>
      <c r="D7875">
        <v>1514868.660719679</v>
      </c>
    </row>
    <row r="7876" spans="1:4" x14ac:dyDescent="0.2">
      <c r="A7876" t="s">
        <v>3098</v>
      </c>
      <c r="B7876" t="s">
        <v>32</v>
      </c>
      <c r="C7876" t="s">
        <v>100</v>
      </c>
      <c r="D7876">
        <v>169104.65192060929</v>
      </c>
    </row>
    <row r="7877" spans="1:4" x14ac:dyDescent="0.2">
      <c r="A7877" t="s">
        <v>3099</v>
      </c>
      <c r="B7877" t="s">
        <v>43</v>
      </c>
      <c r="C7877" t="s">
        <v>24</v>
      </c>
      <c r="D7877">
        <v>5928319.917113563</v>
      </c>
    </row>
    <row r="7878" spans="1:4" x14ac:dyDescent="0.2">
      <c r="A7878" t="s">
        <v>3099</v>
      </c>
      <c r="B7878" t="s">
        <v>20</v>
      </c>
      <c r="C7878" t="s">
        <v>129</v>
      </c>
      <c r="D7878">
        <v>333352.10024522792</v>
      </c>
    </row>
    <row r="7879" spans="1:4" x14ac:dyDescent="0.2">
      <c r="A7879" t="s">
        <v>3099</v>
      </c>
      <c r="B7879" t="s">
        <v>107</v>
      </c>
      <c r="C7879" t="s">
        <v>108</v>
      </c>
      <c r="D7879">
        <v>14526.248216638131</v>
      </c>
    </row>
    <row r="7880" spans="1:4" x14ac:dyDescent="0.2">
      <c r="A7880" t="s">
        <v>3099</v>
      </c>
      <c r="B7880" t="s">
        <v>23</v>
      </c>
      <c r="C7880" t="s">
        <v>11</v>
      </c>
      <c r="D7880">
        <v>343586.91946071258</v>
      </c>
    </row>
    <row r="7881" spans="1:4" x14ac:dyDescent="0.2">
      <c r="A7881" t="s">
        <v>3100</v>
      </c>
      <c r="B7881" t="s">
        <v>58</v>
      </c>
      <c r="C7881" t="s">
        <v>163</v>
      </c>
      <c r="D7881">
        <v>66610.474010116988</v>
      </c>
    </row>
    <row r="7882" spans="1:4" x14ac:dyDescent="0.2">
      <c r="A7882" t="s">
        <v>3100</v>
      </c>
      <c r="B7882" t="s">
        <v>56</v>
      </c>
      <c r="C7882" t="s">
        <v>295</v>
      </c>
      <c r="D7882">
        <v>17701.53057258761</v>
      </c>
    </row>
    <row r="7883" spans="1:4" x14ac:dyDescent="0.2">
      <c r="A7883" t="s">
        <v>3100</v>
      </c>
      <c r="B7883" t="s">
        <v>71</v>
      </c>
      <c r="C7883" t="s">
        <v>265</v>
      </c>
      <c r="D7883">
        <v>441690788.26811463</v>
      </c>
    </row>
    <row r="7884" spans="1:4" x14ac:dyDescent="0.2">
      <c r="A7884" t="s">
        <v>3100</v>
      </c>
      <c r="B7884" t="s">
        <v>46</v>
      </c>
      <c r="C7884" t="s">
        <v>262</v>
      </c>
      <c r="D7884">
        <v>8071098.4754632171</v>
      </c>
    </row>
    <row r="7885" spans="1:4" x14ac:dyDescent="0.2">
      <c r="A7885" t="s">
        <v>3101</v>
      </c>
      <c r="B7885" t="s">
        <v>107</v>
      </c>
      <c r="C7885" t="s">
        <v>108</v>
      </c>
      <c r="D7885">
        <v>2144.8981328260252</v>
      </c>
    </row>
    <row r="7886" spans="1:4" x14ac:dyDescent="0.2">
      <c r="A7886" t="s">
        <v>3101</v>
      </c>
      <c r="B7886" t="s">
        <v>73</v>
      </c>
      <c r="C7886" t="s">
        <v>48</v>
      </c>
      <c r="D7886">
        <v>33159.338218129516</v>
      </c>
    </row>
    <row r="7887" spans="1:4" x14ac:dyDescent="0.2">
      <c r="A7887" t="s">
        <v>3101</v>
      </c>
      <c r="B7887" t="s">
        <v>10</v>
      </c>
      <c r="C7887" t="s">
        <v>154</v>
      </c>
      <c r="D7887">
        <v>3626.197785414688</v>
      </c>
    </row>
    <row r="7888" spans="1:4" x14ac:dyDescent="0.2">
      <c r="A7888" t="s">
        <v>3101</v>
      </c>
      <c r="B7888" t="s">
        <v>23</v>
      </c>
      <c r="C7888" t="s">
        <v>6</v>
      </c>
      <c r="D7888">
        <v>153365.11090763201</v>
      </c>
    </row>
    <row r="7889" spans="1:4" x14ac:dyDescent="0.2">
      <c r="A7889" t="s">
        <v>3102</v>
      </c>
      <c r="B7889" t="s">
        <v>23</v>
      </c>
      <c r="C7889" t="s">
        <v>288</v>
      </c>
      <c r="D7889">
        <v>117080.8668657098</v>
      </c>
    </row>
    <row r="7890" spans="1:4" x14ac:dyDescent="0.2">
      <c r="A7890" t="s">
        <v>3102</v>
      </c>
      <c r="B7890" t="s">
        <v>8</v>
      </c>
      <c r="C7890" t="s">
        <v>203</v>
      </c>
      <c r="D7890">
        <v>521767.84770565538</v>
      </c>
    </row>
    <row r="7891" spans="1:4" x14ac:dyDescent="0.2">
      <c r="A7891" t="s">
        <v>3103</v>
      </c>
      <c r="B7891" t="s">
        <v>43</v>
      </c>
      <c r="C7891" t="s">
        <v>36</v>
      </c>
      <c r="D7891">
        <v>71819708.398374915</v>
      </c>
    </row>
    <row r="7892" spans="1:4" x14ac:dyDescent="0.2">
      <c r="A7892" t="s">
        <v>3103</v>
      </c>
      <c r="B7892" t="s">
        <v>62</v>
      </c>
      <c r="C7892" t="s">
        <v>64</v>
      </c>
      <c r="D7892">
        <v>6396857.2749665128</v>
      </c>
    </row>
    <row r="7893" spans="1:4" x14ac:dyDescent="0.2">
      <c r="A7893" t="s">
        <v>3104</v>
      </c>
      <c r="B7893" t="s">
        <v>29</v>
      </c>
      <c r="C7893" t="s">
        <v>39</v>
      </c>
      <c r="D7893">
        <v>6663240.713046506</v>
      </c>
    </row>
    <row r="7894" spans="1:4" x14ac:dyDescent="0.2">
      <c r="A7894" t="s">
        <v>3104</v>
      </c>
      <c r="B7894" t="s">
        <v>85</v>
      </c>
      <c r="C7894" t="s">
        <v>48</v>
      </c>
      <c r="D7894">
        <v>40475.020728449133</v>
      </c>
    </row>
    <row r="7895" spans="1:4" x14ac:dyDescent="0.2">
      <c r="A7895" t="s">
        <v>3105</v>
      </c>
      <c r="B7895" t="s">
        <v>15</v>
      </c>
      <c r="C7895" t="s">
        <v>270</v>
      </c>
      <c r="D7895">
        <v>88126949.244502768</v>
      </c>
    </row>
    <row r="7896" spans="1:4" x14ac:dyDescent="0.2">
      <c r="A7896" t="s">
        <v>3105</v>
      </c>
      <c r="B7896" t="s">
        <v>41</v>
      </c>
      <c r="C7896" t="s">
        <v>327</v>
      </c>
      <c r="D7896">
        <v>1938091.784410788</v>
      </c>
    </row>
    <row r="7897" spans="1:4" x14ac:dyDescent="0.2">
      <c r="A7897" t="s">
        <v>3105</v>
      </c>
      <c r="B7897" t="s">
        <v>80</v>
      </c>
      <c r="C7897" t="s">
        <v>78</v>
      </c>
      <c r="D7897">
        <v>15265689.90888516</v>
      </c>
    </row>
    <row r="7898" spans="1:4" x14ac:dyDescent="0.2">
      <c r="A7898" t="s">
        <v>3105</v>
      </c>
      <c r="B7898" t="s">
        <v>41</v>
      </c>
      <c r="C7898" t="s">
        <v>245</v>
      </c>
      <c r="D7898">
        <v>11740146.05597996</v>
      </c>
    </row>
    <row r="7899" spans="1:4" x14ac:dyDescent="0.2">
      <c r="A7899" t="s">
        <v>3105</v>
      </c>
      <c r="B7899" t="s">
        <v>89</v>
      </c>
      <c r="C7899" t="s">
        <v>224</v>
      </c>
      <c r="D7899">
        <v>102811.2590458028</v>
      </c>
    </row>
    <row r="7900" spans="1:4" x14ac:dyDescent="0.2">
      <c r="A7900" t="s">
        <v>3105</v>
      </c>
      <c r="B7900" t="s">
        <v>13</v>
      </c>
      <c r="C7900" t="s">
        <v>27</v>
      </c>
      <c r="D7900">
        <v>7672.1680481906751</v>
      </c>
    </row>
    <row r="7901" spans="1:4" x14ac:dyDescent="0.2">
      <c r="A7901" t="s">
        <v>3105</v>
      </c>
      <c r="B7901" t="s">
        <v>29</v>
      </c>
      <c r="C7901" t="s">
        <v>75</v>
      </c>
      <c r="D7901">
        <v>87866.118152974494</v>
      </c>
    </row>
    <row r="7902" spans="1:4" x14ac:dyDescent="0.2">
      <c r="A7902" t="s">
        <v>3106</v>
      </c>
      <c r="B7902" t="s">
        <v>85</v>
      </c>
      <c r="C7902" t="s">
        <v>150</v>
      </c>
      <c r="D7902">
        <v>14649.334518948621</v>
      </c>
    </row>
    <row r="7903" spans="1:4" x14ac:dyDescent="0.2">
      <c r="A7903" t="s">
        <v>3106</v>
      </c>
      <c r="B7903" t="s">
        <v>37</v>
      </c>
      <c r="C7903" t="s">
        <v>63</v>
      </c>
      <c r="D7903">
        <v>498017.79787877749</v>
      </c>
    </row>
    <row r="7904" spans="1:4" x14ac:dyDescent="0.2">
      <c r="A7904" t="s">
        <v>3106</v>
      </c>
      <c r="B7904" t="s">
        <v>5</v>
      </c>
      <c r="C7904" t="s">
        <v>200</v>
      </c>
      <c r="D7904">
        <v>4547888.9491903866</v>
      </c>
    </row>
    <row r="7905" spans="1:4" x14ac:dyDescent="0.2">
      <c r="A7905" t="s">
        <v>3106</v>
      </c>
      <c r="B7905" t="s">
        <v>58</v>
      </c>
      <c r="C7905" t="s">
        <v>47</v>
      </c>
      <c r="D7905">
        <v>59882.488967465157</v>
      </c>
    </row>
    <row r="7906" spans="1:4" x14ac:dyDescent="0.2">
      <c r="A7906" t="s">
        <v>3106</v>
      </c>
      <c r="B7906" t="s">
        <v>89</v>
      </c>
      <c r="C7906" t="s">
        <v>245</v>
      </c>
      <c r="D7906">
        <v>3420677.092089294</v>
      </c>
    </row>
    <row r="7907" spans="1:4" x14ac:dyDescent="0.2">
      <c r="A7907" t="s">
        <v>3106</v>
      </c>
      <c r="B7907" t="s">
        <v>18</v>
      </c>
      <c r="C7907" t="s">
        <v>170</v>
      </c>
      <c r="D7907">
        <v>22942.7492684563</v>
      </c>
    </row>
    <row r="7908" spans="1:4" x14ac:dyDescent="0.2">
      <c r="A7908" t="s">
        <v>3107</v>
      </c>
      <c r="B7908" t="s">
        <v>20</v>
      </c>
      <c r="C7908" t="s">
        <v>153</v>
      </c>
      <c r="D7908">
        <v>13874.355691674869</v>
      </c>
    </row>
    <row r="7909" spans="1:4" x14ac:dyDescent="0.2">
      <c r="A7909" t="s">
        <v>3107</v>
      </c>
      <c r="B7909" t="s">
        <v>41</v>
      </c>
      <c r="C7909" t="s">
        <v>180</v>
      </c>
      <c r="D7909">
        <v>15521.31565045103</v>
      </c>
    </row>
    <row r="7910" spans="1:4" x14ac:dyDescent="0.2">
      <c r="A7910" t="s">
        <v>3108</v>
      </c>
      <c r="B7910" t="s">
        <v>10</v>
      </c>
      <c r="C7910" t="s">
        <v>93</v>
      </c>
      <c r="D7910">
        <v>9447025.6856036056</v>
      </c>
    </row>
    <row r="7911" spans="1:4" x14ac:dyDescent="0.2">
      <c r="A7911" t="s">
        <v>3108</v>
      </c>
      <c r="B7911" t="s">
        <v>32</v>
      </c>
      <c r="C7911" t="s">
        <v>64</v>
      </c>
      <c r="D7911">
        <v>72525570.851724088</v>
      </c>
    </row>
    <row r="7912" spans="1:4" x14ac:dyDescent="0.2">
      <c r="A7912" t="s">
        <v>3108</v>
      </c>
      <c r="B7912" t="s">
        <v>50</v>
      </c>
      <c r="C7912" t="s">
        <v>285</v>
      </c>
      <c r="D7912">
        <v>58990.440336808642</v>
      </c>
    </row>
    <row r="7913" spans="1:4" x14ac:dyDescent="0.2">
      <c r="A7913" t="s">
        <v>3109</v>
      </c>
      <c r="B7913" t="s">
        <v>10</v>
      </c>
      <c r="C7913" t="s">
        <v>82</v>
      </c>
      <c r="D7913">
        <v>9786.990990793809</v>
      </c>
    </row>
    <row r="7914" spans="1:4" x14ac:dyDescent="0.2">
      <c r="A7914" t="s">
        <v>3110</v>
      </c>
      <c r="B7914" t="s">
        <v>15</v>
      </c>
      <c r="C7914" t="s">
        <v>345</v>
      </c>
      <c r="D7914">
        <v>117434.7922393816</v>
      </c>
    </row>
    <row r="7915" spans="1:4" x14ac:dyDescent="0.2">
      <c r="A7915" t="s">
        <v>3110</v>
      </c>
      <c r="B7915" t="s">
        <v>62</v>
      </c>
      <c r="C7915" t="s">
        <v>298</v>
      </c>
      <c r="D7915">
        <v>413547.29308358958</v>
      </c>
    </row>
    <row r="7916" spans="1:4" x14ac:dyDescent="0.2">
      <c r="A7916" t="s">
        <v>3111</v>
      </c>
      <c r="B7916" t="s">
        <v>62</v>
      </c>
      <c r="C7916" t="s">
        <v>400</v>
      </c>
      <c r="D7916">
        <v>-45.343650595085357</v>
      </c>
    </row>
    <row r="7917" spans="1:4" x14ac:dyDescent="0.2">
      <c r="A7917" t="s">
        <v>3111</v>
      </c>
      <c r="B7917" t="s">
        <v>37</v>
      </c>
      <c r="C7917" t="s">
        <v>16</v>
      </c>
      <c r="D7917">
        <v>148816.6344336597</v>
      </c>
    </row>
    <row r="7918" spans="1:4" x14ac:dyDescent="0.2">
      <c r="A7918" t="s">
        <v>3111</v>
      </c>
      <c r="B7918" t="s">
        <v>54</v>
      </c>
      <c r="C7918" t="s">
        <v>262</v>
      </c>
      <c r="D7918">
        <v>4393520.8332819324</v>
      </c>
    </row>
    <row r="7919" spans="1:4" x14ac:dyDescent="0.2">
      <c r="A7919" t="s">
        <v>3112</v>
      </c>
      <c r="B7919" t="s">
        <v>15</v>
      </c>
      <c r="C7919" t="s">
        <v>426</v>
      </c>
      <c r="D7919">
        <v>576920.30045366671</v>
      </c>
    </row>
    <row r="7920" spans="1:4" x14ac:dyDescent="0.2">
      <c r="A7920" t="s">
        <v>3112</v>
      </c>
      <c r="B7920" t="s">
        <v>43</v>
      </c>
      <c r="C7920" t="s">
        <v>27</v>
      </c>
      <c r="D7920">
        <v>786.67923165284242</v>
      </c>
    </row>
    <row r="7921" spans="1:4" x14ac:dyDescent="0.2">
      <c r="A7921" t="s">
        <v>3112</v>
      </c>
      <c r="B7921" t="s">
        <v>50</v>
      </c>
      <c r="C7921" t="s">
        <v>285</v>
      </c>
      <c r="D7921">
        <v>23486.824371665789</v>
      </c>
    </row>
    <row r="7922" spans="1:4" x14ac:dyDescent="0.2">
      <c r="A7922" t="s">
        <v>3112</v>
      </c>
      <c r="B7922" t="s">
        <v>107</v>
      </c>
      <c r="C7922" t="s">
        <v>151</v>
      </c>
      <c r="D7922">
        <v>503.27346536953041</v>
      </c>
    </row>
    <row r="7923" spans="1:4" x14ac:dyDescent="0.2">
      <c r="A7923" t="s">
        <v>3112</v>
      </c>
      <c r="B7923" t="s">
        <v>89</v>
      </c>
      <c r="C7923" t="s">
        <v>117</v>
      </c>
      <c r="D7923">
        <v>789393.46560549806</v>
      </c>
    </row>
    <row r="7924" spans="1:4" x14ac:dyDescent="0.2">
      <c r="A7924" t="s">
        <v>3112</v>
      </c>
      <c r="B7924" t="s">
        <v>80</v>
      </c>
      <c r="C7924" t="s">
        <v>69</v>
      </c>
      <c r="D7924">
        <v>4334.8116634984444</v>
      </c>
    </row>
    <row r="7925" spans="1:4" x14ac:dyDescent="0.2">
      <c r="A7925" t="s">
        <v>3112</v>
      </c>
      <c r="B7925" t="s">
        <v>50</v>
      </c>
      <c r="C7925" t="s">
        <v>260</v>
      </c>
      <c r="D7925">
        <v>2814197.8303967388</v>
      </c>
    </row>
    <row r="7926" spans="1:4" x14ac:dyDescent="0.2">
      <c r="A7926" t="s">
        <v>3113</v>
      </c>
      <c r="B7926" t="s">
        <v>13</v>
      </c>
      <c r="C7926" t="s">
        <v>209</v>
      </c>
      <c r="D7926">
        <v>6383643.0611744728</v>
      </c>
    </row>
    <row r="7927" spans="1:4" x14ac:dyDescent="0.2">
      <c r="A7927" t="s">
        <v>3113</v>
      </c>
      <c r="B7927" t="s">
        <v>73</v>
      </c>
      <c r="C7927" t="s">
        <v>75</v>
      </c>
      <c r="D7927">
        <v>229001.84323502221</v>
      </c>
    </row>
    <row r="7928" spans="1:4" x14ac:dyDescent="0.2">
      <c r="A7928" t="s">
        <v>3114</v>
      </c>
      <c r="B7928" t="s">
        <v>50</v>
      </c>
      <c r="C7928" t="s">
        <v>169</v>
      </c>
      <c r="D7928">
        <v>33890.515635665077</v>
      </c>
    </row>
    <row r="7929" spans="1:4" x14ac:dyDescent="0.2">
      <c r="A7929" t="s">
        <v>3114</v>
      </c>
      <c r="B7929" t="s">
        <v>58</v>
      </c>
      <c r="C7929" t="s">
        <v>161</v>
      </c>
      <c r="D7929">
        <v>1464883.0539654531</v>
      </c>
    </row>
    <row r="7930" spans="1:4" x14ac:dyDescent="0.2">
      <c r="A7930" t="s">
        <v>3114</v>
      </c>
      <c r="B7930" t="s">
        <v>18</v>
      </c>
      <c r="C7930" t="s">
        <v>110</v>
      </c>
      <c r="D7930">
        <v>44122819.592169419</v>
      </c>
    </row>
    <row r="7931" spans="1:4" x14ac:dyDescent="0.2">
      <c r="A7931" t="s">
        <v>3114</v>
      </c>
      <c r="B7931" t="s">
        <v>89</v>
      </c>
      <c r="C7931" t="s">
        <v>283</v>
      </c>
      <c r="D7931">
        <v>90422.832502058387</v>
      </c>
    </row>
    <row r="7932" spans="1:4" x14ac:dyDescent="0.2">
      <c r="A7932" t="s">
        <v>3114</v>
      </c>
      <c r="B7932" t="s">
        <v>18</v>
      </c>
      <c r="C7932" t="s">
        <v>159</v>
      </c>
      <c r="D7932">
        <v>1469590.7435784061</v>
      </c>
    </row>
    <row r="7933" spans="1:4" x14ac:dyDescent="0.2">
      <c r="A7933" t="s">
        <v>3115</v>
      </c>
      <c r="B7933" t="s">
        <v>80</v>
      </c>
      <c r="C7933" t="s">
        <v>14</v>
      </c>
      <c r="D7933">
        <v>9441.7007551369879</v>
      </c>
    </row>
    <row r="7934" spans="1:4" x14ac:dyDescent="0.2">
      <c r="A7934" t="s">
        <v>3115</v>
      </c>
      <c r="B7934" t="s">
        <v>107</v>
      </c>
      <c r="C7934" t="s">
        <v>240</v>
      </c>
      <c r="D7934">
        <v>16947.97810618121</v>
      </c>
    </row>
    <row r="7935" spans="1:4" x14ac:dyDescent="0.2">
      <c r="A7935" t="s">
        <v>3115</v>
      </c>
      <c r="B7935" t="s">
        <v>18</v>
      </c>
      <c r="C7935" t="s">
        <v>295</v>
      </c>
      <c r="D7935">
        <v>121.88337591746949</v>
      </c>
    </row>
    <row r="7936" spans="1:4" x14ac:dyDescent="0.2">
      <c r="A7936" t="s">
        <v>3115</v>
      </c>
      <c r="B7936" t="s">
        <v>58</v>
      </c>
      <c r="C7936" t="s">
        <v>179</v>
      </c>
      <c r="D7936">
        <v>15011.11808135337</v>
      </c>
    </row>
    <row r="7937" spans="1:4" x14ac:dyDescent="0.2">
      <c r="A7937" t="s">
        <v>3116</v>
      </c>
      <c r="B7937" t="s">
        <v>43</v>
      </c>
      <c r="C7937" t="s">
        <v>142</v>
      </c>
      <c r="D7937">
        <v>87390.57908718969</v>
      </c>
    </row>
    <row r="7938" spans="1:4" x14ac:dyDescent="0.2">
      <c r="A7938" t="s">
        <v>3117</v>
      </c>
      <c r="B7938" t="s">
        <v>56</v>
      </c>
      <c r="C7938" t="s">
        <v>177</v>
      </c>
      <c r="D7938">
        <v>3428966.504115161</v>
      </c>
    </row>
    <row r="7939" spans="1:4" x14ac:dyDescent="0.2">
      <c r="A7939" t="s">
        <v>3117</v>
      </c>
      <c r="B7939" t="s">
        <v>41</v>
      </c>
      <c r="C7939" t="s">
        <v>74</v>
      </c>
      <c r="D7939">
        <v>716658.12696105568</v>
      </c>
    </row>
    <row r="7940" spans="1:4" x14ac:dyDescent="0.2">
      <c r="A7940" t="s">
        <v>3117</v>
      </c>
      <c r="B7940" t="s">
        <v>56</v>
      </c>
      <c r="C7940" t="s">
        <v>179</v>
      </c>
      <c r="D7940">
        <v>348931.47128935909</v>
      </c>
    </row>
    <row r="7941" spans="1:4" x14ac:dyDescent="0.2">
      <c r="A7941" t="s">
        <v>3117</v>
      </c>
      <c r="B7941" t="s">
        <v>89</v>
      </c>
      <c r="C7941" t="s">
        <v>180</v>
      </c>
      <c r="D7941">
        <v>54342.605579274561</v>
      </c>
    </row>
    <row r="7942" spans="1:4" x14ac:dyDescent="0.2">
      <c r="A7942" t="s">
        <v>3117</v>
      </c>
      <c r="B7942" t="s">
        <v>73</v>
      </c>
      <c r="C7942" t="s">
        <v>270</v>
      </c>
      <c r="D7942">
        <v>469303967.75132298</v>
      </c>
    </row>
    <row r="7943" spans="1:4" x14ac:dyDescent="0.2">
      <c r="A7943" t="s">
        <v>3117</v>
      </c>
      <c r="B7943" t="s">
        <v>37</v>
      </c>
      <c r="C7943" t="s">
        <v>283</v>
      </c>
      <c r="D7943">
        <v>84261.518407004653</v>
      </c>
    </row>
    <row r="7944" spans="1:4" x14ac:dyDescent="0.2">
      <c r="A7944" t="s">
        <v>3118</v>
      </c>
      <c r="B7944" t="s">
        <v>107</v>
      </c>
      <c r="C7944" t="s">
        <v>132</v>
      </c>
      <c r="D7944">
        <v>5165.5685588983988</v>
      </c>
    </row>
    <row r="7945" spans="1:4" x14ac:dyDescent="0.2">
      <c r="A7945" t="s">
        <v>3118</v>
      </c>
      <c r="B7945" t="s">
        <v>20</v>
      </c>
      <c r="C7945" t="s">
        <v>52</v>
      </c>
      <c r="D7945">
        <v>1266683.6137436701</v>
      </c>
    </row>
    <row r="7946" spans="1:4" x14ac:dyDescent="0.2">
      <c r="A7946" t="s">
        <v>3119</v>
      </c>
      <c r="B7946" t="s">
        <v>71</v>
      </c>
      <c r="C7946" t="s">
        <v>180</v>
      </c>
      <c r="D7946">
        <v>313571.96853027452</v>
      </c>
    </row>
    <row r="7947" spans="1:4" x14ac:dyDescent="0.2">
      <c r="A7947" t="s">
        <v>3119</v>
      </c>
      <c r="B7947" t="s">
        <v>46</v>
      </c>
      <c r="C7947" t="s">
        <v>128</v>
      </c>
      <c r="D7947">
        <v>8082.2374528334258</v>
      </c>
    </row>
    <row r="7948" spans="1:4" x14ac:dyDescent="0.2">
      <c r="A7948" t="s">
        <v>3119</v>
      </c>
      <c r="B7948" t="s">
        <v>8</v>
      </c>
      <c r="C7948" t="s">
        <v>99</v>
      </c>
      <c r="D7948">
        <v>258462.68147058121</v>
      </c>
    </row>
    <row r="7949" spans="1:4" x14ac:dyDescent="0.2">
      <c r="A7949" t="s">
        <v>3120</v>
      </c>
      <c r="B7949" t="s">
        <v>80</v>
      </c>
      <c r="C7949" t="s">
        <v>180</v>
      </c>
      <c r="D7949">
        <v>64211.386963615732</v>
      </c>
    </row>
    <row r="7950" spans="1:4" x14ac:dyDescent="0.2">
      <c r="A7950" t="s">
        <v>3121</v>
      </c>
      <c r="B7950" t="s">
        <v>32</v>
      </c>
      <c r="C7950" t="s">
        <v>68</v>
      </c>
      <c r="D7950">
        <v>4030.439253487707</v>
      </c>
    </row>
    <row r="7951" spans="1:4" x14ac:dyDescent="0.2">
      <c r="A7951" t="s">
        <v>3121</v>
      </c>
      <c r="B7951" t="s">
        <v>80</v>
      </c>
      <c r="C7951" t="s">
        <v>426</v>
      </c>
      <c r="D7951">
        <v>-2901.9606732665438</v>
      </c>
    </row>
    <row r="7952" spans="1:4" x14ac:dyDescent="0.2">
      <c r="A7952" t="s">
        <v>3121</v>
      </c>
      <c r="B7952" t="s">
        <v>85</v>
      </c>
      <c r="C7952" t="s">
        <v>174</v>
      </c>
      <c r="D7952">
        <v>12380.07478164617</v>
      </c>
    </row>
    <row r="7953" spans="1:4" x14ac:dyDescent="0.2">
      <c r="A7953" t="s">
        <v>3121</v>
      </c>
      <c r="B7953" t="s">
        <v>46</v>
      </c>
      <c r="C7953" t="s">
        <v>186</v>
      </c>
      <c r="D7953">
        <v>8745.8676907917652</v>
      </c>
    </row>
    <row r="7954" spans="1:4" x14ac:dyDescent="0.2">
      <c r="A7954" t="s">
        <v>3122</v>
      </c>
      <c r="B7954" t="s">
        <v>29</v>
      </c>
      <c r="C7954" t="s">
        <v>205</v>
      </c>
      <c r="D7954">
        <v>13177.965522272871</v>
      </c>
    </row>
    <row r="7955" spans="1:4" x14ac:dyDescent="0.2">
      <c r="A7955" t="s">
        <v>3122</v>
      </c>
      <c r="B7955" t="s">
        <v>73</v>
      </c>
      <c r="C7955" t="s">
        <v>11</v>
      </c>
      <c r="D7955">
        <v>36784.931887330327</v>
      </c>
    </row>
    <row r="7956" spans="1:4" x14ac:dyDescent="0.2">
      <c r="A7956" t="s">
        <v>3122</v>
      </c>
      <c r="B7956" t="s">
        <v>56</v>
      </c>
      <c r="C7956" t="s">
        <v>79</v>
      </c>
      <c r="D7956">
        <v>30687.327349124851</v>
      </c>
    </row>
    <row r="7957" spans="1:4" x14ac:dyDescent="0.2">
      <c r="A7957" t="s">
        <v>3122</v>
      </c>
      <c r="B7957" t="s">
        <v>37</v>
      </c>
      <c r="C7957" t="s">
        <v>83</v>
      </c>
      <c r="D7957">
        <v>510805.80406045238</v>
      </c>
    </row>
    <row r="7958" spans="1:4" x14ac:dyDescent="0.2">
      <c r="A7958" t="s">
        <v>3122</v>
      </c>
      <c r="B7958" t="s">
        <v>71</v>
      </c>
      <c r="C7958" t="s">
        <v>159</v>
      </c>
      <c r="D7958">
        <v>394017.06263902248</v>
      </c>
    </row>
    <row r="7959" spans="1:4" x14ac:dyDescent="0.2">
      <c r="A7959" t="s">
        <v>3123</v>
      </c>
      <c r="B7959" t="s">
        <v>23</v>
      </c>
      <c r="C7959" t="s">
        <v>64</v>
      </c>
      <c r="D7959">
        <v>76991395.957764804</v>
      </c>
    </row>
    <row r="7960" spans="1:4" x14ac:dyDescent="0.2">
      <c r="A7960" t="s">
        <v>3123</v>
      </c>
      <c r="B7960" t="s">
        <v>85</v>
      </c>
      <c r="C7960" t="s">
        <v>133</v>
      </c>
      <c r="D7960">
        <v>11080.431934057009</v>
      </c>
    </row>
    <row r="7961" spans="1:4" x14ac:dyDescent="0.2">
      <c r="A7961" t="s">
        <v>3123</v>
      </c>
      <c r="B7961" t="s">
        <v>10</v>
      </c>
      <c r="C7961" t="s">
        <v>103</v>
      </c>
      <c r="D7961">
        <v>2246.3000675851658</v>
      </c>
    </row>
    <row r="7962" spans="1:4" x14ac:dyDescent="0.2">
      <c r="A7962" t="s">
        <v>3124</v>
      </c>
      <c r="B7962" t="s">
        <v>89</v>
      </c>
      <c r="C7962" t="s">
        <v>52</v>
      </c>
      <c r="D7962">
        <v>1311114.6815937581</v>
      </c>
    </row>
    <row r="7963" spans="1:4" x14ac:dyDescent="0.2">
      <c r="A7963" t="s">
        <v>3124</v>
      </c>
      <c r="B7963" t="s">
        <v>15</v>
      </c>
      <c r="C7963" t="s">
        <v>253</v>
      </c>
      <c r="D7963">
        <v>84121.216015514292</v>
      </c>
    </row>
    <row r="7964" spans="1:4" x14ac:dyDescent="0.2">
      <c r="A7964" t="s">
        <v>3124</v>
      </c>
      <c r="B7964" t="s">
        <v>56</v>
      </c>
      <c r="C7964" t="s">
        <v>74</v>
      </c>
      <c r="D7964">
        <v>372237.48822618718</v>
      </c>
    </row>
    <row r="7965" spans="1:4" x14ac:dyDescent="0.2">
      <c r="A7965" t="s">
        <v>3125</v>
      </c>
      <c r="B7965" t="s">
        <v>50</v>
      </c>
      <c r="C7965" t="s">
        <v>72</v>
      </c>
      <c r="D7965">
        <v>33842.759917739342</v>
      </c>
    </row>
    <row r="7966" spans="1:4" x14ac:dyDescent="0.2">
      <c r="A7966" t="s">
        <v>3125</v>
      </c>
      <c r="B7966" t="s">
        <v>107</v>
      </c>
      <c r="C7966" t="s">
        <v>256</v>
      </c>
      <c r="D7966">
        <v>239499.53282356399</v>
      </c>
    </row>
    <row r="7967" spans="1:4" x14ac:dyDescent="0.2">
      <c r="A7967" t="s">
        <v>3126</v>
      </c>
      <c r="B7967" t="s">
        <v>20</v>
      </c>
      <c r="C7967" t="s">
        <v>179</v>
      </c>
      <c r="D7967">
        <v>191075.02103735419</v>
      </c>
    </row>
    <row r="7968" spans="1:4" x14ac:dyDescent="0.2">
      <c r="A7968" t="s">
        <v>3126</v>
      </c>
      <c r="B7968" t="s">
        <v>80</v>
      </c>
      <c r="C7968" t="s">
        <v>59</v>
      </c>
      <c r="D7968">
        <v>3912.609817067264</v>
      </c>
    </row>
    <row r="7969" spans="1:4" x14ac:dyDescent="0.2">
      <c r="A7969" t="s">
        <v>3126</v>
      </c>
      <c r="B7969" t="s">
        <v>26</v>
      </c>
      <c r="C7969" t="s">
        <v>151</v>
      </c>
      <c r="D7969">
        <v>1617.091793008354</v>
      </c>
    </row>
    <row r="7970" spans="1:4" x14ac:dyDescent="0.2">
      <c r="A7970" t="s">
        <v>3126</v>
      </c>
      <c r="B7970" t="s">
        <v>107</v>
      </c>
      <c r="C7970" t="s">
        <v>115</v>
      </c>
      <c r="D7970">
        <v>135321.69893761209</v>
      </c>
    </row>
    <row r="7971" spans="1:4" x14ac:dyDescent="0.2">
      <c r="A7971" t="s">
        <v>3126</v>
      </c>
      <c r="B7971" t="s">
        <v>15</v>
      </c>
      <c r="C7971" t="s">
        <v>78</v>
      </c>
      <c r="D7971">
        <v>3582524.4532153909</v>
      </c>
    </row>
    <row r="7972" spans="1:4" x14ac:dyDescent="0.2">
      <c r="A7972" t="s">
        <v>3127</v>
      </c>
      <c r="B7972" t="s">
        <v>5</v>
      </c>
      <c r="C7972" t="s">
        <v>327</v>
      </c>
      <c r="D7972">
        <v>495913.1922757171</v>
      </c>
    </row>
    <row r="7973" spans="1:4" x14ac:dyDescent="0.2">
      <c r="A7973" t="s">
        <v>3127</v>
      </c>
      <c r="B7973" t="s">
        <v>29</v>
      </c>
      <c r="C7973" t="s">
        <v>61</v>
      </c>
      <c r="D7973">
        <v>44487.225878642552</v>
      </c>
    </row>
    <row r="7974" spans="1:4" x14ac:dyDescent="0.2">
      <c r="A7974" t="s">
        <v>3127</v>
      </c>
      <c r="B7974" t="s">
        <v>8</v>
      </c>
      <c r="C7974" t="s">
        <v>78</v>
      </c>
      <c r="D7974">
        <v>12403552.42635498</v>
      </c>
    </row>
    <row r="7975" spans="1:4" x14ac:dyDescent="0.2">
      <c r="A7975" t="s">
        <v>3127</v>
      </c>
      <c r="B7975" t="s">
        <v>41</v>
      </c>
      <c r="C7975" t="s">
        <v>128</v>
      </c>
      <c r="D7975">
        <v>17586.642951076301</v>
      </c>
    </row>
    <row r="7976" spans="1:4" x14ac:dyDescent="0.2">
      <c r="A7976" t="s">
        <v>3127</v>
      </c>
      <c r="B7976" t="s">
        <v>29</v>
      </c>
      <c r="C7976" t="s">
        <v>68</v>
      </c>
      <c r="D7976">
        <v>23179.494744835261</v>
      </c>
    </row>
    <row r="7977" spans="1:4" x14ac:dyDescent="0.2">
      <c r="A7977" t="s">
        <v>3127</v>
      </c>
      <c r="B7977" t="s">
        <v>80</v>
      </c>
      <c r="C7977" t="s">
        <v>225</v>
      </c>
      <c r="D7977">
        <v>131885.41864514549</v>
      </c>
    </row>
    <row r="7978" spans="1:4" x14ac:dyDescent="0.2">
      <c r="A7978" t="s">
        <v>3128</v>
      </c>
      <c r="B7978" t="s">
        <v>13</v>
      </c>
      <c r="C7978" t="s">
        <v>9</v>
      </c>
      <c r="D7978">
        <v>17109.530669041829</v>
      </c>
    </row>
    <row r="7979" spans="1:4" x14ac:dyDescent="0.2">
      <c r="A7979" t="s">
        <v>3128</v>
      </c>
      <c r="B7979" t="s">
        <v>37</v>
      </c>
      <c r="C7979" t="s">
        <v>189</v>
      </c>
      <c r="D7979">
        <v>75157.06425692956</v>
      </c>
    </row>
    <row r="7980" spans="1:4" x14ac:dyDescent="0.2">
      <c r="A7980" t="s">
        <v>3129</v>
      </c>
      <c r="B7980" t="s">
        <v>46</v>
      </c>
      <c r="C7980" t="s">
        <v>19</v>
      </c>
      <c r="D7980">
        <v>11499.33227259052</v>
      </c>
    </row>
    <row r="7981" spans="1:4" x14ac:dyDescent="0.2">
      <c r="A7981" t="s">
        <v>3130</v>
      </c>
      <c r="B7981" t="s">
        <v>43</v>
      </c>
      <c r="C7981" t="s">
        <v>143</v>
      </c>
      <c r="D7981">
        <v>17742289.414587591</v>
      </c>
    </row>
    <row r="7982" spans="1:4" x14ac:dyDescent="0.2">
      <c r="A7982" t="s">
        <v>3130</v>
      </c>
      <c r="B7982" t="s">
        <v>71</v>
      </c>
      <c r="C7982" t="s">
        <v>298</v>
      </c>
      <c r="D7982">
        <v>16395074.41323805</v>
      </c>
    </row>
    <row r="7983" spans="1:4" x14ac:dyDescent="0.2">
      <c r="A7983" t="s">
        <v>3130</v>
      </c>
      <c r="B7983" t="s">
        <v>80</v>
      </c>
      <c r="C7983" t="s">
        <v>205</v>
      </c>
      <c r="D7983">
        <v>44136.547266744987</v>
      </c>
    </row>
    <row r="7984" spans="1:4" x14ac:dyDescent="0.2">
      <c r="A7984" t="s">
        <v>3130</v>
      </c>
      <c r="B7984" t="s">
        <v>37</v>
      </c>
      <c r="C7984" t="s">
        <v>115</v>
      </c>
      <c r="D7984">
        <v>310356.1391861033</v>
      </c>
    </row>
    <row r="7985" spans="1:4" x14ac:dyDescent="0.2">
      <c r="A7985" t="s">
        <v>3131</v>
      </c>
      <c r="B7985" t="s">
        <v>32</v>
      </c>
      <c r="C7985" t="s">
        <v>117</v>
      </c>
      <c r="D7985">
        <v>902302.25341085345</v>
      </c>
    </row>
    <row r="7986" spans="1:4" x14ac:dyDescent="0.2">
      <c r="A7986" t="s">
        <v>3132</v>
      </c>
      <c r="B7986" t="s">
        <v>80</v>
      </c>
      <c r="C7986" t="s">
        <v>115</v>
      </c>
      <c r="D7986">
        <v>101403.67061047271</v>
      </c>
    </row>
    <row r="7987" spans="1:4" x14ac:dyDescent="0.2">
      <c r="A7987" t="s">
        <v>3132</v>
      </c>
      <c r="B7987" t="s">
        <v>35</v>
      </c>
      <c r="C7987" t="s">
        <v>27</v>
      </c>
      <c r="D7987">
        <v>1455.421621780936</v>
      </c>
    </row>
    <row r="7988" spans="1:4" x14ac:dyDescent="0.2">
      <c r="A7988" t="s">
        <v>3132</v>
      </c>
      <c r="B7988" t="s">
        <v>32</v>
      </c>
      <c r="C7988" t="s">
        <v>77</v>
      </c>
      <c r="D7988">
        <v>10103919.659087731</v>
      </c>
    </row>
    <row r="7989" spans="1:4" x14ac:dyDescent="0.2">
      <c r="A7989" t="s">
        <v>3132</v>
      </c>
      <c r="B7989" t="s">
        <v>32</v>
      </c>
      <c r="C7989" t="s">
        <v>240</v>
      </c>
      <c r="D7989">
        <v>126136.91866113531</v>
      </c>
    </row>
    <row r="7990" spans="1:4" x14ac:dyDescent="0.2">
      <c r="A7990" t="s">
        <v>3132</v>
      </c>
      <c r="B7990" t="s">
        <v>32</v>
      </c>
      <c r="C7990" t="s">
        <v>248</v>
      </c>
      <c r="D7990">
        <v>1083633.489434818</v>
      </c>
    </row>
    <row r="7991" spans="1:4" x14ac:dyDescent="0.2">
      <c r="A7991" t="s">
        <v>3132</v>
      </c>
      <c r="B7991" t="s">
        <v>35</v>
      </c>
      <c r="C7991" t="s">
        <v>126</v>
      </c>
      <c r="D7991">
        <v>83558.76883913645</v>
      </c>
    </row>
    <row r="7992" spans="1:4" x14ac:dyDescent="0.2">
      <c r="A7992" t="s">
        <v>3133</v>
      </c>
      <c r="B7992" t="s">
        <v>46</v>
      </c>
      <c r="C7992" t="s">
        <v>150</v>
      </c>
      <c r="D7992">
        <v>1354.7773270036171</v>
      </c>
    </row>
    <row r="7993" spans="1:4" x14ac:dyDescent="0.2">
      <c r="A7993" t="s">
        <v>3134</v>
      </c>
      <c r="B7993" t="s">
        <v>107</v>
      </c>
      <c r="C7993" t="s">
        <v>400</v>
      </c>
      <c r="D7993">
        <v>150076.4524953801</v>
      </c>
    </row>
    <row r="7994" spans="1:4" x14ac:dyDescent="0.2">
      <c r="A7994" t="s">
        <v>3134</v>
      </c>
      <c r="B7994" t="s">
        <v>107</v>
      </c>
      <c r="C7994" t="s">
        <v>129</v>
      </c>
      <c r="D7994">
        <v>4209874.7934774002</v>
      </c>
    </row>
    <row r="7995" spans="1:4" x14ac:dyDescent="0.2">
      <c r="A7995" t="s">
        <v>3135</v>
      </c>
      <c r="B7995" t="s">
        <v>71</v>
      </c>
      <c r="C7995" t="s">
        <v>112</v>
      </c>
      <c r="D7995">
        <v>358740.77631887922</v>
      </c>
    </row>
    <row r="7996" spans="1:4" x14ac:dyDescent="0.2">
      <c r="A7996" t="s">
        <v>3135</v>
      </c>
      <c r="B7996" t="s">
        <v>71</v>
      </c>
      <c r="C7996" t="s">
        <v>28</v>
      </c>
      <c r="D7996">
        <v>98741.82785977493</v>
      </c>
    </row>
    <row r="7997" spans="1:4" x14ac:dyDescent="0.2">
      <c r="A7997" t="s">
        <v>3136</v>
      </c>
      <c r="B7997" t="s">
        <v>43</v>
      </c>
      <c r="C7997" t="s">
        <v>28</v>
      </c>
      <c r="D7997">
        <v>6960.4044221819722</v>
      </c>
    </row>
    <row r="7998" spans="1:4" x14ac:dyDescent="0.2">
      <c r="A7998" t="s">
        <v>3136</v>
      </c>
      <c r="B7998" t="s">
        <v>58</v>
      </c>
      <c r="C7998" t="s">
        <v>187</v>
      </c>
      <c r="D7998">
        <v>219245.23992913921</v>
      </c>
    </row>
    <row r="7999" spans="1:4" x14ac:dyDescent="0.2">
      <c r="A7999" t="s">
        <v>3137</v>
      </c>
      <c r="B7999" t="s">
        <v>35</v>
      </c>
      <c r="C7999" t="s">
        <v>225</v>
      </c>
      <c r="D7999">
        <v>-1141.5734001590411</v>
      </c>
    </row>
    <row r="8000" spans="1:4" x14ac:dyDescent="0.2">
      <c r="A8000" t="s">
        <v>3137</v>
      </c>
      <c r="B8000" t="s">
        <v>23</v>
      </c>
      <c r="C8000" t="s">
        <v>191</v>
      </c>
      <c r="D8000">
        <v>4539142.2797726346</v>
      </c>
    </row>
    <row r="8001" spans="1:4" x14ac:dyDescent="0.2">
      <c r="A8001" t="s">
        <v>3137</v>
      </c>
      <c r="B8001" t="s">
        <v>41</v>
      </c>
      <c r="C8001" t="s">
        <v>262</v>
      </c>
      <c r="D8001">
        <v>14047163.409740681</v>
      </c>
    </row>
    <row r="8002" spans="1:4" x14ac:dyDescent="0.2">
      <c r="A8002" t="s">
        <v>3138</v>
      </c>
      <c r="B8002" t="s">
        <v>46</v>
      </c>
      <c r="C8002" t="s">
        <v>120</v>
      </c>
      <c r="D8002">
        <v>2297645.5899818921</v>
      </c>
    </row>
    <row r="8003" spans="1:4" x14ac:dyDescent="0.2">
      <c r="A8003" t="s">
        <v>3138</v>
      </c>
      <c r="B8003" t="s">
        <v>18</v>
      </c>
      <c r="C8003" t="s">
        <v>189</v>
      </c>
      <c r="D8003">
        <v>36285.772437253072</v>
      </c>
    </row>
    <row r="8004" spans="1:4" x14ac:dyDescent="0.2">
      <c r="A8004" t="s">
        <v>3138</v>
      </c>
      <c r="B8004" t="s">
        <v>8</v>
      </c>
      <c r="C8004" t="s">
        <v>234</v>
      </c>
      <c r="D8004">
        <v>7705.334546905342</v>
      </c>
    </row>
    <row r="8005" spans="1:4" x14ac:dyDescent="0.2">
      <c r="A8005" t="s">
        <v>3138</v>
      </c>
      <c r="B8005" t="s">
        <v>43</v>
      </c>
      <c r="C8005" t="s">
        <v>16</v>
      </c>
      <c r="D8005">
        <v>239832.4046557784</v>
      </c>
    </row>
    <row r="8006" spans="1:4" x14ac:dyDescent="0.2">
      <c r="A8006" t="s">
        <v>3138</v>
      </c>
      <c r="B8006" t="s">
        <v>26</v>
      </c>
      <c r="C8006" t="s">
        <v>242</v>
      </c>
      <c r="D8006">
        <v>2835.6663160452131</v>
      </c>
    </row>
    <row r="8007" spans="1:4" x14ac:dyDescent="0.2">
      <c r="A8007" t="s">
        <v>3139</v>
      </c>
      <c r="B8007" t="s">
        <v>20</v>
      </c>
      <c r="C8007" t="s">
        <v>455</v>
      </c>
      <c r="D8007">
        <v>591851.6197387483</v>
      </c>
    </row>
    <row r="8008" spans="1:4" x14ac:dyDescent="0.2">
      <c r="A8008" t="s">
        <v>3139</v>
      </c>
      <c r="B8008" t="s">
        <v>23</v>
      </c>
      <c r="C8008" t="s">
        <v>148</v>
      </c>
      <c r="D8008">
        <v>3572.347477478922</v>
      </c>
    </row>
    <row r="8009" spans="1:4" x14ac:dyDescent="0.2">
      <c r="A8009" t="s">
        <v>3139</v>
      </c>
      <c r="B8009" t="s">
        <v>32</v>
      </c>
      <c r="C8009" t="s">
        <v>112</v>
      </c>
      <c r="D8009">
        <v>4007.906385177715</v>
      </c>
    </row>
    <row r="8010" spans="1:4" x14ac:dyDescent="0.2">
      <c r="A8010" t="s">
        <v>3139</v>
      </c>
      <c r="B8010" t="s">
        <v>20</v>
      </c>
      <c r="C8010" t="s">
        <v>245</v>
      </c>
      <c r="D8010">
        <v>77630.783287490282</v>
      </c>
    </row>
    <row r="8011" spans="1:4" x14ac:dyDescent="0.2">
      <c r="A8011" t="s">
        <v>3139</v>
      </c>
      <c r="B8011" t="s">
        <v>10</v>
      </c>
      <c r="C8011" t="s">
        <v>108</v>
      </c>
      <c r="D8011">
        <v>1347.874410509505</v>
      </c>
    </row>
    <row r="8012" spans="1:4" x14ac:dyDescent="0.2">
      <c r="A8012" t="s">
        <v>3140</v>
      </c>
      <c r="B8012" t="s">
        <v>50</v>
      </c>
      <c r="C8012" t="s">
        <v>143</v>
      </c>
      <c r="D8012">
        <v>12094501.78894864</v>
      </c>
    </row>
    <row r="8013" spans="1:4" x14ac:dyDescent="0.2">
      <c r="A8013" t="s">
        <v>3141</v>
      </c>
      <c r="B8013" t="s">
        <v>46</v>
      </c>
      <c r="C8013" t="s">
        <v>279</v>
      </c>
      <c r="D8013">
        <v>1618973.736994223</v>
      </c>
    </row>
    <row r="8014" spans="1:4" x14ac:dyDescent="0.2">
      <c r="A8014" t="s">
        <v>3141</v>
      </c>
      <c r="B8014" t="s">
        <v>10</v>
      </c>
      <c r="C8014" t="s">
        <v>105</v>
      </c>
      <c r="D8014">
        <v>19103633.1518762</v>
      </c>
    </row>
    <row r="8015" spans="1:4" x14ac:dyDescent="0.2">
      <c r="A8015" t="s">
        <v>3141</v>
      </c>
      <c r="B8015" t="s">
        <v>50</v>
      </c>
      <c r="C8015" t="s">
        <v>117</v>
      </c>
      <c r="D8015">
        <v>1014158.830278606</v>
      </c>
    </row>
    <row r="8016" spans="1:4" x14ac:dyDescent="0.2">
      <c r="A8016" t="s">
        <v>3142</v>
      </c>
      <c r="B8016" t="s">
        <v>56</v>
      </c>
      <c r="C8016" t="s">
        <v>39</v>
      </c>
      <c r="D8016">
        <v>32224.80788216789</v>
      </c>
    </row>
    <row r="8017" spans="1:4" x14ac:dyDescent="0.2">
      <c r="A8017" t="s">
        <v>3143</v>
      </c>
      <c r="B8017" t="s">
        <v>35</v>
      </c>
      <c r="C8017" t="s">
        <v>47</v>
      </c>
      <c r="D8017">
        <v>21658.118264230179</v>
      </c>
    </row>
    <row r="8018" spans="1:4" x14ac:dyDescent="0.2">
      <c r="A8018" t="s">
        <v>3143</v>
      </c>
      <c r="B8018" t="s">
        <v>15</v>
      </c>
      <c r="C8018" t="s">
        <v>143</v>
      </c>
      <c r="D8018">
        <v>34061196.508058406</v>
      </c>
    </row>
    <row r="8019" spans="1:4" x14ac:dyDescent="0.2">
      <c r="A8019" t="s">
        <v>3144</v>
      </c>
      <c r="B8019" t="s">
        <v>73</v>
      </c>
      <c r="C8019" t="s">
        <v>129</v>
      </c>
      <c r="D8019">
        <v>1033580.509581995</v>
      </c>
    </row>
    <row r="8020" spans="1:4" x14ac:dyDescent="0.2">
      <c r="A8020" t="s">
        <v>3145</v>
      </c>
      <c r="B8020" t="s">
        <v>20</v>
      </c>
      <c r="C8020" t="s">
        <v>6</v>
      </c>
      <c r="D8020">
        <v>1576361.6892435921</v>
      </c>
    </row>
    <row r="8021" spans="1:4" x14ac:dyDescent="0.2">
      <c r="A8021" t="s">
        <v>3146</v>
      </c>
      <c r="B8021" t="s">
        <v>85</v>
      </c>
      <c r="C8021" t="s">
        <v>115</v>
      </c>
      <c r="D8021">
        <v>236682.66932827901</v>
      </c>
    </row>
    <row r="8022" spans="1:4" x14ac:dyDescent="0.2">
      <c r="A8022" t="s">
        <v>3147</v>
      </c>
      <c r="B8022" t="s">
        <v>80</v>
      </c>
      <c r="C8022" t="s">
        <v>51</v>
      </c>
      <c r="D8022">
        <v>3651.5707211267591</v>
      </c>
    </row>
    <row r="8023" spans="1:4" x14ac:dyDescent="0.2">
      <c r="A8023" t="s">
        <v>3147</v>
      </c>
      <c r="B8023" t="s">
        <v>89</v>
      </c>
      <c r="C8023" t="s">
        <v>232</v>
      </c>
      <c r="D8023">
        <v>168548155.64901549</v>
      </c>
    </row>
    <row r="8024" spans="1:4" x14ac:dyDescent="0.2">
      <c r="A8024" t="s">
        <v>3148</v>
      </c>
      <c r="B8024" t="s">
        <v>89</v>
      </c>
      <c r="C8024" t="s">
        <v>112</v>
      </c>
      <c r="D8024">
        <v>392.53901574440312</v>
      </c>
    </row>
    <row r="8025" spans="1:4" x14ac:dyDescent="0.2">
      <c r="A8025" t="s">
        <v>3148</v>
      </c>
      <c r="B8025" t="s">
        <v>10</v>
      </c>
      <c r="C8025" t="s">
        <v>426</v>
      </c>
      <c r="D8025">
        <v>445032.09098663938</v>
      </c>
    </row>
    <row r="8026" spans="1:4" x14ac:dyDescent="0.2">
      <c r="A8026" t="s">
        <v>3148</v>
      </c>
      <c r="B8026" t="s">
        <v>54</v>
      </c>
      <c r="C8026" t="s">
        <v>133</v>
      </c>
      <c r="D8026">
        <v>2647.0171253472172</v>
      </c>
    </row>
    <row r="8027" spans="1:4" x14ac:dyDescent="0.2">
      <c r="A8027" t="s">
        <v>3149</v>
      </c>
      <c r="B8027" t="s">
        <v>50</v>
      </c>
      <c r="C8027" t="s">
        <v>86</v>
      </c>
      <c r="D8027">
        <v>212236172.0011743</v>
      </c>
    </row>
    <row r="8028" spans="1:4" x14ac:dyDescent="0.2">
      <c r="A8028" t="s">
        <v>3149</v>
      </c>
      <c r="B8028" t="s">
        <v>37</v>
      </c>
      <c r="C8028" t="s">
        <v>19</v>
      </c>
      <c r="D8028">
        <v>29744.463359319401</v>
      </c>
    </row>
    <row r="8029" spans="1:4" x14ac:dyDescent="0.2">
      <c r="A8029" t="s">
        <v>3149</v>
      </c>
      <c r="B8029" t="s">
        <v>41</v>
      </c>
      <c r="C8029" t="s">
        <v>174</v>
      </c>
      <c r="D8029">
        <v>358168.19198844541</v>
      </c>
    </row>
    <row r="8030" spans="1:4" x14ac:dyDescent="0.2">
      <c r="A8030" t="s">
        <v>3150</v>
      </c>
      <c r="B8030" t="s">
        <v>80</v>
      </c>
      <c r="C8030" t="s">
        <v>189</v>
      </c>
      <c r="D8030">
        <v>69124.281849217834</v>
      </c>
    </row>
    <row r="8031" spans="1:4" x14ac:dyDescent="0.2">
      <c r="A8031" t="s">
        <v>3150</v>
      </c>
      <c r="B8031" t="s">
        <v>43</v>
      </c>
      <c r="C8031" t="s">
        <v>16</v>
      </c>
      <c r="D8031">
        <v>895195.80539690983</v>
      </c>
    </row>
    <row r="8032" spans="1:4" x14ac:dyDescent="0.2">
      <c r="A8032" t="s">
        <v>3150</v>
      </c>
      <c r="B8032" t="s">
        <v>5</v>
      </c>
      <c r="C8032" t="s">
        <v>245</v>
      </c>
      <c r="D8032">
        <v>8459269.5679846331</v>
      </c>
    </row>
    <row r="8033" spans="1:4" x14ac:dyDescent="0.2">
      <c r="A8033" t="s">
        <v>3150</v>
      </c>
      <c r="B8033" t="s">
        <v>18</v>
      </c>
      <c r="C8033" t="s">
        <v>230</v>
      </c>
      <c r="D8033">
        <v>2301418.282532278</v>
      </c>
    </row>
    <row r="8034" spans="1:4" x14ac:dyDescent="0.2">
      <c r="A8034" t="s">
        <v>3151</v>
      </c>
      <c r="B8034" t="s">
        <v>50</v>
      </c>
      <c r="C8034" t="s">
        <v>59</v>
      </c>
      <c r="D8034">
        <v>41569.17044929145</v>
      </c>
    </row>
    <row r="8035" spans="1:4" x14ac:dyDescent="0.2">
      <c r="A8035" t="s">
        <v>3151</v>
      </c>
      <c r="B8035" t="s">
        <v>8</v>
      </c>
      <c r="C8035" t="s">
        <v>243</v>
      </c>
      <c r="D8035">
        <v>9709.3633135512737</v>
      </c>
    </row>
    <row r="8036" spans="1:4" x14ac:dyDescent="0.2">
      <c r="A8036" t="s">
        <v>3152</v>
      </c>
      <c r="B8036" t="s">
        <v>54</v>
      </c>
      <c r="C8036" t="s">
        <v>95</v>
      </c>
      <c r="D8036">
        <v>135168.85137004749</v>
      </c>
    </row>
    <row r="8037" spans="1:4" x14ac:dyDescent="0.2">
      <c r="A8037" t="s">
        <v>3153</v>
      </c>
      <c r="B8037" t="s">
        <v>73</v>
      </c>
      <c r="C8037" t="s">
        <v>25</v>
      </c>
      <c r="D8037">
        <v>495504267.57187361</v>
      </c>
    </row>
    <row r="8038" spans="1:4" x14ac:dyDescent="0.2">
      <c r="A8038" t="s">
        <v>3153</v>
      </c>
      <c r="B8038" t="s">
        <v>89</v>
      </c>
      <c r="C8038" t="s">
        <v>64</v>
      </c>
      <c r="D8038">
        <v>1460561374.3556831</v>
      </c>
    </row>
    <row r="8039" spans="1:4" x14ac:dyDescent="0.2">
      <c r="A8039" t="s">
        <v>3153</v>
      </c>
      <c r="B8039" t="s">
        <v>8</v>
      </c>
      <c r="C8039" t="s">
        <v>65</v>
      </c>
      <c r="D8039">
        <v>83182622.525332168</v>
      </c>
    </row>
    <row r="8040" spans="1:4" x14ac:dyDescent="0.2">
      <c r="A8040" t="s">
        <v>3154</v>
      </c>
      <c r="B8040" t="s">
        <v>26</v>
      </c>
      <c r="C8040" t="s">
        <v>14</v>
      </c>
      <c r="D8040">
        <v>65713.916967419544</v>
      </c>
    </row>
    <row r="8041" spans="1:4" x14ac:dyDescent="0.2">
      <c r="A8041" t="s">
        <v>3154</v>
      </c>
      <c r="B8041" t="s">
        <v>50</v>
      </c>
      <c r="C8041" t="s">
        <v>82</v>
      </c>
      <c r="D8041">
        <v>161189.03718225201</v>
      </c>
    </row>
    <row r="8042" spans="1:4" x14ac:dyDescent="0.2">
      <c r="A8042" t="s">
        <v>3154</v>
      </c>
      <c r="B8042" t="s">
        <v>54</v>
      </c>
      <c r="C8042" t="s">
        <v>82</v>
      </c>
      <c r="D8042">
        <v>56634.992729200247</v>
      </c>
    </row>
    <row r="8043" spans="1:4" x14ac:dyDescent="0.2">
      <c r="A8043" t="s">
        <v>3154</v>
      </c>
      <c r="B8043" t="s">
        <v>46</v>
      </c>
      <c r="C8043" t="s">
        <v>112</v>
      </c>
      <c r="D8043">
        <v>58441.041524958433</v>
      </c>
    </row>
    <row r="8044" spans="1:4" x14ac:dyDescent="0.2">
      <c r="A8044" t="s">
        <v>3155</v>
      </c>
      <c r="B8044" t="s">
        <v>18</v>
      </c>
      <c r="C8044" t="s">
        <v>288</v>
      </c>
      <c r="D8044">
        <v>77541.291367446262</v>
      </c>
    </row>
    <row r="8045" spans="1:4" x14ac:dyDescent="0.2">
      <c r="A8045" t="s">
        <v>3155</v>
      </c>
      <c r="B8045" t="s">
        <v>32</v>
      </c>
      <c r="C8045" t="s">
        <v>14</v>
      </c>
      <c r="D8045">
        <v>40267.081057799303</v>
      </c>
    </row>
    <row r="8046" spans="1:4" x14ac:dyDescent="0.2">
      <c r="A8046" t="s">
        <v>3156</v>
      </c>
      <c r="B8046" t="s">
        <v>13</v>
      </c>
      <c r="C8046" t="s">
        <v>90</v>
      </c>
      <c r="D8046">
        <v>52739.10975117916</v>
      </c>
    </row>
    <row r="8047" spans="1:4" x14ac:dyDescent="0.2">
      <c r="A8047" t="s">
        <v>3156</v>
      </c>
      <c r="B8047" t="s">
        <v>13</v>
      </c>
      <c r="C8047" t="s">
        <v>51</v>
      </c>
      <c r="D8047">
        <v>815.82152577232773</v>
      </c>
    </row>
    <row r="8048" spans="1:4" x14ac:dyDescent="0.2">
      <c r="A8048" t="s">
        <v>3157</v>
      </c>
      <c r="B8048" t="s">
        <v>85</v>
      </c>
      <c r="C8048" t="s">
        <v>181</v>
      </c>
      <c r="D8048">
        <v>39203.827192416371</v>
      </c>
    </row>
    <row r="8049" spans="1:4" x14ac:dyDescent="0.2">
      <c r="A8049" t="s">
        <v>3157</v>
      </c>
      <c r="B8049" t="s">
        <v>26</v>
      </c>
      <c r="C8049" t="s">
        <v>150</v>
      </c>
      <c r="D8049">
        <v>560.21134229530935</v>
      </c>
    </row>
    <row r="8050" spans="1:4" x14ac:dyDescent="0.2">
      <c r="A8050" t="s">
        <v>3158</v>
      </c>
      <c r="B8050" t="s">
        <v>71</v>
      </c>
      <c r="C8050" t="s">
        <v>110</v>
      </c>
      <c r="D8050">
        <v>432575123.38934737</v>
      </c>
    </row>
    <row r="8051" spans="1:4" x14ac:dyDescent="0.2">
      <c r="A8051" t="s">
        <v>3159</v>
      </c>
      <c r="B8051" t="s">
        <v>32</v>
      </c>
      <c r="C8051" t="s">
        <v>82</v>
      </c>
      <c r="D8051">
        <v>37467.368280498507</v>
      </c>
    </row>
    <row r="8052" spans="1:4" x14ac:dyDescent="0.2">
      <c r="A8052" t="s">
        <v>3160</v>
      </c>
      <c r="B8052" t="s">
        <v>89</v>
      </c>
      <c r="C8052" t="s">
        <v>256</v>
      </c>
      <c r="D8052">
        <v>108895.3870565348</v>
      </c>
    </row>
    <row r="8053" spans="1:4" x14ac:dyDescent="0.2">
      <c r="A8053" t="s">
        <v>3160</v>
      </c>
      <c r="B8053" t="s">
        <v>15</v>
      </c>
      <c r="C8053" t="s">
        <v>245</v>
      </c>
      <c r="D8053">
        <v>2586929.045599537</v>
      </c>
    </row>
    <row r="8054" spans="1:4" x14ac:dyDescent="0.2">
      <c r="A8054" t="s">
        <v>3160</v>
      </c>
      <c r="B8054" t="s">
        <v>5</v>
      </c>
      <c r="C8054" t="s">
        <v>146</v>
      </c>
      <c r="D8054">
        <v>12058.02030247011</v>
      </c>
    </row>
    <row r="8055" spans="1:4" x14ac:dyDescent="0.2">
      <c r="A8055" t="s">
        <v>3160</v>
      </c>
      <c r="B8055" t="s">
        <v>5</v>
      </c>
      <c r="C8055" t="s">
        <v>65</v>
      </c>
      <c r="D8055">
        <v>30412946.579812068</v>
      </c>
    </row>
    <row r="8056" spans="1:4" x14ac:dyDescent="0.2">
      <c r="A8056" t="s">
        <v>3161</v>
      </c>
      <c r="B8056" t="s">
        <v>62</v>
      </c>
      <c r="C8056" t="s">
        <v>426</v>
      </c>
      <c r="D8056">
        <v>752891.00888056506</v>
      </c>
    </row>
    <row r="8057" spans="1:4" x14ac:dyDescent="0.2">
      <c r="A8057" t="s">
        <v>3161</v>
      </c>
      <c r="B8057" t="s">
        <v>50</v>
      </c>
      <c r="C8057" t="s">
        <v>265</v>
      </c>
      <c r="D8057">
        <v>108542092.84856109</v>
      </c>
    </row>
    <row r="8058" spans="1:4" x14ac:dyDescent="0.2">
      <c r="A8058" t="s">
        <v>3162</v>
      </c>
      <c r="B8058" t="s">
        <v>80</v>
      </c>
      <c r="C8058" t="s">
        <v>126</v>
      </c>
      <c r="D8058">
        <v>6210.8488736968238</v>
      </c>
    </row>
    <row r="8059" spans="1:4" x14ac:dyDescent="0.2">
      <c r="A8059" t="s">
        <v>3162</v>
      </c>
      <c r="B8059" t="s">
        <v>73</v>
      </c>
      <c r="C8059" t="s">
        <v>30</v>
      </c>
      <c r="D8059">
        <v>765.0828661989234</v>
      </c>
    </row>
    <row r="8060" spans="1:4" x14ac:dyDescent="0.2">
      <c r="A8060" t="s">
        <v>3162</v>
      </c>
      <c r="B8060" t="s">
        <v>35</v>
      </c>
      <c r="C8060" t="s">
        <v>77</v>
      </c>
      <c r="D8060">
        <v>2386878.305897878</v>
      </c>
    </row>
    <row r="8061" spans="1:4" x14ac:dyDescent="0.2">
      <c r="A8061" t="s">
        <v>3163</v>
      </c>
      <c r="B8061" t="s">
        <v>43</v>
      </c>
      <c r="C8061" t="s">
        <v>266</v>
      </c>
      <c r="D8061">
        <v>4158.1724286763983</v>
      </c>
    </row>
    <row r="8062" spans="1:4" x14ac:dyDescent="0.2">
      <c r="A8062" t="s">
        <v>3164</v>
      </c>
      <c r="B8062" t="s">
        <v>32</v>
      </c>
      <c r="C8062" t="s">
        <v>122</v>
      </c>
      <c r="D8062">
        <v>31002779.926988538</v>
      </c>
    </row>
    <row r="8063" spans="1:4" x14ac:dyDescent="0.2">
      <c r="A8063" t="s">
        <v>3164</v>
      </c>
      <c r="B8063" t="s">
        <v>32</v>
      </c>
      <c r="C8063" t="s">
        <v>64</v>
      </c>
      <c r="D8063">
        <v>28539167.807177879</v>
      </c>
    </row>
    <row r="8064" spans="1:4" x14ac:dyDescent="0.2">
      <c r="A8064" t="s">
        <v>3165</v>
      </c>
      <c r="B8064" t="s">
        <v>58</v>
      </c>
      <c r="C8064" t="s">
        <v>126</v>
      </c>
      <c r="D8064">
        <v>43107.303844939321</v>
      </c>
    </row>
    <row r="8065" spans="1:4" x14ac:dyDescent="0.2">
      <c r="A8065" t="s">
        <v>3166</v>
      </c>
      <c r="B8065" t="s">
        <v>20</v>
      </c>
      <c r="C8065" t="s">
        <v>36</v>
      </c>
      <c r="D8065">
        <v>208954653.2367689</v>
      </c>
    </row>
    <row r="8066" spans="1:4" x14ac:dyDescent="0.2">
      <c r="A8066" t="s">
        <v>3167</v>
      </c>
      <c r="B8066" t="s">
        <v>107</v>
      </c>
      <c r="C8066" t="s">
        <v>170</v>
      </c>
      <c r="D8066">
        <v>26109.25090888506</v>
      </c>
    </row>
    <row r="8067" spans="1:4" x14ac:dyDescent="0.2">
      <c r="A8067" t="s">
        <v>3168</v>
      </c>
      <c r="B8067" t="s">
        <v>107</v>
      </c>
      <c r="C8067" t="s">
        <v>283</v>
      </c>
      <c r="D8067">
        <v>16731.311309737452</v>
      </c>
    </row>
    <row r="8068" spans="1:4" x14ac:dyDescent="0.2">
      <c r="A8068" t="s">
        <v>3169</v>
      </c>
      <c r="B8068" t="s">
        <v>18</v>
      </c>
      <c r="C8068" t="s">
        <v>171</v>
      </c>
      <c r="D8068">
        <v>6872.3918679516564</v>
      </c>
    </row>
    <row r="8069" spans="1:4" x14ac:dyDescent="0.2">
      <c r="A8069" t="s">
        <v>3169</v>
      </c>
      <c r="B8069" t="s">
        <v>29</v>
      </c>
      <c r="C8069" t="s">
        <v>225</v>
      </c>
      <c r="D8069">
        <v>53112.177143155059</v>
      </c>
    </row>
    <row r="8070" spans="1:4" x14ac:dyDescent="0.2">
      <c r="A8070" t="s">
        <v>3169</v>
      </c>
      <c r="B8070" t="s">
        <v>5</v>
      </c>
      <c r="C8070" t="s">
        <v>279</v>
      </c>
      <c r="D8070">
        <v>129086.5924934284</v>
      </c>
    </row>
    <row r="8071" spans="1:4" x14ac:dyDescent="0.2">
      <c r="A8071" t="s">
        <v>3170</v>
      </c>
      <c r="B8071" t="s">
        <v>5</v>
      </c>
      <c r="C8071" t="s">
        <v>105</v>
      </c>
      <c r="D8071">
        <v>432667.84764766501</v>
      </c>
    </row>
    <row r="8072" spans="1:4" x14ac:dyDescent="0.2">
      <c r="A8072" t="s">
        <v>3170</v>
      </c>
      <c r="B8072" t="s">
        <v>89</v>
      </c>
      <c r="C8072" t="s">
        <v>77</v>
      </c>
      <c r="D8072">
        <v>2243731.8024221109</v>
      </c>
    </row>
    <row r="8073" spans="1:4" x14ac:dyDescent="0.2">
      <c r="A8073" t="s">
        <v>3170</v>
      </c>
      <c r="B8073" t="s">
        <v>73</v>
      </c>
      <c r="C8073" t="s">
        <v>25</v>
      </c>
      <c r="D8073">
        <v>6722255.5874877758</v>
      </c>
    </row>
    <row r="8074" spans="1:4" x14ac:dyDescent="0.2">
      <c r="A8074" t="s">
        <v>3171</v>
      </c>
      <c r="B8074" t="s">
        <v>80</v>
      </c>
      <c r="C8074" t="s">
        <v>174</v>
      </c>
      <c r="D8074">
        <v>7439.9364172869573</v>
      </c>
    </row>
    <row r="8075" spans="1:4" x14ac:dyDescent="0.2">
      <c r="A8075" t="s">
        <v>3171</v>
      </c>
      <c r="B8075" t="s">
        <v>37</v>
      </c>
      <c r="C8075" t="s">
        <v>82</v>
      </c>
      <c r="D8075">
        <v>27095.390459269609</v>
      </c>
    </row>
    <row r="8076" spans="1:4" x14ac:dyDescent="0.2">
      <c r="A8076" t="s">
        <v>3172</v>
      </c>
      <c r="B8076" t="s">
        <v>35</v>
      </c>
      <c r="C8076" t="s">
        <v>83</v>
      </c>
      <c r="D8076">
        <v>635392.06051092921</v>
      </c>
    </row>
    <row r="8077" spans="1:4" x14ac:dyDescent="0.2">
      <c r="A8077" t="s">
        <v>3173</v>
      </c>
      <c r="B8077" t="s">
        <v>23</v>
      </c>
      <c r="C8077" t="s">
        <v>129</v>
      </c>
      <c r="D8077">
        <v>345985.09685823938</v>
      </c>
    </row>
    <row r="8078" spans="1:4" x14ac:dyDescent="0.2">
      <c r="A8078" t="s">
        <v>3173</v>
      </c>
      <c r="B8078" t="s">
        <v>54</v>
      </c>
      <c r="C8078" t="s">
        <v>129</v>
      </c>
      <c r="D8078">
        <v>347217.18266944168</v>
      </c>
    </row>
    <row r="8079" spans="1:4" x14ac:dyDescent="0.2">
      <c r="A8079" t="s">
        <v>3174</v>
      </c>
      <c r="B8079" t="s">
        <v>46</v>
      </c>
      <c r="C8079" t="s">
        <v>68</v>
      </c>
      <c r="D8079">
        <v>345.91274761685207</v>
      </c>
    </row>
    <row r="8080" spans="1:4" x14ac:dyDescent="0.2">
      <c r="A8080" t="s">
        <v>3174</v>
      </c>
      <c r="B8080" t="s">
        <v>54</v>
      </c>
      <c r="C8080" t="s">
        <v>298</v>
      </c>
      <c r="D8080">
        <v>101715.0905612401</v>
      </c>
    </row>
    <row r="8081" spans="1:4" x14ac:dyDescent="0.2">
      <c r="A8081" t="s">
        <v>3174</v>
      </c>
      <c r="B8081" t="s">
        <v>54</v>
      </c>
      <c r="C8081" t="s">
        <v>270</v>
      </c>
      <c r="D8081">
        <v>7665818.1822589505</v>
      </c>
    </row>
    <row r="8082" spans="1:4" x14ac:dyDescent="0.2">
      <c r="A8082" t="s">
        <v>3175</v>
      </c>
      <c r="B8082" t="s">
        <v>41</v>
      </c>
      <c r="C8082" t="s">
        <v>48</v>
      </c>
      <c r="D8082">
        <v>32289.62220004242</v>
      </c>
    </row>
    <row r="8083" spans="1:4" x14ac:dyDescent="0.2">
      <c r="A8083" t="s">
        <v>3175</v>
      </c>
      <c r="B8083" t="s">
        <v>35</v>
      </c>
      <c r="C8083" t="s">
        <v>181</v>
      </c>
      <c r="D8083">
        <v>73402.963604691846</v>
      </c>
    </row>
    <row r="8084" spans="1:4" x14ac:dyDescent="0.2">
      <c r="A8084" t="s">
        <v>3175</v>
      </c>
      <c r="B8084" t="s">
        <v>37</v>
      </c>
      <c r="C8084" t="s">
        <v>159</v>
      </c>
      <c r="D8084">
        <v>2972412.5509145199</v>
      </c>
    </row>
    <row r="8085" spans="1:4" x14ac:dyDescent="0.2">
      <c r="A8085" t="s">
        <v>3175</v>
      </c>
      <c r="B8085" t="s">
        <v>8</v>
      </c>
      <c r="C8085" t="s">
        <v>33</v>
      </c>
      <c r="D8085">
        <v>421704.24332678528</v>
      </c>
    </row>
    <row r="8086" spans="1:4" x14ac:dyDescent="0.2">
      <c r="A8086" t="s">
        <v>3176</v>
      </c>
      <c r="B8086" t="s">
        <v>15</v>
      </c>
      <c r="C8086" t="s">
        <v>189</v>
      </c>
      <c r="D8086">
        <v>210828.7803815084</v>
      </c>
    </row>
    <row r="8087" spans="1:4" x14ac:dyDescent="0.2">
      <c r="A8087" t="s">
        <v>3177</v>
      </c>
      <c r="B8087" t="s">
        <v>85</v>
      </c>
      <c r="C8087" t="s">
        <v>169</v>
      </c>
      <c r="D8087">
        <v>4518.0029045210176</v>
      </c>
    </row>
    <row r="8088" spans="1:4" x14ac:dyDescent="0.2">
      <c r="A8088" t="s">
        <v>3177</v>
      </c>
      <c r="B8088" t="s">
        <v>23</v>
      </c>
      <c r="C8088" t="s">
        <v>179</v>
      </c>
      <c r="D8088">
        <v>123210.0214114963</v>
      </c>
    </row>
    <row r="8089" spans="1:4" x14ac:dyDescent="0.2">
      <c r="A8089" t="s">
        <v>3177</v>
      </c>
      <c r="B8089" t="s">
        <v>107</v>
      </c>
      <c r="C8089" t="s">
        <v>159</v>
      </c>
      <c r="D8089">
        <v>997875.35570973472</v>
      </c>
    </row>
    <row r="8090" spans="1:4" x14ac:dyDescent="0.2">
      <c r="A8090" t="s">
        <v>3177</v>
      </c>
      <c r="B8090" t="s">
        <v>71</v>
      </c>
      <c r="C8090" t="s">
        <v>30</v>
      </c>
      <c r="D8090">
        <v>2615.5571153980359</v>
      </c>
    </row>
    <row r="8091" spans="1:4" x14ac:dyDescent="0.2">
      <c r="A8091" t="s">
        <v>3178</v>
      </c>
      <c r="B8091" t="s">
        <v>8</v>
      </c>
      <c r="C8091" t="s">
        <v>253</v>
      </c>
      <c r="D8091">
        <v>6528.126287921431</v>
      </c>
    </row>
    <row r="8092" spans="1:4" x14ac:dyDescent="0.2">
      <c r="A8092" t="s">
        <v>3178</v>
      </c>
      <c r="B8092" t="s">
        <v>43</v>
      </c>
      <c r="C8092" t="s">
        <v>27</v>
      </c>
      <c r="D8092">
        <v>624.84411916898239</v>
      </c>
    </row>
    <row r="8093" spans="1:4" x14ac:dyDescent="0.2">
      <c r="A8093" t="s">
        <v>3178</v>
      </c>
      <c r="B8093" t="s">
        <v>107</v>
      </c>
      <c r="C8093" t="s">
        <v>159</v>
      </c>
      <c r="D8093">
        <v>1600919.999482976</v>
      </c>
    </row>
    <row r="8094" spans="1:4" x14ac:dyDescent="0.2">
      <c r="A8094" t="s">
        <v>3179</v>
      </c>
      <c r="B8094" t="s">
        <v>58</v>
      </c>
      <c r="C8094" t="s">
        <v>455</v>
      </c>
      <c r="D8094">
        <v>1404802.4761764291</v>
      </c>
    </row>
    <row r="8095" spans="1:4" x14ac:dyDescent="0.2">
      <c r="A8095" t="s">
        <v>3179</v>
      </c>
      <c r="B8095" t="s">
        <v>54</v>
      </c>
      <c r="C8095" t="s">
        <v>163</v>
      </c>
      <c r="D8095">
        <v>11635.028185261241</v>
      </c>
    </row>
    <row r="8096" spans="1:4" x14ac:dyDescent="0.2">
      <c r="A8096" t="s">
        <v>3180</v>
      </c>
      <c r="B8096" t="s">
        <v>73</v>
      </c>
      <c r="C8096" t="s">
        <v>108</v>
      </c>
      <c r="D8096">
        <v>324.4783209092426</v>
      </c>
    </row>
    <row r="8097" spans="1:4" x14ac:dyDescent="0.2">
      <c r="A8097" t="s">
        <v>3180</v>
      </c>
      <c r="B8097" t="s">
        <v>62</v>
      </c>
      <c r="C8097" t="s">
        <v>27</v>
      </c>
      <c r="D8097">
        <v>279.50447635056929</v>
      </c>
    </row>
    <row r="8098" spans="1:4" x14ac:dyDescent="0.2">
      <c r="A8098" t="s">
        <v>3180</v>
      </c>
      <c r="B8098" t="s">
        <v>41</v>
      </c>
      <c r="C8098" t="s">
        <v>180</v>
      </c>
      <c r="D8098">
        <v>13133.67958320142</v>
      </c>
    </row>
    <row r="8099" spans="1:4" x14ac:dyDescent="0.2">
      <c r="A8099" t="s">
        <v>3180</v>
      </c>
      <c r="B8099" t="s">
        <v>41</v>
      </c>
      <c r="C8099" t="s">
        <v>98</v>
      </c>
      <c r="D8099">
        <v>1153066.8454453789</v>
      </c>
    </row>
    <row r="8100" spans="1:4" x14ac:dyDescent="0.2">
      <c r="A8100" t="s">
        <v>3181</v>
      </c>
      <c r="B8100" t="s">
        <v>29</v>
      </c>
      <c r="C8100" t="s">
        <v>19</v>
      </c>
      <c r="D8100">
        <v>8146.1557135097737</v>
      </c>
    </row>
    <row r="8101" spans="1:4" x14ac:dyDescent="0.2">
      <c r="A8101" t="s">
        <v>3181</v>
      </c>
      <c r="B8101" t="s">
        <v>29</v>
      </c>
      <c r="C8101" t="s">
        <v>129</v>
      </c>
      <c r="D8101">
        <v>47687.317720724852</v>
      </c>
    </row>
    <row r="8102" spans="1:4" x14ac:dyDescent="0.2">
      <c r="A8102" t="s">
        <v>3181</v>
      </c>
      <c r="B8102" t="s">
        <v>35</v>
      </c>
      <c r="C8102" t="s">
        <v>124</v>
      </c>
      <c r="D8102">
        <v>7586.2993224666916</v>
      </c>
    </row>
    <row r="8103" spans="1:4" x14ac:dyDescent="0.2">
      <c r="A8103" t="s">
        <v>3181</v>
      </c>
      <c r="B8103" t="s">
        <v>37</v>
      </c>
      <c r="C8103" t="s">
        <v>59</v>
      </c>
      <c r="D8103">
        <v>1613.8800161277891</v>
      </c>
    </row>
    <row r="8104" spans="1:4" x14ac:dyDescent="0.2">
      <c r="A8104" t="s">
        <v>3181</v>
      </c>
      <c r="B8104" t="s">
        <v>10</v>
      </c>
      <c r="C8104" t="s">
        <v>187</v>
      </c>
      <c r="D8104">
        <v>12460.00769661031</v>
      </c>
    </row>
    <row r="8105" spans="1:4" x14ac:dyDescent="0.2">
      <c r="A8105" t="s">
        <v>3182</v>
      </c>
      <c r="B8105" t="s">
        <v>23</v>
      </c>
      <c r="C8105" t="s">
        <v>290</v>
      </c>
      <c r="D8105">
        <v>55843.62751811542</v>
      </c>
    </row>
    <row r="8106" spans="1:4" x14ac:dyDescent="0.2">
      <c r="A8106" t="s">
        <v>3182</v>
      </c>
      <c r="B8106" t="s">
        <v>43</v>
      </c>
      <c r="C8106" t="s">
        <v>209</v>
      </c>
      <c r="D8106">
        <v>3233643.772100857</v>
      </c>
    </row>
    <row r="8107" spans="1:4" x14ac:dyDescent="0.2">
      <c r="A8107" t="s">
        <v>3183</v>
      </c>
      <c r="B8107" t="s">
        <v>46</v>
      </c>
      <c r="C8107" t="s">
        <v>61</v>
      </c>
      <c r="D8107">
        <v>6782.4190938320526</v>
      </c>
    </row>
    <row r="8108" spans="1:4" x14ac:dyDescent="0.2">
      <c r="A8108" t="s">
        <v>3183</v>
      </c>
      <c r="B8108" t="s">
        <v>80</v>
      </c>
      <c r="C8108" t="s">
        <v>114</v>
      </c>
      <c r="D8108">
        <v>1731.086039593132</v>
      </c>
    </row>
    <row r="8109" spans="1:4" x14ac:dyDescent="0.2">
      <c r="A8109" t="s">
        <v>3184</v>
      </c>
      <c r="B8109" t="s">
        <v>62</v>
      </c>
      <c r="C8109" t="s">
        <v>283</v>
      </c>
      <c r="D8109">
        <v>84113.009500909873</v>
      </c>
    </row>
    <row r="8110" spans="1:4" x14ac:dyDescent="0.2">
      <c r="A8110" t="s">
        <v>3184</v>
      </c>
      <c r="B8110" t="s">
        <v>29</v>
      </c>
      <c r="C8110" t="s">
        <v>285</v>
      </c>
      <c r="D8110">
        <v>67906.930175339148</v>
      </c>
    </row>
    <row r="8111" spans="1:4" x14ac:dyDescent="0.2">
      <c r="A8111" t="s">
        <v>3185</v>
      </c>
      <c r="B8111" t="s">
        <v>35</v>
      </c>
      <c r="C8111" t="s">
        <v>75</v>
      </c>
      <c r="D8111">
        <v>4021.2870794551968</v>
      </c>
    </row>
    <row r="8112" spans="1:4" x14ac:dyDescent="0.2">
      <c r="A8112" t="s">
        <v>3185</v>
      </c>
      <c r="B8112" t="s">
        <v>43</v>
      </c>
      <c r="C8112" t="s">
        <v>285</v>
      </c>
      <c r="D8112">
        <v>11212.30806762455</v>
      </c>
    </row>
    <row r="8113" spans="1:4" x14ac:dyDescent="0.2">
      <c r="A8113" t="s">
        <v>3185</v>
      </c>
      <c r="B8113" t="s">
        <v>5</v>
      </c>
      <c r="C8113" t="s">
        <v>55</v>
      </c>
      <c r="D8113">
        <v>48749.23617833879</v>
      </c>
    </row>
    <row r="8114" spans="1:4" x14ac:dyDescent="0.2">
      <c r="A8114" t="s">
        <v>3185</v>
      </c>
      <c r="B8114" t="s">
        <v>41</v>
      </c>
      <c r="C8114" t="s">
        <v>245</v>
      </c>
      <c r="D8114">
        <v>160755.6102891117</v>
      </c>
    </row>
    <row r="8115" spans="1:4" x14ac:dyDescent="0.2">
      <c r="A8115" t="s">
        <v>3185</v>
      </c>
      <c r="B8115" t="s">
        <v>80</v>
      </c>
      <c r="C8115" t="s">
        <v>213</v>
      </c>
      <c r="D8115">
        <v>9480669.3323970381</v>
      </c>
    </row>
    <row r="8116" spans="1:4" x14ac:dyDescent="0.2">
      <c r="A8116" t="s">
        <v>3186</v>
      </c>
      <c r="B8116" t="s">
        <v>56</v>
      </c>
      <c r="C8116" t="s">
        <v>134</v>
      </c>
      <c r="D8116">
        <v>602611.42872913554</v>
      </c>
    </row>
    <row r="8117" spans="1:4" x14ac:dyDescent="0.2">
      <c r="A8117" t="s">
        <v>3186</v>
      </c>
      <c r="B8117" t="s">
        <v>8</v>
      </c>
      <c r="C8117" t="s">
        <v>171</v>
      </c>
      <c r="D8117">
        <v>16133.368093690049</v>
      </c>
    </row>
    <row r="8118" spans="1:4" x14ac:dyDescent="0.2">
      <c r="A8118" t="s">
        <v>3187</v>
      </c>
      <c r="B8118" t="s">
        <v>54</v>
      </c>
      <c r="C8118" t="s">
        <v>95</v>
      </c>
      <c r="D8118">
        <v>3281.97291754464</v>
      </c>
    </row>
    <row r="8119" spans="1:4" x14ac:dyDescent="0.2">
      <c r="A8119" t="s">
        <v>3187</v>
      </c>
      <c r="B8119" t="s">
        <v>73</v>
      </c>
      <c r="C8119" t="s">
        <v>27</v>
      </c>
      <c r="D8119">
        <v>85.315793541647125</v>
      </c>
    </row>
    <row r="8120" spans="1:4" x14ac:dyDescent="0.2">
      <c r="A8120" t="s">
        <v>3187</v>
      </c>
      <c r="B8120" t="s">
        <v>56</v>
      </c>
      <c r="C8120" t="s">
        <v>129</v>
      </c>
      <c r="D8120">
        <v>7794.3661474851206</v>
      </c>
    </row>
    <row r="8121" spans="1:4" x14ac:dyDescent="0.2">
      <c r="A8121" t="s">
        <v>3188</v>
      </c>
      <c r="B8121" t="s">
        <v>41</v>
      </c>
      <c r="C8121" t="s">
        <v>48</v>
      </c>
      <c r="D8121">
        <v>1241.213357754049</v>
      </c>
    </row>
    <row r="8122" spans="1:4" x14ac:dyDescent="0.2">
      <c r="A8122" t="s">
        <v>3188</v>
      </c>
      <c r="B8122" t="s">
        <v>8</v>
      </c>
      <c r="C8122" t="s">
        <v>19</v>
      </c>
      <c r="D8122">
        <v>408492.05283839558</v>
      </c>
    </row>
    <row r="8123" spans="1:4" x14ac:dyDescent="0.2">
      <c r="A8123" t="s">
        <v>3188</v>
      </c>
      <c r="B8123" t="s">
        <v>89</v>
      </c>
      <c r="C8123" t="s">
        <v>64</v>
      </c>
      <c r="D8123">
        <v>28279426.271646049</v>
      </c>
    </row>
    <row r="8124" spans="1:4" x14ac:dyDescent="0.2">
      <c r="A8124" t="s">
        <v>3189</v>
      </c>
      <c r="B8124" t="s">
        <v>56</v>
      </c>
      <c r="C8124" t="s">
        <v>77</v>
      </c>
      <c r="D8124">
        <v>152821534.7250616</v>
      </c>
    </row>
    <row r="8125" spans="1:4" x14ac:dyDescent="0.2">
      <c r="A8125" t="s">
        <v>1718</v>
      </c>
      <c r="B8125" t="s">
        <v>46</v>
      </c>
      <c r="C8125" t="s">
        <v>55</v>
      </c>
      <c r="D8125">
        <v>1689477.539596118</v>
      </c>
    </row>
    <row r="8126" spans="1:4" x14ac:dyDescent="0.2">
      <c r="A8126" t="s">
        <v>1718</v>
      </c>
      <c r="B8126" t="s">
        <v>29</v>
      </c>
      <c r="C8126" t="s">
        <v>24</v>
      </c>
      <c r="D8126">
        <v>11318020.139824901</v>
      </c>
    </row>
    <row r="8127" spans="1:4" x14ac:dyDescent="0.2">
      <c r="A8127" t="s">
        <v>3190</v>
      </c>
      <c r="B8127" t="s">
        <v>15</v>
      </c>
      <c r="C8127" t="s">
        <v>108</v>
      </c>
      <c r="D8127">
        <v>5747.777812632823</v>
      </c>
    </row>
    <row r="8128" spans="1:4" x14ac:dyDescent="0.2">
      <c r="A8128" t="s">
        <v>3190</v>
      </c>
      <c r="B8128" t="s">
        <v>71</v>
      </c>
      <c r="C8128" t="s">
        <v>288</v>
      </c>
      <c r="D8128">
        <v>940408.15065158973</v>
      </c>
    </row>
    <row r="8129" spans="1:4" x14ac:dyDescent="0.2">
      <c r="A8129" t="s">
        <v>3190</v>
      </c>
      <c r="B8129" t="s">
        <v>73</v>
      </c>
      <c r="C8129" t="s">
        <v>126</v>
      </c>
      <c r="D8129">
        <v>109053.19311301439</v>
      </c>
    </row>
    <row r="8130" spans="1:4" x14ac:dyDescent="0.2">
      <c r="A8130" t="s">
        <v>3191</v>
      </c>
      <c r="B8130" t="s">
        <v>43</v>
      </c>
      <c r="C8130" t="s">
        <v>133</v>
      </c>
      <c r="D8130">
        <v>12154.475423060891</v>
      </c>
    </row>
    <row r="8131" spans="1:4" x14ac:dyDescent="0.2">
      <c r="A8131" t="s">
        <v>3191</v>
      </c>
      <c r="B8131" t="s">
        <v>62</v>
      </c>
      <c r="C8131" t="s">
        <v>92</v>
      </c>
      <c r="D8131">
        <v>18248439.81870196</v>
      </c>
    </row>
    <row r="8132" spans="1:4" x14ac:dyDescent="0.2">
      <c r="A8132" t="s">
        <v>3191</v>
      </c>
      <c r="B8132" t="s">
        <v>29</v>
      </c>
      <c r="C8132" t="s">
        <v>168</v>
      </c>
      <c r="D8132">
        <v>1163505.09298126</v>
      </c>
    </row>
    <row r="8133" spans="1:4" x14ac:dyDescent="0.2">
      <c r="A8133" t="s">
        <v>3191</v>
      </c>
      <c r="B8133" t="s">
        <v>56</v>
      </c>
      <c r="C8133" t="s">
        <v>426</v>
      </c>
      <c r="D8133">
        <v>1012792.358792518</v>
      </c>
    </row>
    <row r="8134" spans="1:4" x14ac:dyDescent="0.2">
      <c r="A8134" t="s">
        <v>3192</v>
      </c>
      <c r="B8134" t="s">
        <v>89</v>
      </c>
      <c r="C8134" t="s">
        <v>253</v>
      </c>
      <c r="D8134">
        <v>132064.82563146771</v>
      </c>
    </row>
    <row r="8135" spans="1:4" x14ac:dyDescent="0.2">
      <c r="A8135" t="s">
        <v>3193</v>
      </c>
      <c r="B8135" t="s">
        <v>89</v>
      </c>
      <c r="C8135" t="s">
        <v>27</v>
      </c>
      <c r="D8135">
        <v>241.53993744526539</v>
      </c>
    </row>
    <row r="8136" spans="1:4" x14ac:dyDescent="0.2">
      <c r="A8136" t="s">
        <v>3193</v>
      </c>
      <c r="B8136" t="s">
        <v>46</v>
      </c>
      <c r="C8136" t="s">
        <v>105</v>
      </c>
      <c r="D8136">
        <v>713353.66870306421</v>
      </c>
    </row>
    <row r="8137" spans="1:4" x14ac:dyDescent="0.2">
      <c r="A8137" t="s">
        <v>3193</v>
      </c>
      <c r="B8137" t="s">
        <v>56</v>
      </c>
      <c r="C8137" t="s">
        <v>33</v>
      </c>
      <c r="D8137">
        <v>48403.386877802419</v>
      </c>
    </row>
    <row r="8138" spans="1:4" x14ac:dyDescent="0.2">
      <c r="A8138" t="s">
        <v>3193</v>
      </c>
      <c r="B8138" t="s">
        <v>71</v>
      </c>
      <c r="C8138" t="s">
        <v>242</v>
      </c>
      <c r="D8138">
        <v>623.06035793441833</v>
      </c>
    </row>
    <row r="8139" spans="1:4" x14ac:dyDescent="0.2">
      <c r="A8139" t="s">
        <v>3194</v>
      </c>
      <c r="B8139" t="s">
        <v>5</v>
      </c>
      <c r="C8139" t="s">
        <v>69</v>
      </c>
      <c r="D8139">
        <v>5061.615266065618</v>
      </c>
    </row>
    <row r="8140" spans="1:4" x14ac:dyDescent="0.2">
      <c r="A8140" t="s">
        <v>3194</v>
      </c>
      <c r="B8140" t="s">
        <v>15</v>
      </c>
      <c r="C8140" t="s">
        <v>74</v>
      </c>
      <c r="D8140">
        <v>406379.04626263247</v>
      </c>
    </row>
    <row r="8141" spans="1:4" x14ac:dyDescent="0.2">
      <c r="A8141" t="s">
        <v>3194</v>
      </c>
      <c r="B8141" t="s">
        <v>54</v>
      </c>
      <c r="C8141" t="s">
        <v>177</v>
      </c>
      <c r="D8141">
        <v>2325784.789392591</v>
      </c>
    </row>
    <row r="8142" spans="1:4" x14ac:dyDescent="0.2">
      <c r="A8142" t="s">
        <v>3194</v>
      </c>
      <c r="B8142" t="s">
        <v>71</v>
      </c>
      <c r="C8142" t="s">
        <v>184</v>
      </c>
      <c r="D8142">
        <v>226.22700640581749</v>
      </c>
    </row>
    <row r="8143" spans="1:4" x14ac:dyDescent="0.2">
      <c r="A8143" t="s">
        <v>3195</v>
      </c>
      <c r="B8143" t="s">
        <v>50</v>
      </c>
      <c r="C8143" t="s">
        <v>146</v>
      </c>
      <c r="D8143">
        <v>12478.606705378021</v>
      </c>
    </row>
    <row r="8144" spans="1:4" x14ac:dyDescent="0.2">
      <c r="A8144" t="s">
        <v>3195</v>
      </c>
      <c r="B8144" t="s">
        <v>35</v>
      </c>
      <c r="C8144" t="s">
        <v>108</v>
      </c>
      <c r="D8144">
        <v>11942.76505403782</v>
      </c>
    </row>
    <row r="8145" spans="1:4" x14ac:dyDescent="0.2">
      <c r="A8145" t="s">
        <v>3195</v>
      </c>
      <c r="B8145" t="s">
        <v>80</v>
      </c>
      <c r="C8145" t="s">
        <v>246</v>
      </c>
      <c r="D8145">
        <v>762399.02668993874</v>
      </c>
    </row>
    <row r="8146" spans="1:4" x14ac:dyDescent="0.2">
      <c r="A8146" t="s">
        <v>3195</v>
      </c>
      <c r="B8146" t="s">
        <v>43</v>
      </c>
      <c r="C8146" t="s">
        <v>79</v>
      </c>
      <c r="D8146">
        <v>65521.844499034552</v>
      </c>
    </row>
    <row r="8147" spans="1:4" x14ac:dyDescent="0.2">
      <c r="A8147" t="s">
        <v>3196</v>
      </c>
      <c r="B8147" t="s">
        <v>13</v>
      </c>
      <c r="C8147" t="s">
        <v>93</v>
      </c>
      <c r="D8147">
        <v>38502465.007808156</v>
      </c>
    </row>
    <row r="8148" spans="1:4" x14ac:dyDescent="0.2">
      <c r="A8148" t="s">
        <v>3197</v>
      </c>
      <c r="B8148" t="s">
        <v>89</v>
      </c>
      <c r="C8148" t="s">
        <v>159</v>
      </c>
      <c r="D8148">
        <v>10647452.54189332</v>
      </c>
    </row>
    <row r="8149" spans="1:4" x14ac:dyDescent="0.2">
      <c r="A8149" t="s">
        <v>3198</v>
      </c>
      <c r="B8149" t="s">
        <v>26</v>
      </c>
      <c r="C8149" t="s">
        <v>112</v>
      </c>
      <c r="D8149">
        <v>2209.9227065993059</v>
      </c>
    </row>
    <row r="8150" spans="1:4" x14ac:dyDescent="0.2">
      <c r="A8150" t="s">
        <v>3198</v>
      </c>
      <c r="B8150" t="s">
        <v>56</v>
      </c>
      <c r="C8150" t="s">
        <v>345</v>
      </c>
      <c r="D8150">
        <v>3932.4302842207162</v>
      </c>
    </row>
    <row r="8151" spans="1:4" x14ac:dyDescent="0.2">
      <c r="A8151" t="s">
        <v>3198</v>
      </c>
      <c r="B8151" t="s">
        <v>20</v>
      </c>
      <c r="C8151" t="s">
        <v>136</v>
      </c>
      <c r="D8151">
        <v>528.77633086650485</v>
      </c>
    </row>
    <row r="8152" spans="1:4" x14ac:dyDescent="0.2">
      <c r="A8152" t="s">
        <v>3199</v>
      </c>
      <c r="B8152" t="s">
        <v>32</v>
      </c>
      <c r="C8152" t="s">
        <v>24</v>
      </c>
      <c r="D8152">
        <v>438202.96599509002</v>
      </c>
    </row>
    <row r="8153" spans="1:4" x14ac:dyDescent="0.2">
      <c r="A8153" t="s">
        <v>3199</v>
      </c>
      <c r="B8153" t="s">
        <v>41</v>
      </c>
      <c r="C8153" t="s">
        <v>93</v>
      </c>
      <c r="D8153">
        <v>1394924.4500670731</v>
      </c>
    </row>
    <row r="8154" spans="1:4" x14ac:dyDescent="0.2">
      <c r="A8154" t="s">
        <v>3200</v>
      </c>
      <c r="B8154" t="s">
        <v>54</v>
      </c>
      <c r="C8154" t="s">
        <v>230</v>
      </c>
      <c r="D8154">
        <v>255452.36037200861</v>
      </c>
    </row>
    <row r="8155" spans="1:4" x14ac:dyDescent="0.2">
      <c r="A8155" t="s">
        <v>3200</v>
      </c>
      <c r="B8155" t="s">
        <v>23</v>
      </c>
      <c r="C8155" t="s">
        <v>298</v>
      </c>
      <c r="D8155">
        <v>513858.36624326382</v>
      </c>
    </row>
    <row r="8156" spans="1:4" x14ac:dyDescent="0.2">
      <c r="A8156" t="s">
        <v>3200</v>
      </c>
      <c r="B8156" t="s">
        <v>41</v>
      </c>
      <c r="C8156" t="s">
        <v>266</v>
      </c>
      <c r="D8156">
        <v>1186.8945098340091</v>
      </c>
    </row>
    <row r="8157" spans="1:4" x14ac:dyDescent="0.2">
      <c r="A8157" t="s">
        <v>3201</v>
      </c>
      <c r="B8157" t="s">
        <v>73</v>
      </c>
      <c r="C8157" t="s">
        <v>112</v>
      </c>
      <c r="D8157">
        <v>25722.788109806661</v>
      </c>
    </row>
    <row r="8158" spans="1:4" x14ac:dyDescent="0.2">
      <c r="A8158" t="s">
        <v>3201</v>
      </c>
      <c r="B8158" t="s">
        <v>13</v>
      </c>
      <c r="C8158" t="s">
        <v>55</v>
      </c>
      <c r="D8158">
        <v>1158616.781901753</v>
      </c>
    </row>
    <row r="8159" spans="1:4" x14ac:dyDescent="0.2">
      <c r="A8159" t="s">
        <v>3201</v>
      </c>
      <c r="B8159" t="s">
        <v>56</v>
      </c>
      <c r="C8159" t="s">
        <v>174</v>
      </c>
      <c r="D8159">
        <v>45653.292215927599</v>
      </c>
    </row>
    <row r="8160" spans="1:4" x14ac:dyDescent="0.2">
      <c r="A8160" t="s">
        <v>3202</v>
      </c>
      <c r="B8160" t="s">
        <v>50</v>
      </c>
      <c r="C8160" t="s">
        <v>124</v>
      </c>
      <c r="D8160">
        <v>162118.58424315479</v>
      </c>
    </row>
    <row r="8161" spans="1:4" x14ac:dyDescent="0.2">
      <c r="A8161" t="s">
        <v>3202</v>
      </c>
      <c r="B8161" t="s">
        <v>5</v>
      </c>
      <c r="C8161" t="s">
        <v>288</v>
      </c>
      <c r="D8161">
        <v>387967.67802886479</v>
      </c>
    </row>
    <row r="8162" spans="1:4" x14ac:dyDescent="0.2">
      <c r="A8162" t="s">
        <v>3202</v>
      </c>
      <c r="B8162" t="s">
        <v>35</v>
      </c>
      <c r="C8162" t="s">
        <v>79</v>
      </c>
      <c r="D8162">
        <v>28167.72997322198</v>
      </c>
    </row>
    <row r="8163" spans="1:4" x14ac:dyDescent="0.2">
      <c r="A8163" t="s">
        <v>3202</v>
      </c>
      <c r="B8163" t="s">
        <v>32</v>
      </c>
      <c r="C8163" t="s">
        <v>38</v>
      </c>
      <c r="D8163">
        <v>1573649.1929057201</v>
      </c>
    </row>
    <row r="8164" spans="1:4" x14ac:dyDescent="0.2">
      <c r="A8164" t="s">
        <v>3203</v>
      </c>
      <c r="B8164" t="s">
        <v>107</v>
      </c>
      <c r="C8164" t="s">
        <v>256</v>
      </c>
      <c r="D8164">
        <v>76665.061378756611</v>
      </c>
    </row>
    <row r="8165" spans="1:4" x14ac:dyDescent="0.2">
      <c r="A8165" t="s">
        <v>3203</v>
      </c>
      <c r="B8165" t="s">
        <v>18</v>
      </c>
      <c r="C8165" t="s">
        <v>24</v>
      </c>
      <c r="D8165">
        <v>3045964.7927912851</v>
      </c>
    </row>
    <row r="8166" spans="1:4" x14ac:dyDescent="0.2">
      <c r="A8166" t="s">
        <v>3204</v>
      </c>
      <c r="B8166" t="s">
        <v>20</v>
      </c>
      <c r="C8166" t="s">
        <v>266</v>
      </c>
      <c r="D8166">
        <v>2749.2783967216078</v>
      </c>
    </row>
    <row r="8167" spans="1:4" x14ac:dyDescent="0.2">
      <c r="A8167" t="s">
        <v>3204</v>
      </c>
      <c r="B8167" t="s">
        <v>8</v>
      </c>
      <c r="C8167" t="s">
        <v>14</v>
      </c>
      <c r="D8167">
        <v>56357.191356385243</v>
      </c>
    </row>
    <row r="8168" spans="1:4" x14ac:dyDescent="0.2">
      <c r="A8168" t="s">
        <v>3204</v>
      </c>
      <c r="B8168" t="s">
        <v>18</v>
      </c>
      <c r="C8168" t="s">
        <v>232</v>
      </c>
      <c r="D8168">
        <v>33278666.996755671</v>
      </c>
    </row>
    <row r="8169" spans="1:4" x14ac:dyDescent="0.2">
      <c r="A8169" t="s">
        <v>2610</v>
      </c>
      <c r="B8169" t="s">
        <v>50</v>
      </c>
      <c r="C8169" t="s">
        <v>21</v>
      </c>
      <c r="D8169">
        <v>631793.27501621516</v>
      </c>
    </row>
    <row r="8170" spans="1:4" x14ac:dyDescent="0.2">
      <c r="A8170" t="s">
        <v>2610</v>
      </c>
      <c r="B8170" t="s">
        <v>41</v>
      </c>
      <c r="C8170" t="s">
        <v>75</v>
      </c>
      <c r="D8170">
        <v>43552.233564174239</v>
      </c>
    </row>
    <row r="8171" spans="1:4" x14ac:dyDescent="0.2">
      <c r="A8171" t="s">
        <v>2610</v>
      </c>
      <c r="B8171" t="s">
        <v>20</v>
      </c>
      <c r="C8171" t="s">
        <v>128</v>
      </c>
      <c r="D8171">
        <v>12039.289082297641</v>
      </c>
    </row>
    <row r="8172" spans="1:4" x14ac:dyDescent="0.2">
      <c r="A8172" t="s">
        <v>2610</v>
      </c>
      <c r="B8172" t="s">
        <v>41</v>
      </c>
      <c r="C8172" t="s">
        <v>279</v>
      </c>
      <c r="D8172">
        <v>172127.55162451541</v>
      </c>
    </row>
    <row r="8173" spans="1:4" x14ac:dyDescent="0.2">
      <c r="A8173" t="s">
        <v>3205</v>
      </c>
      <c r="B8173" t="s">
        <v>15</v>
      </c>
      <c r="C8173" t="s">
        <v>134</v>
      </c>
      <c r="D8173">
        <v>1064043.4683357191</v>
      </c>
    </row>
    <row r="8174" spans="1:4" x14ac:dyDescent="0.2">
      <c r="A8174" t="s">
        <v>3205</v>
      </c>
      <c r="B8174" t="s">
        <v>10</v>
      </c>
      <c r="C8174" t="s">
        <v>311</v>
      </c>
      <c r="D8174">
        <v>331976.68807158328</v>
      </c>
    </row>
    <row r="8175" spans="1:4" x14ac:dyDescent="0.2">
      <c r="A8175" t="s">
        <v>3205</v>
      </c>
      <c r="B8175" t="s">
        <v>80</v>
      </c>
      <c r="C8175" t="s">
        <v>103</v>
      </c>
      <c r="D8175">
        <v>344457.64287337288</v>
      </c>
    </row>
    <row r="8176" spans="1:4" x14ac:dyDescent="0.2">
      <c r="A8176" t="s">
        <v>3206</v>
      </c>
      <c r="B8176" t="s">
        <v>43</v>
      </c>
      <c r="C8176" t="s">
        <v>191</v>
      </c>
      <c r="D8176">
        <v>5478717.3437517639</v>
      </c>
    </row>
    <row r="8177" spans="1:4" x14ac:dyDescent="0.2">
      <c r="A8177" t="s">
        <v>3206</v>
      </c>
      <c r="B8177" t="s">
        <v>58</v>
      </c>
      <c r="C8177" t="s">
        <v>248</v>
      </c>
      <c r="D8177">
        <v>2141818.164819771</v>
      </c>
    </row>
    <row r="8178" spans="1:4" x14ac:dyDescent="0.2">
      <c r="A8178" t="s">
        <v>3206</v>
      </c>
      <c r="B8178" t="s">
        <v>15</v>
      </c>
      <c r="C8178" t="s">
        <v>63</v>
      </c>
      <c r="D8178">
        <v>220129.8724511195</v>
      </c>
    </row>
    <row r="8179" spans="1:4" x14ac:dyDescent="0.2">
      <c r="A8179" t="s">
        <v>3207</v>
      </c>
      <c r="B8179" t="s">
        <v>46</v>
      </c>
      <c r="C8179" t="s">
        <v>16</v>
      </c>
      <c r="D8179">
        <v>110042.73879236801</v>
      </c>
    </row>
    <row r="8180" spans="1:4" x14ac:dyDescent="0.2">
      <c r="A8180" t="s">
        <v>3207</v>
      </c>
      <c r="B8180" t="s">
        <v>5</v>
      </c>
      <c r="C8180" t="s">
        <v>288</v>
      </c>
      <c r="D8180">
        <v>149460.21909034549</v>
      </c>
    </row>
    <row r="8181" spans="1:4" x14ac:dyDescent="0.2">
      <c r="A8181" t="s">
        <v>3207</v>
      </c>
      <c r="B8181" t="s">
        <v>54</v>
      </c>
      <c r="C8181" t="s">
        <v>24</v>
      </c>
      <c r="D8181">
        <v>1028947.764939307</v>
      </c>
    </row>
    <row r="8182" spans="1:4" x14ac:dyDescent="0.2">
      <c r="A8182" t="s">
        <v>3207</v>
      </c>
      <c r="B8182" t="s">
        <v>26</v>
      </c>
      <c r="C8182" t="s">
        <v>256</v>
      </c>
      <c r="D8182">
        <v>37575.796072131263</v>
      </c>
    </row>
    <row r="8183" spans="1:4" x14ac:dyDescent="0.2">
      <c r="A8183" t="s">
        <v>3207</v>
      </c>
      <c r="B8183" t="s">
        <v>10</v>
      </c>
      <c r="C8183" t="s">
        <v>143</v>
      </c>
      <c r="D8183">
        <v>854418.50448254333</v>
      </c>
    </row>
    <row r="8184" spans="1:4" x14ac:dyDescent="0.2">
      <c r="A8184" t="s">
        <v>3208</v>
      </c>
      <c r="B8184" t="s">
        <v>15</v>
      </c>
      <c r="C8184" t="s">
        <v>150</v>
      </c>
      <c r="D8184">
        <v>6385.2077782826527</v>
      </c>
    </row>
    <row r="8185" spans="1:4" x14ac:dyDescent="0.2">
      <c r="A8185" t="s">
        <v>3208</v>
      </c>
      <c r="B8185" t="s">
        <v>37</v>
      </c>
      <c r="C8185" t="s">
        <v>98</v>
      </c>
      <c r="D8185">
        <v>1662682.819938642</v>
      </c>
    </row>
    <row r="8186" spans="1:4" x14ac:dyDescent="0.2">
      <c r="A8186" t="s">
        <v>3208</v>
      </c>
      <c r="B8186" t="s">
        <v>43</v>
      </c>
      <c r="C8186" t="s">
        <v>79</v>
      </c>
      <c r="D8186">
        <v>133018.42382885519</v>
      </c>
    </row>
    <row r="8187" spans="1:4" x14ac:dyDescent="0.2">
      <c r="A8187" t="s">
        <v>3209</v>
      </c>
      <c r="B8187" t="s">
        <v>10</v>
      </c>
      <c r="C8187" t="s">
        <v>93</v>
      </c>
      <c r="D8187">
        <v>1984942.0486348581</v>
      </c>
    </row>
    <row r="8188" spans="1:4" x14ac:dyDescent="0.2">
      <c r="A8188" t="s">
        <v>3209</v>
      </c>
      <c r="B8188" t="s">
        <v>85</v>
      </c>
      <c r="C8188" t="s">
        <v>426</v>
      </c>
      <c r="D8188">
        <v>394559.09095671109</v>
      </c>
    </row>
    <row r="8189" spans="1:4" x14ac:dyDescent="0.2">
      <c r="A8189" t="s">
        <v>3209</v>
      </c>
      <c r="B8189" t="s">
        <v>18</v>
      </c>
      <c r="C8189" t="s">
        <v>27</v>
      </c>
      <c r="D8189">
        <v>28.820196412511319</v>
      </c>
    </row>
    <row r="8190" spans="1:4" x14ac:dyDescent="0.2">
      <c r="A8190" t="s">
        <v>3210</v>
      </c>
      <c r="B8190" t="s">
        <v>46</v>
      </c>
      <c r="C8190" t="s">
        <v>114</v>
      </c>
      <c r="D8190">
        <v>30356.822516638102</v>
      </c>
    </row>
    <row r="8191" spans="1:4" x14ac:dyDescent="0.2">
      <c r="A8191" t="s">
        <v>3210</v>
      </c>
      <c r="B8191" t="s">
        <v>35</v>
      </c>
      <c r="C8191" t="s">
        <v>74</v>
      </c>
      <c r="D8191">
        <v>92210.178988173677</v>
      </c>
    </row>
    <row r="8192" spans="1:4" x14ac:dyDescent="0.2">
      <c r="A8192" t="s">
        <v>3211</v>
      </c>
      <c r="B8192" t="s">
        <v>20</v>
      </c>
      <c r="C8192" t="s">
        <v>126</v>
      </c>
      <c r="D8192">
        <v>96384.888628577115</v>
      </c>
    </row>
    <row r="8193" spans="1:4" x14ac:dyDescent="0.2">
      <c r="A8193" t="s">
        <v>3211</v>
      </c>
      <c r="B8193" t="s">
        <v>50</v>
      </c>
      <c r="C8193" t="s">
        <v>242</v>
      </c>
      <c r="D8193">
        <v>2188.2702267774021</v>
      </c>
    </row>
    <row r="8194" spans="1:4" x14ac:dyDescent="0.2">
      <c r="A8194" t="s">
        <v>3211</v>
      </c>
      <c r="B8194" t="s">
        <v>43</v>
      </c>
      <c r="C8194" t="s">
        <v>283</v>
      </c>
      <c r="D8194">
        <v>57384.674214588907</v>
      </c>
    </row>
    <row r="8195" spans="1:4" x14ac:dyDescent="0.2">
      <c r="A8195" t="s">
        <v>3211</v>
      </c>
      <c r="B8195" t="s">
        <v>10</v>
      </c>
      <c r="C8195" t="s">
        <v>154</v>
      </c>
      <c r="D8195">
        <v>1359.329970399918</v>
      </c>
    </row>
    <row r="8196" spans="1:4" x14ac:dyDescent="0.2">
      <c r="A8196" t="s">
        <v>3212</v>
      </c>
      <c r="B8196" t="s">
        <v>15</v>
      </c>
      <c r="C8196" t="s">
        <v>79</v>
      </c>
      <c r="D8196">
        <v>57574.900699403057</v>
      </c>
    </row>
    <row r="8197" spans="1:4" x14ac:dyDescent="0.2">
      <c r="A8197" t="s">
        <v>3212</v>
      </c>
      <c r="B8197" t="s">
        <v>107</v>
      </c>
      <c r="C8197" t="s">
        <v>25</v>
      </c>
      <c r="D8197">
        <v>26566078.065954361</v>
      </c>
    </row>
    <row r="8198" spans="1:4" x14ac:dyDescent="0.2">
      <c r="A8198" t="s">
        <v>3213</v>
      </c>
      <c r="B8198" t="s">
        <v>20</v>
      </c>
      <c r="C8198" t="s">
        <v>99</v>
      </c>
      <c r="D8198">
        <v>155791.64380417179</v>
      </c>
    </row>
    <row r="8199" spans="1:4" x14ac:dyDescent="0.2">
      <c r="A8199" t="s">
        <v>3214</v>
      </c>
      <c r="B8199" t="s">
        <v>50</v>
      </c>
      <c r="C8199" t="s">
        <v>143</v>
      </c>
      <c r="D8199">
        <v>2387111.0857245009</v>
      </c>
    </row>
    <row r="8200" spans="1:4" x14ac:dyDescent="0.2">
      <c r="A8200" t="s">
        <v>3215</v>
      </c>
      <c r="B8200" t="s">
        <v>15</v>
      </c>
      <c r="C8200" t="s">
        <v>84</v>
      </c>
      <c r="D8200">
        <v>58910.487659308157</v>
      </c>
    </row>
    <row r="8201" spans="1:4" x14ac:dyDescent="0.2">
      <c r="A8201" t="s">
        <v>3215</v>
      </c>
      <c r="B8201" t="s">
        <v>32</v>
      </c>
      <c r="C8201" t="s">
        <v>59</v>
      </c>
      <c r="D8201">
        <v>9489.7495102465018</v>
      </c>
    </row>
    <row r="8202" spans="1:4" x14ac:dyDescent="0.2">
      <c r="A8202" t="s">
        <v>3216</v>
      </c>
      <c r="B8202" t="s">
        <v>26</v>
      </c>
      <c r="C8202" t="s">
        <v>150</v>
      </c>
      <c r="D8202">
        <v>20503.141305579698</v>
      </c>
    </row>
    <row r="8203" spans="1:4" x14ac:dyDescent="0.2">
      <c r="A8203" t="s">
        <v>3216</v>
      </c>
      <c r="B8203" t="s">
        <v>50</v>
      </c>
      <c r="C8203" t="s">
        <v>224</v>
      </c>
      <c r="D8203">
        <v>56122.840380283953</v>
      </c>
    </row>
    <row r="8204" spans="1:4" x14ac:dyDescent="0.2">
      <c r="A8204" t="s">
        <v>3216</v>
      </c>
      <c r="B8204" t="s">
        <v>73</v>
      </c>
      <c r="C8204" t="s">
        <v>262</v>
      </c>
      <c r="D8204">
        <v>27006016.02467614</v>
      </c>
    </row>
    <row r="8205" spans="1:4" x14ac:dyDescent="0.2">
      <c r="A8205" t="s">
        <v>3217</v>
      </c>
      <c r="B8205" t="s">
        <v>26</v>
      </c>
      <c r="C8205" t="s">
        <v>99</v>
      </c>
      <c r="D8205">
        <v>656665.90990771574</v>
      </c>
    </row>
    <row r="8206" spans="1:4" x14ac:dyDescent="0.2">
      <c r="A8206" t="s">
        <v>3218</v>
      </c>
      <c r="B8206" t="s">
        <v>46</v>
      </c>
      <c r="C8206" t="s">
        <v>260</v>
      </c>
      <c r="D8206">
        <v>8285366.0765788872</v>
      </c>
    </row>
    <row r="8207" spans="1:4" x14ac:dyDescent="0.2">
      <c r="A8207" t="s">
        <v>3219</v>
      </c>
      <c r="B8207" t="s">
        <v>62</v>
      </c>
      <c r="C8207" t="s">
        <v>96</v>
      </c>
      <c r="D8207">
        <v>231065.38853086799</v>
      </c>
    </row>
    <row r="8208" spans="1:4" x14ac:dyDescent="0.2">
      <c r="A8208" t="s">
        <v>3220</v>
      </c>
      <c r="B8208" t="s">
        <v>20</v>
      </c>
      <c r="C8208" t="s">
        <v>39</v>
      </c>
      <c r="D8208">
        <v>15076117.988936961</v>
      </c>
    </row>
    <row r="8209" spans="1:4" x14ac:dyDescent="0.2">
      <c r="A8209" t="s">
        <v>3221</v>
      </c>
      <c r="B8209" t="s">
        <v>5</v>
      </c>
      <c r="C8209" t="s">
        <v>260</v>
      </c>
      <c r="D8209">
        <v>811245.23959804885</v>
      </c>
    </row>
    <row r="8210" spans="1:4" x14ac:dyDescent="0.2">
      <c r="A8210" t="s">
        <v>3221</v>
      </c>
      <c r="B8210" t="s">
        <v>85</v>
      </c>
      <c r="C8210" t="s">
        <v>69</v>
      </c>
      <c r="D8210">
        <v>8486.0245884673932</v>
      </c>
    </row>
    <row r="8211" spans="1:4" x14ac:dyDescent="0.2">
      <c r="A8211" t="s">
        <v>3222</v>
      </c>
      <c r="B8211" t="s">
        <v>29</v>
      </c>
      <c r="C8211" t="s">
        <v>232</v>
      </c>
      <c r="D8211">
        <v>395156.42394429899</v>
      </c>
    </row>
    <row r="8212" spans="1:4" x14ac:dyDescent="0.2">
      <c r="A8212" t="s">
        <v>3222</v>
      </c>
      <c r="B8212" t="s">
        <v>29</v>
      </c>
      <c r="C8212" t="s">
        <v>115</v>
      </c>
      <c r="D8212">
        <v>8092.5511342087793</v>
      </c>
    </row>
    <row r="8213" spans="1:4" x14ac:dyDescent="0.2">
      <c r="A8213" t="s">
        <v>3222</v>
      </c>
      <c r="B8213" t="s">
        <v>26</v>
      </c>
      <c r="C8213" t="s">
        <v>103</v>
      </c>
      <c r="D8213">
        <v>225.99909213862321</v>
      </c>
    </row>
    <row r="8214" spans="1:4" x14ac:dyDescent="0.2">
      <c r="A8214" t="s">
        <v>3222</v>
      </c>
      <c r="B8214" t="s">
        <v>13</v>
      </c>
      <c r="C8214" t="s">
        <v>283</v>
      </c>
      <c r="D8214">
        <v>4578.6332000953926</v>
      </c>
    </row>
    <row r="8215" spans="1:4" x14ac:dyDescent="0.2">
      <c r="A8215" t="s">
        <v>3222</v>
      </c>
      <c r="B8215" t="s">
        <v>71</v>
      </c>
      <c r="C8215" t="s">
        <v>213</v>
      </c>
      <c r="D8215">
        <v>4183622.2386807641</v>
      </c>
    </row>
    <row r="8216" spans="1:4" x14ac:dyDescent="0.2">
      <c r="A8216" t="s">
        <v>3223</v>
      </c>
      <c r="B8216" t="s">
        <v>46</v>
      </c>
      <c r="C8216" t="s">
        <v>92</v>
      </c>
      <c r="D8216">
        <v>56212176.181364663</v>
      </c>
    </row>
    <row r="8217" spans="1:4" x14ac:dyDescent="0.2">
      <c r="A8217" t="s">
        <v>3223</v>
      </c>
      <c r="B8217" t="s">
        <v>43</v>
      </c>
      <c r="C8217" t="s">
        <v>153</v>
      </c>
      <c r="D8217">
        <v>83597.62252381444</v>
      </c>
    </row>
    <row r="8218" spans="1:4" x14ac:dyDescent="0.2">
      <c r="A8218" t="s">
        <v>3224</v>
      </c>
      <c r="B8218" t="s">
        <v>8</v>
      </c>
      <c r="C8218" t="s">
        <v>311</v>
      </c>
      <c r="D8218">
        <v>375406.30899424688</v>
      </c>
    </row>
    <row r="8219" spans="1:4" x14ac:dyDescent="0.2">
      <c r="A8219" t="s">
        <v>3225</v>
      </c>
      <c r="B8219" t="s">
        <v>43</v>
      </c>
      <c r="C8219" t="s">
        <v>36</v>
      </c>
      <c r="D8219">
        <v>21993030.835718181</v>
      </c>
    </row>
    <row r="8220" spans="1:4" x14ac:dyDescent="0.2">
      <c r="A8220" t="s">
        <v>3225</v>
      </c>
      <c r="B8220" t="s">
        <v>5</v>
      </c>
      <c r="C8220" t="s">
        <v>256</v>
      </c>
      <c r="D8220">
        <v>251782.39865583219</v>
      </c>
    </row>
    <row r="8221" spans="1:4" x14ac:dyDescent="0.2">
      <c r="A8221" t="s">
        <v>3226</v>
      </c>
      <c r="B8221" t="s">
        <v>29</v>
      </c>
      <c r="C8221" t="s">
        <v>219</v>
      </c>
      <c r="D8221">
        <v>42588.065532245309</v>
      </c>
    </row>
    <row r="8222" spans="1:4" x14ac:dyDescent="0.2">
      <c r="A8222" t="s">
        <v>3226</v>
      </c>
      <c r="B8222" t="s">
        <v>46</v>
      </c>
      <c r="C8222" t="s">
        <v>179</v>
      </c>
      <c r="D8222">
        <v>40462.132048273932</v>
      </c>
    </row>
    <row r="8223" spans="1:4" x14ac:dyDescent="0.2">
      <c r="A8223" t="s">
        <v>3226</v>
      </c>
      <c r="B8223" t="s">
        <v>15</v>
      </c>
      <c r="C8223" t="s">
        <v>345</v>
      </c>
      <c r="D8223">
        <v>100131.17135498649</v>
      </c>
    </row>
    <row r="8224" spans="1:4" x14ac:dyDescent="0.2">
      <c r="A8224" t="s">
        <v>3227</v>
      </c>
      <c r="B8224" t="s">
        <v>10</v>
      </c>
      <c r="C8224" t="s">
        <v>78</v>
      </c>
      <c r="D8224">
        <v>8634919.4318107218</v>
      </c>
    </row>
    <row r="8225" spans="1:4" x14ac:dyDescent="0.2">
      <c r="A8225" t="s">
        <v>3227</v>
      </c>
      <c r="B8225" t="s">
        <v>80</v>
      </c>
      <c r="C8225" t="s">
        <v>93</v>
      </c>
      <c r="D8225">
        <v>49195138.209179193</v>
      </c>
    </row>
    <row r="8226" spans="1:4" x14ac:dyDescent="0.2">
      <c r="A8226" t="s">
        <v>3227</v>
      </c>
      <c r="B8226" t="s">
        <v>56</v>
      </c>
      <c r="C8226" t="s">
        <v>110</v>
      </c>
      <c r="D8226">
        <v>96713936.481616691</v>
      </c>
    </row>
    <row r="8227" spans="1:4" x14ac:dyDescent="0.2">
      <c r="A8227" t="s">
        <v>3227</v>
      </c>
      <c r="B8227" t="s">
        <v>20</v>
      </c>
      <c r="C8227" t="s">
        <v>290</v>
      </c>
      <c r="D8227">
        <v>48776.857132915553</v>
      </c>
    </row>
    <row r="8228" spans="1:4" x14ac:dyDescent="0.2">
      <c r="A8228" t="s">
        <v>3227</v>
      </c>
      <c r="B8228" t="s">
        <v>43</v>
      </c>
      <c r="C8228" t="s">
        <v>16</v>
      </c>
      <c r="D8228">
        <v>271962.33783052152</v>
      </c>
    </row>
    <row r="8229" spans="1:4" x14ac:dyDescent="0.2">
      <c r="A8229" t="s">
        <v>3227</v>
      </c>
      <c r="B8229" t="s">
        <v>37</v>
      </c>
      <c r="C8229" t="s">
        <v>242</v>
      </c>
      <c r="D8229">
        <v>110382.3084289625</v>
      </c>
    </row>
    <row r="8230" spans="1:4" x14ac:dyDescent="0.2">
      <c r="A8230" t="s">
        <v>3227</v>
      </c>
      <c r="B8230" t="s">
        <v>35</v>
      </c>
      <c r="C8230" t="s">
        <v>148</v>
      </c>
      <c r="D8230">
        <v>53435.722710495378</v>
      </c>
    </row>
    <row r="8231" spans="1:4" x14ac:dyDescent="0.2">
      <c r="A8231" t="s">
        <v>3228</v>
      </c>
      <c r="B8231" t="s">
        <v>10</v>
      </c>
      <c r="C8231" t="s">
        <v>245</v>
      </c>
      <c r="D8231">
        <v>399844.30520360341</v>
      </c>
    </row>
    <row r="8232" spans="1:4" x14ac:dyDescent="0.2">
      <c r="A8232" t="s">
        <v>3228</v>
      </c>
      <c r="B8232" t="s">
        <v>107</v>
      </c>
      <c r="C8232" t="s">
        <v>158</v>
      </c>
      <c r="D8232">
        <v>383849.12717587082</v>
      </c>
    </row>
    <row r="8233" spans="1:4" x14ac:dyDescent="0.2">
      <c r="A8233" t="s">
        <v>3228</v>
      </c>
      <c r="B8233" t="s">
        <v>89</v>
      </c>
      <c r="C8233" t="s">
        <v>265</v>
      </c>
      <c r="D8233">
        <v>35778287.05884549</v>
      </c>
    </row>
    <row r="8234" spans="1:4" x14ac:dyDescent="0.2">
      <c r="A8234" t="s">
        <v>3228</v>
      </c>
      <c r="B8234" t="s">
        <v>41</v>
      </c>
      <c r="C8234" t="s">
        <v>171</v>
      </c>
      <c r="D8234">
        <v>875.05414173856411</v>
      </c>
    </row>
    <row r="8235" spans="1:4" x14ac:dyDescent="0.2">
      <c r="A8235" t="s">
        <v>3229</v>
      </c>
      <c r="B8235" t="s">
        <v>50</v>
      </c>
      <c r="C8235" t="s">
        <v>21</v>
      </c>
      <c r="D8235">
        <v>3091778.1410860391</v>
      </c>
    </row>
    <row r="8236" spans="1:4" x14ac:dyDescent="0.2">
      <c r="A8236" t="s">
        <v>3229</v>
      </c>
      <c r="B8236" t="s">
        <v>71</v>
      </c>
      <c r="C8236" t="s">
        <v>63</v>
      </c>
      <c r="D8236">
        <v>198137.3801626327</v>
      </c>
    </row>
    <row r="8237" spans="1:4" x14ac:dyDescent="0.2">
      <c r="A8237" t="s">
        <v>3230</v>
      </c>
      <c r="B8237" t="s">
        <v>89</v>
      </c>
      <c r="C8237" t="s">
        <v>270</v>
      </c>
      <c r="D8237">
        <v>626650265.80397356</v>
      </c>
    </row>
    <row r="8238" spans="1:4" x14ac:dyDescent="0.2">
      <c r="A8238" t="s">
        <v>3230</v>
      </c>
      <c r="B8238" t="s">
        <v>56</v>
      </c>
      <c r="C8238" t="s">
        <v>242</v>
      </c>
      <c r="D8238">
        <v>82083.361968927784</v>
      </c>
    </row>
    <row r="8239" spans="1:4" x14ac:dyDescent="0.2">
      <c r="A8239" t="s">
        <v>760</v>
      </c>
      <c r="B8239" t="s">
        <v>8</v>
      </c>
      <c r="C8239" t="s">
        <v>24</v>
      </c>
      <c r="D8239">
        <v>16075371.813804571</v>
      </c>
    </row>
    <row r="8240" spans="1:4" x14ac:dyDescent="0.2">
      <c r="A8240" t="s">
        <v>3231</v>
      </c>
      <c r="B8240" t="s">
        <v>54</v>
      </c>
      <c r="C8240" t="s">
        <v>163</v>
      </c>
      <c r="D8240">
        <v>1416.844524180178</v>
      </c>
    </row>
    <row r="8241" spans="1:4" x14ac:dyDescent="0.2">
      <c r="A8241" t="s">
        <v>3231</v>
      </c>
      <c r="B8241" t="s">
        <v>71</v>
      </c>
      <c r="C8241" t="s">
        <v>9</v>
      </c>
      <c r="D8241">
        <v>432693.66765222279</v>
      </c>
    </row>
    <row r="8242" spans="1:4" x14ac:dyDescent="0.2">
      <c r="A8242" t="s">
        <v>3232</v>
      </c>
      <c r="B8242" t="s">
        <v>58</v>
      </c>
      <c r="C8242" t="s">
        <v>169</v>
      </c>
      <c r="D8242">
        <v>308.44833312300631</v>
      </c>
    </row>
    <row r="8243" spans="1:4" x14ac:dyDescent="0.2">
      <c r="A8243" t="s">
        <v>3233</v>
      </c>
      <c r="B8243" t="s">
        <v>32</v>
      </c>
      <c r="C8243" t="s">
        <v>38</v>
      </c>
      <c r="D8243">
        <v>7625482.0165620977</v>
      </c>
    </row>
    <row r="8244" spans="1:4" x14ac:dyDescent="0.2">
      <c r="A8244" t="s">
        <v>3234</v>
      </c>
      <c r="B8244" t="s">
        <v>13</v>
      </c>
      <c r="C8244" t="s">
        <v>265</v>
      </c>
      <c r="D8244">
        <v>136939030.0862326</v>
      </c>
    </row>
    <row r="8245" spans="1:4" x14ac:dyDescent="0.2">
      <c r="A8245" t="s">
        <v>3235</v>
      </c>
      <c r="B8245" t="s">
        <v>13</v>
      </c>
      <c r="C8245" t="s">
        <v>134</v>
      </c>
      <c r="D8245">
        <v>1005136.910883572</v>
      </c>
    </row>
    <row r="8246" spans="1:4" x14ac:dyDescent="0.2">
      <c r="A8246" t="s">
        <v>3235</v>
      </c>
      <c r="B8246" t="s">
        <v>32</v>
      </c>
      <c r="C8246" t="s">
        <v>224</v>
      </c>
      <c r="D8246">
        <v>118619.2371236137</v>
      </c>
    </row>
    <row r="8247" spans="1:4" x14ac:dyDescent="0.2">
      <c r="A8247" t="s">
        <v>3236</v>
      </c>
      <c r="B8247" t="s">
        <v>50</v>
      </c>
      <c r="C8247" t="s">
        <v>33</v>
      </c>
      <c r="D8247">
        <v>191851.9236606785</v>
      </c>
    </row>
    <row r="8248" spans="1:4" x14ac:dyDescent="0.2">
      <c r="A8248" t="s">
        <v>3236</v>
      </c>
      <c r="B8248" t="s">
        <v>13</v>
      </c>
      <c r="C8248" t="s">
        <v>179</v>
      </c>
      <c r="D8248">
        <v>102143.00555441091</v>
      </c>
    </row>
    <row r="8249" spans="1:4" x14ac:dyDescent="0.2">
      <c r="A8249" t="s">
        <v>3237</v>
      </c>
      <c r="B8249" t="s">
        <v>29</v>
      </c>
      <c r="C8249" t="s">
        <v>59</v>
      </c>
      <c r="D8249">
        <v>663.27506754356841</v>
      </c>
    </row>
    <row r="8250" spans="1:4" x14ac:dyDescent="0.2">
      <c r="A8250" t="s">
        <v>3238</v>
      </c>
      <c r="B8250" t="s">
        <v>62</v>
      </c>
      <c r="C8250" t="s">
        <v>298</v>
      </c>
      <c r="D8250">
        <v>5306474.4925056128</v>
      </c>
    </row>
    <row r="8251" spans="1:4" x14ac:dyDescent="0.2">
      <c r="A8251" t="s">
        <v>3238</v>
      </c>
      <c r="B8251" t="s">
        <v>43</v>
      </c>
      <c r="C8251" t="s">
        <v>69</v>
      </c>
      <c r="D8251">
        <v>1960.125345681402</v>
      </c>
    </row>
    <row r="8252" spans="1:4" x14ac:dyDescent="0.2">
      <c r="A8252" t="s">
        <v>3239</v>
      </c>
      <c r="B8252" t="s">
        <v>62</v>
      </c>
      <c r="C8252" t="s">
        <v>265</v>
      </c>
      <c r="D8252">
        <v>41001390.768128984</v>
      </c>
    </row>
    <row r="8253" spans="1:4" x14ac:dyDescent="0.2">
      <c r="A8253" t="s">
        <v>3240</v>
      </c>
      <c r="B8253" t="s">
        <v>29</v>
      </c>
      <c r="C8253" t="s">
        <v>209</v>
      </c>
      <c r="D8253">
        <v>624789.62920435786</v>
      </c>
    </row>
    <row r="8254" spans="1:4" x14ac:dyDescent="0.2">
      <c r="A8254" t="s">
        <v>3240</v>
      </c>
      <c r="B8254" t="s">
        <v>23</v>
      </c>
      <c r="C8254" t="s">
        <v>36</v>
      </c>
      <c r="D8254">
        <v>8285409.0820609946</v>
      </c>
    </row>
    <row r="8255" spans="1:4" x14ac:dyDescent="0.2">
      <c r="A8255" t="s">
        <v>3240</v>
      </c>
      <c r="B8255" t="s">
        <v>37</v>
      </c>
      <c r="C8255" t="s">
        <v>112</v>
      </c>
      <c r="D8255">
        <v>26349.173433285829</v>
      </c>
    </row>
    <row r="8256" spans="1:4" x14ac:dyDescent="0.2">
      <c r="A8256" t="s">
        <v>3240</v>
      </c>
      <c r="B8256" t="s">
        <v>15</v>
      </c>
      <c r="C8256" t="s">
        <v>184</v>
      </c>
      <c r="D8256">
        <v>9998.4660045028522</v>
      </c>
    </row>
    <row r="8257" spans="1:4" x14ac:dyDescent="0.2">
      <c r="A8257" t="s">
        <v>3240</v>
      </c>
      <c r="B8257" t="s">
        <v>15</v>
      </c>
      <c r="C8257" t="s">
        <v>139</v>
      </c>
      <c r="D8257">
        <v>9261.2385822529868</v>
      </c>
    </row>
    <row r="8258" spans="1:4" x14ac:dyDescent="0.2">
      <c r="A8258" t="s">
        <v>3241</v>
      </c>
      <c r="B8258" t="s">
        <v>20</v>
      </c>
      <c r="C8258" t="s">
        <v>122</v>
      </c>
      <c r="D8258">
        <v>20566514.63983281</v>
      </c>
    </row>
    <row r="8259" spans="1:4" x14ac:dyDescent="0.2">
      <c r="A8259" t="s">
        <v>3241</v>
      </c>
      <c r="B8259" t="s">
        <v>23</v>
      </c>
      <c r="C8259" t="s">
        <v>262</v>
      </c>
      <c r="D8259">
        <v>2055180.781864576</v>
      </c>
    </row>
    <row r="8260" spans="1:4" x14ac:dyDescent="0.2">
      <c r="A8260" t="s">
        <v>3241</v>
      </c>
      <c r="B8260" t="s">
        <v>32</v>
      </c>
      <c r="C8260" t="s">
        <v>369</v>
      </c>
      <c r="D8260">
        <v>14674.20665384486</v>
      </c>
    </row>
    <row r="8261" spans="1:4" x14ac:dyDescent="0.2">
      <c r="A8261" t="s">
        <v>3241</v>
      </c>
      <c r="B8261" t="s">
        <v>80</v>
      </c>
      <c r="C8261" t="s">
        <v>295</v>
      </c>
      <c r="D8261">
        <v>4059.1991807411068</v>
      </c>
    </row>
    <row r="8262" spans="1:4" x14ac:dyDescent="0.2">
      <c r="A8262" t="s">
        <v>3241</v>
      </c>
      <c r="B8262" t="s">
        <v>89</v>
      </c>
      <c r="C8262" t="s">
        <v>225</v>
      </c>
      <c r="D8262">
        <v>17440.127226984099</v>
      </c>
    </row>
    <row r="8263" spans="1:4" x14ac:dyDescent="0.2">
      <c r="A8263" t="s">
        <v>3241</v>
      </c>
      <c r="B8263" t="s">
        <v>20</v>
      </c>
      <c r="C8263" t="s">
        <v>154</v>
      </c>
      <c r="D8263">
        <v>7655.5663757649327</v>
      </c>
    </row>
    <row r="8264" spans="1:4" x14ac:dyDescent="0.2">
      <c r="A8264" t="s">
        <v>3242</v>
      </c>
      <c r="B8264" t="s">
        <v>10</v>
      </c>
      <c r="C8264" t="s">
        <v>283</v>
      </c>
      <c r="D8264">
        <v>29499.923440325689</v>
      </c>
    </row>
    <row r="8265" spans="1:4" x14ac:dyDescent="0.2">
      <c r="A8265" t="s">
        <v>3242</v>
      </c>
      <c r="B8265" t="s">
        <v>80</v>
      </c>
      <c r="C8265" t="s">
        <v>189</v>
      </c>
      <c r="D8265">
        <v>27189.60441540457</v>
      </c>
    </row>
    <row r="8266" spans="1:4" x14ac:dyDescent="0.2">
      <c r="A8266" t="s">
        <v>3242</v>
      </c>
      <c r="B8266" t="s">
        <v>26</v>
      </c>
      <c r="C8266" t="s">
        <v>274</v>
      </c>
      <c r="D8266">
        <v>692720.26372844412</v>
      </c>
    </row>
    <row r="8267" spans="1:4" x14ac:dyDescent="0.2">
      <c r="A8267" t="s">
        <v>3243</v>
      </c>
      <c r="B8267" t="s">
        <v>71</v>
      </c>
      <c r="C8267" t="s">
        <v>27</v>
      </c>
      <c r="D8267">
        <v>240.9386623282918</v>
      </c>
    </row>
    <row r="8268" spans="1:4" x14ac:dyDescent="0.2">
      <c r="A8268" t="s">
        <v>3244</v>
      </c>
      <c r="B8268" t="s">
        <v>10</v>
      </c>
      <c r="C8268" t="s">
        <v>290</v>
      </c>
      <c r="D8268">
        <v>2680.3946480236259</v>
      </c>
    </row>
    <row r="8269" spans="1:4" x14ac:dyDescent="0.2">
      <c r="A8269" t="s">
        <v>3244</v>
      </c>
      <c r="B8269" t="s">
        <v>80</v>
      </c>
      <c r="C8269" t="s">
        <v>311</v>
      </c>
      <c r="D8269">
        <v>216758.5768835709</v>
      </c>
    </row>
    <row r="8270" spans="1:4" x14ac:dyDescent="0.2">
      <c r="A8270" t="s">
        <v>3245</v>
      </c>
      <c r="B8270" t="s">
        <v>5</v>
      </c>
      <c r="C8270" t="s">
        <v>345</v>
      </c>
      <c r="D8270">
        <v>259641.1574774803</v>
      </c>
    </row>
    <row r="8271" spans="1:4" x14ac:dyDescent="0.2">
      <c r="A8271" t="s">
        <v>3245</v>
      </c>
      <c r="B8271" t="s">
        <v>5</v>
      </c>
      <c r="C8271" t="s">
        <v>243</v>
      </c>
      <c r="D8271">
        <v>5144.5367350452352</v>
      </c>
    </row>
    <row r="8272" spans="1:4" x14ac:dyDescent="0.2">
      <c r="A8272" t="s">
        <v>3245</v>
      </c>
      <c r="B8272" t="s">
        <v>15</v>
      </c>
      <c r="C8272" t="s">
        <v>191</v>
      </c>
      <c r="D8272">
        <v>6781527.7203769824</v>
      </c>
    </row>
    <row r="8273" spans="1:4" x14ac:dyDescent="0.2">
      <c r="A8273" t="s">
        <v>3246</v>
      </c>
      <c r="B8273" t="s">
        <v>23</v>
      </c>
      <c r="C8273" t="s">
        <v>345</v>
      </c>
      <c r="D8273">
        <v>187660.47075106791</v>
      </c>
    </row>
    <row r="8274" spans="1:4" x14ac:dyDescent="0.2">
      <c r="A8274" t="s">
        <v>3246</v>
      </c>
      <c r="B8274" t="s">
        <v>54</v>
      </c>
      <c r="C8274" t="s">
        <v>256</v>
      </c>
      <c r="D8274">
        <v>731703.82345912396</v>
      </c>
    </row>
    <row r="8275" spans="1:4" x14ac:dyDescent="0.2">
      <c r="A8275" t="s">
        <v>3247</v>
      </c>
      <c r="B8275" t="s">
        <v>73</v>
      </c>
      <c r="C8275" t="s">
        <v>134</v>
      </c>
      <c r="D8275">
        <v>1572247.577144837</v>
      </c>
    </row>
    <row r="8276" spans="1:4" x14ac:dyDescent="0.2">
      <c r="A8276" t="s">
        <v>3247</v>
      </c>
      <c r="B8276" t="s">
        <v>43</v>
      </c>
      <c r="C8276" t="s">
        <v>224</v>
      </c>
      <c r="D8276">
        <v>120256.3487003309</v>
      </c>
    </row>
    <row r="8277" spans="1:4" x14ac:dyDescent="0.2">
      <c r="A8277" t="s">
        <v>3248</v>
      </c>
      <c r="B8277" t="s">
        <v>50</v>
      </c>
      <c r="C8277" t="s">
        <v>191</v>
      </c>
      <c r="D8277">
        <v>6329754.5964293368</v>
      </c>
    </row>
    <row r="8278" spans="1:4" x14ac:dyDescent="0.2">
      <c r="A8278" t="s">
        <v>3248</v>
      </c>
      <c r="B8278" t="s">
        <v>20</v>
      </c>
      <c r="C8278" t="s">
        <v>283</v>
      </c>
      <c r="D8278">
        <v>69793.975740053866</v>
      </c>
    </row>
    <row r="8279" spans="1:4" x14ac:dyDescent="0.2">
      <c r="A8279" t="s">
        <v>3248</v>
      </c>
      <c r="B8279" t="s">
        <v>41</v>
      </c>
      <c r="C8279" t="s">
        <v>151</v>
      </c>
      <c r="D8279">
        <v>2252.9932549496052</v>
      </c>
    </row>
    <row r="8280" spans="1:4" x14ac:dyDescent="0.2">
      <c r="A8280" t="s">
        <v>3248</v>
      </c>
      <c r="B8280" t="s">
        <v>5</v>
      </c>
      <c r="C8280" t="s">
        <v>92</v>
      </c>
      <c r="D8280">
        <v>29119563.057790659</v>
      </c>
    </row>
    <row r="8281" spans="1:4" x14ac:dyDescent="0.2">
      <c r="A8281" t="s">
        <v>3249</v>
      </c>
      <c r="B8281" t="s">
        <v>107</v>
      </c>
      <c r="C8281" t="s">
        <v>9</v>
      </c>
      <c r="D8281">
        <v>200603.6111818174</v>
      </c>
    </row>
    <row r="8282" spans="1:4" x14ac:dyDescent="0.2">
      <c r="A8282" t="s">
        <v>3249</v>
      </c>
      <c r="B8282" t="s">
        <v>85</v>
      </c>
      <c r="C8282" t="s">
        <v>96</v>
      </c>
      <c r="D8282">
        <v>157359.7005699804</v>
      </c>
    </row>
    <row r="8283" spans="1:4" x14ac:dyDescent="0.2">
      <c r="A8283" t="s">
        <v>3250</v>
      </c>
      <c r="B8283" t="s">
        <v>62</v>
      </c>
      <c r="C8283" t="s">
        <v>246</v>
      </c>
      <c r="D8283">
        <v>5519869.2434404697</v>
      </c>
    </row>
    <row r="8284" spans="1:4" x14ac:dyDescent="0.2">
      <c r="A8284" t="s">
        <v>3250</v>
      </c>
      <c r="B8284" t="s">
        <v>15</v>
      </c>
      <c r="C8284" t="s">
        <v>77</v>
      </c>
      <c r="D8284">
        <v>21068564.764778931</v>
      </c>
    </row>
    <row r="8285" spans="1:4" x14ac:dyDescent="0.2">
      <c r="A8285" t="s">
        <v>3251</v>
      </c>
      <c r="B8285" t="s">
        <v>35</v>
      </c>
      <c r="C8285" t="s">
        <v>400</v>
      </c>
      <c r="D8285">
        <v>74757.131085298082</v>
      </c>
    </row>
    <row r="8286" spans="1:4" x14ac:dyDescent="0.2">
      <c r="A8286" t="s">
        <v>3252</v>
      </c>
      <c r="B8286" t="s">
        <v>15</v>
      </c>
      <c r="C8286" t="s">
        <v>151</v>
      </c>
      <c r="D8286">
        <v>1045.8204600886779</v>
      </c>
    </row>
    <row r="8287" spans="1:4" x14ac:dyDescent="0.2">
      <c r="A8287" t="s">
        <v>3252</v>
      </c>
      <c r="B8287" t="s">
        <v>15</v>
      </c>
      <c r="C8287" t="s">
        <v>38</v>
      </c>
      <c r="D8287">
        <v>1347497.8496542859</v>
      </c>
    </row>
    <row r="8288" spans="1:4" x14ac:dyDescent="0.2">
      <c r="A8288" t="s">
        <v>3252</v>
      </c>
      <c r="B8288" t="s">
        <v>15</v>
      </c>
      <c r="C8288" t="s">
        <v>68</v>
      </c>
      <c r="D8288">
        <v>6537.7752495675031</v>
      </c>
    </row>
    <row r="8289" spans="1:4" x14ac:dyDescent="0.2">
      <c r="A8289" t="s">
        <v>3253</v>
      </c>
      <c r="B8289" t="s">
        <v>29</v>
      </c>
      <c r="C8289" t="s">
        <v>158</v>
      </c>
      <c r="D8289">
        <v>141485.1363701688</v>
      </c>
    </row>
    <row r="8290" spans="1:4" x14ac:dyDescent="0.2">
      <c r="A8290" t="s">
        <v>3254</v>
      </c>
      <c r="B8290" t="s">
        <v>107</v>
      </c>
      <c r="C8290" t="s">
        <v>30</v>
      </c>
      <c r="D8290">
        <v>5469.7234633061826</v>
      </c>
    </row>
    <row r="8291" spans="1:4" x14ac:dyDescent="0.2">
      <c r="A8291" t="s">
        <v>3254</v>
      </c>
      <c r="B8291" t="s">
        <v>43</v>
      </c>
      <c r="C8291" t="s">
        <v>170</v>
      </c>
      <c r="D8291">
        <v>4879.4272336003087</v>
      </c>
    </row>
    <row r="8292" spans="1:4" x14ac:dyDescent="0.2">
      <c r="A8292" t="s">
        <v>3254</v>
      </c>
      <c r="B8292" t="s">
        <v>80</v>
      </c>
      <c r="C8292" t="s">
        <v>48</v>
      </c>
      <c r="D8292">
        <v>24418.38647615835</v>
      </c>
    </row>
    <row r="8293" spans="1:4" x14ac:dyDescent="0.2">
      <c r="A8293" t="s">
        <v>3255</v>
      </c>
      <c r="B8293" t="s">
        <v>20</v>
      </c>
      <c r="C8293" t="s">
        <v>225</v>
      </c>
      <c r="D8293">
        <v>40475.579491484008</v>
      </c>
    </row>
    <row r="8294" spans="1:4" x14ac:dyDescent="0.2">
      <c r="A8294" t="s">
        <v>3255</v>
      </c>
      <c r="B8294" t="s">
        <v>8</v>
      </c>
      <c r="C8294" t="s">
        <v>99</v>
      </c>
      <c r="D8294">
        <v>1304755.4478974419</v>
      </c>
    </row>
    <row r="8295" spans="1:4" x14ac:dyDescent="0.2">
      <c r="A8295" t="s">
        <v>3255</v>
      </c>
      <c r="B8295" t="s">
        <v>23</v>
      </c>
      <c r="C8295" t="s">
        <v>184</v>
      </c>
      <c r="D8295">
        <v>38933.976295212291</v>
      </c>
    </row>
    <row r="8296" spans="1:4" x14ac:dyDescent="0.2">
      <c r="A8296" t="s">
        <v>3256</v>
      </c>
      <c r="B8296" t="s">
        <v>32</v>
      </c>
      <c r="C8296" t="s">
        <v>288</v>
      </c>
      <c r="D8296">
        <v>262736.5541758294</v>
      </c>
    </row>
    <row r="8297" spans="1:4" x14ac:dyDescent="0.2">
      <c r="A8297" t="s">
        <v>3256</v>
      </c>
      <c r="B8297" t="s">
        <v>8</v>
      </c>
      <c r="C8297" t="s">
        <v>47</v>
      </c>
      <c r="D8297">
        <v>7562.1872744749617</v>
      </c>
    </row>
    <row r="8298" spans="1:4" x14ac:dyDescent="0.2">
      <c r="A8298" t="s">
        <v>3257</v>
      </c>
      <c r="B8298" t="s">
        <v>50</v>
      </c>
      <c r="C8298" t="s">
        <v>47</v>
      </c>
      <c r="D8298">
        <v>47170.906271004278</v>
      </c>
    </row>
    <row r="8299" spans="1:4" x14ac:dyDescent="0.2">
      <c r="A8299" t="s">
        <v>3257</v>
      </c>
      <c r="B8299" t="s">
        <v>13</v>
      </c>
      <c r="C8299" t="s">
        <v>205</v>
      </c>
      <c r="D8299">
        <v>47351.741661072687</v>
      </c>
    </row>
    <row r="8300" spans="1:4" x14ac:dyDescent="0.2">
      <c r="A8300" t="s">
        <v>3258</v>
      </c>
      <c r="B8300" t="s">
        <v>43</v>
      </c>
      <c r="C8300" t="s">
        <v>265</v>
      </c>
      <c r="D8300">
        <v>108472645.0474157</v>
      </c>
    </row>
    <row r="8301" spans="1:4" x14ac:dyDescent="0.2">
      <c r="A8301" t="s">
        <v>3258</v>
      </c>
      <c r="B8301" t="s">
        <v>15</v>
      </c>
      <c r="C8301" t="s">
        <v>240</v>
      </c>
      <c r="D8301">
        <v>296550.21115984768</v>
      </c>
    </row>
    <row r="8302" spans="1:4" x14ac:dyDescent="0.2">
      <c r="A8302" t="s">
        <v>3258</v>
      </c>
      <c r="B8302" t="s">
        <v>8</v>
      </c>
      <c r="C8302" t="s">
        <v>400</v>
      </c>
      <c r="D8302">
        <v>7435.877500672128</v>
      </c>
    </row>
    <row r="8303" spans="1:4" x14ac:dyDescent="0.2">
      <c r="A8303" t="s">
        <v>3259</v>
      </c>
      <c r="B8303" t="s">
        <v>20</v>
      </c>
      <c r="C8303" t="s">
        <v>124</v>
      </c>
      <c r="D8303">
        <v>362536.77340979892</v>
      </c>
    </row>
    <row r="8304" spans="1:4" x14ac:dyDescent="0.2">
      <c r="A8304" t="s">
        <v>3259</v>
      </c>
      <c r="B8304" t="s">
        <v>46</v>
      </c>
      <c r="C8304" t="s">
        <v>39</v>
      </c>
      <c r="D8304">
        <v>17247657.063845601</v>
      </c>
    </row>
    <row r="8305" spans="1:4" x14ac:dyDescent="0.2">
      <c r="A8305" t="s">
        <v>3259</v>
      </c>
      <c r="B8305" t="s">
        <v>107</v>
      </c>
      <c r="C8305" t="s">
        <v>92</v>
      </c>
      <c r="D8305">
        <v>36309030.062547453</v>
      </c>
    </row>
    <row r="8306" spans="1:4" x14ac:dyDescent="0.2">
      <c r="A8306" t="s">
        <v>3259</v>
      </c>
      <c r="B8306" t="s">
        <v>73</v>
      </c>
      <c r="C8306" t="s">
        <v>79</v>
      </c>
      <c r="D8306">
        <v>301739.7312947592</v>
      </c>
    </row>
    <row r="8307" spans="1:4" x14ac:dyDescent="0.2">
      <c r="A8307" t="s">
        <v>3260</v>
      </c>
      <c r="B8307" t="s">
        <v>5</v>
      </c>
      <c r="C8307" t="s">
        <v>242</v>
      </c>
      <c r="D8307">
        <v>86056.268446159011</v>
      </c>
    </row>
    <row r="8308" spans="1:4" x14ac:dyDescent="0.2">
      <c r="A8308" t="s">
        <v>3260</v>
      </c>
      <c r="B8308" t="s">
        <v>107</v>
      </c>
      <c r="C8308" t="s">
        <v>169</v>
      </c>
      <c r="D8308">
        <v>685.03918036415178</v>
      </c>
    </row>
    <row r="8309" spans="1:4" x14ac:dyDescent="0.2">
      <c r="A8309" t="s">
        <v>3261</v>
      </c>
      <c r="B8309" t="s">
        <v>10</v>
      </c>
      <c r="C8309" t="s">
        <v>55</v>
      </c>
      <c r="D8309">
        <v>4711758.6246969551</v>
      </c>
    </row>
    <row r="8310" spans="1:4" x14ac:dyDescent="0.2">
      <c r="A8310" t="s">
        <v>3261</v>
      </c>
      <c r="B8310" t="s">
        <v>20</v>
      </c>
      <c r="C8310" t="s">
        <v>67</v>
      </c>
      <c r="D8310">
        <v>953.26957359790265</v>
      </c>
    </row>
    <row r="8311" spans="1:4" x14ac:dyDescent="0.2">
      <c r="A8311" t="s">
        <v>3262</v>
      </c>
      <c r="B8311" t="s">
        <v>85</v>
      </c>
      <c r="C8311" t="s">
        <v>82</v>
      </c>
      <c r="D8311">
        <v>38151.235735306313</v>
      </c>
    </row>
    <row r="8312" spans="1:4" x14ac:dyDescent="0.2">
      <c r="A8312" t="s">
        <v>3262</v>
      </c>
      <c r="B8312" t="s">
        <v>50</v>
      </c>
      <c r="C8312" t="s">
        <v>27</v>
      </c>
      <c r="D8312">
        <v>3466.0602824305211</v>
      </c>
    </row>
    <row r="8313" spans="1:4" x14ac:dyDescent="0.2">
      <c r="A8313" t="s">
        <v>3263</v>
      </c>
      <c r="B8313" t="s">
        <v>58</v>
      </c>
      <c r="C8313" t="s">
        <v>6</v>
      </c>
      <c r="D8313">
        <v>2029418.842823301</v>
      </c>
    </row>
    <row r="8314" spans="1:4" x14ac:dyDescent="0.2">
      <c r="A8314" t="s">
        <v>3264</v>
      </c>
      <c r="B8314" t="s">
        <v>35</v>
      </c>
      <c r="C8314" t="s">
        <v>82</v>
      </c>
      <c r="D8314">
        <v>422266.56879961939</v>
      </c>
    </row>
    <row r="8315" spans="1:4" x14ac:dyDescent="0.2">
      <c r="A8315" t="s">
        <v>3265</v>
      </c>
      <c r="B8315" t="s">
        <v>10</v>
      </c>
      <c r="C8315" t="s">
        <v>274</v>
      </c>
      <c r="D8315">
        <v>907682.79172590212</v>
      </c>
    </row>
    <row r="8316" spans="1:4" x14ac:dyDescent="0.2">
      <c r="A8316" t="s">
        <v>3266</v>
      </c>
      <c r="B8316" t="s">
        <v>35</v>
      </c>
      <c r="C8316" t="s">
        <v>295</v>
      </c>
      <c r="D8316">
        <v>24421.443133741461</v>
      </c>
    </row>
    <row r="8317" spans="1:4" x14ac:dyDescent="0.2">
      <c r="A8317" t="s">
        <v>3266</v>
      </c>
      <c r="B8317" t="s">
        <v>58</v>
      </c>
      <c r="C8317" t="s">
        <v>142</v>
      </c>
      <c r="D8317">
        <v>128365.339920453</v>
      </c>
    </row>
    <row r="8318" spans="1:4" x14ac:dyDescent="0.2">
      <c r="A8318" t="s">
        <v>3266</v>
      </c>
      <c r="B8318" t="s">
        <v>20</v>
      </c>
      <c r="C8318" t="s">
        <v>74</v>
      </c>
      <c r="D8318">
        <v>1523767.4350989871</v>
      </c>
    </row>
    <row r="8319" spans="1:4" x14ac:dyDescent="0.2">
      <c r="A8319" t="s">
        <v>3267</v>
      </c>
      <c r="B8319" t="s">
        <v>46</v>
      </c>
      <c r="C8319" t="s">
        <v>16</v>
      </c>
      <c r="D8319">
        <v>1222528.7478570361</v>
      </c>
    </row>
    <row r="8320" spans="1:4" x14ac:dyDescent="0.2">
      <c r="A8320" t="s">
        <v>3267</v>
      </c>
      <c r="B8320" t="s">
        <v>80</v>
      </c>
      <c r="C8320" t="s">
        <v>88</v>
      </c>
      <c r="D8320">
        <v>842098.52661424479</v>
      </c>
    </row>
    <row r="8321" spans="1:4" x14ac:dyDescent="0.2">
      <c r="A8321" t="s">
        <v>3268</v>
      </c>
      <c r="B8321" t="s">
        <v>50</v>
      </c>
      <c r="C8321" t="s">
        <v>74</v>
      </c>
      <c r="D8321">
        <v>316756.40991474257</v>
      </c>
    </row>
    <row r="8322" spans="1:4" x14ac:dyDescent="0.2">
      <c r="A8322" t="s">
        <v>3268</v>
      </c>
      <c r="B8322" t="s">
        <v>29</v>
      </c>
      <c r="C8322" t="s">
        <v>77</v>
      </c>
      <c r="D8322">
        <v>22526535.647169549</v>
      </c>
    </row>
    <row r="8323" spans="1:4" x14ac:dyDescent="0.2">
      <c r="A8323" t="s">
        <v>3268</v>
      </c>
      <c r="B8323" t="s">
        <v>56</v>
      </c>
      <c r="C8323" t="s">
        <v>65</v>
      </c>
      <c r="D8323">
        <v>27469335.927526649</v>
      </c>
    </row>
    <row r="8324" spans="1:4" x14ac:dyDescent="0.2">
      <c r="A8324" t="s">
        <v>3268</v>
      </c>
      <c r="B8324" t="s">
        <v>32</v>
      </c>
      <c r="C8324" t="s">
        <v>174</v>
      </c>
      <c r="D8324">
        <v>28309.78821110828</v>
      </c>
    </row>
    <row r="8325" spans="1:4" x14ac:dyDescent="0.2">
      <c r="A8325" t="s">
        <v>3268</v>
      </c>
      <c r="B8325" t="s">
        <v>73</v>
      </c>
      <c r="C8325" t="s">
        <v>38</v>
      </c>
      <c r="D8325">
        <v>1137155.2941026969</v>
      </c>
    </row>
    <row r="8326" spans="1:4" x14ac:dyDescent="0.2">
      <c r="A8326" t="s">
        <v>3269</v>
      </c>
      <c r="B8326" t="s">
        <v>89</v>
      </c>
      <c r="C8326" t="s">
        <v>340</v>
      </c>
      <c r="D8326">
        <v>28583.710054737399</v>
      </c>
    </row>
    <row r="8327" spans="1:4" x14ac:dyDescent="0.2">
      <c r="A8327" t="s">
        <v>3269</v>
      </c>
      <c r="B8327" t="s">
        <v>43</v>
      </c>
      <c r="C8327" t="s">
        <v>400</v>
      </c>
      <c r="D8327">
        <v>28851.760585754801</v>
      </c>
    </row>
    <row r="8328" spans="1:4" x14ac:dyDescent="0.2">
      <c r="A8328" t="s">
        <v>3270</v>
      </c>
      <c r="B8328" t="s">
        <v>56</v>
      </c>
      <c r="C8328" t="s">
        <v>11</v>
      </c>
      <c r="D8328">
        <v>6963359.6169204693</v>
      </c>
    </row>
    <row r="8329" spans="1:4" x14ac:dyDescent="0.2">
      <c r="A8329" t="s">
        <v>3270</v>
      </c>
      <c r="B8329" t="s">
        <v>10</v>
      </c>
      <c r="C8329" t="s">
        <v>92</v>
      </c>
      <c r="D8329">
        <v>124870727.99464829</v>
      </c>
    </row>
    <row r="8330" spans="1:4" x14ac:dyDescent="0.2">
      <c r="A8330" t="s">
        <v>3270</v>
      </c>
      <c r="B8330" t="s">
        <v>85</v>
      </c>
      <c r="C8330" t="s">
        <v>177</v>
      </c>
      <c r="D8330">
        <v>17654493.50877253</v>
      </c>
    </row>
    <row r="8331" spans="1:4" x14ac:dyDescent="0.2">
      <c r="A8331" t="s">
        <v>3270</v>
      </c>
      <c r="B8331" t="s">
        <v>85</v>
      </c>
      <c r="C8331" t="s">
        <v>11</v>
      </c>
      <c r="D8331">
        <v>10725528.18333878</v>
      </c>
    </row>
    <row r="8332" spans="1:4" x14ac:dyDescent="0.2">
      <c r="A8332" t="s">
        <v>3270</v>
      </c>
      <c r="B8332" t="s">
        <v>15</v>
      </c>
      <c r="C8332" t="s">
        <v>455</v>
      </c>
      <c r="D8332">
        <v>20539575.16774014</v>
      </c>
    </row>
    <row r="8333" spans="1:4" x14ac:dyDescent="0.2">
      <c r="A8333" t="s">
        <v>3271</v>
      </c>
      <c r="B8333" t="s">
        <v>46</v>
      </c>
      <c r="C8333" t="s">
        <v>68</v>
      </c>
      <c r="D8333">
        <v>11.23421409789516</v>
      </c>
    </row>
    <row r="8334" spans="1:4" x14ac:dyDescent="0.2">
      <c r="A8334" t="s">
        <v>3271</v>
      </c>
      <c r="B8334" t="s">
        <v>37</v>
      </c>
      <c r="C8334" t="s">
        <v>148</v>
      </c>
      <c r="D8334">
        <v>92.031239795237568</v>
      </c>
    </row>
    <row r="8335" spans="1:4" x14ac:dyDescent="0.2">
      <c r="A8335" t="s">
        <v>3272</v>
      </c>
      <c r="B8335" t="s">
        <v>85</v>
      </c>
      <c r="C8335" t="s">
        <v>234</v>
      </c>
      <c r="D8335">
        <v>2973.4734261512308</v>
      </c>
    </row>
    <row r="8336" spans="1:4" x14ac:dyDescent="0.2">
      <c r="A8336" t="s">
        <v>3272</v>
      </c>
      <c r="B8336" t="s">
        <v>20</v>
      </c>
      <c r="C8336" t="s">
        <v>327</v>
      </c>
      <c r="D8336">
        <v>146368.06768011389</v>
      </c>
    </row>
    <row r="8337" spans="1:4" x14ac:dyDescent="0.2">
      <c r="A8337" t="s">
        <v>3272</v>
      </c>
      <c r="B8337" t="s">
        <v>18</v>
      </c>
      <c r="C8337" t="s">
        <v>243</v>
      </c>
      <c r="D8337">
        <v>3665.5441684931679</v>
      </c>
    </row>
    <row r="8338" spans="1:4" x14ac:dyDescent="0.2">
      <c r="A8338" t="s">
        <v>3273</v>
      </c>
      <c r="B8338" t="s">
        <v>8</v>
      </c>
      <c r="C8338" t="s">
        <v>242</v>
      </c>
      <c r="D8338">
        <v>13486.139529450749</v>
      </c>
    </row>
    <row r="8339" spans="1:4" x14ac:dyDescent="0.2">
      <c r="A8339" t="s">
        <v>3273</v>
      </c>
      <c r="B8339" t="s">
        <v>18</v>
      </c>
      <c r="C8339" t="s">
        <v>184</v>
      </c>
      <c r="D8339">
        <v>62944.77218060664</v>
      </c>
    </row>
    <row r="8340" spans="1:4" x14ac:dyDescent="0.2">
      <c r="A8340" t="s">
        <v>3273</v>
      </c>
      <c r="B8340" t="s">
        <v>71</v>
      </c>
      <c r="C8340" t="s">
        <v>126</v>
      </c>
      <c r="D8340">
        <v>51384.641267177853</v>
      </c>
    </row>
    <row r="8341" spans="1:4" x14ac:dyDescent="0.2">
      <c r="A8341" t="s">
        <v>3273</v>
      </c>
      <c r="B8341" t="s">
        <v>32</v>
      </c>
      <c r="C8341" t="s">
        <v>24</v>
      </c>
      <c r="D8341">
        <v>4555278.98774831</v>
      </c>
    </row>
    <row r="8342" spans="1:4" x14ac:dyDescent="0.2">
      <c r="A8342" t="s">
        <v>3273</v>
      </c>
      <c r="B8342" t="s">
        <v>85</v>
      </c>
      <c r="C8342" t="s">
        <v>209</v>
      </c>
      <c r="D8342">
        <v>345498.90057445283</v>
      </c>
    </row>
    <row r="8343" spans="1:4" x14ac:dyDescent="0.2">
      <c r="A8343" t="s">
        <v>3274</v>
      </c>
      <c r="B8343" t="s">
        <v>15</v>
      </c>
      <c r="C8343" t="s">
        <v>232</v>
      </c>
      <c r="D8343">
        <v>245835085.55498141</v>
      </c>
    </row>
    <row r="8344" spans="1:4" x14ac:dyDescent="0.2">
      <c r="A8344" t="s">
        <v>3275</v>
      </c>
      <c r="B8344" t="s">
        <v>56</v>
      </c>
      <c r="C8344" t="s">
        <v>426</v>
      </c>
      <c r="D8344">
        <v>3906363.6910877828</v>
      </c>
    </row>
    <row r="8345" spans="1:4" x14ac:dyDescent="0.2">
      <c r="A8345" t="s">
        <v>3275</v>
      </c>
      <c r="B8345" t="s">
        <v>85</v>
      </c>
      <c r="C8345" t="s">
        <v>110</v>
      </c>
      <c r="D8345">
        <v>55775682.87359038</v>
      </c>
    </row>
    <row r="8346" spans="1:4" x14ac:dyDescent="0.2">
      <c r="A8346" t="s">
        <v>3275</v>
      </c>
      <c r="B8346" t="s">
        <v>23</v>
      </c>
      <c r="C8346" t="s">
        <v>295</v>
      </c>
      <c r="D8346">
        <v>7588.9661997306184</v>
      </c>
    </row>
    <row r="8347" spans="1:4" x14ac:dyDescent="0.2">
      <c r="A8347" t="s">
        <v>3275</v>
      </c>
      <c r="B8347" t="s">
        <v>35</v>
      </c>
      <c r="C8347" t="s">
        <v>52</v>
      </c>
      <c r="D8347">
        <v>891493.69180620764</v>
      </c>
    </row>
    <row r="8348" spans="1:4" x14ac:dyDescent="0.2">
      <c r="A8348" t="s">
        <v>3276</v>
      </c>
      <c r="B8348" t="s">
        <v>26</v>
      </c>
      <c r="C8348" t="s">
        <v>9</v>
      </c>
      <c r="D8348">
        <v>144293.3958584622</v>
      </c>
    </row>
    <row r="8349" spans="1:4" x14ac:dyDescent="0.2">
      <c r="A8349" t="s">
        <v>3277</v>
      </c>
      <c r="B8349" t="s">
        <v>15</v>
      </c>
      <c r="C8349" t="s">
        <v>232</v>
      </c>
      <c r="D8349">
        <v>272050362.9349246</v>
      </c>
    </row>
    <row r="8350" spans="1:4" x14ac:dyDescent="0.2">
      <c r="A8350" t="s">
        <v>3277</v>
      </c>
      <c r="B8350" t="s">
        <v>10</v>
      </c>
      <c r="C8350" t="s">
        <v>143</v>
      </c>
      <c r="D8350">
        <v>93330948.635322899</v>
      </c>
    </row>
    <row r="8351" spans="1:4" x14ac:dyDescent="0.2">
      <c r="A8351" t="s">
        <v>3278</v>
      </c>
      <c r="B8351" t="s">
        <v>89</v>
      </c>
      <c r="C8351" t="s">
        <v>48</v>
      </c>
      <c r="D8351">
        <v>51597.695570574811</v>
      </c>
    </row>
    <row r="8352" spans="1:4" x14ac:dyDescent="0.2">
      <c r="A8352" t="s">
        <v>3279</v>
      </c>
      <c r="B8352" t="s">
        <v>29</v>
      </c>
      <c r="C8352" t="s">
        <v>100</v>
      </c>
      <c r="D8352">
        <v>198016.84018542961</v>
      </c>
    </row>
    <row r="8353" spans="1:4" x14ac:dyDescent="0.2">
      <c r="A8353" t="s">
        <v>3279</v>
      </c>
      <c r="B8353" t="s">
        <v>5</v>
      </c>
      <c r="C8353" t="s">
        <v>99</v>
      </c>
      <c r="D8353">
        <v>3161031.883047617</v>
      </c>
    </row>
    <row r="8354" spans="1:4" x14ac:dyDescent="0.2">
      <c r="A8354" t="s">
        <v>3279</v>
      </c>
      <c r="B8354" t="s">
        <v>107</v>
      </c>
      <c r="C8354" t="s">
        <v>168</v>
      </c>
      <c r="D8354">
        <v>6864343.3935189266</v>
      </c>
    </row>
    <row r="8355" spans="1:4" x14ac:dyDescent="0.2">
      <c r="A8355" t="s">
        <v>2389</v>
      </c>
      <c r="B8355" t="s">
        <v>18</v>
      </c>
      <c r="C8355" t="s">
        <v>82</v>
      </c>
      <c r="D8355">
        <v>26117.172626425869</v>
      </c>
    </row>
    <row r="8356" spans="1:4" x14ac:dyDescent="0.2">
      <c r="A8356" t="s">
        <v>2389</v>
      </c>
      <c r="B8356" t="s">
        <v>41</v>
      </c>
      <c r="C8356" t="s">
        <v>51</v>
      </c>
      <c r="D8356">
        <v>4411.3513555426134</v>
      </c>
    </row>
    <row r="8357" spans="1:4" x14ac:dyDescent="0.2">
      <c r="A8357" t="s">
        <v>3280</v>
      </c>
      <c r="B8357" t="s">
        <v>80</v>
      </c>
      <c r="C8357" t="s">
        <v>96</v>
      </c>
      <c r="D8357">
        <v>41248.758405703316</v>
      </c>
    </row>
    <row r="8358" spans="1:4" x14ac:dyDescent="0.2">
      <c r="A8358" t="s">
        <v>3280</v>
      </c>
      <c r="B8358" t="s">
        <v>50</v>
      </c>
      <c r="C8358" t="s">
        <v>128</v>
      </c>
      <c r="D8358">
        <v>713.77161333870617</v>
      </c>
    </row>
    <row r="8359" spans="1:4" x14ac:dyDescent="0.2">
      <c r="A8359" t="s">
        <v>3280</v>
      </c>
      <c r="B8359" t="s">
        <v>26</v>
      </c>
      <c r="C8359" t="s">
        <v>48</v>
      </c>
      <c r="D8359">
        <v>14051.360423767501</v>
      </c>
    </row>
    <row r="8360" spans="1:4" x14ac:dyDescent="0.2">
      <c r="A8360" t="s">
        <v>3280</v>
      </c>
      <c r="B8360" t="s">
        <v>23</v>
      </c>
      <c r="C8360" t="s">
        <v>77</v>
      </c>
      <c r="D8360">
        <v>4733903.8284946391</v>
      </c>
    </row>
    <row r="8361" spans="1:4" x14ac:dyDescent="0.2">
      <c r="A8361" t="s">
        <v>3281</v>
      </c>
      <c r="B8361" t="s">
        <v>29</v>
      </c>
      <c r="C8361" t="s">
        <v>51</v>
      </c>
      <c r="D8361">
        <v>157.16771808676481</v>
      </c>
    </row>
    <row r="8362" spans="1:4" x14ac:dyDescent="0.2">
      <c r="A8362" t="s">
        <v>3282</v>
      </c>
      <c r="B8362" t="s">
        <v>58</v>
      </c>
      <c r="C8362" t="s">
        <v>25</v>
      </c>
      <c r="D8362">
        <v>25500567.17782034</v>
      </c>
    </row>
    <row r="8363" spans="1:4" x14ac:dyDescent="0.2">
      <c r="A8363" t="s">
        <v>3282</v>
      </c>
      <c r="B8363" t="s">
        <v>46</v>
      </c>
      <c r="C8363" t="s">
        <v>177</v>
      </c>
      <c r="D8363">
        <v>842632.19903992023</v>
      </c>
    </row>
    <row r="8364" spans="1:4" x14ac:dyDescent="0.2">
      <c r="A8364" t="s">
        <v>3282</v>
      </c>
      <c r="B8364" t="s">
        <v>35</v>
      </c>
      <c r="C8364" t="s">
        <v>262</v>
      </c>
      <c r="D8364">
        <v>2593094.3643469089</v>
      </c>
    </row>
    <row r="8365" spans="1:4" x14ac:dyDescent="0.2">
      <c r="A8365" t="s">
        <v>3282</v>
      </c>
      <c r="B8365" t="s">
        <v>73</v>
      </c>
      <c r="C8365" t="s">
        <v>225</v>
      </c>
      <c r="D8365">
        <v>57034.026807313647</v>
      </c>
    </row>
    <row r="8366" spans="1:4" x14ac:dyDescent="0.2">
      <c r="A8366" t="s">
        <v>3283</v>
      </c>
      <c r="B8366" t="s">
        <v>50</v>
      </c>
      <c r="C8366" t="s">
        <v>25</v>
      </c>
      <c r="D8366">
        <v>283304452.11439723</v>
      </c>
    </row>
    <row r="8367" spans="1:4" x14ac:dyDescent="0.2">
      <c r="A8367" t="s">
        <v>3284</v>
      </c>
      <c r="B8367" t="s">
        <v>80</v>
      </c>
      <c r="C8367" t="s">
        <v>133</v>
      </c>
      <c r="D8367">
        <v>8277.2283489685015</v>
      </c>
    </row>
    <row r="8368" spans="1:4" x14ac:dyDescent="0.2">
      <c r="A8368" t="s">
        <v>3284</v>
      </c>
      <c r="B8368" t="s">
        <v>10</v>
      </c>
      <c r="C8368" t="s">
        <v>25</v>
      </c>
      <c r="D8368">
        <v>163914559.00380501</v>
      </c>
    </row>
    <row r="8369" spans="1:4" x14ac:dyDescent="0.2">
      <c r="A8369" t="s">
        <v>3285</v>
      </c>
      <c r="B8369" t="s">
        <v>10</v>
      </c>
      <c r="C8369" t="s">
        <v>28</v>
      </c>
      <c r="D8369">
        <v>6472.5006194227881</v>
      </c>
    </row>
    <row r="8370" spans="1:4" x14ac:dyDescent="0.2">
      <c r="A8370" t="s">
        <v>3286</v>
      </c>
      <c r="B8370" t="s">
        <v>18</v>
      </c>
      <c r="C8370" t="s">
        <v>115</v>
      </c>
      <c r="D8370">
        <v>87523.465515423755</v>
      </c>
    </row>
    <row r="8371" spans="1:4" x14ac:dyDescent="0.2">
      <c r="A8371" t="s">
        <v>3286</v>
      </c>
      <c r="B8371" t="s">
        <v>18</v>
      </c>
      <c r="C8371" t="s">
        <v>92</v>
      </c>
      <c r="D8371">
        <v>10259585.12622595</v>
      </c>
    </row>
    <row r="8372" spans="1:4" x14ac:dyDescent="0.2">
      <c r="A8372" t="s">
        <v>3287</v>
      </c>
      <c r="B8372" t="s">
        <v>58</v>
      </c>
      <c r="C8372" t="s">
        <v>117</v>
      </c>
      <c r="D8372">
        <v>1327946.868592324</v>
      </c>
    </row>
    <row r="8373" spans="1:4" x14ac:dyDescent="0.2">
      <c r="A8373" t="s">
        <v>3287</v>
      </c>
      <c r="B8373" t="s">
        <v>23</v>
      </c>
      <c r="C8373" t="s">
        <v>168</v>
      </c>
      <c r="D8373">
        <v>764720.11242387758</v>
      </c>
    </row>
    <row r="8374" spans="1:4" x14ac:dyDescent="0.2">
      <c r="A8374" t="s">
        <v>3287</v>
      </c>
      <c r="B8374" t="s">
        <v>37</v>
      </c>
      <c r="C8374" t="s">
        <v>340</v>
      </c>
      <c r="D8374">
        <v>3630.3252920869081</v>
      </c>
    </row>
    <row r="8375" spans="1:4" x14ac:dyDescent="0.2">
      <c r="A8375" t="s">
        <v>3287</v>
      </c>
      <c r="B8375" t="s">
        <v>85</v>
      </c>
      <c r="C8375" t="s">
        <v>266</v>
      </c>
      <c r="D8375">
        <v>-35.103228222789873</v>
      </c>
    </row>
    <row r="8376" spans="1:4" x14ac:dyDescent="0.2">
      <c r="A8376" t="s">
        <v>3288</v>
      </c>
      <c r="B8376" t="s">
        <v>73</v>
      </c>
      <c r="C8376" t="s">
        <v>189</v>
      </c>
      <c r="D8376">
        <v>916990.08807578555</v>
      </c>
    </row>
    <row r="8377" spans="1:4" x14ac:dyDescent="0.2">
      <c r="A8377" t="s">
        <v>3288</v>
      </c>
      <c r="B8377" t="s">
        <v>35</v>
      </c>
      <c r="C8377" t="s">
        <v>19</v>
      </c>
      <c r="D8377">
        <v>160948.45773357191</v>
      </c>
    </row>
    <row r="8378" spans="1:4" x14ac:dyDescent="0.2">
      <c r="A8378" t="s">
        <v>3289</v>
      </c>
      <c r="B8378" t="s">
        <v>71</v>
      </c>
      <c r="C8378" t="s">
        <v>86</v>
      </c>
      <c r="D8378">
        <v>141554897.61580631</v>
      </c>
    </row>
    <row r="8379" spans="1:4" x14ac:dyDescent="0.2">
      <c r="A8379" t="s">
        <v>3289</v>
      </c>
      <c r="B8379" t="s">
        <v>15</v>
      </c>
      <c r="C8379" t="s">
        <v>184</v>
      </c>
      <c r="D8379">
        <v>816191.33629906271</v>
      </c>
    </row>
    <row r="8380" spans="1:4" x14ac:dyDescent="0.2">
      <c r="A8380" t="s">
        <v>3289</v>
      </c>
      <c r="B8380" t="s">
        <v>32</v>
      </c>
      <c r="C8380" t="s">
        <v>139</v>
      </c>
      <c r="D8380">
        <v>13933.00422323362</v>
      </c>
    </row>
    <row r="8381" spans="1:4" x14ac:dyDescent="0.2">
      <c r="A8381" t="s">
        <v>3290</v>
      </c>
      <c r="B8381" t="s">
        <v>71</v>
      </c>
      <c r="C8381" t="s">
        <v>77</v>
      </c>
      <c r="D8381">
        <v>1969953.57946698</v>
      </c>
    </row>
    <row r="8382" spans="1:4" x14ac:dyDescent="0.2">
      <c r="A8382" t="s">
        <v>3290</v>
      </c>
      <c r="B8382" t="s">
        <v>73</v>
      </c>
      <c r="C8382" t="s">
        <v>224</v>
      </c>
      <c r="D8382">
        <v>2369.3436913245619</v>
      </c>
    </row>
    <row r="8383" spans="1:4" x14ac:dyDescent="0.2">
      <c r="A8383" t="s">
        <v>3291</v>
      </c>
      <c r="B8383" t="s">
        <v>58</v>
      </c>
      <c r="C8383" t="s">
        <v>117</v>
      </c>
      <c r="D8383">
        <v>7475066.8757025637</v>
      </c>
    </row>
    <row r="8384" spans="1:4" x14ac:dyDescent="0.2">
      <c r="A8384" t="s">
        <v>3292</v>
      </c>
      <c r="B8384" t="s">
        <v>5</v>
      </c>
      <c r="C8384" t="s">
        <v>117</v>
      </c>
      <c r="D8384">
        <v>3941816.9216306601</v>
      </c>
    </row>
    <row r="8385" spans="1:4" x14ac:dyDescent="0.2">
      <c r="A8385" t="s">
        <v>3292</v>
      </c>
      <c r="B8385" t="s">
        <v>8</v>
      </c>
      <c r="C8385" t="s">
        <v>132</v>
      </c>
      <c r="D8385">
        <v>2005.4432933696271</v>
      </c>
    </row>
    <row r="8386" spans="1:4" x14ac:dyDescent="0.2">
      <c r="A8386" t="s">
        <v>2347</v>
      </c>
      <c r="B8386" t="s">
        <v>35</v>
      </c>
      <c r="C8386" t="s">
        <v>158</v>
      </c>
      <c r="D8386">
        <v>1050412.018320157</v>
      </c>
    </row>
    <row r="8387" spans="1:4" x14ac:dyDescent="0.2">
      <c r="A8387" t="s">
        <v>2347</v>
      </c>
      <c r="B8387" t="s">
        <v>50</v>
      </c>
      <c r="C8387" t="s">
        <v>266</v>
      </c>
      <c r="D8387">
        <v>793.60286439352365</v>
      </c>
    </row>
    <row r="8388" spans="1:4" x14ac:dyDescent="0.2">
      <c r="A8388" t="s">
        <v>2347</v>
      </c>
      <c r="B8388" t="s">
        <v>13</v>
      </c>
      <c r="C8388" t="s">
        <v>288</v>
      </c>
      <c r="D8388">
        <v>174196.62292739199</v>
      </c>
    </row>
    <row r="8389" spans="1:4" x14ac:dyDescent="0.2">
      <c r="A8389" t="s">
        <v>3293</v>
      </c>
      <c r="B8389" t="s">
        <v>43</v>
      </c>
      <c r="C8389" t="s">
        <v>86</v>
      </c>
      <c r="D8389">
        <v>117997975.9855766</v>
      </c>
    </row>
    <row r="8390" spans="1:4" x14ac:dyDescent="0.2">
      <c r="A8390" t="s">
        <v>3293</v>
      </c>
      <c r="B8390" t="s">
        <v>15</v>
      </c>
      <c r="C8390" t="s">
        <v>170</v>
      </c>
      <c r="D8390">
        <v>4860.9749805520514</v>
      </c>
    </row>
    <row r="8391" spans="1:4" x14ac:dyDescent="0.2">
      <c r="A8391" t="s">
        <v>3294</v>
      </c>
      <c r="B8391" t="s">
        <v>56</v>
      </c>
      <c r="C8391" t="s">
        <v>117</v>
      </c>
      <c r="D8391">
        <v>129463.4991965852</v>
      </c>
    </row>
    <row r="8392" spans="1:4" x14ac:dyDescent="0.2">
      <c r="A8392" t="s">
        <v>3295</v>
      </c>
      <c r="B8392" t="s">
        <v>37</v>
      </c>
      <c r="C8392" t="s">
        <v>115</v>
      </c>
      <c r="D8392">
        <v>666590.52038146369</v>
      </c>
    </row>
    <row r="8393" spans="1:4" x14ac:dyDescent="0.2">
      <c r="A8393" t="s">
        <v>3296</v>
      </c>
      <c r="B8393" t="s">
        <v>85</v>
      </c>
      <c r="C8393" t="s">
        <v>30</v>
      </c>
      <c r="D8393">
        <v>830.70736418971683</v>
      </c>
    </row>
    <row r="8394" spans="1:4" x14ac:dyDescent="0.2">
      <c r="A8394" t="s">
        <v>3297</v>
      </c>
      <c r="B8394" t="s">
        <v>85</v>
      </c>
      <c r="C8394" t="s">
        <v>150</v>
      </c>
      <c r="D8394">
        <v>663.72451333001186</v>
      </c>
    </row>
    <row r="8395" spans="1:4" x14ac:dyDescent="0.2">
      <c r="A8395" t="s">
        <v>3297</v>
      </c>
      <c r="B8395" t="s">
        <v>54</v>
      </c>
      <c r="C8395" t="s">
        <v>186</v>
      </c>
      <c r="D8395">
        <v>633.96723608981256</v>
      </c>
    </row>
    <row r="8396" spans="1:4" x14ac:dyDescent="0.2">
      <c r="A8396" t="s">
        <v>3297</v>
      </c>
      <c r="B8396" t="s">
        <v>13</v>
      </c>
      <c r="C8396" t="s">
        <v>65</v>
      </c>
      <c r="D8396">
        <v>1131626.776084566</v>
      </c>
    </row>
    <row r="8397" spans="1:4" x14ac:dyDescent="0.2">
      <c r="A8397" t="s">
        <v>3297</v>
      </c>
      <c r="B8397" t="s">
        <v>37</v>
      </c>
      <c r="C8397" t="s">
        <v>21</v>
      </c>
      <c r="D8397">
        <v>48710.222800000862</v>
      </c>
    </row>
    <row r="8398" spans="1:4" x14ac:dyDescent="0.2">
      <c r="A8398" t="s">
        <v>3297</v>
      </c>
      <c r="B8398" t="s">
        <v>18</v>
      </c>
      <c r="C8398" t="s">
        <v>48</v>
      </c>
      <c r="D8398">
        <v>8125.5164393150972</v>
      </c>
    </row>
    <row r="8399" spans="1:4" x14ac:dyDescent="0.2">
      <c r="A8399" t="s">
        <v>3298</v>
      </c>
      <c r="B8399" t="s">
        <v>29</v>
      </c>
      <c r="C8399" t="s">
        <v>133</v>
      </c>
      <c r="D8399">
        <v>56211.331510725198</v>
      </c>
    </row>
    <row r="8400" spans="1:4" x14ac:dyDescent="0.2">
      <c r="A8400" t="s">
        <v>3299</v>
      </c>
      <c r="B8400" t="s">
        <v>58</v>
      </c>
      <c r="C8400" t="s">
        <v>225</v>
      </c>
      <c r="D8400">
        <v>11668.74654407762</v>
      </c>
    </row>
    <row r="8401" spans="1:4" x14ac:dyDescent="0.2">
      <c r="A8401" t="s">
        <v>3299</v>
      </c>
      <c r="B8401" t="s">
        <v>15</v>
      </c>
      <c r="C8401" t="s">
        <v>21</v>
      </c>
      <c r="D8401">
        <v>118261.7613608464</v>
      </c>
    </row>
    <row r="8402" spans="1:4" x14ac:dyDescent="0.2">
      <c r="A8402" t="s">
        <v>3299</v>
      </c>
      <c r="B8402" t="s">
        <v>20</v>
      </c>
      <c r="C8402" t="s">
        <v>253</v>
      </c>
      <c r="D8402">
        <v>2120.9791474475769</v>
      </c>
    </row>
    <row r="8403" spans="1:4" x14ac:dyDescent="0.2">
      <c r="A8403" t="s">
        <v>3300</v>
      </c>
      <c r="B8403" t="s">
        <v>15</v>
      </c>
      <c r="C8403" t="s">
        <v>99</v>
      </c>
      <c r="D8403">
        <v>329788.97974112822</v>
      </c>
    </row>
    <row r="8404" spans="1:4" x14ac:dyDescent="0.2">
      <c r="A8404" t="s">
        <v>3300</v>
      </c>
      <c r="B8404" t="s">
        <v>37</v>
      </c>
      <c r="C8404" t="s">
        <v>129</v>
      </c>
      <c r="D8404">
        <v>249418.895340483</v>
      </c>
    </row>
    <row r="8405" spans="1:4" x14ac:dyDescent="0.2">
      <c r="A8405" t="s">
        <v>3301</v>
      </c>
      <c r="B8405" t="s">
        <v>26</v>
      </c>
      <c r="C8405" t="s">
        <v>243</v>
      </c>
      <c r="D8405">
        <v>3286.7427253579931</v>
      </c>
    </row>
    <row r="8406" spans="1:4" x14ac:dyDescent="0.2">
      <c r="A8406" t="s">
        <v>3301</v>
      </c>
      <c r="B8406" t="s">
        <v>50</v>
      </c>
      <c r="C8406" t="s">
        <v>67</v>
      </c>
      <c r="D8406">
        <v>2633.485112884005</v>
      </c>
    </row>
    <row r="8407" spans="1:4" x14ac:dyDescent="0.2">
      <c r="A8407" t="s">
        <v>3301</v>
      </c>
      <c r="B8407" t="s">
        <v>62</v>
      </c>
      <c r="C8407" t="s">
        <v>79</v>
      </c>
      <c r="D8407">
        <v>24779.071661924099</v>
      </c>
    </row>
    <row r="8408" spans="1:4" x14ac:dyDescent="0.2">
      <c r="A8408" t="s">
        <v>3301</v>
      </c>
      <c r="B8408" t="s">
        <v>37</v>
      </c>
      <c r="C8408" t="s">
        <v>161</v>
      </c>
      <c r="D8408">
        <v>422592.33495304169</v>
      </c>
    </row>
    <row r="8409" spans="1:4" x14ac:dyDescent="0.2">
      <c r="A8409" t="s">
        <v>3301</v>
      </c>
      <c r="B8409" t="s">
        <v>46</v>
      </c>
      <c r="C8409" t="s">
        <v>327</v>
      </c>
      <c r="D8409">
        <v>96377.956768385557</v>
      </c>
    </row>
    <row r="8410" spans="1:4" x14ac:dyDescent="0.2">
      <c r="A8410" t="s">
        <v>3301</v>
      </c>
      <c r="B8410" t="s">
        <v>32</v>
      </c>
      <c r="C8410" t="s">
        <v>22</v>
      </c>
      <c r="D8410">
        <v>52221.921250205363</v>
      </c>
    </row>
    <row r="8411" spans="1:4" x14ac:dyDescent="0.2">
      <c r="A8411" t="s">
        <v>3302</v>
      </c>
      <c r="B8411" t="s">
        <v>41</v>
      </c>
      <c r="C8411" t="s">
        <v>120</v>
      </c>
      <c r="D8411">
        <v>637143.48342645518</v>
      </c>
    </row>
    <row r="8412" spans="1:4" x14ac:dyDescent="0.2">
      <c r="A8412" t="s">
        <v>3302</v>
      </c>
      <c r="B8412" t="s">
        <v>20</v>
      </c>
      <c r="C8412" t="s">
        <v>230</v>
      </c>
      <c r="D8412">
        <v>2409767.8422407391</v>
      </c>
    </row>
    <row r="8413" spans="1:4" x14ac:dyDescent="0.2">
      <c r="A8413" t="s">
        <v>3302</v>
      </c>
      <c r="B8413" t="s">
        <v>15</v>
      </c>
      <c r="C8413" t="s">
        <v>24</v>
      </c>
      <c r="D8413">
        <v>18052907.289374031</v>
      </c>
    </row>
    <row r="8414" spans="1:4" x14ac:dyDescent="0.2">
      <c r="A8414" t="s">
        <v>3302</v>
      </c>
      <c r="B8414" t="s">
        <v>85</v>
      </c>
      <c r="C8414" t="s">
        <v>72</v>
      </c>
      <c r="D8414">
        <v>771697.10727725085</v>
      </c>
    </row>
    <row r="8415" spans="1:4" x14ac:dyDescent="0.2">
      <c r="A8415" t="s">
        <v>3303</v>
      </c>
      <c r="B8415" t="s">
        <v>73</v>
      </c>
      <c r="C8415" t="s">
        <v>74</v>
      </c>
      <c r="D8415">
        <v>178562.32092033589</v>
      </c>
    </row>
    <row r="8416" spans="1:4" x14ac:dyDescent="0.2">
      <c r="A8416" t="s">
        <v>3303</v>
      </c>
      <c r="B8416" t="s">
        <v>37</v>
      </c>
      <c r="C8416" t="s">
        <v>69</v>
      </c>
      <c r="D8416">
        <v>19046.827750851691</v>
      </c>
    </row>
    <row r="8417" spans="1:4" x14ac:dyDescent="0.2">
      <c r="A8417" t="s">
        <v>3304</v>
      </c>
      <c r="B8417" t="s">
        <v>107</v>
      </c>
      <c r="C8417" t="s">
        <v>69</v>
      </c>
      <c r="D8417">
        <v>8475.1711516721625</v>
      </c>
    </row>
    <row r="8418" spans="1:4" x14ac:dyDescent="0.2">
      <c r="A8418" t="s">
        <v>3305</v>
      </c>
      <c r="B8418" t="s">
        <v>73</v>
      </c>
      <c r="C8418" t="s">
        <v>186</v>
      </c>
      <c r="D8418">
        <v>9927.9219521408741</v>
      </c>
    </row>
    <row r="8419" spans="1:4" x14ac:dyDescent="0.2">
      <c r="A8419" t="s">
        <v>3305</v>
      </c>
      <c r="B8419" t="s">
        <v>18</v>
      </c>
      <c r="C8419" t="s">
        <v>400</v>
      </c>
      <c r="D8419">
        <v>4902.8587991494314</v>
      </c>
    </row>
    <row r="8420" spans="1:4" x14ac:dyDescent="0.2">
      <c r="A8420" t="s">
        <v>3306</v>
      </c>
      <c r="B8420" t="s">
        <v>15</v>
      </c>
      <c r="C8420" t="s">
        <v>75</v>
      </c>
      <c r="D8420">
        <v>50480.280474473177</v>
      </c>
    </row>
    <row r="8421" spans="1:4" x14ac:dyDescent="0.2">
      <c r="A8421" t="s">
        <v>3306</v>
      </c>
      <c r="B8421" t="s">
        <v>15</v>
      </c>
      <c r="C8421" t="s">
        <v>24</v>
      </c>
      <c r="D8421">
        <v>48231087.502227686</v>
      </c>
    </row>
    <row r="8422" spans="1:4" x14ac:dyDescent="0.2">
      <c r="A8422" t="s">
        <v>3307</v>
      </c>
      <c r="B8422" t="s">
        <v>15</v>
      </c>
      <c r="C8422" t="s">
        <v>243</v>
      </c>
      <c r="D8422">
        <v>939.31064376225254</v>
      </c>
    </row>
    <row r="8423" spans="1:4" x14ac:dyDescent="0.2">
      <c r="A8423" t="s">
        <v>3307</v>
      </c>
      <c r="B8423" t="s">
        <v>13</v>
      </c>
      <c r="C8423" t="s">
        <v>168</v>
      </c>
      <c r="D8423">
        <v>206449.21035211271</v>
      </c>
    </row>
    <row r="8424" spans="1:4" x14ac:dyDescent="0.2">
      <c r="A8424" t="s">
        <v>3307</v>
      </c>
      <c r="B8424" t="s">
        <v>5</v>
      </c>
      <c r="C8424" t="s">
        <v>180</v>
      </c>
      <c r="D8424">
        <v>12704.08766223257</v>
      </c>
    </row>
    <row r="8425" spans="1:4" x14ac:dyDescent="0.2">
      <c r="A8425" t="s">
        <v>1375</v>
      </c>
      <c r="B8425" t="s">
        <v>20</v>
      </c>
      <c r="C8425" t="s">
        <v>52</v>
      </c>
      <c r="D8425">
        <v>1158918.274289513</v>
      </c>
    </row>
    <row r="8426" spans="1:4" x14ac:dyDescent="0.2">
      <c r="A8426" t="s">
        <v>3308</v>
      </c>
      <c r="B8426" t="s">
        <v>37</v>
      </c>
      <c r="C8426" t="s">
        <v>224</v>
      </c>
      <c r="D8426">
        <v>80355.301909064161</v>
      </c>
    </row>
    <row r="8427" spans="1:4" x14ac:dyDescent="0.2">
      <c r="A8427" t="s">
        <v>3308</v>
      </c>
      <c r="B8427" t="s">
        <v>20</v>
      </c>
      <c r="C8427" t="s">
        <v>9</v>
      </c>
      <c r="D8427">
        <v>406364.90800479642</v>
      </c>
    </row>
    <row r="8428" spans="1:4" x14ac:dyDescent="0.2">
      <c r="A8428" t="s">
        <v>3308</v>
      </c>
      <c r="B8428" t="s">
        <v>71</v>
      </c>
      <c r="C8428" t="s">
        <v>24</v>
      </c>
      <c r="D8428">
        <v>109502197.1883249</v>
      </c>
    </row>
    <row r="8429" spans="1:4" x14ac:dyDescent="0.2">
      <c r="A8429" t="s">
        <v>3309</v>
      </c>
      <c r="B8429" t="s">
        <v>62</v>
      </c>
      <c r="C8429" t="s">
        <v>203</v>
      </c>
      <c r="D8429">
        <v>81850.463380251123</v>
      </c>
    </row>
    <row r="8430" spans="1:4" x14ac:dyDescent="0.2">
      <c r="A8430" t="s">
        <v>3310</v>
      </c>
      <c r="B8430" t="s">
        <v>13</v>
      </c>
      <c r="C8430" t="s">
        <v>19</v>
      </c>
      <c r="D8430">
        <v>72352.733021936612</v>
      </c>
    </row>
    <row r="8431" spans="1:4" x14ac:dyDescent="0.2">
      <c r="A8431" t="s">
        <v>3310</v>
      </c>
      <c r="B8431" t="s">
        <v>15</v>
      </c>
      <c r="C8431" t="s">
        <v>64</v>
      </c>
      <c r="D8431">
        <v>89354391.84365809</v>
      </c>
    </row>
    <row r="8432" spans="1:4" x14ac:dyDescent="0.2">
      <c r="A8432" t="s">
        <v>3310</v>
      </c>
      <c r="B8432" t="s">
        <v>18</v>
      </c>
      <c r="C8432" t="s">
        <v>14</v>
      </c>
      <c r="D8432">
        <v>83000.602188557183</v>
      </c>
    </row>
    <row r="8433" spans="1:4" x14ac:dyDescent="0.2">
      <c r="A8433" t="s">
        <v>3310</v>
      </c>
      <c r="B8433" t="s">
        <v>5</v>
      </c>
      <c r="C8433" t="s">
        <v>274</v>
      </c>
      <c r="D8433">
        <v>483169.61931185197</v>
      </c>
    </row>
    <row r="8434" spans="1:4" x14ac:dyDescent="0.2">
      <c r="A8434" t="s">
        <v>3310</v>
      </c>
      <c r="B8434" t="s">
        <v>8</v>
      </c>
      <c r="C8434" t="s">
        <v>61</v>
      </c>
      <c r="D8434">
        <v>17545.481962015871</v>
      </c>
    </row>
    <row r="8435" spans="1:4" x14ac:dyDescent="0.2">
      <c r="A8435" t="s">
        <v>3311</v>
      </c>
      <c r="B8435" t="s">
        <v>62</v>
      </c>
      <c r="C8435" t="s">
        <v>150</v>
      </c>
      <c r="D8435">
        <v>9529.7695023128563</v>
      </c>
    </row>
    <row r="8436" spans="1:4" x14ac:dyDescent="0.2">
      <c r="A8436" t="s">
        <v>3312</v>
      </c>
      <c r="B8436" t="s">
        <v>8</v>
      </c>
      <c r="C8436" t="s">
        <v>150</v>
      </c>
      <c r="D8436">
        <v>982.78997185602771</v>
      </c>
    </row>
    <row r="8437" spans="1:4" x14ac:dyDescent="0.2">
      <c r="A8437" t="s">
        <v>1628</v>
      </c>
      <c r="B8437" t="s">
        <v>41</v>
      </c>
      <c r="C8437" t="s">
        <v>83</v>
      </c>
      <c r="D8437">
        <v>312435.90076451242</v>
      </c>
    </row>
    <row r="8438" spans="1:4" x14ac:dyDescent="0.2">
      <c r="A8438" t="s">
        <v>3313</v>
      </c>
      <c r="B8438" t="s">
        <v>26</v>
      </c>
      <c r="C8438" t="s">
        <v>243</v>
      </c>
      <c r="D8438">
        <v>3727.100669271671</v>
      </c>
    </row>
    <row r="8439" spans="1:4" x14ac:dyDescent="0.2">
      <c r="A8439" t="s">
        <v>3314</v>
      </c>
      <c r="B8439" t="s">
        <v>18</v>
      </c>
      <c r="C8439" t="s">
        <v>180</v>
      </c>
      <c r="D8439">
        <v>99189.523515459849</v>
      </c>
    </row>
    <row r="8440" spans="1:4" x14ac:dyDescent="0.2">
      <c r="A8440" t="s">
        <v>3314</v>
      </c>
      <c r="B8440" t="s">
        <v>18</v>
      </c>
      <c r="C8440" t="s">
        <v>69</v>
      </c>
      <c r="D8440">
        <v>103.24149352594129</v>
      </c>
    </row>
    <row r="8441" spans="1:4" x14ac:dyDescent="0.2">
      <c r="A8441" t="s">
        <v>3314</v>
      </c>
      <c r="B8441" t="s">
        <v>23</v>
      </c>
      <c r="C8441" t="s">
        <v>163</v>
      </c>
      <c r="D8441">
        <v>8381.3897060485542</v>
      </c>
    </row>
    <row r="8442" spans="1:4" x14ac:dyDescent="0.2">
      <c r="A8442" t="s">
        <v>3314</v>
      </c>
      <c r="B8442" t="s">
        <v>8</v>
      </c>
      <c r="C8442" t="s">
        <v>120</v>
      </c>
      <c r="D8442">
        <v>1107724.6206218379</v>
      </c>
    </row>
    <row r="8443" spans="1:4" x14ac:dyDescent="0.2">
      <c r="A8443" t="s">
        <v>3314</v>
      </c>
      <c r="B8443" t="s">
        <v>18</v>
      </c>
      <c r="C8443" t="s">
        <v>142</v>
      </c>
      <c r="D8443">
        <v>20024.964841012319</v>
      </c>
    </row>
    <row r="8444" spans="1:4" x14ac:dyDescent="0.2">
      <c r="A8444" t="s">
        <v>3315</v>
      </c>
      <c r="B8444" t="s">
        <v>46</v>
      </c>
      <c r="C8444" t="s">
        <v>139</v>
      </c>
      <c r="D8444">
        <v>9975.2000577866165</v>
      </c>
    </row>
    <row r="8445" spans="1:4" x14ac:dyDescent="0.2">
      <c r="A8445" t="s">
        <v>3315</v>
      </c>
      <c r="B8445" t="s">
        <v>37</v>
      </c>
      <c r="C8445" t="s">
        <v>187</v>
      </c>
      <c r="D8445">
        <v>100575.2481330045</v>
      </c>
    </row>
    <row r="8446" spans="1:4" x14ac:dyDescent="0.2">
      <c r="A8446" t="s">
        <v>3315</v>
      </c>
      <c r="B8446" t="s">
        <v>15</v>
      </c>
      <c r="C8446" t="s">
        <v>136</v>
      </c>
      <c r="D8446">
        <v>6842.5275225996611</v>
      </c>
    </row>
    <row r="8447" spans="1:4" x14ac:dyDescent="0.2">
      <c r="A8447" t="s">
        <v>3316</v>
      </c>
      <c r="B8447" t="s">
        <v>41</v>
      </c>
      <c r="C8447" t="s">
        <v>117</v>
      </c>
      <c r="D8447">
        <v>1118597.594032919</v>
      </c>
    </row>
    <row r="8448" spans="1:4" x14ac:dyDescent="0.2">
      <c r="A8448" t="s">
        <v>3316</v>
      </c>
      <c r="B8448" t="s">
        <v>46</v>
      </c>
      <c r="C8448" t="s">
        <v>270</v>
      </c>
      <c r="D8448">
        <v>605436952.62421358</v>
      </c>
    </row>
    <row r="8449" spans="1:4" x14ac:dyDescent="0.2">
      <c r="A8449" t="s">
        <v>3317</v>
      </c>
      <c r="B8449" t="s">
        <v>37</v>
      </c>
      <c r="C8449" t="s">
        <v>203</v>
      </c>
      <c r="D8449">
        <v>1831.4898813213081</v>
      </c>
    </row>
    <row r="8450" spans="1:4" x14ac:dyDescent="0.2">
      <c r="A8450" t="s">
        <v>3318</v>
      </c>
      <c r="B8450" t="s">
        <v>8</v>
      </c>
      <c r="C8450" t="s">
        <v>27</v>
      </c>
      <c r="D8450">
        <v>8.221593902851474</v>
      </c>
    </row>
    <row r="8451" spans="1:4" x14ac:dyDescent="0.2">
      <c r="A8451" t="s">
        <v>3318</v>
      </c>
      <c r="B8451" t="s">
        <v>85</v>
      </c>
      <c r="C8451" t="s">
        <v>159</v>
      </c>
      <c r="D8451">
        <v>31198.887426814901</v>
      </c>
    </row>
    <row r="8452" spans="1:4" x14ac:dyDescent="0.2">
      <c r="A8452" t="s">
        <v>3319</v>
      </c>
      <c r="B8452" t="s">
        <v>89</v>
      </c>
      <c r="C8452" t="s">
        <v>104</v>
      </c>
      <c r="D8452">
        <v>127139.2231047214</v>
      </c>
    </row>
    <row r="8453" spans="1:4" x14ac:dyDescent="0.2">
      <c r="A8453" t="s">
        <v>3319</v>
      </c>
      <c r="B8453" t="s">
        <v>15</v>
      </c>
      <c r="C8453" t="s">
        <v>311</v>
      </c>
      <c r="D8453">
        <v>271530.54090153862</v>
      </c>
    </row>
    <row r="8454" spans="1:4" x14ac:dyDescent="0.2">
      <c r="A8454" t="s">
        <v>3319</v>
      </c>
      <c r="B8454" t="s">
        <v>8</v>
      </c>
      <c r="C8454" t="s">
        <v>122</v>
      </c>
      <c r="D8454">
        <v>62138821.517693482</v>
      </c>
    </row>
    <row r="8455" spans="1:4" x14ac:dyDescent="0.2">
      <c r="A8455" t="s">
        <v>3319</v>
      </c>
      <c r="B8455" t="s">
        <v>73</v>
      </c>
      <c r="C8455" t="s">
        <v>163</v>
      </c>
      <c r="D8455">
        <v>37644.579134255611</v>
      </c>
    </row>
    <row r="8456" spans="1:4" x14ac:dyDescent="0.2">
      <c r="A8456" t="s">
        <v>3320</v>
      </c>
      <c r="B8456" t="s">
        <v>13</v>
      </c>
      <c r="C8456" t="s">
        <v>77</v>
      </c>
      <c r="D8456">
        <v>4537284.3084493736</v>
      </c>
    </row>
    <row r="8457" spans="1:4" x14ac:dyDescent="0.2">
      <c r="A8457" t="s">
        <v>1329</v>
      </c>
      <c r="B8457" t="s">
        <v>50</v>
      </c>
      <c r="C8457" t="s">
        <v>9</v>
      </c>
      <c r="D8457">
        <v>10936.31460230714</v>
      </c>
    </row>
    <row r="8458" spans="1:4" x14ac:dyDescent="0.2">
      <c r="A8458" t="s">
        <v>1329</v>
      </c>
      <c r="B8458" t="s">
        <v>29</v>
      </c>
      <c r="C8458" t="s">
        <v>177</v>
      </c>
      <c r="D8458">
        <v>42146.686475618473</v>
      </c>
    </row>
    <row r="8459" spans="1:4" x14ac:dyDescent="0.2">
      <c r="A8459" t="s">
        <v>1329</v>
      </c>
      <c r="B8459" t="s">
        <v>5</v>
      </c>
      <c r="C8459" t="s">
        <v>153</v>
      </c>
      <c r="D8459">
        <v>10.205070021649689</v>
      </c>
    </row>
    <row r="8460" spans="1:4" x14ac:dyDescent="0.2">
      <c r="A8460" t="s">
        <v>1329</v>
      </c>
      <c r="B8460" t="s">
        <v>5</v>
      </c>
      <c r="C8460" t="s">
        <v>38</v>
      </c>
      <c r="D8460">
        <v>8139.1538508821832</v>
      </c>
    </row>
    <row r="8461" spans="1:4" x14ac:dyDescent="0.2">
      <c r="A8461" t="s">
        <v>3321</v>
      </c>
      <c r="B8461" t="s">
        <v>32</v>
      </c>
      <c r="C8461" t="s">
        <v>169</v>
      </c>
      <c r="D8461">
        <v>53426.687999018737</v>
      </c>
    </row>
    <row r="8462" spans="1:4" x14ac:dyDescent="0.2">
      <c r="A8462" t="s">
        <v>3322</v>
      </c>
      <c r="B8462" t="s">
        <v>80</v>
      </c>
      <c r="C8462" t="s">
        <v>455</v>
      </c>
      <c r="D8462">
        <v>1094128.5166235389</v>
      </c>
    </row>
    <row r="8463" spans="1:4" x14ac:dyDescent="0.2">
      <c r="A8463" t="s">
        <v>3322</v>
      </c>
      <c r="B8463" t="s">
        <v>13</v>
      </c>
      <c r="C8463" t="s">
        <v>203</v>
      </c>
      <c r="D8463">
        <v>25585.150207073191</v>
      </c>
    </row>
    <row r="8464" spans="1:4" x14ac:dyDescent="0.2">
      <c r="A8464" t="s">
        <v>3323</v>
      </c>
      <c r="B8464" t="s">
        <v>37</v>
      </c>
      <c r="C8464" t="s">
        <v>139</v>
      </c>
      <c r="D8464">
        <v>17774.629906270049</v>
      </c>
    </row>
    <row r="8465" spans="1:4" x14ac:dyDescent="0.2">
      <c r="A8465" t="s">
        <v>3323</v>
      </c>
      <c r="B8465" t="s">
        <v>23</v>
      </c>
      <c r="C8465" t="s">
        <v>285</v>
      </c>
      <c r="D8465">
        <v>7761.6670859313208</v>
      </c>
    </row>
    <row r="8466" spans="1:4" x14ac:dyDescent="0.2">
      <c r="A8466" t="s">
        <v>3323</v>
      </c>
      <c r="B8466" t="s">
        <v>41</v>
      </c>
      <c r="C8466" t="s">
        <v>124</v>
      </c>
      <c r="D8466">
        <v>483398.65753288008</v>
      </c>
    </row>
    <row r="8467" spans="1:4" x14ac:dyDescent="0.2">
      <c r="A8467" t="s">
        <v>3323</v>
      </c>
      <c r="B8467" t="s">
        <v>32</v>
      </c>
      <c r="C8467" t="s">
        <v>260</v>
      </c>
      <c r="D8467">
        <v>17808192.925420579</v>
      </c>
    </row>
    <row r="8468" spans="1:4" x14ac:dyDescent="0.2">
      <c r="A8468" t="s">
        <v>3324</v>
      </c>
      <c r="B8468" t="s">
        <v>20</v>
      </c>
      <c r="C8468" t="s">
        <v>100</v>
      </c>
      <c r="D8468">
        <v>18878.495320668018</v>
      </c>
    </row>
    <row r="8469" spans="1:4" x14ac:dyDescent="0.2">
      <c r="A8469" t="s">
        <v>3324</v>
      </c>
      <c r="B8469" t="s">
        <v>15</v>
      </c>
      <c r="C8469" t="s">
        <v>139</v>
      </c>
      <c r="D8469">
        <v>423.12197565977351</v>
      </c>
    </row>
    <row r="8470" spans="1:4" x14ac:dyDescent="0.2">
      <c r="A8470" t="s">
        <v>3324</v>
      </c>
      <c r="B8470" t="s">
        <v>15</v>
      </c>
      <c r="C8470" t="s">
        <v>105</v>
      </c>
      <c r="D8470">
        <v>699673.83649612032</v>
      </c>
    </row>
    <row r="8471" spans="1:4" x14ac:dyDescent="0.2">
      <c r="A8471" t="s">
        <v>3324</v>
      </c>
      <c r="B8471" t="s">
        <v>50</v>
      </c>
      <c r="C8471" t="s">
        <v>115</v>
      </c>
      <c r="D8471">
        <v>89521.13610647789</v>
      </c>
    </row>
    <row r="8472" spans="1:4" x14ac:dyDescent="0.2">
      <c r="A8472" t="s">
        <v>3325</v>
      </c>
      <c r="B8472" t="s">
        <v>89</v>
      </c>
      <c r="C8472" t="s">
        <v>103</v>
      </c>
      <c r="D8472">
        <v>76812.577826616063</v>
      </c>
    </row>
    <row r="8473" spans="1:4" x14ac:dyDescent="0.2">
      <c r="A8473" t="s">
        <v>3325</v>
      </c>
      <c r="B8473" t="s">
        <v>32</v>
      </c>
      <c r="C8473" t="s">
        <v>151</v>
      </c>
      <c r="D8473">
        <v>438.39552341387639</v>
      </c>
    </row>
    <row r="8474" spans="1:4" x14ac:dyDescent="0.2">
      <c r="A8474" t="s">
        <v>3325</v>
      </c>
      <c r="B8474" t="s">
        <v>35</v>
      </c>
      <c r="C8474" t="s">
        <v>27</v>
      </c>
      <c r="D8474">
        <v>540.1520796732093</v>
      </c>
    </row>
    <row r="8475" spans="1:4" x14ac:dyDescent="0.2">
      <c r="A8475" t="s">
        <v>3325</v>
      </c>
      <c r="B8475" t="s">
        <v>89</v>
      </c>
      <c r="C8475" t="s">
        <v>122</v>
      </c>
      <c r="D8475">
        <v>2966006.6718497118</v>
      </c>
    </row>
    <row r="8476" spans="1:4" x14ac:dyDescent="0.2">
      <c r="A8476" t="s">
        <v>3326</v>
      </c>
      <c r="B8476" t="s">
        <v>26</v>
      </c>
      <c r="C8476" t="s">
        <v>14</v>
      </c>
      <c r="D8476">
        <v>109322.0510991592</v>
      </c>
    </row>
    <row r="8477" spans="1:4" x14ac:dyDescent="0.2">
      <c r="A8477" t="s">
        <v>3326</v>
      </c>
      <c r="B8477" t="s">
        <v>56</v>
      </c>
      <c r="C8477" t="s">
        <v>28</v>
      </c>
      <c r="D8477">
        <v>2302.1202735758889</v>
      </c>
    </row>
    <row r="8478" spans="1:4" x14ac:dyDescent="0.2">
      <c r="A8478" t="s">
        <v>3326</v>
      </c>
      <c r="B8478" t="s">
        <v>26</v>
      </c>
      <c r="C8478" t="s">
        <v>38</v>
      </c>
      <c r="D8478">
        <v>1270843.6999778899</v>
      </c>
    </row>
    <row r="8479" spans="1:4" x14ac:dyDescent="0.2">
      <c r="A8479" t="s">
        <v>3327</v>
      </c>
      <c r="B8479" t="s">
        <v>5</v>
      </c>
      <c r="C8479" t="s">
        <v>72</v>
      </c>
      <c r="D8479">
        <v>701058.33837697923</v>
      </c>
    </row>
    <row r="8480" spans="1:4" x14ac:dyDescent="0.2">
      <c r="A8480" t="s">
        <v>3328</v>
      </c>
      <c r="B8480" t="s">
        <v>13</v>
      </c>
      <c r="C8480" t="s">
        <v>124</v>
      </c>
      <c r="D8480">
        <v>158964.94925430449</v>
      </c>
    </row>
    <row r="8481" spans="1:4" x14ac:dyDescent="0.2">
      <c r="A8481" t="s">
        <v>3328</v>
      </c>
      <c r="B8481" t="s">
        <v>15</v>
      </c>
      <c r="C8481" t="s">
        <v>99</v>
      </c>
      <c r="D8481">
        <v>59522.207977362392</v>
      </c>
    </row>
    <row r="8482" spans="1:4" x14ac:dyDescent="0.2">
      <c r="A8482" t="s">
        <v>3328</v>
      </c>
      <c r="B8482" t="s">
        <v>20</v>
      </c>
      <c r="C8482" t="s">
        <v>88</v>
      </c>
      <c r="D8482">
        <v>437539.01641060063</v>
      </c>
    </row>
    <row r="8483" spans="1:4" x14ac:dyDescent="0.2">
      <c r="A8483" t="s">
        <v>3328</v>
      </c>
      <c r="B8483" t="s">
        <v>10</v>
      </c>
      <c r="C8483" t="s">
        <v>177</v>
      </c>
      <c r="D8483">
        <v>725756.20367060194</v>
      </c>
    </row>
    <row r="8484" spans="1:4" x14ac:dyDescent="0.2">
      <c r="A8484" t="s">
        <v>3329</v>
      </c>
      <c r="B8484" t="s">
        <v>50</v>
      </c>
      <c r="C8484" t="s">
        <v>105</v>
      </c>
      <c r="D8484">
        <v>16351863.58548823</v>
      </c>
    </row>
    <row r="8485" spans="1:4" x14ac:dyDescent="0.2">
      <c r="A8485" t="s">
        <v>3329</v>
      </c>
      <c r="B8485" t="s">
        <v>89</v>
      </c>
      <c r="C8485" t="s">
        <v>191</v>
      </c>
      <c r="D8485">
        <v>7332993.4468646254</v>
      </c>
    </row>
    <row r="8486" spans="1:4" x14ac:dyDescent="0.2">
      <c r="A8486" t="s">
        <v>3329</v>
      </c>
      <c r="B8486" t="s">
        <v>20</v>
      </c>
      <c r="C8486" t="s">
        <v>285</v>
      </c>
      <c r="D8486">
        <v>225679.44106055971</v>
      </c>
    </row>
    <row r="8487" spans="1:4" x14ac:dyDescent="0.2">
      <c r="A8487" t="s">
        <v>3329</v>
      </c>
      <c r="B8487" t="s">
        <v>62</v>
      </c>
      <c r="C8487" t="s">
        <v>72</v>
      </c>
      <c r="D8487">
        <v>1461971.9350067561</v>
      </c>
    </row>
    <row r="8488" spans="1:4" x14ac:dyDescent="0.2">
      <c r="A8488" t="s">
        <v>3329</v>
      </c>
      <c r="B8488" t="s">
        <v>43</v>
      </c>
      <c r="C8488" t="s">
        <v>245</v>
      </c>
      <c r="D8488">
        <v>4681997.6328376662</v>
      </c>
    </row>
    <row r="8489" spans="1:4" x14ac:dyDescent="0.2">
      <c r="A8489" t="s">
        <v>3330</v>
      </c>
      <c r="B8489" t="s">
        <v>73</v>
      </c>
      <c r="C8489" t="s">
        <v>16</v>
      </c>
      <c r="D8489">
        <v>957659.2841213569</v>
      </c>
    </row>
    <row r="8490" spans="1:4" x14ac:dyDescent="0.2">
      <c r="A8490" t="s">
        <v>3330</v>
      </c>
      <c r="B8490" t="s">
        <v>73</v>
      </c>
      <c r="C8490" t="s">
        <v>345</v>
      </c>
      <c r="D8490">
        <v>8233.9677460129224</v>
      </c>
    </row>
    <row r="8491" spans="1:4" x14ac:dyDescent="0.2">
      <c r="A8491" t="s">
        <v>3330</v>
      </c>
      <c r="B8491" t="s">
        <v>43</v>
      </c>
      <c r="C8491" t="s">
        <v>174</v>
      </c>
      <c r="D8491">
        <v>32697.777785384031</v>
      </c>
    </row>
    <row r="8492" spans="1:4" x14ac:dyDescent="0.2">
      <c r="A8492" t="s">
        <v>3330</v>
      </c>
      <c r="B8492" t="s">
        <v>26</v>
      </c>
      <c r="C8492" t="s">
        <v>93</v>
      </c>
      <c r="D8492">
        <v>4369586.5229247464</v>
      </c>
    </row>
    <row r="8493" spans="1:4" x14ac:dyDescent="0.2">
      <c r="A8493" t="s">
        <v>3330</v>
      </c>
      <c r="B8493" t="s">
        <v>23</v>
      </c>
      <c r="C8493" t="s">
        <v>230</v>
      </c>
      <c r="D8493">
        <v>190931.56881162821</v>
      </c>
    </row>
    <row r="8494" spans="1:4" x14ac:dyDescent="0.2">
      <c r="A8494" t="s">
        <v>3331</v>
      </c>
      <c r="B8494" t="s">
        <v>89</v>
      </c>
      <c r="C8494" t="s">
        <v>148</v>
      </c>
      <c r="D8494">
        <v>19739.026007262411</v>
      </c>
    </row>
    <row r="8495" spans="1:4" x14ac:dyDescent="0.2">
      <c r="A8495" t="s">
        <v>3332</v>
      </c>
      <c r="B8495" t="s">
        <v>85</v>
      </c>
      <c r="C8495" t="s">
        <v>224</v>
      </c>
      <c r="D8495">
        <v>65373.516344758827</v>
      </c>
    </row>
    <row r="8496" spans="1:4" x14ac:dyDescent="0.2">
      <c r="A8496" t="s">
        <v>3332</v>
      </c>
      <c r="B8496" t="s">
        <v>56</v>
      </c>
      <c r="C8496" t="s">
        <v>48</v>
      </c>
      <c r="D8496">
        <v>101386.7796191891</v>
      </c>
    </row>
    <row r="8497" spans="1:4" x14ac:dyDescent="0.2">
      <c r="A8497" t="s">
        <v>3333</v>
      </c>
      <c r="B8497" t="s">
        <v>15</v>
      </c>
      <c r="C8497" t="s">
        <v>120</v>
      </c>
      <c r="D8497">
        <v>3390.203083769894</v>
      </c>
    </row>
    <row r="8498" spans="1:4" x14ac:dyDescent="0.2">
      <c r="A8498" t="s">
        <v>3333</v>
      </c>
      <c r="B8498" t="s">
        <v>46</v>
      </c>
      <c r="C8498" t="s">
        <v>47</v>
      </c>
      <c r="D8498">
        <v>85.853329844685589</v>
      </c>
    </row>
    <row r="8499" spans="1:4" x14ac:dyDescent="0.2">
      <c r="A8499" t="s">
        <v>3334</v>
      </c>
      <c r="B8499" t="s">
        <v>71</v>
      </c>
      <c r="C8499" t="s">
        <v>98</v>
      </c>
      <c r="D8499">
        <v>4616484.033394102</v>
      </c>
    </row>
    <row r="8500" spans="1:4" x14ac:dyDescent="0.2">
      <c r="A8500" t="s">
        <v>3335</v>
      </c>
      <c r="B8500" t="s">
        <v>13</v>
      </c>
      <c r="C8500" t="s">
        <v>68</v>
      </c>
      <c r="D8500">
        <v>-4.5838788474914871</v>
      </c>
    </row>
    <row r="8501" spans="1:4" x14ac:dyDescent="0.2">
      <c r="A8501" t="s">
        <v>3335</v>
      </c>
      <c r="B8501" t="s">
        <v>41</v>
      </c>
      <c r="C8501" t="s">
        <v>19</v>
      </c>
      <c r="D8501">
        <v>6626.2126123969538</v>
      </c>
    </row>
    <row r="8502" spans="1:4" x14ac:dyDescent="0.2">
      <c r="A8502" t="s">
        <v>3335</v>
      </c>
      <c r="B8502" t="s">
        <v>50</v>
      </c>
      <c r="C8502" t="s">
        <v>246</v>
      </c>
      <c r="D8502">
        <v>3389164.4022295182</v>
      </c>
    </row>
    <row r="8503" spans="1:4" x14ac:dyDescent="0.2">
      <c r="A8503" t="s">
        <v>3335</v>
      </c>
      <c r="B8503" t="s">
        <v>13</v>
      </c>
      <c r="C8503" t="s">
        <v>95</v>
      </c>
      <c r="D8503">
        <v>60064.55565939247</v>
      </c>
    </row>
    <row r="8504" spans="1:4" x14ac:dyDescent="0.2">
      <c r="A8504" t="s">
        <v>3335</v>
      </c>
      <c r="B8504" t="s">
        <v>58</v>
      </c>
      <c r="C8504" t="s">
        <v>95</v>
      </c>
      <c r="D8504">
        <v>2111.210486691903</v>
      </c>
    </row>
    <row r="8505" spans="1:4" x14ac:dyDescent="0.2">
      <c r="A8505" t="s">
        <v>3336</v>
      </c>
      <c r="B8505" t="s">
        <v>32</v>
      </c>
      <c r="C8505" t="s">
        <v>163</v>
      </c>
      <c r="D8505">
        <v>439.43700365738528</v>
      </c>
    </row>
    <row r="8506" spans="1:4" x14ac:dyDescent="0.2">
      <c r="A8506" t="s">
        <v>3336</v>
      </c>
      <c r="B8506" t="s">
        <v>32</v>
      </c>
      <c r="C8506" t="s">
        <v>68</v>
      </c>
      <c r="D8506">
        <v>930.03856065742445</v>
      </c>
    </row>
    <row r="8507" spans="1:4" x14ac:dyDescent="0.2">
      <c r="A8507" t="s">
        <v>188</v>
      </c>
      <c r="B8507" t="s">
        <v>50</v>
      </c>
      <c r="C8507" t="s">
        <v>96</v>
      </c>
      <c r="D8507">
        <v>248545.68750968069</v>
      </c>
    </row>
    <row r="8508" spans="1:4" x14ac:dyDescent="0.2">
      <c r="A8508" t="s">
        <v>188</v>
      </c>
      <c r="B8508" t="s">
        <v>80</v>
      </c>
      <c r="C8508" t="s">
        <v>260</v>
      </c>
      <c r="D8508">
        <v>14080335.40854932</v>
      </c>
    </row>
    <row r="8509" spans="1:4" x14ac:dyDescent="0.2">
      <c r="A8509" t="s">
        <v>188</v>
      </c>
      <c r="B8509" t="s">
        <v>8</v>
      </c>
      <c r="C8509" t="s">
        <v>243</v>
      </c>
      <c r="D8509">
        <v>1521.8700676447479</v>
      </c>
    </row>
    <row r="8510" spans="1:4" x14ac:dyDescent="0.2">
      <c r="A8510" t="s">
        <v>188</v>
      </c>
      <c r="B8510" t="s">
        <v>13</v>
      </c>
      <c r="C8510" t="s">
        <v>25</v>
      </c>
      <c r="D8510">
        <v>187764991.70349559</v>
      </c>
    </row>
    <row r="8511" spans="1:4" x14ac:dyDescent="0.2">
      <c r="A8511" t="s">
        <v>188</v>
      </c>
      <c r="B8511" t="s">
        <v>46</v>
      </c>
      <c r="C8511" t="s">
        <v>72</v>
      </c>
      <c r="D8511">
        <v>558216.39213517751</v>
      </c>
    </row>
    <row r="8512" spans="1:4" x14ac:dyDescent="0.2">
      <c r="A8512" t="s">
        <v>3337</v>
      </c>
      <c r="B8512" t="s">
        <v>56</v>
      </c>
      <c r="C8512" t="s">
        <v>189</v>
      </c>
      <c r="D8512">
        <v>285374.86485584627</v>
      </c>
    </row>
    <row r="8513" spans="1:4" x14ac:dyDescent="0.2">
      <c r="A8513" t="s">
        <v>3337</v>
      </c>
      <c r="B8513" t="s">
        <v>37</v>
      </c>
      <c r="C8513" t="s">
        <v>93</v>
      </c>
      <c r="D8513">
        <v>15112742.55051643</v>
      </c>
    </row>
    <row r="8514" spans="1:4" x14ac:dyDescent="0.2">
      <c r="A8514" t="s">
        <v>3337</v>
      </c>
      <c r="B8514" t="s">
        <v>80</v>
      </c>
      <c r="C8514" t="s">
        <v>114</v>
      </c>
      <c r="D8514">
        <v>178432.22428347421</v>
      </c>
    </row>
    <row r="8515" spans="1:4" x14ac:dyDescent="0.2">
      <c r="A8515" t="s">
        <v>3337</v>
      </c>
      <c r="B8515" t="s">
        <v>13</v>
      </c>
      <c r="C8515" t="s">
        <v>186</v>
      </c>
      <c r="D8515">
        <v>5956.3482394461171</v>
      </c>
    </row>
    <row r="8516" spans="1:4" x14ac:dyDescent="0.2">
      <c r="A8516" t="s">
        <v>3338</v>
      </c>
      <c r="B8516" t="s">
        <v>29</v>
      </c>
      <c r="C8516" t="s">
        <v>169</v>
      </c>
      <c r="D8516">
        <v>17338.734243185041</v>
      </c>
    </row>
    <row r="8517" spans="1:4" x14ac:dyDescent="0.2">
      <c r="A8517" t="s">
        <v>3339</v>
      </c>
      <c r="B8517" t="s">
        <v>5</v>
      </c>
      <c r="C8517" t="s">
        <v>129</v>
      </c>
      <c r="D8517">
        <v>1343675.4348195761</v>
      </c>
    </row>
    <row r="8518" spans="1:4" x14ac:dyDescent="0.2">
      <c r="A8518" t="s">
        <v>3339</v>
      </c>
      <c r="B8518" t="s">
        <v>85</v>
      </c>
      <c r="C8518" t="s">
        <v>153</v>
      </c>
      <c r="D8518">
        <v>93920.862627730137</v>
      </c>
    </row>
    <row r="8519" spans="1:4" x14ac:dyDescent="0.2">
      <c r="A8519" t="s">
        <v>3339</v>
      </c>
      <c r="B8519" t="s">
        <v>15</v>
      </c>
      <c r="C8519" t="s">
        <v>61</v>
      </c>
      <c r="D8519">
        <v>231065.8765905553</v>
      </c>
    </row>
    <row r="8520" spans="1:4" x14ac:dyDescent="0.2">
      <c r="A8520" t="s">
        <v>3340</v>
      </c>
      <c r="B8520" t="s">
        <v>10</v>
      </c>
      <c r="C8520" t="s">
        <v>285</v>
      </c>
      <c r="D8520">
        <v>20249.335092276498</v>
      </c>
    </row>
    <row r="8521" spans="1:4" x14ac:dyDescent="0.2">
      <c r="A8521" t="s">
        <v>3340</v>
      </c>
      <c r="B8521" t="s">
        <v>15</v>
      </c>
      <c r="C8521" t="s">
        <v>126</v>
      </c>
      <c r="D8521">
        <v>3696.6824315269992</v>
      </c>
    </row>
    <row r="8522" spans="1:4" x14ac:dyDescent="0.2">
      <c r="A8522" t="s">
        <v>3341</v>
      </c>
      <c r="B8522" t="s">
        <v>41</v>
      </c>
      <c r="C8522" t="s">
        <v>90</v>
      </c>
      <c r="D8522">
        <v>36471.258498998883</v>
      </c>
    </row>
    <row r="8523" spans="1:4" x14ac:dyDescent="0.2">
      <c r="A8523" t="s">
        <v>3342</v>
      </c>
      <c r="B8523" t="s">
        <v>50</v>
      </c>
      <c r="C8523" t="s">
        <v>99</v>
      </c>
      <c r="D8523">
        <v>22968.795544519759</v>
      </c>
    </row>
    <row r="8524" spans="1:4" x14ac:dyDescent="0.2">
      <c r="A8524" t="s">
        <v>3342</v>
      </c>
      <c r="B8524" t="s">
        <v>41</v>
      </c>
      <c r="C8524" t="s">
        <v>36</v>
      </c>
      <c r="D8524">
        <v>15206062.945474241</v>
      </c>
    </row>
    <row r="8525" spans="1:4" x14ac:dyDescent="0.2">
      <c r="A8525" t="s">
        <v>3342</v>
      </c>
      <c r="B8525" t="s">
        <v>32</v>
      </c>
      <c r="C8525" t="s">
        <v>170</v>
      </c>
      <c r="D8525">
        <v>-23.190584553727209</v>
      </c>
    </row>
    <row r="8526" spans="1:4" x14ac:dyDescent="0.2">
      <c r="A8526" t="s">
        <v>3342</v>
      </c>
      <c r="B8526" t="s">
        <v>18</v>
      </c>
      <c r="C8526" t="s">
        <v>327</v>
      </c>
      <c r="D8526">
        <v>167049.58559817509</v>
      </c>
    </row>
    <row r="8527" spans="1:4" x14ac:dyDescent="0.2">
      <c r="A8527" t="s">
        <v>3343</v>
      </c>
      <c r="B8527" t="s">
        <v>8</v>
      </c>
      <c r="C8527" t="s">
        <v>279</v>
      </c>
      <c r="D8527">
        <v>199000.0474858594</v>
      </c>
    </row>
    <row r="8528" spans="1:4" x14ac:dyDescent="0.2">
      <c r="A8528" t="s">
        <v>3343</v>
      </c>
      <c r="B8528" t="s">
        <v>85</v>
      </c>
      <c r="C8528" t="s">
        <v>74</v>
      </c>
      <c r="D8528">
        <v>59295.14634449032</v>
      </c>
    </row>
    <row r="8529" spans="1:4" x14ac:dyDescent="0.2">
      <c r="A8529" t="s">
        <v>3344</v>
      </c>
      <c r="B8529" t="s">
        <v>35</v>
      </c>
      <c r="C8529" t="s">
        <v>99</v>
      </c>
      <c r="D8529">
        <v>96170.928568536125</v>
      </c>
    </row>
    <row r="8530" spans="1:4" x14ac:dyDescent="0.2">
      <c r="A8530" t="s">
        <v>3345</v>
      </c>
      <c r="B8530" t="s">
        <v>50</v>
      </c>
      <c r="C8530" t="s">
        <v>203</v>
      </c>
      <c r="D8530">
        <v>304071.5430116221</v>
      </c>
    </row>
    <row r="8531" spans="1:4" x14ac:dyDescent="0.2">
      <c r="A8531" t="s">
        <v>3346</v>
      </c>
      <c r="B8531" t="s">
        <v>37</v>
      </c>
      <c r="C8531" t="s">
        <v>57</v>
      </c>
      <c r="D8531">
        <v>335240.81321633962</v>
      </c>
    </row>
    <row r="8532" spans="1:4" x14ac:dyDescent="0.2">
      <c r="A8532" t="s">
        <v>3346</v>
      </c>
      <c r="B8532" t="s">
        <v>107</v>
      </c>
      <c r="C8532" t="s">
        <v>181</v>
      </c>
      <c r="D8532">
        <v>206117.25031518631</v>
      </c>
    </row>
    <row r="8533" spans="1:4" x14ac:dyDescent="0.2">
      <c r="A8533" t="s">
        <v>3347</v>
      </c>
      <c r="B8533" t="s">
        <v>89</v>
      </c>
      <c r="C8533" t="s">
        <v>14</v>
      </c>
      <c r="D8533">
        <v>70509.393395381514</v>
      </c>
    </row>
    <row r="8534" spans="1:4" x14ac:dyDescent="0.2">
      <c r="A8534" t="s">
        <v>3347</v>
      </c>
      <c r="B8534" t="s">
        <v>13</v>
      </c>
      <c r="C8534" t="s">
        <v>64</v>
      </c>
      <c r="D8534">
        <v>45760905.860110581</v>
      </c>
    </row>
    <row r="8535" spans="1:4" x14ac:dyDescent="0.2">
      <c r="A8535" t="s">
        <v>3347</v>
      </c>
      <c r="B8535" t="s">
        <v>43</v>
      </c>
      <c r="C8535" t="s">
        <v>224</v>
      </c>
      <c r="D8535">
        <v>46081.407546770963</v>
      </c>
    </row>
    <row r="8536" spans="1:4" x14ac:dyDescent="0.2">
      <c r="A8536" t="s">
        <v>3348</v>
      </c>
      <c r="B8536" t="s">
        <v>41</v>
      </c>
      <c r="C8536" t="s">
        <v>262</v>
      </c>
      <c r="D8536">
        <v>12893053.94644708</v>
      </c>
    </row>
    <row r="8537" spans="1:4" x14ac:dyDescent="0.2">
      <c r="A8537" t="s">
        <v>3348</v>
      </c>
      <c r="B8537" t="s">
        <v>54</v>
      </c>
      <c r="C8537" t="s">
        <v>9</v>
      </c>
      <c r="D8537">
        <v>1809578.816688366</v>
      </c>
    </row>
    <row r="8538" spans="1:4" x14ac:dyDescent="0.2">
      <c r="A8538" t="s">
        <v>3348</v>
      </c>
      <c r="B8538" t="s">
        <v>107</v>
      </c>
      <c r="C8538" t="s">
        <v>39</v>
      </c>
      <c r="D8538">
        <v>22130207.953987811</v>
      </c>
    </row>
    <row r="8539" spans="1:4" x14ac:dyDescent="0.2">
      <c r="A8539" t="s">
        <v>3348</v>
      </c>
      <c r="B8539" t="s">
        <v>56</v>
      </c>
      <c r="C8539" t="s">
        <v>246</v>
      </c>
      <c r="D8539">
        <v>5337521.0499722762</v>
      </c>
    </row>
    <row r="8540" spans="1:4" x14ac:dyDescent="0.2">
      <c r="A8540" t="s">
        <v>3348</v>
      </c>
      <c r="B8540" t="s">
        <v>56</v>
      </c>
      <c r="C8540" t="s">
        <v>61</v>
      </c>
      <c r="D8540">
        <v>54592.970499961571</v>
      </c>
    </row>
    <row r="8541" spans="1:4" x14ac:dyDescent="0.2">
      <c r="A8541" t="s">
        <v>3349</v>
      </c>
      <c r="B8541" t="s">
        <v>23</v>
      </c>
      <c r="C8541" t="s">
        <v>126</v>
      </c>
      <c r="D8541">
        <v>173386.65021221689</v>
      </c>
    </row>
    <row r="8542" spans="1:4" x14ac:dyDescent="0.2">
      <c r="A8542" t="s">
        <v>3349</v>
      </c>
      <c r="B8542" t="s">
        <v>54</v>
      </c>
      <c r="C8542" t="s">
        <v>74</v>
      </c>
      <c r="D8542">
        <v>1089055.352269667</v>
      </c>
    </row>
    <row r="8543" spans="1:4" x14ac:dyDescent="0.2">
      <c r="A8543" t="s">
        <v>3349</v>
      </c>
      <c r="B8543" t="s">
        <v>80</v>
      </c>
      <c r="C8543" t="s">
        <v>240</v>
      </c>
      <c r="D8543">
        <v>639113.23444252636</v>
      </c>
    </row>
    <row r="8544" spans="1:4" x14ac:dyDescent="0.2">
      <c r="A8544" t="s">
        <v>3350</v>
      </c>
      <c r="B8544" t="s">
        <v>71</v>
      </c>
      <c r="C8544" t="s">
        <v>44</v>
      </c>
      <c r="D8544">
        <v>4829.5240639465683</v>
      </c>
    </row>
    <row r="8545" spans="1:4" x14ac:dyDescent="0.2">
      <c r="A8545" t="s">
        <v>3350</v>
      </c>
      <c r="B8545" t="s">
        <v>15</v>
      </c>
      <c r="C8545" t="s">
        <v>298</v>
      </c>
      <c r="D8545">
        <v>1050729.3631988389</v>
      </c>
    </row>
    <row r="8546" spans="1:4" x14ac:dyDescent="0.2">
      <c r="A8546" t="s">
        <v>3351</v>
      </c>
      <c r="B8546" t="s">
        <v>37</v>
      </c>
      <c r="C8546" t="s">
        <v>108</v>
      </c>
      <c r="D8546">
        <v>311624.12064354552</v>
      </c>
    </row>
    <row r="8547" spans="1:4" x14ac:dyDescent="0.2">
      <c r="A8547" t="s">
        <v>3352</v>
      </c>
      <c r="B8547" t="s">
        <v>29</v>
      </c>
      <c r="C8547" t="s">
        <v>48</v>
      </c>
      <c r="D8547">
        <v>87033.222387329864</v>
      </c>
    </row>
    <row r="8548" spans="1:4" x14ac:dyDescent="0.2">
      <c r="A8548" t="s">
        <v>3352</v>
      </c>
      <c r="B8548" t="s">
        <v>15</v>
      </c>
      <c r="C8548" t="s">
        <v>30</v>
      </c>
      <c r="D8548">
        <v>18107.643741651169</v>
      </c>
    </row>
    <row r="8549" spans="1:4" x14ac:dyDescent="0.2">
      <c r="A8549" t="s">
        <v>3353</v>
      </c>
      <c r="B8549" t="s">
        <v>32</v>
      </c>
      <c r="C8549" t="s">
        <v>126</v>
      </c>
      <c r="D8549">
        <v>22581.50712686684</v>
      </c>
    </row>
    <row r="8550" spans="1:4" x14ac:dyDescent="0.2">
      <c r="A8550" t="s">
        <v>3353</v>
      </c>
      <c r="B8550" t="s">
        <v>56</v>
      </c>
      <c r="C8550" t="s">
        <v>27</v>
      </c>
      <c r="D8550">
        <v>503.51354694596893</v>
      </c>
    </row>
    <row r="8551" spans="1:4" x14ac:dyDescent="0.2">
      <c r="A8551" t="s">
        <v>3354</v>
      </c>
      <c r="B8551" t="s">
        <v>37</v>
      </c>
      <c r="C8551" t="s">
        <v>133</v>
      </c>
      <c r="D8551">
        <v>4749.2266840238544</v>
      </c>
    </row>
    <row r="8552" spans="1:4" x14ac:dyDescent="0.2">
      <c r="A8552" t="s">
        <v>3355</v>
      </c>
      <c r="B8552" t="s">
        <v>35</v>
      </c>
      <c r="C8552" t="s">
        <v>77</v>
      </c>
      <c r="D8552">
        <v>2891144.2713999632</v>
      </c>
    </row>
    <row r="8553" spans="1:4" x14ac:dyDescent="0.2">
      <c r="A8553" t="s">
        <v>3355</v>
      </c>
      <c r="B8553" t="s">
        <v>5</v>
      </c>
      <c r="C8553" t="s">
        <v>93</v>
      </c>
      <c r="D8553">
        <v>121746.6460909473</v>
      </c>
    </row>
    <row r="8554" spans="1:4" x14ac:dyDescent="0.2">
      <c r="A8554" t="s">
        <v>3355</v>
      </c>
      <c r="B8554" t="s">
        <v>62</v>
      </c>
      <c r="C8554" t="s">
        <v>256</v>
      </c>
      <c r="D8554">
        <v>4248.6125758666176</v>
      </c>
    </row>
    <row r="8555" spans="1:4" x14ac:dyDescent="0.2">
      <c r="A8555" t="s">
        <v>3355</v>
      </c>
      <c r="B8555" t="s">
        <v>54</v>
      </c>
      <c r="C8555" t="s">
        <v>51</v>
      </c>
      <c r="D8555">
        <v>510.9183849203273</v>
      </c>
    </row>
    <row r="8556" spans="1:4" x14ac:dyDescent="0.2">
      <c r="A8556" t="s">
        <v>3355</v>
      </c>
      <c r="B8556" t="s">
        <v>54</v>
      </c>
      <c r="C8556" t="s">
        <v>88</v>
      </c>
      <c r="D8556">
        <v>41442.681115381987</v>
      </c>
    </row>
    <row r="8557" spans="1:4" x14ac:dyDescent="0.2">
      <c r="A8557" t="s">
        <v>3356</v>
      </c>
      <c r="B8557" t="s">
        <v>37</v>
      </c>
      <c r="C8557" t="s">
        <v>108</v>
      </c>
      <c r="D8557">
        <v>29709.138175115211</v>
      </c>
    </row>
    <row r="8558" spans="1:4" x14ac:dyDescent="0.2">
      <c r="A8558" t="s">
        <v>3356</v>
      </c>
      <c r="B8558" t="s">
        <v>32</v>
      </c>
      <c r="C8558" t="s">
        <v>200</v>
      </c>
      <c r="D8558">
        <v>34619760.766356431</v>
      </c>
    </row>
    <row r="8559" spans="1:4" x14ac:dyDescent="0.2">
      <c r="A8559" t="s">
        <v>3356</v>
      </c>
      <c r="B8559" t="s">
        <v>62</v>
      </c>
      <c r="C8559" t="s">
        <v>122</v>
      </c>
      <c r="D8559">
        <v>1053689221.290411</v>
      </c>
    </row>
    <row r="8560" spans="1:4" x14ac:dyDescent="0.2">
      <c r="A8560" t="s">
        <v>3357</v>
      </c>
      <c r="B8560" t="s">
        <v>62</v>
      </c>
      <c r="C8560" t="s">
        <v>19</v>
      </c>
      <c r="D8560">
        <v>21476.511267435832</v>
      </c>
    </row>
    <row r="8561" spans="1:4" x14ac:dyDescent="0.2">
      <c r="A8561" t="s">
        <v>3358</v>
      </c>
      <c r="B8561" t="s">
        <v>85</v>
      </c>
      <c r="C8561" t="s">
        <v>200</v>
      </c>
      <c r="D8561">
        <v>145883.38787544379</v>
      </c>
    </row>
    <row r="8562" spans="1:4" x14ac:dyDescent="0.2">
      <c r="A8562" t="s">
        <v>3358</v>
      </c>
      <c r="B8562" t="s">
        <v>20</v>
      </c>
      <c r="C8562" t="s">
        <v>99</v>
      </c>
      <c r="D8562">
        <v>19928.385624124228</v>
      </c>
    </row>
    <row r="8563" spans="1:4" x14ac:dyDescent="0.2">
      <c r="A8563" t="s">
        <v>3358</v>
      </c>
      <c r="B8563" t="s">
        <v>15</v>
      </c>
      <c r="C8563" t="s">
        <v>240</v>
      </c>
      <c r="D8563">
        <v>13659.106024945349</v>
      </c>
    </row>
    <row r="8564" spans="1:4" x14ac:dyDescent="0.2">
      <c r="A8564" t="s">
        <v>3358</v>
      </c>
      <c r="B8564" t="s">
        <v>80</v>
      </c>
      <c r="C8564" t="s">
        <v>114</v>
      </c>
      <c r="D8564">
        <v>316.27947089487401</v>
      </c>
    </row>
    <row r="8565" spans="1:4" x14ac:dyDescent="0.2">
      <c r="A8565" t="s">
        <v>3359</v>
      </c>
      <c r="B8565" t="s">
        <v>73</v>
      </c>
      <c r="C8565" t="s">
        <v>124</v>
      </c>
      <c r="D8565">
        <v>848208.46181792079</v>
      </c>
    </row>
    <row r="8566" spans="1:4" x14ac:dyDescent="0.2">
      <c r="A8566" t="s">
        <v>3359</v>
      </c>
      <c r="B8566" t="s">
        <v>23</v>
      </c>
      <c r="C8566" t="s">
        <v>9</v>
      </c>
      <c r="D8566">
        <v>285176.4880841088</v>
      </c>
    </row>
    <row r="8567" spans="1:4" x14ac:dyDescent="0.2">
      <c r="A8567" t="s">
        <v>3359</v>
      </c>
      <c r="B8567" t="s">
        <v>80</v>
      </c>
      <c r="C8567" t="s">
        <v>27</v>
      </c>
      <c r="D8567">
        <v>3178.3030237557182</v>
      </c>
    </row>
    <row r="8568" spans="1:4" x14ac:dyDescent="0.2">
      <c r="A8568" t="s">
        <v>3359</v>
      </c>
      <c r="B8568" t="s">
        <v>35</v>
      </c>
      <c r="C8568" t="s">
        <v>72</v>
      </c>
      <c r="D8568">
        <v>767107.88720671984</v>
      </c>
    </row>
    <row r="8569" spans="1:4" x14ac:dyDescent="0.2">
      <c r="A8569" t="s">
        <v>3359</v>
      </c>
      <c r="B8569" t="s">
        <v>37</v>
      </c>
      <c r="C8569" t="s">
        <v>298</v>
      </c>
      <c r="D8569">
        <v>3711745.0521738599</v>
      </c>
    </row>
    <row r="8570" spans="1:4" x14ac:dyDescent="0.2">
      <c r="A8570" t="s">
        <v>3359</v>
      </c>
      <c r="B8570" t="s">
        <v>23</v>
      </c>
      <c r="C8570" t="s">
        <v>189</v>
      </c>
      <c r="D8570">
        <v>484178.21939045092</v>
      </c>
    </row>
    <row r="8571" spans="1:4" x14ac:dyDescent="0.2">
      <c r="A8571" t="s">
        <v>3359</v>
      </c>
      <c r="B8571" t="s">
        <v>32</v>
      </c>
      <c r="C8571" t="s">
        <v>288</v>
      </c>
      <c r="D8571">
        <v>2679329.001842143</v>
      </c>
    </row>
    <row r="8572" spans="1:4" x14ac:dyDescent="0.2">
      <c r="A8572" t="s">
        <v>3359</v>
      </c>
      <c r="B8572" t="s">
        <v>26</v>
      </c>
      <c r="C8572" t="s">
        <v>39</v>
      </c>
      <c r="D8572">
        <v>28059012.586470969</v>
      </c>
    </row>
    <row r="8573" spans="1:4" x14ac:dyDescent="0.2">
      <c r="A8573" t="s">
        <v>3360</v>
      </c>
      <c r="B8573" t="s">
        <v>58</v>
      </c>
      <c r="C8573" t="s">
        <v>48</v>
      </c>
      <c r="D8573">
        <v>80123.887083822468</v>
      </c>
    </row>
    <row r="8574" spans="1:4" x14ac:dyDescent="0.2">
      <c r="A8574" t="s">
        <v>3360</v>
      </c>
      <c r="B8574" t="s">
        <v>18</v>
      </c>
      <c r="C8574" t="s">
        <v>14</v>
      </c>
      <c r="D8574">
        <v>46470.321325559184</v>
      </c>
    </row>
    <row r="8575" spans="1:4" x14ac:dyDescent="0.2">
      <c r="A8575" t="s">
        <v>3360</v>
      </c>
      <c r="B8575" t="s">
        <v>56</v>
      </c>
      <c r="C8575" t="s">
        <v>90</v>
      </c>
      <c r="D8575">
        <v>28168.111352849559</v>
      </c>
    </row>
    <row r="8576" spans="1:4" x14ac:dyDescent="0.2">
      <c r="A8576" t="s">
        <v>3360</v>
      </c>
      <c r="B8576" t="s">
        <v>41</v>
      </c>
      <c r="C8576" t="s">
        <v>72</v>
      </c>
      <c r="D8576">
        <v>866847.62699117791</v>
      </c>
    </row>
    <row r="8577" spans="1:4" x14ac:dyDescent="0.2">
      <c r="A8577" t="s">
        <v>3361</v>
      </c>
      <c r="B8577" t="s">
        <v>13</v>
      </c>
      <c r="C8577" t="s">
        <v>230</v>
      </c>
      <c r="D8577">
        <v>266601.7245204529</v>
      </c>
    </row>
    <row r="8578" spans="1:4" x14ac:dyDescent="0.2">
      <c r="A8578" t="s">
        <v>3361</v>
      </c>
      <c r="B8578" t="s">
        <v>18</v>
      </c>
      <c r="C8578" t="s">
        <v>25</v>
      </c>
      <c r="D8578">
        <v>44841105.72248549</v>
      </c>
    </row>
    <row r="8579" spans="1:4" x14ac:dyDescent="0.2">
      <c r="A8579" t="s">
        <v>3361</v>
      </c>
      <c r="B8579" t="s">
        <v>13</v>
      </c>
      <c r="C8579" t="s">
        <v>168</v>
      </c>
      <c r="D8579">
        <v>-213.28570168601249</v>
      </c>
    </row>
    <row r="8580" spans="1:4" x14ac:dyDescent="0.2">
      <c r="A8580" t="s">
        <v>3361</v>
      </c>
      <c r="B8580" t="s">
        <v>37</v>
      </c>
      <c r="C8580" t="s">
        <v>246</v>
      </c>
      <c r="D8580">
        <v>279664.91886069498</v>
      </c>
    </row>
    <row r="8581" spans="1:4" x14ac:dyDescent="0.2">
      <c r="A8581" t="s">
        <v>3361</v>
      </c>
      <c r="B8581" t="s">
        <v>50</v>
      </c>
      <c r="C8581" t="s">
        <v>186</v>
      </c>
      <c r="D8581">
        <v>11249.629171781469</v>
      </c>
    </row>
    <row r="8582" spans="1:4" x14ac:dyDescent="0.2">
      <c r="A8582" t="s">
        <v>3361</v>
      </c>
      <c r="B8582" t="s">
        <v>62</v>
      </c>
      <c r="C8582" t="s">
        <v>83</v>
      </c>
      <c r="D8582">
        <v>818870.24823840999</v>
      </c>
    </row>
    <row r="8583" spans="1:4" x14ac:dyDescent="0.2">
      <c r="A8583" t="s">
        <v>3361</v>
      </c>
      <c r="B8583" t="s">
        <v>54</v>
      </c>
      <c r="C8583" t="s">
        <v>283</v>
      </c>
      <c r="D8583">
        <v>5715.1789978545821</v>
      </c>
    </row>
    <row r="8584" spans="1:4" x14ac:dyDescent="0.2">
      <c r="A8584" t="s">
        <v>3362</v>
      </c>
      <c r="B8584" t="s">
        <v>73</v>
      </c>
      <c r="C8584" t="s">
        <v>262</v>
      </c>
      <c r="D8584">
        <v>396332.37398794928</v>
      </c>
    </row>
    <row r="8585" spans="1:4" x14ac:dyDescent="0.2">
      <c r="A8585" t="s">
        <v>3362</v>
      </c>
      <c r="B8585" t="s">
        <v>73</v>
      </c>
      <c r="C8585" t="s">
        <v>104</v>
      </c>
      <c r="D8585">
        <v>392.79465276533199</v>
      </c>
    </row>
    <row r="8586" spans="1:4" x14ac:dyDescent="0.2">
      <c r="A8586" t="s">
        <v>3362</v>
      </c>
      <c r="B8586" t="s">
        <v>26</v>
      </c>
      <c r="C8586" t="s">
        <v>200</v>
      </c>
      <c r="D8586">
        <v>169694.12401756231</v>
      </c>
    </row>
    <row r="8587" spans="1:4" x14ac:dyDescent="0.2">
      <c r="A8587" t="s">
        <v>3362</v>
      </c>
      <c r="B8587" t="s">
        <v>29</v>
      </c>
      <c r="C8587" t="s">
        <v>100</v>
      </c>
      <c r="D8587">
        <v>2547.6031539996952</v>
      </c>
    </row>
    <row r="8588" spans="1:4" x14ac:dyDescent="0.2">
      <c r="A8588" t="s">
        <v>3363</v>
      </c>
      <c r="B8588" t="s">
        <v>26</v>
      </c>
      <c r="C8588" t="s">
        <v>295</v>
      </c>
      <c r="D8588">
        <v>17295.47770663986</v>
      </c>
    </row>
    <row r="8589" spans="1:4" x14ac:dyDescent="0.2">
      <c r="A8589" t="s">
        <v>3363</v>
      </c>
      <c r="B8589" t="s">
        <v>5</v>
      </c>
      <c r="C8589" t="s">
        <v>63</v>
      </c>
      <c r="D8589">
        <v>209236.57948302329</v>
      </c>
    </row>
    <row r="8590" spans="1:4" x14ac:dyDescent="0.2">
      <c r="A8590" t="s">
        <v>3363</v>
      </c>
      <c r="B8590" t="s">
        <v>8</v>
      </c>
      <c r="C8590" t="s">
        <v>112</v>
      </c>
      <c r="D8590">
        <v>202846.49903548989</v>
      </c>
    </row>
    <row r="8591" spans="1:4" x14ac:dyDescent="0.2">
      <c r="A8591" t="s">
        <v>3363</v>
      </c>
      <c r="B8591" t="s">
        <v>23</v>
      </c>
      <c r="C8591" t="s">
        <v>260</v>
      </c>
      <c r="D8591">
        <v>8374364.3522971589</v>
      </c>
    </row>
    <row r="8592" spans="1:4" x14ac:dyDescent="0.2">
      <c r="A8592" t="s">
        <v>3363</v>
      </c>
      <c r="B8592" t="s">
        <v>20</v>
      </c>
      <c r="C8592" t="s">
        <v>77</v>
      </c>
      <c r="D8592">
        <v>107559579.1999518</v>
      </c>
    </row>
    <row r="8593" spans="1:4" x14ac:dyDescent="0.2">
      <c r="A8593" t="s">
        <v>3363</v>
      </c>
      <c r="B8593" t="s">
        <v>32</v>
      </c>
      <c r="C8593" t="s">
        <v>129</v>
      </c>
      <c r="D8593">
        <v>658196.67508433631</v>
      </c>
    </row>
    <row r="8594" spans="1:4" x14ac:dyDescent="0.2">
      <c r="A8594" t="s">
        <v>3364</v>
      </c>
      <c r="B8594" t="s">
        <v>5</v>
      </c>
      <c r="C8594" t="s">
        <v>112</v>
      </c>
      <c r="D8594">
        <v>62759.614708022476</v>
      </c>
    </row>
    <row r="8595" spans="1:4" x14ac:dyDescent="0.2">
      <c r="A8595" t="s">
        <v>3364</v>
      </c>
      <c r="B8595" t="s">
        <v>10</v>
      </c>
      <c r="C8595" t="s">
        <v>327</v>
      </c>
      <c r="D8595">
        <v>1489856.453881538</v>
      </c>
    </row>
    <row r="8596" spans="1:4" x14ac:dyDescent="0.2">
      <c r="A8596" t="s">
        <v>3364</v>
      </c>
      <c r="B8596" t="s">
        <v>41</v>
      </c>
      <c r="C8596" t="s">
        <v>209</v>
      </c>
      <c r="D8596">
        <v>1036044.403061636</v>
      </c>
    </row>
    <row r="8597" spans="1:4" x14ac:dyDescent="0.2">
      <c r="A8597" t="s">
        <v>3365</v>
      </c>
      <c r="B8597" t="s">
        <v>71</v>
      </c>
      <c r="C8597" t="s">
        <v>19</v>
      </c>
      <c r="D8597">
        <v>130150.50035589631</v>
      </c>
    </row>
    <row r="8598" spans="1:4" x14ac:dyDescent="0.2">
      <c r="A8598" t="s">
        <v>3365</v>
      </c>
      <c r="B8598" t="s">
        <v>62</v>
      </c>
      <c r="C8598" t="s">
        <v>120</v>
      </c>
      <c r="D8598">
        <v>1463159.9821455739</v>
      </c>
    </row>
    <row r="8599" spans="1:4" x14ac:dyDescent="0.2">
      <c r="A8599" t="s">
        <v>3365</v>
      </c>
      <c r="B8599" t="s">
        <v>13</v>
      </c>
      <c r="C8599" t="s">
        <v>295</v>
      </c>
      <c r="D8599">
        <v>9794.3591668858171</v>
      </c>
    </row>
    <row r="8600" spans="1:4" x14ac:dyDescent="0.2">
      <c r="A8600" t="s">
        <v>3366</v>
      </c>
      <c r="B8600" t="s">
        <v>56</v>
      </c>
      <c r="C8600" t="s">
        <v>9</v>
      </c>
      <c r="D8600">
        <v>572775.89848632109</v>
      </c>
    </row>
    <row r="8601" spans="1:4" x14ac:dyDescent="0.2">
      <c r="A8601" t="s">
        <v>3366</v>
      </c>
      <c r="B8601" t="s">
        <v>23</v>
      </c>
      <c r="C8601" t="s">
        <v>63</v>
      </c>
      <c r="D8601">
        <v>89614.011505200251</v>
      </c>
    </row>
    <row r="8602" spans="1:4" x14ac:dyDescent="0.2">
      <c r="A8602" t="s">
        <v>3366</v>
      </c>
      <c r="B8602" t="s">
        <v>50</v>
      </c>
      <c r="C8602" t="s">
        <v>205</v>
      </c>
      <c r="D8602">
        <v>22922.360588539639</v>
      </c>
    </row>
    <row r="8603" spans="1:4" x14ac:dyDescent="0.2">
      <c r="A8603" t="s">
        <v>3366</v>
      </c>
      <c r="B8603" t="s">
        <v>8</v>
      </c>
      <c r="C8603" t="s">
        <v>51</v>
      </c>
      <c r="D8603">
        <v>6053.5062825245604</v>
      </c>
    </row>
    <row r="8604" spans="1:4" x14ac:dyDescent="0.2">
      <c r="A8604" t="s">
        <v>3367</v>
      </c>
      <c r="B8604" t="s">
        <v>50</v>
      </c>
      <c r="C8604" t="s">
        <v>184</v>
      </c>
      <c r="D8604">
        <v>5718.1988052127526</v>
      </c>
    </row>
    <row r="8605" spans="1:4" x14ac:dyDescent="0.2">
      <c r="A8605" t="s">
        <v>3368</v>
      </c>
      <c r="B8605" t="s">
        <v>20</v>
      </c>
      <c r="C8605" t="s">
        <v>148</v>
      </c>
      <c r="D8605">
        <v>7096.5293896915473</v>
      </c>
    </row>
    <row r="8606" spans="1:4" x14ac:dyDescent="0.2">
      <c r="A8606" t="s">
        <v>3368</v>
      </c>
      <c r="B8606" t="s">
        <v>58</v>
      </c>
      <c r="C8606" t="s">
        <v>69</v>
      </c>
      <c r="D8606">
        <v>1483.0538559632639</v>
      </c>
    </row>
    <row r="8607" spans="1:4" x14ac:dyDescent="0.2">
      <c r="A8607" t="s">
        <v>3368</v>
      </c>
      <c r="B8607" t="s">
        <v>37</v>
      </c>
      <c r="C8607" t="s">
        <v>65</v>
      </c>
      <c r="D8607">
        <v>4751976.501018214</v>
      </c>
    </row>
    <row r="8608" spans="1:4" x14ac:dyDescent="0.2">
      <c r="A8608" t="s">
        <v>3368</v>
      </c>
      <c r="B8608" t="s">
        <v>71</v>
      </c>
      <c r="C8608" t="s">
        <v>11</v>
      </c>
      <c r="D8608">
        <v>835409.87622051267</v>
      </c>
    </row>
    <row r="8609" spans="1:4" x14ac:dyDescent="0.2">
      <c r="A8609" t="s">
        <v>3369</v>
      </c>
      <c r="B8609" t="s">
        <v>37</v>
      </c>
      <c r="C8609" t="s">
        <v>134</v>
      </c>
      <c r="D8609">
        <v>1805218.2427540501</v>
      </c>
    </row>
    <row r="8610" spans="1:4" x14ac:dyDescent="0.2">
      <c r="A8610" t="s">
        <v>3369</v>
      </c>
      <c r="B8610" t="s">
        <v>20</v>
      </c>
      <c r="C8610" t="s">
        <v>115</v>
      </c>
      <c r="D8610">
        <v>406852.73461684393</v>
      </c>
    </row>
    <row r="8611" spans="1:4" x14ac:dyDescent="0.2">
      <c r="A8611" t="s">
        <v>3369</v>
      </c>
      <c r="B8611" t="s">
        <v>85</v>
      </c>
      <c r="C8611" t="s">
        <v>72</v>
      </c>
      <c r="D8611">
        <v>251831.87404656541</v>
      </c>
    </row>
    <row r="8612" spans="1:4" x14ac:dyDescent="0.2">
      <c r="A8612" t="s">
        <v>3370</v>
      </c>
      <c r="B8612" t="s">
        <v>10</v>
      </c>
      <c r="C8612" t="s">
        <v>124</v>
      </c>
      <c r="D8612">
        <v>1151569.494204575</v>
      </c>
    </row>
    <row r="8613" spans="1:4" x14ac:dyDescent="0.2">
      <c r="A8613" t="s">
        <v>3370</v>
      </c>
      <c r="B8613" t="s">
        <v>73</v>
      </c>
      <c r="C8613" t="s">
        <v>92</v>
      </c>
      <c r="D8613">
        <v>63924883.180198424</v>
      </c>
    </row>
    <row r="8614" spans="1:4" x14ac:dyDescent="0.2">
      <c r="A8614" t="s">
        <v>3371</v>
      </c>
      <c r="B8614" t="s">
        <v>32</v>
      </c>
      <c r="C8614" t="s">
        <v>84</v>
      </c>
      <c r="D8614">
        <v>68462.685298282915</v>
      </c>
    </row>
    <row r="8615" spans="1:4" x14ac:dyDescent="0.2">
      <c r="A8615" t="s">
        <v>3371</v>
      </c>
      <c r="B8615" t="s">
        <v>71</v>
      </c>
      <c r="C8615" t="s">
        <v>47</v>
      </c>
      <c r="D8615">
        <v>7919.8099917201434</v>
      </c>
    </row>
    <row r="8616" spans="1:4" x14ac:dyDescent="0.2">
      <c r="A8616" t="s">
        <v>3371</v>
      </c>
      <c r="B8616" t="s">
        <v>56</v>
      </c>
      <c r="C8616" t="s">
        <v>75</v>
      </c>
      <c r="D8616">
        <v>9887.7275888190852</v>
      </c>
    </row>
    <row r="8617" spans="1:4" x14ac:dyDescent="0.2">
      <c r="A8617" t="s">
        <v>3371</v>
      </c>
      <c r="B8617" t="s">
        <v>20</v>
      </c>
      <c r="C8617" t="s">
        <v>104</v>
      </c>
      <c r="D8617">
        <v>39725.760705934597</v>
      </c>
    </row>
    <row r="8618" spans="1:4" x14ac:dyDescent="0.2">
      <c r="A8618" t="s">
        <v>3371</v>
      </c>
      <c r="B8618" t="s">
        <v>18</v>
      </c>
      <c r="C8618" t="s">
        <v>99</v>
      </c>
      <c r="D8618">
        <v>266526.0110742838</v>
      </c>
    </row>
    <row r="8619" spans="1:4" x14ac:dyDescent="0.2">
      <c r="A8619" t="s">
        <v>3372</v>
      </c>
      <c r="B8619" t="s">
        <v>73</v>
      </c>
      <c r="C8619" t="s">
        <v>100</v>
      </c>
      <c r="D8619">
        <v>1517.762566688358</v>
      </c>
    </row>
    <row r="8620" spans="1:4" x14ac:dyDescent="0.2">
      <c r="A8620" t="s">
        <v>3372</v>
      </c>
      <c r="B8620" t="s">
        <v>37</v>
      </c>
      <c r="C8620" t="s">
        <v>72</v>
      </c>
      <c r="D8620">
        <v>17603.21897209324</v>
      </c>
    </row>
    <row r="8621" spans="1:4" x14ac:dyDescent="0.2">
      <c r="A8621" t="s">
        <v>3373</v>
      </c>
      <c r="B8621" t="s">
        <v>85</v>
      </c>
      <c r="C8621" t="s">
        <v>340</v>
      </c>
      <c r="D8621">
        <v>31971.622474844309</v>
      </c>
    </row>
    <row r="8622" spans="1:4" x14ac:dyDescent="0.2">
      <c r="A8622" t="s">
        <v>3373</v>
      </c>
      <c r="B8622" t="s">
        <v>10</v>
      </c>
      <c r="C8622" t="s">
        <v>14</v>
      </c>
      <c r="D8622">
        <v>413675.55932281213</v>
      </c>
    </row>
    <row r="8623" spans="1:4" x14ac:dyDescent="0.2">
      <c r="A8623" t="s">
        <v>3374</v>
      </c>
      <c r="B8623" t="s">
        <v>73</v>
      </c>
      <c r="C8623" t="s">
        <v>154</v>
      </c>
      <c r="D8623">
        <v>8658.2008169834044</v>
      </c>
    </row>
    <row r="8624" spans="1:4" x14ac:dyDescent="0.2">
      <c r="A8624" t="s">
        <v>3374</v>
      </c>
      <c r="B8624" t="s">
        <v>54</v>
      </c>
      <c r="C8624" t="s">
        <v>186</v>
      </c>
      <c r="D8624">
        <v>15518.324093816051</v>
      </c>
    </row>
    <row r="8625" spans="1:4" x14ac:dyDescent="0.2">
      <c r="A8625" t="s">
        <v>3375</v>
      </c>
      <c r="B8625" t="s">
        <v>107</v>
      </c>
      <c r="C8625" t="s">
        <v>311</v>
      </c>
      <c r="D8625">
        <v>63999.194551572677</v>
      </c>
    </row>
    <row r="8626" spans="1:4" x14ac:dyDescent="0.2">
      <c r="A8626" t="s">
        <v>3375</v>
      </c>
      <c r="B8626" t="s">
        <v>20</v>
      </c>
      <c r="C8626" t="s">
        <v>298</v>
      </c>
      <c r="D8626">
        <v>1157000.1057411309</v>
      </c>
    </row>
    <row r="8627" spans="1:4" x14ac:dyDescent="0.2">
      <c r="A8627" t="s">
        <v>3375</v>
      </c>
      <c r="B8627" t="s">
        <v>46</v>
      </c>
      <c r="C8627" t="s">
        <v>245</v>
      </c>
      <c r="D8627">
        <v>273652.2753179195</v>
      </c>
    </row>
    <row r="8628" spans="1:4" x14ac:dyDescent="0.2">
      <c r="A8628" t="s">
        <v>3376</v>
      </c>
      <c r="B8628" t="s">
        <v>23</v>
      </c>
      <c r="C8628" t="s">
        <v>143</v>
      </c>
      <c r="D8628">
        <v>86562936.846503556</v>
      </c>
    </row>
    <row r="8629" spans="1:4" x14ac:dyDescent="0.2">
      <c r="A8629" t="s">
        <v>3376</v>
      </c>
      <c r="B8629" t="s">
        <v>10</v>
      </c>
      <c r="C8629" t="s">
        <v>288</v>
      </c>
      <c r="D8629">
        <v>3109515.1651478759</v>
      </c>
    </row>
    <row r="8630" spans="1:4" x14ac:dyDescent="0.2">
      <c r="A8630" t="s">
        <v>3376</v>
      </c>
      <c r="B8630" t="s">
        <v>41</v>
      </c>
      <c r="C8630" t="s">
        <v>83</v>
      </c>
      <c r="D8630">
        <v>16600538.178171789</v>
      </c>
    </row>
    <row r="8631" spans="1:4" x14ac:dyDescent="0.2">
      <c r="A8631" t="s">
        <v>3377</v>
      </c>
      <c r="B8631" t="s">
        <v>20</v>
      </c>
      <c r="C8631" t="s">
        <v>96</v>
      </c>
      <c r="D8631">
        <v>944.86760927113994</v>
      </c>
    </row>
    <row r="8632" spans="1:4" x14ac:dyDescent="0.2">
      <c r="A8632" t="s">
        <v>3378</v>
      </c>
      <c r="B8632" t="s">
        <v>32</v>
      </c>
      <c r="C8632" t="s">
        <v>295</v>
      </c>
      <c r="D8632">
        <v>5018.2144899519371</v>
      </c>
    </row>
    <row r="8633" spans="1:4" x14ac:dyDescent="0.2">
      <c r="A8633" t="s">
        <v>3379</v>
      </c>
      <c r="B8633" t="s">
        <v>8</v>
      </c>
      <c r="C8633" t="s">
        <v>170</v>
      </c>
      <c r="D8633">
        <v>1624.9339773007309</v>
      </c>
    </row>
    <row r="8634" spans="1:4" x14ac:dyDescent="0.2">
      <c r="A8634" t="s">
        <v>3380</v>
      </c>
      <c r="B8634" t="s">
        <v>56</v>
      </c>
      <c r="C8634" t="s">
        <v>44</v>
      </c>
      <c r="D8634">
        <v>52927.369940060802</v>
      </c>
    </row>
    <row r="8635" spans="1:4" x14ac:dyDescent="0.2">
      <c r="A8635" t="s">
        <v>3381</v>
      </c>
      <c r="B8635" t="s">
        <v>58</v>
      </c>
      <c r="C8635" t="s">
        <v>143</v>
      </c>
      <c r="D8635">
        <v>18184981.309147071</v>
      </c>
    </row>
    <row r="8636" spans="1:4" x14ac:dyDescent="0.2">
      <c r="A8636" t="s">
        <v>3381</v>
      </c>
      <c r="B8636" t="s">
        <v>18</v>
      </c>
      <c r="C8636" t="s">
        <v>246</v>
      </c>
      <c r="D8636">
        <v>923247.91992871312</v>
      </c>
    </row>
    <row r="8637" spans="1:4" x14ac:dyDescent="0.2">
      <c r="A8637" t="s">
        <v>3382</v>
      </c>
      <c r="B8637" t="s">
        <v>73</v>
      </c>
      <c r="C8637" t="s">
        <v>65</v>
      </c>
      <c r="D8637">
        <v>3348353.1143786958</v>
      </c>
    </row>
    <row r="8638" spans="1:4" x14ac:dyDescent="0.2">
      <c r="A8638" t="s">
        <v>3382</v>
      </c>
      <c r="B8638" t="s">
        <v>32</v>
      </c>
      <c r="C8638" t="s">
        <v>168</v>
      </c>
      <c r="D8638">
        <v>59514.889451785362</v>
      </c>
    </row>
    <row r="8639" spans="1:4" x14ac:dyDescent="0.2">
      <c r="A8639" t="s">
        <v>3382</v>
      </c>
      <c r="B8639" t="s">
        <v>23</v>
      </c>
      <c r="C8639" t="s">
        <v>158</v>
      </c>
      <c r="D8639">
        <v>225165.86936613021</v>
      </c>
    </row>
    <row r="8640" spans="1:4" x14ac:dyDescent="0.2">
      <c r="A8640" t="s">
        <v>3382</v>
      </c>
      <c r="B8640" t="s">
        <v>41</v>
      </c>
      <c r="C8640" t="s">
        <v>14</v>
      </c>
      <c r="D8640">
        <v>6368.566104897759</v>
      </c>
    </row>
    <row r="8641" spans="1:4" x14ac:dyDescent="0.2">
      <c r="A8641" t="s">
        <v>3383</v>
      </c>
      <c r="B8641" t="s">
        <v>23</v>
      </c>
      <c r="C8641" t="s">
        <v>200</v>
      </c>
      <c r="D8641">
        <v>870.51469532790816</v>
      </c>
    </row>
    <row r="8642" spans="1:4" x14ac:dyDescent="0.2">
      <c r="A8642" t="s">
        <v>3384</v>
      </c>
      <c r="B8642" t="s">
        <v>107</v>
      </c>
      <c r="C8642" t="s">
        <v>283</v>
      </c>
      <c r="D8642">
        <v>16353.30912761977</v>
      </c>
    </row>
    <row r="8643" spans="1:4" x14ac:dyDescent="0.2">
      <c r="A8643" t="s">
        <v>3385</v>
      </c>
      <c r="B8643" t="s">
        <v>23</v>
      </c>
      <c r="C8643" t="s">
        <v>55</v>
      </c>
      <c r="D8643">
        <v>165457.8136323932</v>
      </c>
    </row>
    <row r="8644" spans="1:4" x14ac:dyDescent="0.2">
      <c r="A8644" t="s">
        <v>3385</v>
      </c>
      <c r="B8644" t="s">
        <v>37</v>
      </c>
      <c r="C8644" t="s">
        <v>16</v>
      </c>
      <c r="D8644">
        <v>61170.230445286907</v>
      </c>
    </row>
    <row r="8645" spans="1:4" x14ac:dyDescent="0.2">
      <c r="A8645" t="s">
        <v>3386</v>
      </c>
      <c r="B8645" t="s">
        <v>23</v>
      </c>
      <c r="C8645" t="s">
        <v>262</v>
      </c>
      <c r="D8645">
        <v>18215567.327998482</v>
      </c>
    </row>
    <row r="8646" spans="1:4" x14ac:dyDescent="0.2">
      <c r="A8646" t="s">
        <v>3386</v>
      </c>
      <c r="B8646" t="s">
        <v>54</v>
      </c>
      <c r="C8646" t="s">
        <v>170</v>
      </c>
      <c r="D8646">
        <v>8686.0153507108316</v>
      </c>
    </row>
    <row r="8647" spans="1:4" x14ac:dyDescent="0.2">
      <c r="A8647" t="s">
        <v>3386</v>
      </c>
      <c r="B8647" t="s">
        <v>56</v>
      </c>
      <c r="C8647" t="s">
        <v>133</v>
      </c>
      <c r="D8647">
        <v>33891.872396777952</v>
      </c>
    </row>
    <row r="8648" spans="1:4" x14ac:dyDescent="0.2">
      <c r="A8648" t="s">
        <v>3386</v>
      </c>
      <c r="B8648" t="s">
        <v>107</v>
      </c>
      <c r="C8648" t="s">
        <v>117</v>
      </c>
      <c r="D8648">
        <v>3515941.9043940539</v>
      </c>
    </row>
    <row r="8649" spans="1:4" x14ac:dyDescent="0.2">
      <c r="A8649" t="s">
        <v>3386</v>
      </c>
      <c r="B8649" t="s">
        <v>54</v>
      </c>
      <c r="C8649" t="s">
        <v>200</v>
      </c>
      <c r="D8649">
        <v>3652586.5228036591</v>
      </c>
    </row>
    <row r="8650" spans="1:4" x14ac:dyDescent="0.2">
      <c r="A8650" t="s">
        <v>3386</v>
      </c>
      <c r="B8650" t="s">
        <v>20</v>
      </c>
      <c r="C8650" t="s">
        <v>77</v>
      </c>
      <c r="D8650">
        <v>64942131.752342038</v>
      </c>
    </row>
    <row r="8651" spans="1:4" x14ac:dyDescent="0.2">
      <c r="A8651" t="s">
        <v>3387</v>
      </c>
      <c r="B8651" t="s">
        <v>18</v>
      </c>
      <c r="C8651" t="s">
        <v>203</v>
      </c>
      <c r="D8651">
        <v>21280.40775067209</v>
      </c>
    </row>
    <row r="8652" spans="1:4" x14ac:dyDescent="0.2">
      <c r="A8652" t="s">
        <v>3387</v>
      </c>
      <c r="B8652" t="s">
        <v>50</v>
      </c>
      <c r="C8652" t="s">
        <v>126</v>
      </c>
      <c r="D8652">
        <v>10919.981202022111</v>
      </c>
    </row>
    <row r="8653" spans="1:4" x14ac:dyDescent="0.2">
      <c r="A8653" t="s">
        <v>3387</v>
      </c>
      <c r="B8653" t="s">
        <v>58</v>
      </c>
      <c r="C8653" t="s">
        <v>213</v>
      </c>
      <c r="D8653">
        <v>8001314.8839788083</v>
      </c>
    </row>
    <row r="8654" spans="1:4" x14ac:dyDescent="0.2">
      <c r="A8654" t="s">
        <v>3388</v>
      </c>
      <c r="B8654" t="s">
        <v>43</v>
      </c>
      <c r="C8654" t="s">
        <v>38</v>
      </c>
      <c r="D8654">
        <v>1030391.016282915</v>
      </c>
    </row>
    <row r="8655" spans="1:4" x14ac:dyDescent="0.2">
      <c r="A8655" t="s">
        <v>3388</v>
      </c>
      <c r="B8655" t="s">
        <v>8</v>
      </c>
      <c r="C8655" t="s">
        <v>79</v>
      </c>
      <c r="D8655">
        <v>65754.751295902533</v>
      </c>
    </row>
    <row r="8656" spans="1:4" x14ac:dyDescent="0.2">
      <c r="A8656" t="s">
        <v>3388</v>
      </c>
      <c r="B8656" t="s">
        <v>29</v>
      </c>
      <c r="C8656" t="s">
        <v>86</v>
      </c>
      <c r="D8656">
        <v>42414811.078588903</v>
      </c>
    </row>
    <row r="8657" spans="1:4" x14ac:dyDescent="0.2">
      <c r="A8657" t="s">
        <v>3389</v>
      </c>
      <c r="B8657" t="s">
        <v>20</v>
      </c>
      <c r="C8657" t="s">
        <v>311</v>
      </c>
      <c r="D8657">
        <v>311081.23945668602</v>
      </c>
    </row>
    <row r="8658" spans="1:4" x14ac:dyDescent="0.2">
      <c r="A8658" t="s">
        <v>3389</v>
      </c>
      <c r="B8658" t="s">
        <v>23</v>
      </c>
      <c r="C8658" t="s">
        <v>115</v>
      </c>
      <c r="D8658">
        <v>134509.86541202839</v>
      </c>
    </row>
    <row r="8659" spans="1:4" x14ac:dyDescent="0.2">
      <c r="A8659" t="s">
        <v>3389</v>
      </c>
      <c r="B8659" t="s">
        <v>50</v>
      </c>
      <c r="C8659" t="s">
        <v>171</v>
      </c>
      <c r="D8659">
        <v>6275.1642732836308</v>
      </c>
    </row>
    <row r="8660" spans="1:4" x14ac:dyDescent="0.2">
      <c r="A8660" t="s">
        <v>3389</v>
      </c>
      <c r="B8660" t="s">
        <v>54</v>
      </c>
      <c r="C8660" t="s">
        <v>285</v>
      </c>
      <c r="D8660">
        <v>67392.468620692263</v>
      </c>
    </row>
    <row r="8661" spans="1:4" x14ac:dyDescent="0.2">
      <c r="A8661" t="s">
        <v>3390</v>
      </c>
      <c r="B8661" t="s">
        <v>80</v>
      </c>
      <c r="C8661" t="s">
        <v>6</v>
      </c>
      <c r="D8661">
        <v>130505.6250264111</v>
      </c>
    </row>
    <row r="8662" spans="1:4" x14ac:dyDescent="0.2">
      <c r="A8662" t="s">
        <v>3390</v>
      </c>
      <c r="B8662" t="s">
        <v>10</v>
      </c>
      <c r="C8662" t="s">
        <v>285</v>
      </c>
      <c r="D8662">
        <v>10566.982409555611</v>
      </c>
    </row>
    <row r="8663" spans="1:4" x14ac:dyDescent="0.2">
      <c r="A8663" t="s">
        <v>3390</v>
      </c>
      <c r="B8663" t="s">
        <v>29</v>
      </c>
      <c r="C8663" t="s">
        <v>146</v>
      </c>
      <c r="D8663">
        <v>10501.756423020101</v>
      </c>
    </row>
    <row r="8664" spans="1:4" x14ac:dyDescent="0.2">
      <c r="A8664" t="s">
        <v>3391</v>
      </c>
      <c r="B8664" t="s">
        <v>8</v>
      </c>
      <c r="C8664" t="s">
        <v>295</v>
      </c>
      <c r="D8664">
        <v>345.54581106088881</v>
      </c>
    </row>
    <row r="8665" spans="1:4" x14ac:dyDescent="0.2">
      <c r="A8665" t="s">
        <v>3391</v>
      </c>
      <c r="B8665" t="s">
        <v>15</v>
      </c>
      <c r="C8665" t="s">
        <v>180</v>
      </c>
      <c r="D8665">
        <v>26034.54138557829</v>
      </c>
    </row>
    <row r="8666" spans="1:4" x14ac:dyDescent="0.2">
      <c r="A8666" t="s">
        <v>3391</v>
      </c>
      <c r="B8666" t="s">
        <v>32</v>
      </c>
      <c r="C8666" t="s">
        <v>9</v>
      </c>
      <c r="D8666">
        <v>114006.5776914367</v>
      </c>
    </row>
    <row r="8667" spans="1:4" x14ac:dyDescent="0.2">
      <c r="A8667" t="s">
        <v>3391</v>
      </c>
      <c r="B8667" t="s">
        <v>8</v>
      </c>
      <c r="C8667" t="s">
        <v>256</v>
      </c>
      <c r="D8667">
        <v>68307.317966269038</v>
      </c>
    </row>
    <row r="8668" spans="1:4" x14ac:dyDescent="0.2">
      <c r="A8668" t="s">
        <v>3391</v>
      </c>
      <c r="B8668" t="s">
        <v>15</v>
      </c>
      <c r="C8668" t="s">
        <v>248</v>
      </c>
      <c r="D8668">
        <v>393948.16218602099</v>
      </c>
    </row>
    <row r="8669" spans="1:4" x14ac:dyDescent="0.2">
      <c r="A8669" t="s">
        <v>3391</v>
      </c>
      <c r="B8669" t="s">
        <v>89</v>
      </c>
      <c r="C8669" t="s">
        <v>104</v>
      </c>
      <c r="D8669">
        <v>1301.168969101059</v>
      </c>
    </row>
    <row r="8670" spans="1:4" x14ac:dyDescent="0.2">
      <c r="A8670" t="s">
        <v>3391</v>
      </c>
      <c r="B8670" t="s">
        <v>56</v>
      </c>
      <c r="C8670" t="s">
        <v>124</v>
      </c>
      <c r="D8670">
        <v>23196.119127068559</v>
      </c>
    </row>
    <row r="8671" spans="1:4" x14ac:dyDescent="0.2">
      <c r="A8671" t="s">
        <v>3392</v>
      </c>
      <c r="B8671" t="s">
        <v>85</v>
      </c>
      <c r="C8671" t="s">
        <v>27</v>
      </c>
      <c r="D8671">
        <v>1900.86446046929</v>
      </c>
    </row>
    <row r="8672" spans="1:4" x14ac:dyDescent="0.2">
      <c r="A8672" t="s">
        <v>3392</v>
      </c>
      <c r="B8672" t="s">
        <v>54</v>
      </c>
      <c r="C8672" t="s">
        <v>30</v>
      </c>
      <c r="D8672">
        <v>12820.608708858281</v>
      </c>
    </row>
    <row r="8673" spans="1:4" x14ac:dyDescent="0.2">
      <c r="A8673" t="s">
        <v>3392</v>
      </c>
      <c r="B8673" t="s">
        <v>5</v>
      </c>
      <c r="C8673" t="s">
        <v>52</v>
      </c>
      <c r="D8673">
        <v>2047057.65609282</v>
      </c>
    </row>
    <row r="8674" spans="1:4" x14ac:dyDescent="0.2">
      <c r="A8674" t="s">
        <v>3392</v>
      </c>
      <c r="B8674" t="s">
        <v>26</v>
      </c>
      <c r="C8674" t="s">
        <v>288</v>
      </c>
      <c r="D8674">
        <v>2303504.3092244831</v>
      </c>
    </row>
    <row r="8675" spans="1:4" x14ac:dyDescent="0.2">
      <c r="A8675" t="s">
        <v>3393</v>
      </c>
      <c r="B8675" t="s">
        <v>41</v>
      </c>
      <c r="C8675" t="s">
        <v>232</v>
      </c>
      <c r="D8675">
        <v>22082331.33870811</v>
      </c>
    </row>
    <row r="8676" spans="1:4" x14ac:dyDescent="0.2">
      <c r="A8676" t="s">
        <v>3393</v>
      </c>
      <c r="B8676" t="s">
        <v>46</v>
      </c>
      <c r="C8676" t="s">
        <v>98</v>
      </c>
      <c r="D8676">
        <v>110063.1210634921</v>
      </c>
    </row>
    <row r="8677" spans="1:4" x14ac:dyDescent="0.2">
      <c r="A8677" t="s">
        <v>3393</v>
      </c>
      <c r="B8677" t="s">
        <v>15</v>
      </c>
      <c r="C8677" t="s">
        <v>134</v>
      </c>
      <c r="D8677">
        <v>528109.92107095895</v>
      </c>
    </row>
    <row r="8678" spans="1:4" x14ac:dyDescent="0.2">
      <c r="A8678" t="s">
        <v>3393</v>
      </c>
      <c r="B8678" t="s">
        <v>5</v>
      </c>
      <c r="C8678" t="s">
        <v>146</v>
      </c>
      <c r="D8678">
        <v>7003.5028001741312</v>
      </c>
    </row>
    <row r="8679" spans="1:4" x14ac:dyDescent="0.2">
      <c r="A8679" t="s">
        <v>3394</v>
      </c>
      <c r="B8679" t="s">
        <v>62</v>
      </c>
      <c r="C8679" t="s">
        <v>68</v>
      </c>
      <c r="D8679">
        <v>3612.3256069359641</v>
      </c>
    </row>
    <row r="8680" spans="1:4" x14ac:dyDescent="0.2">
      <c r="A8680" t="s">
        <v>3394</v>
      </c>
      <c r="B8680" t="s">
        <v>26</v>
      </c>
      <c r="C8680" t="s">
        <v>128</v>
      </c>
      <c r="D8680">
        <v>9393.0193155239049</v>
      </c>
    </row>
    <row r="8681" spans="1:4" x14ac:dyDescent="0.2">
      <c r="A8681" t="s">
        <v>3395</v>
      </c>
      <c r="B8681" t="s">
        <v>54</v>
      </c>
      <c r="C8681" t="s">
        <v>189</v>
      </c>
      <c r="D8681">
        <v>1635009.3506554619</v>
      </c>
    </row>
    <row r="8682" spans="1:4" x14ac:dyDescent="0.2">
      <c r="A8682" t="s">
        <v>3395</v>
      </c>
      <c r="B8682" t="s">
        <v>89</v>
      </c>
      <c r="C8682" t="s">
        <v>295</v>
      </c>
      <c r="D8682">
        <v>16648.380990595779</v>
      </c>
    </row>
    <row r="8683" spans="1:4" x14ac:dyDescent="0.2">
      <c r="A8683" t="s">
        <v>3395</v>
      </c>
      <c r="B8683" t="s">
        <v>85</v>
      </c>
      <c r="C8683" t="s">
        <v>90</v>
      </c>
      <c r="D8683">
        <v>33736.858313464691</v>
      </c>
    </row>
    <row r="8684" spans="1:4" x14ac:dyDescent="0.2">
      <c r="A8684" t="s">
        <v>3396</v>
      </c>
      <c r="B8684" t="s">
        <v>37</v>
      </c>
      <c r="C8684" t="s">
        <v>6</v>
      </c>
      <c r="D8684">
        <v>876361.88762715261</v>
      </c>
    </row>
    <row r="8685" spans="1:4" x14ac:dyDescent="0.2">
      <c r="A8685" t="s">
        <v>3396</v>
      </c>
      <c r="B8685" t="s">
        <v>46</v>
      </c>
      <c r="C8685" t="s">
        <v>105</v>
      </c>
      <c r="D8685">
        <v>56631233.403608963</v>
      </c>
    </row>
    <row r="8686" spans="1:4" x14ac:dyDescent="0.2">
      <c r="A8686" t="s">
        <v>3396</v>
      </c>
      <c r="B8686" t="s">
        <v>58</v>
      </c>
      <c r="C8686" t="s">
        <v>153</v>
      </c>
      <c r="D8686">
        <v>21577.98777103968</v>
      </c>
    </row>
    <row r="8687" spans="1:4" x14ac:dyDescent="0.2">
      <c r="A8687" t="s">
        <v>3396</v>
      </c>
      <c r="B8687" t="s">
        <v>13</v>
      </c>
      <c r="C8687" t="s">
        <v>311</v>
      </c>
      <c r="D8687">
        <v>992962.23233583698</v>
      </c>
    </row>
    <row r="8688" spans="1:4" x14ac:dyDescent="0.2">
      <c r="A8688" t="s">
        <v>3396</v>
      </c>
      <c r="B8688" t="s">
        <v>32</v>
      </c>
      <c r="C8688" t="s">
        <v>203</v>
      </c>
      <c r="D8688">
        <v>262005.7812906022</v>
      </c>
    </row>
    <row r="8689" spans="1:4" x14ac:dyDescent="0.2">
      <c r="A8689" t="s">
        <v>3396</v>
      </c>
      <c r="B8689" t="s">
        <v>85</v>
      </c>
      <c r="C8689" t="s">
        <v>248</v>
      </c>
      <c r="D8689">
        <v>11147618.60624034</v>
      </c>
    </row>
    <row r="8690" spans="1:4" x14ac:dyDescent="0.2">
      <c r="A8690" t="s">
        <v>3397</v>
      </c>
      <c r="B8690" t="s">
        <v>80</v>
      </c>
      <c r="C8690" t="s">
        <v>205</v>
      </c>
      <c r="D8690">
        <v>125925.394601773</v>
      </c>
    </row>
    <row r="8691" spans="1:4" x14ac:dyDescent="0.2">
      <c r="A8691" t="s">
        <v>3397</v>
      </c>
      <c r="B8691" t="s">
        <v>41</v>
      </c>
      <c r="C8691" t="s">
        <v>159</v>
      </c>
      <c r="D8691">
        <v>5656835.8847358273</v>
      </c>
    </row>
    <row r="8692" spans="1:4" x14ac:dyDescent="0.2">
      <c r="A8692" t="s">
        <v>3397</v>
      </c>
      <c r="B8692" t="s">
        <v>46</v>
      </c>
      <c r="C8692" t="s">
        <v>230</v>
      </c>
      <c r="D8692">
        <v>1803738.453935018</v>
      </c>
    </row>
    <row r="8693" spans="1:4" x14ac:dyDescent="0.2">
      <c r="A8693" t="s">
        <v>3397</v>
      </c>
      <c r="B8693" t="s">
        <v>35</v>
      </c>
      <c r="C8693" t="s">
        <v>285</v>
      </c>
      <c r="D8693">
        <v>167702.2201893912</v>
      </c>
    </row>
    <row r="8694" spans="1:4" x14ac:dyDescent="0.2">
      <c r="A8694" t="s">
        <v>3397</v>
      </c>
      <c r="B8694" t="s">
        <v>71</v>
      </c>
      <c r="C8694" t="s">
        <v>262</v>
      </c>
      <c r="D8694">
        <v>15823476.95416745</v>
      </c>
    </row>
    <row r="8695" spans="1:4" x14ac:dyDescent="0.2">
      <c r="A8695" t="s">
        <v>3398</v>
      </c>
      <c r="B8695" t="s">
        <v>8</v>
      </c>
      <c r="C8695" t="s">
        <v>105</v>
      </c>
      <c r="D8695">
        <v>11736212.956199329</v>
      </c>
    </row>
    <row r="8696" spans="1:4" x14ac:dyDescent="0.2">
      <c r="A8696" t="s">
        <v>3398</v>
      </c>
      <c r="B8696" t="s">
        <v>32</v>
      </c>
      <c r="C8696" t="s">
        <v>159</v>
      </c>
      <c r="D8696">
        <v>2338349.1237992118</v>
      </c>
    </row>
    <row r="8697" spans="1:4" x14ac:dyDescent="0.2">
      <c r="A8697" t="s">
        <v>3398</v>
      </c>
      <c r="B8697" t="s">
        <v>32</v>
      </c>
      <c r="C8697" t="s">
        <v>57</v>
      </c>
      <c r="D8697">
        <v>883840.45460966323</v>
      </c>
    </row>
    <row r="8698" spans="1:4" x14ac:dyDescent="0.2">
      <c r="A8698" t="s">
        <v>3398</v>
      </c>
      <c r="B8698" t="s">
        <v>15</v>
      </c>
      <c r="C8698" t="s">
        <v>79</v>
      </c>
      <c r="D8698">
        <v>107801.5201166925</v>
      </c>
    </row>
    <row r="8699" spans="1:4" x14ac:dyDescent="0.2">
      <c r="A8699" t="s">
        <v>3399</v>
      </c>
      <c r="B8699" t="s">
        <v>18</v>
      </c>
      <c r="C8699" t="s">
        <v>154</v>
      </c>
      <c r="D8699">
        <v>10923.892431914781</v>
      </c>
    </row>
    <row r="8700" spans="1:4" x14ac:dyDescent="0.2">
      <c r="A8700" t="s">
        <v>3399</v>
      </c>
      <c r="B8700" t="s">
        <v>89</v>
      </c>
      <c r="C8700" t="s">
        <v>11</v>
      </c>
      <c r="D8700">
        <v>1749664.2871499639</v>
      </c>
    </row>
    <row r="8701" spans="1:4" x14ac:dyDescent="0.2">
      <c r="A8701" t="s">
        <v>3399</v>
      </c>
      <c r="B8701" t="s">
        <v>15</v>
      </c>
      <c r="C8701" t="s">
        <v>189</v>
      </c>
      <c r="D8701">
        <v>98837.165205531535</v>
      </c>
    </row>
    <row r="8702" spans="1:4" x14ac:dyDescent="0.2">
      <c r="A8702" t="s">
        <v>3399</v>
      </c>
      <c r="B8702" t="s">
        <v>37</v>
      </c>
      <c r="C8702" t="s">
        <v>179</v>
      </c>
      <c r="D8702">
        <v>267671.58311107173</v>
      </c>
    </row>
    <row r="8703" spans="1:4" x14ac:dyDescent="0.2">
      <c r="A8703" t="s">
        <v>3400</v>
      </c>
      <c r="B8703" t="s">
        <v>46</v>
      </c>
      <c r="C8703" t="s">
        <v>30</v>
      </c>
      <c r="D8703">
        <v>5295.4017506000937</v>
      </c>
    </row>
    <row r="8704" spans="1:4" x14ac:dyDescent="0.2">
      <c r="A8704" t="s">
        <v>3400</v>
      </c>
      <c r="B8704" t="s">
        <v>37</v>
      </c>
      <c r="C8704" t="s">
        <v>99</v>
      </c>
      <c r="D8704">
        <v>71259.049458988695</v>
      </c>
    </row>
    <row r="8705" spans="1:4" x14ac:dyDescent="0.2">
      <c r="A8705" t="s">
        <v>3400</v>
      </c>
      <c r="B8705" t="s">
        <v>29</v>
      </c>
      <c r="C8705" t="s">
        <v>110</v>
      </c>
      <c r="D8705">
        <v>35545707.491650254</v>
      </c>
    </row>
    <row r="8706" spans="1:4" x14ac:dyDescent="0.2">
      <c r="A8706" t="s">
        <v>3401</v>
      </c>
      <c r="B8706" t="s">
        <v>56</v>
      </c>
      <c r="C8706" t="s">
        <v>126</v>
      </c>
      <c r="D8706">
        <v>2265.3263963716222</v>
      </c>
    </row>
    <row r="8707" spans="1:4" x14ac:dyDescent="0.2">
      <c r="A8707" t="s">
        <v>3401</v>
      </c>
      <c r="B8707" t="s">
        <v>89</v>
      </c>
      <c r="C8707" t="s">
        <v>205</v>
      </c>
      <c r="D8707">
        <v>3484.919145621142</v>
      </c>
    </row>
    <row r="8708" spans="1:4" x14ac:dyDescent="0.2">
      <c r="A8708" t="s">
        <v>3401</v>
      </c>
      <c r="B8708" t="s">
        <v>62</v>
      </c>
      <c r="C8708" t="s">
        <v>92</v>
      </c>
      <c r="D8708">
        <v>2898407.878502686</v>
      </c>
    </row>
    <row r="8709" spans="1:4" x14ac:dyDescent="0.2">
      <c r="A8709" t="s">
        <v>3401</v>
      </c>
      <c r="B8709" t="s">
        <v>107</v>
      </c>
      <c r="C8709" t="s">
        <v>78</v>
      </c>
      <c r="D8709">
        <v>383255.74823424552</v>
      </c>
    </row>
    <row r="8710" spans="1:4" x14ac:dyDescent="0.2">
      <c r="A8710" t="s">
        <v>3402</v>
      </c>
      <c r="B8710" t="s">
        <v>8</v>
      </c>
      <c r="C8710" t="s">
        <v>77</v>
      </c>
      <c r="D8710">
        <v>2990960.994905571</v>
      </c>
    </row>
    <row r="8711" spans="1:4" x14ac:dyDescent="0.2">
      <c r="A8711" t="s">
        <v>3403</v>
      </c>
      <c r="B8711" t="s">
        <v>10</v>
      </c>
      <c r="C8711" t="s">
        <v>191</v>
      </c>
      <c r="D8711">
        <v>1934050.4925091669</v>
      </c>
    </row>
    <row r="8712" spans="1:4" x14ac:dyDescent="0.2">
      <c r="A8712" t="s">
        <v>3404</v>
      </c>
      <c r="B8712" t="s">
        <v>107</v>
      </c>
      <c r="C8712" t="s">
        <v>179</v>
      </c>
      <c r="D8712">
        <v>432727.06972848851</v>
      </c>
    </row>
    <row r="8713" spans="1:4" x14ac:dyDescent="0.2">
      <c r="A8713" t="s">
        <v>3404</v>
      </c>
      <c r="B8713" t="s">
        <v>20</v>
      </c>
      <c r="C8713" t="s">
        <v>205</v>
      </c>
      <c r="D8713">
        <v>83425.602458101523</v>
      </c>
    </row>
    <row r="8714" spans="1:4" x14ac:dyDescent="0.2">
      <c r="A8714" t="s">
        <v>3405</v>
      </c>
      <c r="B8714" t="s">
        <v>5</v>
      </c>
      <c r="C8714" t="s">
        <v>65</v>
      </c>
      <c r="D8714">
        <v>409048.01250887808</v>
      </c>
    </row>
    <row r="8715" spans="1:4" x14ac:dyDescent="0.2">
      <c r="A8715" t="s">
        <v>3405</v>
      </c>
      <c r="B8715" t="s">
        <v>43</v>
      </c>
      <c r="C8715" t="s">
        <v>82</v>
      </c>
      <c r="D8715">
        <v>99241.294708923699</v>
      </c>
    </row>
    <row r="8716" spans="1:4" x14ac:dyDescent="0.2">
      <c r="A8716" t="s">
        <v>3406</v>
      </c>
      <c r="B8716" t="s">
        <v>37</v>
      </c>
      <c r="C8716" t="s">
        <v>47</v>
      </c>
      <c r="D8716">
        <v>941.3094706742479</v>
      </c>
    </row>
    <row r="8717" spans="1:4" x14ac:dyDescent="0.2">
      <c r="A8717" t="s">
        <v>3406</v>
      </c>
      <c r="B8717" t="s">
        <v>8</v>
      </c>
      <c r="C8717" t="s">
        <v>224</v>
      </c>
      <c r="D8717">
        <v>27167.461781457689</v>
      </c>
    </row>
    <row r="8718" spans="1:4" x14ac:dyDescent="0.2">
      <c r="A8718" t="s">
        <v>3406</v>
      </c>
      <c r="B8718" t="s">
        <v>107</v>
      </c>
      <c r="C8718" t="s">
        <v>83</v>
      </c>
      <c r="D8718">
        <v>2236162.4782257518</v>
      </c>
    </row>
    <row r="8719" spans="1:4" x14ac:dyDescent="0.2">
      <c r="A8719" t="s">
        <v>3406</v>
      </c>
      <c r="B8719" t="s">
        <v>43</v>
      </c>
      <c r="C8719" t="s">
        <v>82</v>
      </c>
      <c r="D8719">
        <v>87555.759808626884</v>
      </c>
    </row>
    <row r="8720" spans="1:4" x14ac:dyDescent="0.2">
      <c r="A8720" t="s">
        <v>3406</v>
      </c>
      <c r="B8720" t="s">
        <v>43</v>
      </c>
      <c r="C8720" t="s">
        <v>96</v>
      </c>
      <c r="D8720">
        <v>112627.7731372901</v>
      </c>
    </row>
    <row r="8721" spans="1:4" x14ac:dyDescent="0.2">
      <c r="A8721" t="s">
        <v>3406</v>
      </c>
      <c r="B8721" t="s">
        <v>89</v>
      </c>
      <c r="C8721" t="s">
        <v>163</v>
      </c>
      <c r="D8721">
        <v>1652.6516568400341</v>
      </c>
    </row>
    <row r="8722" spans="1:4" x14ac:dyDescent="0.2">
      <c r="A8722" t="s">
        <v>3406</v>
      </c>
      <c r="B8722" t="s">
        <v>13</v>
      </c>
      <c r="C8722" t="s">
        <v>270</v>
      </c>
      <c r="D8722">
        <v>231228460.9651196</v>
      </c>
    </row>
    <row r="8723" spans="1:4" x14ac:dyDescent="0.2">
      <c r="A8723" t="s">
        <v>373</v>
      </c>
      <c r="B8723" t="s">
        <v>13</v>
      </c>
      <c r="C8723" t="s">
        <v>104</v>
      </c>
      <c r="D8723">
        <v>27343.69852016967</v>
      </c>
    </row>
    <row r="8724" spans="1:4" x14ac:dyDescent="0.2">
      <c r="A8724" t="s">
        <v>3407</v>
      </c>
      <c r="B8724" t="s">
        <v>58</v>
      </c>
      <c r="C8724" t="s">
        <v>128</v>
      </c>
      <c r="D8724">
        <v>5109.3882033397931</v>
      </c>
    </row>
    <row r="8725" spans="1:4" x14ac:dyDescent="0.2">
      <c r="A8725" t="s">
        <v>3407</v>
      </c>
      <c r="B8725" t="s">
        <v>73</v>
      </c>
      <c r="C8725" t="s">
        <v>213</v>
      </c>
      <c r="D8725">
        <v>17937518.505334049</v>
      </c>
    </row>
    <row r="8726" spans="1:4" x14ac:dyDescent="0.2">
      <c r="A8726" t="s">
        <v>3408</v>
      </c>
      <c r="B8726" t="s">
        <v>41</v>
      </c>
      <c r="C8726" t="s">
        <v>187</v>
      </c>
      <c r="D8726">
        <v>2322.8316005729812</v>
      </c>
    </row>
    <row r="8727" spans="1:4" x14ac:dyDescent="0.2">
      <c r="A8727" t="s">
        <v>3408</v>
      </c>
      <c r="B8727" t="s">
        <v>107</v>
      </c>
      <c r="C8727" t="s">
        <v>25</v>
      </c>
      <c r="D8727">
        <v>37051924.100221433</v>
      </c>
    </row>
    <row r="8728" spans="1:4" x14ac:dyDescent="0.2">
      <c r="A8728" t="s">
        <v>3409</v>
      </c>
      <c r="B8728" t="s">
        <v>15</v>
      </c>
      <c r="C8728" t="s">
        <v>285</v>
      </c>
      <c r="D8728">
        <v>44342.560562360457</v>
      </c>
    </row>
    <row r="8729" spans="1:4" x14ac:dyDescent="0.2">
      <c r="A8729" t="s">
        <v>3409</v>
      </c>
      <c r="B8729" t="s">
        <v>43</v>
      </c>
      <c r="C8729" t="s">
        <v>181</v>
      </c>
      <c r="D8729">
        <v>40722.042599465647</v>
      </c>
    </row>
    <row r="8730" spans="1:4" x14ac:dyDescent="0.2">
      <c r="A8730" t="s">
        <v>3410</v>
      </c>
      <c r="B8730" t="s">
        <v>41</v>
      </c>
      <c r="C8730" t="s">
        <v>170</v>
      </c>
      <c r="D8730">
        <v>8106.9796090926757</v>
      </c>
    </row>
    <row r="8731" spans="1:4" x14ac:dyDescent="0.2">
      <c r="A8731" t="s">
        <v>3411</v>
      </c>
      <c r="B8731" t="s">
        <v>107</v>
      </c>
      <c r="C8731" t="s">
        <v>426</v>
      </c>
      <c r="D8731">
        <v>476434.51720563561</v>
      </c>
    </row>
    <row r="8732" spans="1:4" x14ac:dyDescent="0.2">
      <c r="A8732" t="s">
        <v>3411</v>
      </c>
      <c r="B8732" t="s">
        <v>50</v>
      </c>
      <c r="C8732" t="s">
        <v>265</v>
      </c>
      <c r="D8732">
        <v>28608801.37497399</v>
      </c>
    </row>
    <row r="8733" spans="1:4" x14ac:dyDescent="0.2">
      <c r="A8733" t="s">
        <v>3411</v>
      </c>
      <c r="B8733" t="s">
        <v>80</v>
      </c>
      <c r="C8733" t="s">
        <v>159</v>
      </c>
      <c r="D8733">
        <v>890256.66067151248</v>
      </c>
    </row>
    <row r="8734" spans="1:4" x14ac:dyDescent="0.2">
      <c r="A8734" t="s">
        <v>3412</v>
      </c>
      <c r="B8734" t="s">
        <v>58</v>
      </c>
      <c r="C8734" t="s">
        <v>65</v>
      </c>
      <c r="D8734">
        <v>6808382.1671755556</v>
      </c>
    </row>
    <row r="8735" spans="1:4" x14ac:dyDescent="0.2">
      <c r="A8735" t="s">
        <v>3413</v>
      </c>
      <c r="B8735" t="s">
        <v>50</v>
      </c>
      <c r="C8735" t="s">
        <v>298</v>
      </c>
      <c r="D8735">
        <v>969233.27176981932</v>
      </c>
    </row>
    <row r="8736" spans="1:4" x14ac:dyDescent="0.2">
      <c r="A8736" t="s">
        <v>3413</v>
      </c>
      <c r="B8736" t="s">
        <v>71</v>
      </c>
      <c r="C8736" t="s">
        <v>112</v>
      </c>
      <c r="D8736">
        <v>18456.96145786679</v>
      </c>
    </row>
    <row r="8737" spans="1:4" x14ac:dyDescent="0.2">
      <c r="A8737" t="s">
        <v>3414</v>
      </c>
      <c r="B8737" t="s">
        <v>58</v>
      </c>
      <c r="C8737" t="s">
        <v>24</v>
      </c>
      <c r="D8737">
        <v>11599304.744029339</v>
      </c>
    </row>
    <row r="8738" spans="1:4" x14ac:dyDescent="0.2">
      <c r="A8738" t="s">
        <v>3414</v>
      </c>
      <c r="B8738" t="s">
        <v>43</v>
      </c>
      <c r="C8738" t="s">
        <v>189</v>
      </c>
      <c r="D8738">
        <v>174770.97705720461</v>
      </c>
    </row>
    <row r="8739" spans="1:4" x14ac:dyDescent="0.2">
      <c r="A8739" t="s">
        <v>3414</v>
      </c>
      <c r="B8739" t="s">
        <v>80</v>
      </c>
      <c r="C8739" t="s">
        <v>36</v>
      </c>
      <c r="D8739">
        <v>50215897.66910959</v>
      </c>
    </row>
    <row r="8740" spans="1:4" x14ac:dyDescent="0.2">
      <c r="A8740" t="s">
        <v>3415</v>
      </c>
      <c r="B8740" t="s">
        <v>26</v>
      </c>
      <c r="C8740" t="s">
        <v>27</v>
      </c>
      <c r="D8740">
        <v>617.31384133163829</v>
      </c>
    </row>
    <row r="8741" spans="1:4" x14ac:dyDescent="0.2">
      <c r="A8741" t="s">
        <v>3416</v>
      </c>
      <c r="B8741" t="s">
        <v>46</v>
      </c>
      <c r="C8741" t="s">
        <v>115</v>
      </c>
      <c r="D8741">
        <v>293877.88366556779</v>
      </c>
    </row>
    <row r="8742" spans="1:4" x14ac:dyDescent="0.2">
      <c r="A8742" t="s">
        <v>3416</v>
      </c>
      <c r="B8742" t="s">
        <v>26</v>
      </c>
      <c r="C8742" t="s">
        <v>83</v>
      </c>
      <c r="D8742">
        <v>6887822.3657703726</v>
      </c>
    </row>
    <row r="8743" spans="1:4" x14ac:dyDescent="0.2">
      <c r="A8743" t="s">
        <v>3416</v>
      </c>
      <c r="B8743" t="s">
        <v>54</v>
      </c>
      <c r="C8743" t="s">
        <v>74</v>
      </c>
      <c r="D8743">
        <v>986690.72684938228</v>
      </c>
    </row>
    <row r="8744" spans="1:4" x14ac:dyDescent="0.2">
      <c r="A8744" t="s">
        <v>3417</v>
      </c>
      <c r="B8744" t="s">
        <v>15</v>
      </c>
      <c r="C8744" t="s">
        <v>64</v>
      </c>
      <c r="D8744">
        <v>1388435539.105191</v>
      </c>
    </row>
    <row r="8745" spans="1:4" x14ac:dyDescent="0.2">
      <c r="A8745" t="s">
        <v>3417</v>
      </c>
      <c r="B8745" t="s">
        <v>15</v>
      </c>
      <c r="C8745" t="s">
        <v>234</v>
      </c>
      <c r="D8745">
        <v>36096.14254057678</v>
      </c>
    </row>
    <row r="8746" spans="1:4" x14ac:dyDescent="0.2">
      <c r="A8746" t="s">
        <v>3418</v>
      </c>
      <c r="B8746" t="s">
        <v>54</v>
      </c>
      <c r="C8746" t="s">
        <v>200</v>
      </c>
      <c r="D8746">
        <v>12936738.32376558</v>
      </c>
    </row>
    <row r="8747" spans="1:4" x14ac:dyDescent="0.2">
      <c r="A8747" t="s">
        <v>3418</v>
      </c>
      <c r="B8747" t="s">
        <v>5</v>
      </c>
      <c r="C8747" t="s">
        <v>369</v>
      </c>
      <c r="D8747">
        <v>122992.7308531554</v>
      </c>
    </row>
    <row r="8748" spans="1:4" x14ac:dyDescent="0.2">
      <c r="A8748" t="s">
        <v>3419</v>
      </c>
      <c r="B8748" t="s">
        <v>71</v>
      </c>
      <c r="C8748" t="s">
        <v>262</v>
      </c>
      <c r="D8748">
        <v>11491749.360300699</v>
      </c>
    </row>
    <row r="8749" spans="1:4" x14ac:dyDescent="0.2">
      <c r="A8749" t="s">
        <v>3419</v>
      </c>
      <c r="B8749" t="s">
        <v>32</v>
      </c>
      <c r="C8749" t="s">
        <v>270</v>
      </c>
      <c r="D8749">
        <v>1059921012.786332</v>
      </c>
    </row>
    <row r="8750" spans="1:4" x14ac:dyDescent="0.2">
      <c r="A8750" t="s">
        <v>3419</v>
      </c>
      <c r="B8750" t="s">
        <v>54</v>
      </c>
      <c r="C8750" t="s">
        <v>168</v>
      </c>
      <c r="D8750">
        <v>6351271.6873196904</v>
      </c>
    </row>
    <row r="8751" spans="1:4" x14ac:dyDescent="0.2">
      <c r="A8751" t="s">
        <v>3420</v>
      </c>
      <c r="B8751" t="s">
        <v>62</v>
      </c>
      <c r="C8751" t="s">
        <v>153</v>
      </c>
      <c r="D8751">
        <v>51300.264805299783</v>
      </c>
    </row>
    <row r="8752" spans="1:4" x14ac:dyDescent="0.2">
      <c r="A8752" t="s">
        <v>3420</v>
      </c>
      <c r="B8752" t="s">
        <v>13</v>
      </c>
      <c r="C8752" t="s">
        <v>103</v>
      </c>
      <c r="D8752">
        <v>1522026.2558456101</v>
      </c>
    </row>
    <row r="8753" spans="1:4" x14ac:dyDescent="0.2">
      <c r="A8753" t="s">
        <v>3421</v>
      </c>
      <c r="B8753" t="s">
        <v>8</v>
      </c>
      <c r="C8753" t="s">
        <v>242</v>
      </c>
      <c r="D8753">
        <v>26893.282308957729</v>
      </c>
    </row>
    <row r="8754" spans="1:4" x14ac:dyDescent="0.2">
      <c r="A8754" t="s">
        <v>3422</v>
      </c>
      <c r="B8754" t="s">
        <v>58</v>
      </c>
      <c r="C8754" t="s">
        <v>288</v>
      </c>
      <c r="D8754">
        <v>1191185.9736966521</v>
      </c>
    </row>
    <row r="8755" spans="1:4" x14ac:dyDescent="0.2">
      <c r="A8755" t="s">
        <v>3422</v>
      </c>
      <c r="B8755" t="s">
        <v>107</v>
      </c>
      <c r="C8755" t="s">
        <v>21</v>
      </c>
      <c r="D8755">
        <v>446611.37704254629</v>
      </c>
    </row>
    <row r="8756" spans="1:4" x14ac:dyDescent="0.2">
      <c r="A8756" t="s">
        <v>3422</v>
      </c>
      <c r="B8756" t="s">
        <v>32</v>
      </c>
      <c r="C8756" t="s">
        <v>290</v>
      </c>
      <c r="D8756">
        <v>2617.0609873742101</v>
      </c>
    </row>
    <row r="8757" spans="1:4" x14ac:dyDescent="0.2">
      <c r="A8757" t="s">
        <v>3422</v>
      </c>
      <c r="B8757" t="s">
        <v>35</v>
      </c>
      <c r="C8757" t="s">
        <v>14</v>
      </c>
      <c r="D8757">
        <v>123169.6495570214</v>
      </c>
    </row>
    <row r="8758" spans="1:4" x14ac:dyDescent="0.2">
      <c r="A8758" t="s">
        <v>3423</v>
      </c>
      <c r="B8758" t="s">
        <v>29</v>
      </c>
      <c r="C8758" t="s">
        <v>345</v>
      </c>
      <c r="D8758">
        <v>164552.08490475771</v>
      </c>
    </row>
    <row r="8759" spans="1:4" x14ac:dyDescent="0.2">
      <c r="A8759" t="s">
        <v>3423</v>
      </c>
      <c r="B8759" t="s">
        <v>58</v>
      </c>
      <c r="C8759" t="s">
        <v>124</v>
      </c>
      <c r="D8759">
        <v>220107.43979329421</v>
      </c>
    </row>
    <row r="8760" spans="1:4" x14ac:dyDescent="0.2">
      <c r="A8760" t="s">
        <v>3424</v>
      </c>
      <c r="B8760" t="s">
        <v>32</v>
      </c>
      <c r="C8760" t="s">
        <v>122</v>
      </c>
      <c r="D8760">
        <v>182640846.51135719</v>
      </c>
    </row>
    <row r="8761" spans="1:4" x14ac:dyDescent="0.2">
      <c r="A8761" t="s">
        <v>3424</v>
      </c>
      <c r="B8761" t="s">
        <v>62</v>
      </c>
      <c r="C8761" t="s">
        <v>44</v>
      </c>
      <c r="D8761">
        <v>28187.850004685839</v>
      </c>
    </row>
    <row r="8762" spans="1:4" x14ac:dyDescent="0.2">
      <c r="A8762" t="s">
        <v>3424</v>
      </c>
      <c r="B8762" t="s">
        <v>56</v>
      </c>
      <c r="C8762" t="s">
        <v>33</v>
      </c>
      <c r="D8762">
        <v>1997632.180937021</v>
      </c>
    </row>
    <row r="8763" spans="1:4" x14ac:dyDescent="0.2">
      <c r="A8763" t="s">
        <v>3424</v>
      </c>
      <c r="B8763" t="s">
        <v>62</v>
      </c>
      <c r="C8763" t="s">
        <v>426</v>
      </c>
      <c r="D8763">
        <v>130469.07221318209</v>
      </c>
    </row>
    <row r="8764" spans="1:4" x14ac:dyDescent="0.2">
      <c r="A8764" t="s">
        <v>3424</v>
      </c>
      <c r="B8764" t="s">
        <v>35</v>
      </c>
      <c r="C8764" t="s">
        <v>98</v>
      </c>
      <c r="D8764">
        <v>29282226.001253631</v>
      </c>
    </row>
    <row r="8765" spans="1:4" x14ac:dyDescent="0.2">
      <c r="A8765" t="s">
        <v>3425</v>
      </c>
      <c r="B8765" t="s">
        <v>8</v>
      </c>
      <c r="C8765" t="s">
        <v>27</v>
      </c>
      <c r="D8765">
        <v>6341.2121335251077</v>
      </c>
    </row>
    <row r="8766" spans="1:4" x14ac:dyDescent="0.2">
      <c r="A8766" t="s">
        <v>3426</v>
      </c>
      <c r="B8766" t="s">
        <v>20</v>
      </c>
      <c r="C8766" t="s">
        <v>163</v>
      </c>
      <c r="D8766">
        <v>19144.824711069919</v>
      </c>
    </row>
    <row r="8767" spans="1:4" x14ac:dyDescent="0.2">
      <c r="A8767" t="s">
        <v>3426</v>
      </c>
      <c r="B8767" t="s">
        <v>23</v>
      </c>
      <c r="C8767" t="s">
        <v>455</v>
      </c>
      <c r="D8767">
        <v>8924653.4397142529</v>
      </c>
    </row>
    <row r="8768" spans="1:4" x14ac:dyDescent="0.2">
      <c r="A8768" t="s">
        <v>3426</v>
      </c>
      <c r="B8768" t="s">
        <v>58</v>
      </c>
      <c r="C8768" t="s">
        <v>96</v>
      </c>
      <c r="D8768">
        <v>874027.17620868434</v>
      </c>
    </row>
    <row r="8769" spans="1:4" x14ac:dyDescent="0.2">
      <c r="A8769" t="s">
        <v>3426</v>
      </c>
      <c r="B8769" t="s">
        <v>58</v>
      </c>
      <c r="C8769" t="s">
        <v>105</v>
      </c>
      <c r="D8769">
        <v>36108112.398947798</v>
      </c>
    </row>
    <row r="8770" spans="1:4" x14ac:dyDescent="0.2">
      <c r="A8770" t="s">
        <v>3427</v>
      </c>
      <c r="B8770" t="s">
        <v>50</v>
      </c>
      <c r="C8770" t="s">
        <v>33</v>
      </c>
      <c r="D8770">
        <v>889364.7564736912</v>
      </c>
    </row>
    <row r="8771" spans="1:4" x14ac:dyDescent="0.2">
      <c r="A8771" t="s">
        <v>3427</v>
      </c>
      <c r="B8771" t="s">
        <v>107</v>
      </c>
      <c r="C8771" t="s">
        <v>82</v>
      </c>
      <c r="D8771">
        <v>193236.23863682899</v>
      </c>
    </row>
    <row r="8772" spans="1:4" x14ac:dyDescent="0.2">
      <c r="A8772" t="s">
        <v>3428</v>
      </c>
      <c r="B8772" t="s">
        <v>5</v>
      </c>
      <c r="C8772" t="s">
        <v>136</v>
      </c>
      <c r="D8772">
        <v>5632.3166238654321</v>
      </c>
    </row>
    <row r="8773" spans="1:4" x14ac:dyDescent="0.2">
      <c r="A8773" t="s">
        <v>3429</v>
      </c>
      <c r="B8773" t="s">
        <v>35</v>
      </c>
      <c r="C8773" t="s">
        <v>224</v>
      </c>
      <c r="D8773">
        <v>25222.297355918559</v>
      </c>
    </row>
    <row r="8774" spans="1:4" x14ac:dyDescent="0.2">
      <c r="A8774" t="s">
        <v>3429</v>
      </c>
      <c r="B8774" t="s">
        <v>85</v>
      </c>
      <c r="C8774" t="s">
        <v>92</v>
      </c>
      <c r="D8774">
        <v>7011145.7260390371</v>
      </c>
    </row>
    <row r="8775" spans="1:4" x14ac:dyDescent="0.2">
      <c r="A8775" t="s">
        <v>3430</v>
      </c>
      <c r="B8775" t="s">
        <v>107</v>
      </c>
      <c r="C8775" t="s">
        <v>256</v>
      </c>
      <c r="D8775">
        <v>12.70650403190805</v>
      </c>
    </row>
    <row r="8776" spans="1:4" x14ac:dyDescent="0.2">
      <c r="A8776" t="s">
        <v>3430</v>
      </c>
      <c r="B8776" t="s">
        <v>37</v>
      </c>
      <c r="C8776" t="s">
        <v>63</v>
      </c>
      <c r="D8776">
        <v>258.84291158267121</v>
      </c>
    </row>
    <row r="8777" spans="1:4" x14ac:dyDescent="0.2">
      <c r="A8777" t="s">
        <v>3430</v>
      </c>
      <c r="B8777" t="s">
        <v>54</v>
      </c>
      <c r="C8777" t="s">
        <v>143</v>
      </c>
      <c r="D8777">
        <v>180776.91616728029</v>
      </c>
    </row>
    <row r="8778" spans="1:4" x14ac:dyDescent="0.2">
      <c r="A8778" t="s">
        <v>3430</v>
      </c>
      <c r="B8778" t="s">
        <v>56</v>
      </c>
      <c r="C8778" t="s">
        <v>234</v>
      </c>
      <c r="D8778">
        <v>11.923831457102921</v>
      </c>
    </row>
    <row r="8779" spans="1:4" x14ac:dyDescent="0.2">
      <c r="A8779" t="s">
        <v>3430</v>
      </c>
      <c r="B8779" t="s">
        <v>26</v>
      </c>
      <c r="C8779" t="s">
        <v>21</v>
      </c>
      <c r="D8779">
        <v>919.94162061343604</v>
      </c>
    </row>
    <row r="8780" spans="1:4" x14ac:dyDescent="0.2">
      <c r="A8780" t="s">
        <v>3431</v>
      </c>
      <c r="B8780" t="s">
        <v>54</v>
      </c>
      <c r="C8780" t="s">
        <v>295</v>
      </c>
      <c r="D8780">
        <v>9727.5750915396275</v>
      </c>
    </row>
    <row r="8781" spans="1:4" x14ac:dyDescent="0.2">
      <c r="A8781" t="s">
        <v>3432</v>
      </c>
      <c r="B8781" t="s">
        <v>13</v>
      </c>
      <c r="C8781" t="s">
        <v>266</v>
      </c>
      <c r="D8781">
        <v>8092.5191749043061</v>
      </c>
    </row>
    <row r="8782" spans="1:4" x14ac:dyDescent="0.2">
      <c r="A8782" t="s">
        <v>3433</v>
      </c>
      <c r="B8782" t="s">
        <v>85</v>
      </c>
      <c r="C8782" t="s">
        <v>265</v>
      </c>
      <c r="D8782">
        <v>280892258.76407921</v>
      </c>
    </row>
    <row r="8783" spans="1:4" x14ac:dyDescent="0.2">
      <c r="A8783" t="s">
        <v>3433</v>
      </c>
      <c r="B8783" t="s">
        <v>20</v>
      </c>
      <c r="C8783" t="s">
        <v>72</v>
      </c>
      <c r="D8783">
        <v>3247250.5720682009</v>
      </c>
    </row>
    <row r="8784" spans="1:4" x14ac:dyDescent="0.2">
      <c r="A8784" t="s">
        <v>3433</v>
      </c>
      <c r="B8784" t="s">
        <v>32</v>
      </c>
      <c r="C8784" t="s">
        <v>117</v>
      </c>
      <c r="D8784">
        <v>258488.39757457821</v>
      </c>
    </row>
    <row r="8785" spans="1:4" x14ac:dyDescent="0.2">
      <c r="A8785" t="s">
        <v>3434</v>
      </c>
      <c r="B8785" t="s">
        <v>73</v>
      </c>
      <c r="C8785" t="s">
        <v>186</v>
      </c>
      <c r="D8785">
        <v>10586.20411828997</v>
      </c>
    </row>
    <row r="8786" spans="1:4" x14ac:dyDescent="0.2">
      <c r="A8786" t="s">
        <v>3435</v>
      </c>
      <c r="B8786" t="s">
        <v>23</v>
      </c>
      <c r="C8786" t="s">
        <v>51</v>
      </c>
      <c r="D8786">
        <v>11877.632543043979</v>
      </c>
    </row>
    <row r="8787" spans="1:4" x14ac:dyDescent="0.2">
      <c r="A8787" t="s">
        <v>3436</v>
      </c>
      <c r="B8787" t="s">
        <v>107</v>
      </c>
      <c r="C8787" t="s">
        <v>38</v>
      </c>
      <c r="D8787">
        <v>2619023.4117706371</v>
      </c>
    </row>
    <row r="8788" spans="1:4" x14ac:dyDescent="0.2">
      <c r="A8788" t="s">
        <v>3436</v>
      </c>
      <c r="B8788" t="s">
        <v>71</v>
      </c>
      <c r="C8788" t="s">
        <v>134</v>
      </c>
      <c r="D8788">
        <v>629207.03263175907</v>
      </c>
    </row>
    <row r="8789" spans="1:4" x14ac:dyDescent="0.2">
      <c r="A8789" t="s">
        <v>3436</v>
      </c>
      <c r="B8789" t="s">
        <v>23</v>
      </c>
      <c r="C8789" t="s">
        <v>122</v>
      </c>
      <c r="D8789">
        <v>91276151.933081299</v>
      </c>
    </row>
    <row r="8790" spans="1:4" x14ac:dyDescent="0.2">
      <c r="A8790" t="s">
        <v>3436</v>
      </c>
      <c r="B8790" t="s">
        <v>26</v>
      </c>
      <c r="C8790" t="s">
        <v>327</v>
      </c>
      <c r="D8790">
        <v>526818.66086708661</v>
      </c>
    </row>
    <row r="8791" spans="1:4" x14ac:dyDescent="0.2">
      <c r="A8791" t="s">
        <v>3437</v>
      </c>
      <c r="B8791" t="s">
        <v>85</v>
      </c>
      <c r="C8791" t="s">
        <v>186</v>
      </c>
      <c r="D8791">
        <v>12231.54422860768</v>
      </c>
    </row>
    <row r="8792" spans="1:4" x14ac:dyDescent="0.2">
      <c r="A8792" t="s">
        <v>3437</v>
      </c>
      <c r="B8792" t="s">
        <v>58</v>
      </c>
      <c r="C8792" t="s">
        <v>266</v>
      </c>
      <c r="D8792">
        <v>2304.750595117358</v>
      </c>
    </row>
    <row r="8793" spans="1:4" x14ac:dyDescent="0.2">
      <c r="A8793" t="s">
        <v>3437</v>
      </c>
      <c r="B8793" t="s">
        <v>10</v>
      </c>
      <c r="C8793" t="s">
        <v>30</v>
      </c>
      <c r="D8793">
        <v>5280.8144161041173</v>
      </c>
    </row>
    <row r="8794" spans="1:4" x14ac:dyDescent="0.2">
      <c r="A8794" t="s">
        <v>3438</v>
      </c>
      <c r="B8794" t="s">
        <v>89</v>
      </c>
      <c r="C8794" t="s">
        <v>11</v>
      </c>
      <c r="D8794">
        <v>75281.268372525534</v>
      </c>
    </row>
    <row r="8795" spans="1:4" x14ac:dyDescent="0.2">
      <c r="A8795" t="s">
        <v>3438</v>
      </c>
      <c r="B8795" t="s">
        <v>15</v>
      </c>
      <c r="C8795" t="s">
        <v>146</v>
      </c>
      <c r="D8795">
        <v>39.956175547454492</v>
      </c>
    </row>
    <row r="8796" spans="1:4" x14ac:dyDescent="0.2">
      <c r="A8796" t="s">
        <v>3438</v>
      </c>
      <c r="B8796" t="s">
        <v>10</v>
      </c>
      <c r="C8796" t="s">
        <v>33</v>
      </c>
      <c r="D8796">
        <v>13430.04027696521</v>
      </c>
    </row>
    <row r="8797" spans="1:4" x14ac:dyDescent="0.2">
      <c r="A8797" t="s">
        <v>3439</v>
      </c>
      <c r="B8797" t="s">
        <v>80</v>
      </c>
      <c r="C8797" t="s">
        <v>285</v>
      </c>
      <c r="D8797">
        <v>16754.401282265371</v>
      </c>
    </row>
    <row r="8798" spans="1:4" x14ac:dyDescent="0.2">
      <c r="A8798" t="s">
        <v>3440</v>
      </c>
      <c r="B8798" t="s">
        <v>29</v>
      </c>
      <c r="C8798" t="s">
        <v>146</v>
      </c>
      <c r="D8798">
        <v>14754.27787879582</v>
      </c>
    </row>
    <row r="8799" spans="1:4" x14ac:dyDescent="0.2">
      <c r="A8799" t="s">
        <v>3440</v>
      </c>
      <c r="B8799" t="s">
        <v>18</v>
      </c>
      <c r="C8799" t="s">
        <v>83</v>
      </c>
      <c r="D8799">
        <v>12278368.559194669</v>
      </c>
    </row>
    <row r="8800" spans="1:4" x14ac:dyDescent="0.2">
      <c r="A8800" t="s">
        <v>3440</v>
      </c>
      <c r="B8800" t="s">
        <v>20</v>
      </c>
      <c r="C8800" t="s">
        <v>93</v>
      </c>
      <c r="D8800">
        <v>44667965.853943303</v>
      </c>
    </row>
    <row r="8801" spans="1:4" x14ac:dyDescent="0.2">
      <c r="A8801" t="s">
        <v>3441</v>
      </c>
      <c r="B8801" t="s">
        <v>23</v>
      </c>
      <c r="C8801" t="s">
        <v>148</v>
      </c>
      <c r="D8801">
        <v>9366.5842736243885</v>
      </c>
    </row>
    <row r="8802" spans="1:4" x14ac:dyDescent="0.2">
      <c r="A8802" t="s">
        <v>3441</v>
      </c>
      <c r="B8802" t="s">
        <v>41</v>
      </c>
      <c r="C8802" t="s">
        <v>128</v>
      </c>
      <c r="D8802">
        <v>65387.215981528083</v>
      </c>
    </row>
    <row r="8803" spans="1:4" x14ac:dyDescent="0.2">
      <c r="A8803" t="s">
        <v>3441</v>
      </c>
      <c r="B8803" t="s">
        <v>13</v>
      </c>
      <c r="C8803" t="s">
        <v>36</v>
      </c>
      <c r="D8803">
        <v>80273243.335610822</v>
      </c>
    </row>
    <row r="8804" spans="1:4" x14ac:dyDescent="0.2">
      <c r="A8804" t="s">
        <v>3441</v>
      </c>
      <c r="B8804" t="s">
        <v>43</v>
      </c>
      <c r="C8804" t="s">
        <v>129</v>
      </c>
      <c r="D8804">
        <v>18281.637453197349</v>
      </c>
    </row>
    <row r="8805" spans="1:4" x14ac:dyDescent="0.2">
      <c r="A8805" t="s">
        <v>3441</v>
      </c>
      <c r="B8805" t="s">
        <v>20</v>
      </c>
      <c r="C8805" t="s">
        <v>63</v>
      </c>
      <c r="D8805">
        <v>25778.58362972497</v>
      </c>
    </row>
    <row r="8806" spans="1:4" x14ac:dyDescent="0.2">
      <c r="A8806" t="s">
        <v>3441</v>
      </c>
      <c r="B8806" t="s">
        <v>10</v>
      </c>
      <c r="C8806" t="s">
        <v>74</v>
      </c>
      <c r="D8806">
        <v>175497.70816750199</v>
      </c>
    </row>
    <row r="8807" spans="1:4" x14ac:dyDescent="0.2">
      <c r="A8807" t="s">
        <v>3441</v>
      </c>
      <c r="B8807" t="s">
        <v>18</v>
      </c>
      <c r="C8807" t="s">
        <v>105</v>
      </c>
      <c r="D8807">
        <v>25797381.498576179</v>
      </c>
    </row>
    <row r="8808" spans="1:4" x14ac:dyDescent="0.2">
      <c r="A8808" t="s">
        <v>3442</v>
      </c>
      <c r="B8808" t="s">
        <v>54</v>
      </c>
      <c r="C8808" t="s">
        <v>161</v>
      </c>
      <c r="D8808">
        <v>1502529.943379554</v>
      </c>
    </row>
    <row r="8809" spans="1:4" x14ac:dyDescent="0.2">
      <c r="A8809" t="s">
        <v>3443</v>
      </c>
      <c r="B8809" t="s">
        <v>18</v>
      </c>
      <c r="C8809" t="s">
        <v>77</v>
      </c>
      <c r="D8809">
        <v>4941536.7882930767</v>
      </c>
    </row>
    <row r="8810" spans="1:4" x14ac:dyDescent="0.2">
      <c r="A8810" t="s">
        <v>3443</v>
      </c>
      <c r="B8810" t="s">
        <v>23</v>
      </c>
      <c r="C8810" t="s">
        <v>242</v>
      </c>
      <c r="D8810">
        <v>62853.030512459387</v>
      </c>
    </row>
    <row r="8811" spans="1:4" x14ac:dyDescent="0.2">
      <c r="A8811" t="s">
        <v>3444</v>
      </c>
      <c r="B8811" t="s">
        <v>41</v>
      </c>
      <c r="C8811" t="s">
        <v>169</v>
      </c>
      <c r="D8811">
        <v>19061.967335408299</v>
      </c>
    </row>
    <row r="8812" spans="1:4" x14ac:dyDescent="0.2">
      <c r="A8812" t="s">
        <v>3444</v>
      </c>
      <c r="B8812" t="s">
        <v>46</v>
      </c>
      <c r="C8812" t="s">
        <v>171</v>
      </c>
      <c r="D8812">
        <v>5373.3217632080195</v>
      </c>
    </row>
    <row r="8813" spans="1:4" x14ac:dyDescent="0.2">
      <c r="A8813" t="s">
        <v>3445</v>
      </c>
      <c r="B8813" t="s">
        <v>18</v>
      </c>
      <c r="C8813" t="s">
        <v>115</v>
      </c>
      <c r="D8813">
        <v>15108.30318277178</v>
      </c>
    </row>
    <row r="8814" spans="1:4" x14ac:dyDescent="0.2">
      <c r="A8814" t="s">
        <v>3446</v>
      </c>
      <c r="B8814" t="s">
        <v>41</v>
      </c>
      <c r="C8814" t="s">
        <v>112</v>
      </c>
      <c r="D8814">
        <v>51294.658361729358</v>
      </c>
    </row>
    <row r="8815" spans="1:4" x14ac:dyDescent="0.2">
      <c r="A8815" t="s">
        <v>3446</v>
      </c>
      <c r="B8815" t="s">
        <v>62</v>
      </c>
      <c r="C8815" t="s">
        <v>184</v>
      </c>
      <c r="D8815">
        <v>85810.89199816178</v>
      </c>
    </row>
    <row r="8816" spans="1:4" x14ac:dyDescent="0.2">
      <c r="A8816" t="s">
        <v>3446</v>
      </c>
      <c r="B8816" t="s">
        <v>58</v>
      </c>
      <c r="C8816" t="s">
        <v>243</v>
      </c>
      <c r="D8816">
        <v>974.11107641026774</v>
      </c>
    </row>
    <row r="8817" spans="1:4" x14ac:dyDescent="0.2">
      <c r="A8817" t="s">
        <v>3446</v>
      </c>
      <c r="B8817" t="s">
        <v>89</v>
      </c>
      <c r="C8817" t="s">
        <v>59</v>
      </c>
      <c r="D8817">
        <v>12658.38751053864</v>
      </c>
    </row>
    <row r="8818" spans="1:4" x14ac:dyDescent="0.2">
      <c r="A8818" t="s">
        <v>3447</v>
      </c>
      <c r="B8818" t="s">
        <v>50</v>
      </c>
      <c r="C8818" t="s">
        <v>245</v>
      </c>
      <c r="D8818">
        <v>307534.48901875532</v>
      </c>
    </row>
    <row r="8819" spans="1:4" x14ac:dyDescent="0.2">
      <c r="A8819" t="s">
        <v>3448</v>
      </c>
      <c r="B8819" t="s">
        <v>8</v>
      </c>
      <c r="C8819" t="s">
        <v>136</v>
      </c>
      <c r="D8819">
        <v>57330.466524813688</v>
      </c>
    </row>
    <row r="8820" spans="1:4" x14ac:dyDescent="0.2">
      <c r="A8820" t="s">
        <v>3449</v>
      </c>
      <c r="B8820" t="s">
        <v>89</v>
      </c>
      <c r="C8820" t="s">
        <v>133</v>
      </c>
      <c r="D8820">
        <v>26896.898212409451</v>
      </c>
    </row>
    <row r="8821" spans="1:4" x14ac:dyDescent="0.2">
      <c r="A8821" t="s">
        <v>3449</v>
      </c>
      <c r="B8821" t="s">
        <v>46</v>
      </c>
      <c r="C8821" t="s">
        <v>169</v>
      </c>
      <c r="D8821">
        <v>10930.62988882747</v>
      </c>
    </row>
    <row r="8822" spans="1:4" x14ac:dyDescent="0.2">
      <c r="A8822" t="s">
        <v>3449</v>
      </c>
      <c r="B8822" t="s">
        <v>32</v>
      </c>
      <c r="C8822" t="s">
        <v>9</v>
      </c>
      <c r="D8822">
        <v>427164.98478240712</v>
      </c>
    </row>
    <row r="8823" spans="1:4" x14ac:dyDescent="0.2">
      <c r="A8823" t="s">
        <v>3450</v>
      </c>
      <c r="B8823" t="s">
        <v>35</v>
      </c>
      <c r="C8823" t="s">
        <v>105</v>
      </c>
      <c r="D8823">
        <v>7764975.2521928484</v>
      </c>
    </row>
    <row r="8824" spans="1:4" x14ac:dyDescent="0.2">
      <c r="A8824" t="s">
        <v>3450</v>
      </c>
      <c r="B8824" t="s">
        <v>15</v>
      </c>
      <c r="C8824" t="s">
        <v>33</v>
      </c>
      <c r="D8824">
        <v>381360.91212393198</v>
      </c>
    </row>
    <row r="8825" spans="1:4" x14ac:dyDescent="0.2">
      <c r="A8825" t="s">
        <v>3450</v>
      </c>
      <c r="B8825" t="s">
        <v>62</v>
      </c>
      <c r="C8825" t="s">
        <v>44</v>
      </c>
      <c r="D8825">
        <v>1713.138822354792</v>
      </c>
    </row>
    <row r="8826" spans="1:4" x14ac:dyDescent="0.2">
      <c r="A8826" t="s">
        <v>3450</v>
      </c>
      <c r="B8826" t="s">
        <v>89</v>
      </c>
      <c r="C8826" t="s">
        <v>283</v>
      </c>
      <c r="D8826">
        <v>59957.965743882822</v>
      </c>
    </row>
    <row r="8827" spans="1:4" x14ac:dyDescent="0.2">
      <c r="A8827" t="s">
        <v>3450</v>
      </c>
      <c r="B8827" t="s">
        <v>71</v>
      </c>
      <c r="C8827" t="s">
        <v>340</v>
      </c>
      <c r="D8827">
        <v>4173.083333828502</v>
      </c>
    </row>
    <row r="8828" spans="1:4" x14ac:dyDescent="0.2">
      <c r="A8828" t="s">
        <v>3451</v>
      </c>
      <c r="B8828" t="s">
        <v>80</v>
      </c>
      <c r="C8828" t="s">
        <v>108</v>
      </c>
      <c r="D8828">
        <v>3954.513490067236</v>
      </c>
    </row>
    <row r="8829" spans="1:4" x14ac:dyDescent="0.2">
      <c r="A8829" t="s">
        <v>3451</v>
      </c>
      <c r="B8829" t="s">
        <v>37</v>
      </c>
      <c r="C8829" t="s">
        <v>67</v>
      </c>
      <c r="D8829">
        <v>14254.468946242379</v>
      </c>
    </row>
    <row r="8830" spans="1:4" x14ac:dyDescent="0.2">
      <c r="A8830" t="s">
        <v>3452</v>
      </c>
      <c r="B8830" t="s">
        <v>107</v>
      </c>
      <c r="C8830" t="s">
        <v>25</v>
      </c>
      <c r="D8830">
        <v>-774063.98673943011</v>
      </c>
    </row>
    <row r="8831" spans="1:4" x14ac:dyDescent="0.2">
      <c r="A8831" t="s">
        <v>3452</v>
      </c>
      <c r="B8831" t="s">
        <v>13</v>
      </c>
      <c r="C8831" t="s">
        <v>136</v>
      </c>
      <c r="D8831">
        <v>31928.018615761968</v>
      </c>
    </row>
    <row r="8832" spans="1:4" x14ac:dyDescent="0.2">
      <c r="A8832" t="s">
        <v>3452</v>
      </c>
      <c r="B8832" t="s">
        <v>62</v>
      </c>
      <c r="C8832" t="s">
        <v>112</v>
      </c>
      <c r="D8832">
        <v>49075.475393135523</v>
      </c>
    </row>
    <row r="8833" spans="1:4" x14ac:dyDescent="0.2">
      <c r="A8833" t="s">
        <v>3453</v>
      </c>
      <c r="B8833" t="s">
        <v>58</v>
      </c>
      <c r="C8833" t="s">
        <v>213</v>
      </c>
      <c r="D8833">
        <v>2212114.1109657511</v>
      </c>
    </row>
    <row r="8834" spans="1:4" x14ac:dyDescent="0.2">
      <c r="A8834" t="s">
        <v>3454</v>
      </c>
      <c r="B8834" t="s">
        <v>37</v>
      </c>
      <c r="C8834" t="s">
        <v>48</v>
      </c>
      <c r="D8834">
        <v>2833.4462291212358</v>
      </c>
    </row>
    <row r="8835" spans="1:4" x14ac:dyDescent="0.2">
      <c r="A8835" t="s">
        <v>3454</v>
      </c>
      <c r="B8835" t="s">
        <v>46</v>
      </c>
      <c r="C8835" t="s">
        <v>72</v>
      </c>
      <c r="D8835">
        <v>174278.6252826078</v>
      </c>
    </row>
    <row r="8836" spans="1:4" x14ac:dyDescent="0.2">
      <c r="A8836" t="s">
        <v>3454</v>
      </c>
      <c r="B8836" t="s">
        <v>23</v>
      </c>
      <c r="C8836" t="s">
        <v>209</v>
      </c>
      <c r="D8836">
        <v>561824.05450060556</v>
      </c>
    </row>
    <row r="8837" spans="1:4" x14ac:dyDescent="0.2">
      <c r="A8837" t="s">
        <v>3454</v>
      </c>
      <c r="B8837" t="s">
        <v>62</v>
      </c>
      <c r="C8837" t="s">
        <v>232</v>
      </c>
      <c r="D8837">
        <v>61974295.704389222</v>
      </c>
    </row>
    <row r="8838" spans="1:4" x14ac:dyDescent="0.2">
      <c r="A8838" t="s">
        <v>3455</v>
      </c>
      <c r="B8838" t="s">
        <v>46</v>
      </c>
      <c r="C8838" t="s">
        <v>240</v>
      </c>
      <c r="D8838">
        <v>589023.54196401848</v>
      </c>
    </row>
    <row r="8839" spans="1:4" x14ac:dyDescent="0.2">
      <c r="A8839" t="s">
        <v>3455</v>
      </c>
      <c r="B8839" t="s">
        <v>73</v>
      </c>
      <c r="C8839" t="s">
        <v>139</v>
      </c>
      <c r="D8839">
        <v>6711.1472794009251</v>
      </c>
    </row>
    <row r="8840" spans="1:4" x14ac:dyDescent="0.2">
      <c r="A8840" t="s">
        <v>3456</v>
      </c>
      <c r="B8840" t="s">
        <v>23</v>
      </c>
      <c r="C8840" t="s">
        <v>61</v>
      </c>
      <c r="D8840">
        <v>33580.002791118372</v>
      </c>
    </row>
    <row r="8841" spans="1:4" x14ac:dyDescent="0.2">
      <c r="A8841" t="s">
        <v>3456</v>
      </c>
      <c r="B8841" t="s">
        <v>71</v>
      </c>
      <c r="C8841" t="s">
        <v>52</v>
      </c>
      <c r="D8841">
        <v>1505313.389418507</v>
      </c>
    </row>
    <row r="8842" spans="1:4" x14ac:dyDescent="0.2">
      <c r="A8842" t="s">
        <v>3456</v>
      </c>
      <c r="B8842" t="s">
        <v>46</v>
      </c>
      <c r="C8842" t="s">
        <v>168</v>
      </c>
      <c r="D8842">
        <v>1242944.3518864659</v>
      </c>
    </row>
    <row r="8843" spans="1:4" x14ac:dyDescent="0.2">
      <c r="A8843" t="s">
        <v>3456</v>
      </c>
      <c r="B8843" t="s">
        <v>58</v>
      </c>
      <c r="C8843" t="s">
        <v>426</v>
      </c>
      <c r="D8843">
        <v>2455560.169878107</v>
      </c>
    </row>
    <row r="8844" spans="1:4" x14ac:dyDescent="0.2">
      <c r="A8844" t="s">
        <v>3456</v>
      </c>
      <c r="B8844" t="s">
        <v>20</v>
      </c>
      <c r="C8844" t="s">
        <v>72</v>
      </c>
      <c r="D8844">
        <v>551083.01547551237</v>
      </c>
    </row>
    <row r="8845" spans="1:4" x14ac:dyDescent="0.2">
      <c r="A8845" t="s">
        <v>3456</v>
      </c>
      <c r="B8845" t="s">
        <v>54</v>
      </c>
      <c r="C8845" t="s">
        <v>30</v>
      </c>
      <c r="D8845">
        <v>804.36928929413</v>
      </c>
    </row>
    <row r="8846" spans="1:4" x14ac:dyDescent="0.2">
      <c r="A8846" t="s">
        <v>3456</v>
      </c>
      <c r="B8846" t="s">
        <v>15</v>
      </c>
      <c r="C8846" t="s">
        <v>98</v>
      </c>
      <c r="D8846">
        <v>28197396.539438792</v>
      </c>
    </row>
    <row r="8847" spans="1:4" x14ac:dyDescent="0.2">
      <c r="A8847" t="s">
        <v>3456</v>
      </c>
      <c r="B8847" t="s">
        <v>20</v>
      </c>
      <c r="C8847" t="s">
        <v>426</v>
      </c>
      <c r="D8847">
        <v>4425212.5639260951</v>
      </c>
    </row>
    <row r="8848" spans="1:4" x14ac:dyDescent="0.2">
      <c r="A8848" t="s">
        <v>3457</v>
      </c>
      <c r="B8848" t="s">
        <v>43</v>
      </c>
      <c r="C8848" t="s">
        <v>105</v>
      </c>
      <c r="D8848">
        <v>3940245.824465035</v>
      </c>
    </row>
    <row r="8849" spans="1:4" x14ac:dyDescent="0.2">
      <c r="A8849" t="s">
        <v>3457</v>
      </c>
      <c r="B8849" t="s">
        <v>15</v>
      </c>
      <c r="C8849" t="s">
        <v>92</v>
      </c>
      <c r="D8849">
        <v>6847626.3213536087</v>
      </c>
    </row>
    <row r="8850" spans="1:4" x14ac:dyDescent="0.2">
      <c r="A8850" t="s">
        <v>3457</v>
      </c>
      <c r="B8850" t="s">
        <v>89</v>
      </c>
      <c r="C8850" t="s">
        <v>455</v>
      </c>
      <c r="D8850">
        <v>8452368.5337083917</v>
      </c>
    </row>
    <row r="8851" spans="1:4" x14ac:dyDescent="0.2">
      <c r="A8851" t="s">
        <v>3457</v>
      </c>
      <c r="B8851" t="s">
        <v>13</v>
      </c>
      <c r="C8851" t="s">
        <v>219</v>
      </c>
      <c r="D8851">
        <v>100361.352555285</v>
      </c>
    </row>
    <row r="8852" spans="1:4" x14ac:dyDescent="0.2">
      <c r="A8852" t="s">
        <v>3458</v>
      </c>
      <c r="B8852" t="s">
        <v>37</v>
      </c>
      <c r="C8852" t="s">
        <v>203</v>
      </c>
      <c r="D8852">
        <v>204979.05545076801</v>
      </c>
    </row>
    <row r="8853" spans="1:4" x14ac:dyDescent="0.2">
      <c r="A8853" t="s">
        <v>3458</v>
      </c>
      <c r="B8853" t="s">
        <v>20</v>
      </c>
      <c r="C8853" t="s">
        <v>163</v>
      </c>
      <c r="D8853">
        <v>1082.940315065171</v>
      </c>
    </row>
    <row r="8854" spans="1:4" x14ac:dyDescent="0.2">
      <c r="A8854" t="s">
        <v>3458</v>
      </c>
      <c r="B8854" t="s">
        <v>20</v>
      </c>
      <c r="C8854" t="s">
        <v>67</v>
      </c>
      <c r="D8854">
        <v>10274.54265415434</v>
      </c>
    </row>
    <row r="8855" spans="1:4" x14ac:dyDescent="0.2">
      <c r="A8855" t="s">
        <v>3458</v>
      </c>
      <c r="B8855" t="s">
        <v>18</v>
      </c>
      <c r="C8855" t="s">
        <v>262</v>
      </c>
      <c r="D8855">
        <v>7753823.9423809731</v>
      </c>
    </row>
    <row r="8856" spans="1:4" x14ac:dyDescent="0.2">
      <c r="A8856" t="s">
        <v>3459</v>
      </c>
      <c r="B8856" t="s">
        <v>56</v>
      </c>
      <c r="C8856" t="s">
        <v>243</v>
      </c>
      <c r="D8856">
        <v>2341.967707933235</v>
      </c>
    </row>
    <row r="8857" spans="1:4" x14ac:dyDescent="0.2">
      <c r="A8857" t="s">
        <v>3459</v>
      </c>
      <c r="B8857" t="s">
        <v>58</v>
      </c>
      <c r="C8857" t="s">
        <v>47</v>
      </c>
      <c r="D8857">
        <v>7573.6706686647049</v>
      </c>
    </row>
    <row r="8858" spans="1:4" x14ac:dyDescent="0.2">
      <c r="A8858" t="s">
        <v>3460</v>
      </c>
      <c r="B8858" t="s">
        <v>56</v>
      </c>
      <c r="C8858" t="s">
        <v>22</v>
      </c>
      <c r="D8858">
        <v>1462604.5402069639</v>
      </c>
    </row>
    <row r="8859" spans="1:4" x14ac:dyDescent="0.2">
      <c r="A8859" t="s">
        <v>3460</v>
      </c>
      <c r="B8859" t="s">
        <v>8</v>
      </c>
      <c r="C8859" t="s">
        <v>295</v>
      </c>
      <c r="D8859">
        <v>8203.9492228071904</v>
      </c>
    </row>
    <row r="8860" spans="1:4" x14ac:dyDescent="0.2">
      <c r="A8860" t="s">
        <v>3461</v>
      </c>
      <c r="B8860" t="s">
        <v>32</v>
      </c>
      <c r="C8860" t="s">
        <v>426</v>
      </c>
      <c r="D8860">
        <v>-7610.5183769836376</v>
      </c>
    </row>
    <row r="8861" spans="1:4" x14ac:dyDescent="0.2">
      <c r="A8861" t="s">
        <v>3461</v>
      </c>
      <c r="B8861" t="s">
        <v>80</v>
      </c>
      <c r="C8861" t="s">
        <v>129</v>
      </c>
      <c r="D8861">
        <v>261169.54092156669</v>
      </c>
    </row>
    <row r="8862" spans="1:4" x14ac:dyDescent="0.2">
      <c r="A8862" t="s">
        <v>3462</v>
      </c>
      <c r="B8862" t="s">
        <v>58</v>
      </c>
      <c r="C8862" t="s">
        <v>67</v>
      </c>
      <c r="D8862">
        <v>5788.2700691667524</v>
      </c>
    </row>
    <row r="8863" spans="1:4" x14ac:dyDescent="0.2">
      <c r="A8863" t="s">
        <v>2788</v>
      </c>
      <c r="B8863" t="s">
        <v>43</v>
      </c>
      <c r="C8863" t="s">
        <v>240</v>
      </c>
      <c r="D8863">
        <v>538215.7227309132</v>
      </c>
    </row>
    <row r="8864" spans="1:4" x14ac:dyDescent="0.2">
      <c r="A8864" t="s">
        <v>2788</v>
      </c>
      <c r="B8864" t="s">
        <v>26</v>
      </c>
      <c r="C8864" t="s">
        <v>68</v>
      </c>
      <c r="D8864">
        <v>40890.370749746908</v>
      </c>
    </row>
    <row r="8865" spans="1:4" x14ac:dyDescent="0.2">
      <c r="A8865" t="s">
        <v>2788</v>
      </c>
      <c r="B8865" t="s">
        <v>62</v>
      </c>
      <c r="C8865" t="s">
        <v>117</v>
      </c>
      <c r="D8865">
        <v>5385455.3672063118</v>
      </c>
    </row>
    <row r="8866" spans="1:4" x14ac:dyDescent="0.2">
      <c r="A8866" t="s">
        <v>2788</v>
      </c>
      <c r="B8866" t="s">
        <v>56</v>
      </c>
      <c r="C8866" t="s">
        <v>232</v>
      </c>
      <c r="D8866">
        <v>118385905.6058038</v>
      </c>
    </row>
    <row r="8867" spans="1:4" x14ac:dyDescent="0.2">
      <c r="A8867" t="s">
        <v>3463</v>
      </c>
      <c r="B8867" t="s">
        <v>89</v>
      </c>
      <c r="C8867" t="s">
        <v>219</v>
      </c>
      <c r="D8867">
        <v>275000.46954005357</v>
      </c>
    </row>
    <row r="8868" spans="1:4" x14ac:dyDescent="0.2">
      <c r="A8868" t="s">
        <v>3464</v>
      </c>
      <c r="B8868" t="s">
        <v>56</v>
      </c>
      <c r="C8868" t="s">
        <v>82</v>
      </c>
      <c r="D8868">
        <v>494374.32204780512</v>
      </c>
    </row>
    <row r="8869" spans="1:4" x14ac:dyDescent="0.2">
      <c r="A8869" t="s">
        <v>3464</v>
      </c>
      <c r="B8869" t="s">
        <v>85</v>
      </c>
      <c r="C8869" t="s">
        <v>93</v>
      </c>
      <c r="D8869">
        <v>42580538.968874209</v>
      </c>
    </row>
    <row r="8870" spans="1:4" x14ac:dyDescent="0.2">
      <c r="A8870" t="s">
        <v>3464</v>
      </c>
      <c r="B8870" t="s">
        <v>43</v>
      </c>
      <c r="C8870" t="s">
        <v>426</v>
      </c>
      <c r="D8870">
        <v>1826435.6474053201</v>
      </c>
    </row>
    <row r="8871" spans="1:4" x14ac:dyDescent="0.2">
      <c r="A8871" t="s">
        <v>3464</v>
      </c>
      <c r="B8871" t="s">
        <v>20</v>
      </c>
      <c r="C8871" t="s">
        <v>120</v>
      </c>
      <c r="D8871">
        <v>4103111.2348713018</v>
      </c>
    </row>
    <row r="8872" spans="1:4" x14ac:dyDescent="0.2">
      <c r="A8872" t="s">
        <v>3465</v>
      </c>
      <c r="B8872" t="s">
        <v>10</v>
      </c>
      <c r="C8872" t="s">
        <v>455</v>
      </c>
      <c r="D8872">
        <v>4104842.6751972241</v>
      </c>
    </row>
    <row r="8873" spans="1:4" x14ac:dyDescent="0.2">
      <c r="A8873" t="s">
        <v>3465</v>
      </c>
      <c r="B8873" t="s">
        <v>50</v>
      </c>
      <c r="C8873" t="s">
        <v>82</v>
      </c>
      <c r="D8873">
        <v>173340.52061879021</v>
      </c>
    </row>
    <row r="8874" spans="1:4" x14ac:dyDescent="0.2">
      <c r="A8874" t="s">
        <v>3465</v>
      </c>
      <c r="B8874" t="s">
        <v>13</v>
      </c>
      <c r="C8874" t="s">
        <v>142</v>
      </c>
      <c r="D8874">
        <v>61424.069882089607</v>
      </c>
    </row>
    <row r="8875" spans="1:4" x14ac:dyDescent="0.2">
      <c r="A8875" t="s">
        <v>3466</v>
      </c>
      <c r="B8875" t="s">
        <v>41</v>
      </c>
      <c r="C8875" t="s">
        <v>88</v>
      </c>
      <c r="D8875">
        <v>1467798.562410071</v>
      </c>
    </row>
    <row r="8876" spans="1:4" x14ac:dyDescent="0.2">
      <c r="A8876" t="s">
        <v>3466</v>
      </c>
      <c r="B8876" t="s">
        <v>13</v>
      </c>
      <c r="C8876" t="s">
        <v>213</v>
      </c>
      <c r="D8876">
        <v>110995655.5174232</v>
      </c>
    </row>
    <row r="8877" spans="1:4" x14ac:dyDescent="0.2">
      <c r="A8877" t="s">
        <v>3467</v>
      </c>
      <c r="B8877" t="s">
        <v>54</v>
      </c>
      <c r="C8877" t="s">
        <v>100</v>
      </c>
      <c r="D8877">
        <v>15554.455787841131</v>
      </c>
    </row>
    <row r="8878" spans="1:4" x14ac:dyDescent="0.2">
      <c r="A8878" t="s">
        <v>3467</v>
      </c>
      <c r="B8878" t="s">
        <v>20</v>
      </c>
      <c r="C8878" t="s">
        <v>168</v>
      </c>
      <c r="D8878">
        <v>1116812.820143231</v>
      </c>
    </row>
    <row r="8879" spans="1:4" x14ac:dyDescent="0.2">
      <c r="A8879" t="s">
        <v>3467</v>
      </c>
      <c r="B8879" t="s">
        <v>5</v>
      </c>
      <c r="C8879" t="s">
        <v>290</v>
      </c>
      <c r="D8879">
        <v>1966.1113867708391</v>
      </c>
    </row>
    <row r="8880" spans="1:4" x14ac:dyDescent="0.2">
      <c r="A8880" t="s">
        <v>3467</v>
      </c>
      <c r="B8880" t="s">
        <v>41</v>
      </c>
      <c r="C8880" t="s">
        <v>245</v>
      </c>
      <c r="D8880">
        <v>494792.89692497847</v>
      </c>
    </row>
    <row r="8881" spans="1:4" x14ac:dyDescent="0.2">
      <c r="A8881" t="s">
        <v>3467</v>
      </c>
      <c r="B8881" t="s">
        <v>107</v>
      </c>
      <c r="C8881" t="s">
        <v>163</v>
      </c>
      <c r="D8881">
        <v>4531.8291469375126</v>
      </c>
    </row>
    <row r="8882" spans="1:4" x14ac:dyDescent="0.2">
      <c r="A8882" t="s">
        <v>3467</v>
      </c>
      <c r="B8882" t="s">
        <v>5</v>
      </c>
      <c r="C8882" t="s">
        <v>180</v>
      </c>
      <c r="D8882">
        <v>60704.435485135087</v>
      </c>
    </row>
    <row r="8883" spans="1:4" x14ac:dyDescent="0.2">
      <c r="A8883" t="s">
        <v>3467</v>
      </c>
      <c r="B8883" t="s">
        <v>32</v>
      </c>
      <c r="C8883" t="s">
        <v>44</v>
      </c>
      <c r="D8883">
        <v>7877.6486728749451</v>
      </c>
    </row>
    <row r="8884" spans="1:4" x14ac:dyDescent="0.2">
      <c r="A8884" t="s">
        <v>3468</v>
      </c>
      <c r="B8884" t="s">
        <v>8</v>
      </c>
      <c r="C8884" t="s">
        <v>133</v>
      </c>
      <c r="D8884">
        <v>31494.00875767081</v>
      </c>
    </row>
    <row r="8885" spans="1:4" x14ac:dyDescent="0.2">
      <c r="A8885" t="s">
        <v>3468</v>
      </c>
      <c r="B8885" t="s">
        <v>18</v>
      </c>
      <c r="C8885" t="s">
        <v>100</v>
      </c>
      <c r="D8885">
        <v>132769.30850652311</v>
      </c>
    </row>
    <row r="8886" spans="1:4" x14ac:dyDescent="0.2">
      <c r="A8886" t="s">
        <v>3468</v>
      </c>
      <c r="B8886" t="s">
        <v>62</v>
      </c>
      <c r="C8886" t="s">
        <v>340</v>
      </c>
      <c r="D8886">
        <v>16972.035332539199</v>
      </c>
    </row>
    <row r="8887" spans="1:4" x14ac:dyDescent="0.2">
      <c r="A8887" t="s">
        <v>3468</v>
      </c>
      <c r="B8887" t="s">
        <v>37</v>
      </c>
      <c r="C8887" t="s">
        <v>68</v>
      </c>
      <c r="D8887">
        <v>36541.864573445993</v>
      </c>
    </row>
    <row r="8888" spans="1:4" x14ac:dyDescent="0.2">
      <c r="A8888" t="s">
        <v>3469</v>
      </c>
      <c r="B8888" t="s">
        <v>18</v>
      </c>
      <c r="C8888" t="s">
        <v>279</v>
      </c>
      <c r="D8888">
        <v>1023955.0217593251</v>
      </c>
    </row>
    <row r="8889" spans="1:4" x14ac:dyDescent="0.2">
      <c r="A8889" t="s">
        <v>3470</v>
      </c>
      <c r="B8889" t="s">
        <v>15</v>
      </c>
      <c r="C8889" t="s">
        <v>232</v>
      </c>
      <c r="D8889">
        <v>16819317.904802561</v>
      </c>
    </row>
    <row r="8890" spans="1:4" x14ac:dyDescent="0.2">
      <c r="A8890" t="s">
        <v>3470</v>
      </c>
      <c r="B8890" t="s">
        <v>56</v>
      </c>
      <c r="C8890" t="s">
        <v>128</v>
      </c>
      <c r="D8890">
        <v>31.517118611803419</v>
      </c>
    </row>
    <row r="8891" spans="1:4" x14ac:dyDescent="0.2">
      <c r="A8891" t="s">
        <v>3471</v>
      </c>
      <c r="B8891" t="s">
        <v>20</v>
      </c>
      <c r="C8891" t="s">
        <v>133</v>
      </c>
      <c r="D8891">
        <v>7.1635215851356104</v>
      </c>
    </row>
    <row r="8892" spans="1:4" x14ac:dyDescent="0.2">
      <c r="A8892" t="s">
        <v>3472</v>
      </c>
      <c r="B8892" t="s">
        <v>71</v>
      </c>
      <c r="C8892" t="s">
        <v>274</v>
      </c>
      <c r="D8892">
        <v>156790.94088559289</v>
      </c>
    </row>
    <row r="8893" spans="1:4" x14ac:dyDescent="0.2">
      <c r="A8893" t="s">
        <v>3473</v>
      </c>
      <c r="B8893" t="s">
        <v>13</v>
      </c>
      <c r="C8893" t="s">
        <v>36</v>
      </c>
      <c r="D8893">
        <v>35307951.223250903</v>
      </c>
    </row>
    <row r="8894" spans="1:4" x14ac:dyDescent="0.2">
      <c r="A8894" t="s">
        <v>3474</v>
      </c>
      <c r="B8894" t="s">
        <v>58</v>
      </c>
      <c r="C8894" t="s">
        <v>426</v>
      </c>
      <c r="D8894">
        <v>716281.94459644414</v>
      </c>
    </row>
    <row r="8895" spans="1:4" x14ac:dyDescent="0.2">
      <c r="A8895" t="s">
        <v>3474</v>
      </c>
      <c r="B8895" t="s">
        <v>73</v>
      </c>
      <c r="C8895" t="s">
        <v>189</v>
      </c>
      <c r="D8895">
        <v>51088.602299357502</v>
      </c>
    </row>
    <row r="8896" spans="1:4" x14ac:dyDescent="0.2">
      <c r="A8896" t="s">
        <v>3475</v>
      </c>
      <c r="B8896" t="s">
        <v>35</v>
      </c>
      <c r="C8896" t="s">
        <v>290</v>
      </c>
      <c r="D8896">
        <v>1812.895987746914</v>
      </c>
    </row>
    <row r="8897" spans="1:4" x14ac:dyDescent="0.2">
      <c r="A8897" t="s">
        <v>3476</v>
      </c>
      <c r="B8897" t="s">
        <v>13</v>
      </c>
      <c r="C8897" t="s">
        <v>163</v>
      </c>
      <c r="D8897">
        <v>3827.8412720395509</v>
      </c>
    </row>
    <row r="8898" spans="1:4" x14ac:dyDescent="0.2">
      <c r="A8898" t="s">
        <v>3476</v>
      </c>
      <c r="B8898" t="s">
        <v>20</v>
      </c>
      <c r="C8898" t="s">
        <v>243</v>
      </c>
      <c r="D8898">
        <v>429.40591866309279</v>
      </c>
    </row>
    <row r="8899" spans="1:4" x14ac:dyDescent="0.2">
      <c r="A8899" t="s">
        <v>3477</v>
      </c>
      <c r="B8899" t="s">
        <v>29</v>
      </c>
      <c r="C8899" t="s">
        <v>68</v>
      </c>
      <c r="D8899">
        <v>38448.060111047758</v>
      </c>
    </row>
    <row r="8900" spans="1:4" x14ac:dyDescent="0.2">
      <c r="A8900" t="s">
        <v>3477</v>
      </c>
      <c r="B8900" t="s">
        <v>58</v>
      </c>
      <c r="C8900" t="s">
        <v>74</v>
      </c>
      <c r="D8900">
        <v>1227280.484773197</v>
      </c>
    </row>
    <row r="8901" spans="1:4" x14ac:dyDescent="0.2">
      <c r="A8901" t="s">
        <v>3477</v>
      </c>
      <c r="B8901" t="s">
        <v>15</v>
      </c>
      <c r="C8901" t="s">
        <v>9</v>
      </c>
      <c r="D8901">
        <v>1828239.636627469</v>
      </c>
    </row>
    <row r="8902" spans="1:4" x14ac:dyDescent="0.2">
      <c r="A8902" t="s">
        <v>3477</v>
      </c>
      <c r="B8902" t="s">
        <v>15</v>
      </c>
      <c r="C8902" t="s">
        <v>129</v>
      </c>
      <c r="D8902">
        <v>570926.2013120678</v>
      </c>
    </row>
    <row r="8903" spans="1:4" x14ac:dyDescent="0.2">
      <c r="A8903" t="s">
        <v>3478</v>
      </c>
      <c r="B8903" t="s">
        <v>32</v>
      </c>
      <c r="C8903" t="s">
        <v>88</v>
      </c>
      <c r="D8903">
        <v>12215.129268309231</v>
      </c>
    </row>
    <row r="8904" spans="1:4" x14ac:dyDescent="0.2">
      <c r="A8904" t="s">
        <v>3478</v>
      </c>
      <c r="B8904" t="s">
        <v>8</v>
      </c>
      <c r="C8904" t="s">
        <v>270</v>
      </c>
      <c r="D8904">
        <v>35772022.350962117</v>
      </c>
    </row>
    <row r="8905" spans="1:4" x14ac:dyDescent="0.2">
      <c r="A8905" t="s">
        <v>3478</v>
      </c>
      <c r="B8905" t="s">
        <v>35</v>
      </c>
      <c r="C8905" t="s">
        <v>36</v>
      </c>
      <c r="D8905">
        <v>6375461.1768569583</v>
      </c>
    </row>
    <row r="8906" spans="1:4" x14ac:dyDescent="0.2">
      <c r="A8906" t="s">
        <v>3478</v>
      </c>
      <c r="B8906" t="s">
        <v>13</v>
      </c>
      <c r="C8906" t="s">
        <v>169</v>
      </c>
      <c r="D8906">
        <v>304.4795810385404</v>
      </c>
    </row>
    <row r="8907" spans="1:4" x14ac:dyDescent="0.2">
      <c r="A8907" t="s">
        <v>3479</v>
      </c>
      <c r="B8907" t="s">
        <v>85</v>
      </c>
      <c r="C8907" t="s">
        <v>134</v>
      </c>
      <c r="D8907">
        <v>4378177.0666425424</v>
      </c>
    </row>
    <row r="8908" spans="1:4" x14ac:dyDescent="0.2">
      <c r="A8908" t="s">
        <v>3479</v>
      </c>
      <c r="B8908" t="s">
        <v>58</v>
      </c>
      <c r="C8908" t="s">
        <v>455</v>
      </c>
      <c r="D8908">
        <v>6618372.2103629131</v>
      </c>
    </row>
    <row r="8909" spans="1:4" x14ac:dyDescent="0.2">
      <c r="A8909" t="s">
        <v>3480</v>
      </c>
      <c r="B8909" t="s">
        <v>58</v>
      </c>
      <c r="C8909" t="s">
        <v>205</v>
      </c>
      <c r="D8909">
        <v>996.45167917682795</v>
      </c>
    </row>
    <row r="8910" spans="1:4" x14ac:dyDescent="0.2">
      <c r="A8910" t="s">
        <v>3481</v>
      </c>
      <c r="B8910" t="s">
        <v>46</v>
      </c>
      <c r="C8910" t="s">
        <v>213</v>
      </c>
      <c r="D8910">
        <v>11796673.73007478</v>
      </c>
    </row>
    <row r="8911" spans="1:4" x14ac:dyDescent="0.2">
      <c r="A8911" t="s">
        <v>3481</v>
      </c>
      <c r="B8911" t="s">
        <v>8</v>
      </c>
      <c r="C8911" t="s">
        <v>253</v>
      </c>
      <c r="D8911">
        <v>10961.855467195641</v>
      </c>
    </row>
    <row r="8912" spans="1:4" x14ac:dyDescent="0.2">
      <c r="A8912" t="s">
        <v>3481</v>
      </c>
      <c r="B8912" t="s">
        <v>62</v>
      </c>
      <c r="C8912" t="s">
        <v>9</v>
      </c>
      <c r="D8912">
        <v>310859.78300184163</v>
      </c>
    </row>
    <row r="8913" spans="1:4" x14ac:dyDescent="0.2">
      <c r="A8913" t="s">
        <v>3482</v>
      </c>
      <c r="B8913" t="s">
        <v>32</v>
      </c>
      <c r="C8913" t="s">
        <v>260</v>
      </c>
      <c r="D8913">
        <v>4184273.3174151839</v>
      </c>
    </row>
    <row r="8914" spans="1:4" x14ac:dyDescent="0.2">
      <c r="A8914" t="s">
        <v>3483</v>
      </c>
      <c r="B8914" t="s">
        <v>46</v>
      </c>
      <c r="C8914" t="s">
        <v>187</v>
      </c>
      <c r="D8914">
        <v>20674.958113074641</v>
      </c>
    </row>
    <row r="8915" spans="1:4" x14ac:dyDescent="0.2">
      <c r="A8915" t="s">
        <v>3483</v>
      </c>
      <c r="B8915" t="s">
        <v>58</v>
      </c>
      <c r="C8915" t="s">
        <v>68</v>
      </c>
      <c r="D8915">
        <v>5253.994162469955</v>
      </c>
    </row>
    <row r="8916" spans="1:4" x14ac:dyDescent="0.2">
      <c r="A8916" t="s">
        <v>3483</v>
      </c>
      <c r="B8916" t="s">
        <v>56</v>
      </c>
      <c r="C8916" t="s">
        <v>146</v>
      </c>
      <c r="D8916">
        <v>9040.7704437132634</v>
      </c>
    </row>
    <row r="8917" spans="1:4" x14ac:dyDescent="0.2">
      <c r="A8917" t="s">
        <v>3484</v>
      </c>
      <c r="B8917" t="s">
        <v>54</v>
      </c>
      <c r="C8917" t="s">
        <v>139</v>
      </c>
      <c r="D8917">
        <v>236.28931868618929</v>
      </c>
    </row>
    <row r="8918" spans="1:4" x14ac:dyDescent="0.2">
      <c r="A8918" t="s">
        <v>3484</v>
      </c>
      <c r="B8918" t="s">
        <v>62</v>
      </c>
      <c r="C8918" t="s">
        <v>98</v>
      </c>
      <c r="D8918">
        <v>11916.212017427189</v>
      </c>
    </row>
    <row r="8919" spans="1:4" x14ac:dyDescent="0.2">
      <c r="A8919" t="s">
        <v>3484</v>
      </c>
      <c r="B8919" t="s">
        <v>46</v>
      </c>
      <c r="C8919" t="s">
        <v>64</v>
      </c>
      <c r="D8919">
        <v>150155.5596283036</v>
      </c>
    </row>
    <row r="8920" spans="1:4" x14ac:dyDescent="0.2">
      <c r="A8920" t="s">
        <v>3484</v>
      </c>
      <c r="B8920" t="s">
        <v>23</v>
      </c>
      <c r="C8920" t="s">
        <v>151</v>
      </c>
      <c r="D8920">
        <v>15.324910767251369</v>
      </c>
    </row>
    <row r="8921" spans="1:4" x14ac:dyDescent="0.2">
      <c r="A8921" t="s">
        <v>3485</v>
      </c>
      <c r="B8921" t="s">
        <v>20</v>
      </c>
      <c r="C8921" t="s">
        <v>245</v>
      </c>
      <c r="D8921">
        <v>906289.53670546657</v>
      </c>
    </row>
    <row r="8922" spans="1:4" x14ac:dyDescent="0.2">
      <c r="A8922" t="s">
        <v>3486</v>
      </c>
      <c r="B8922" t="s">
        <v>89</v>
      </c>
      <c r="C8922" t="s">
        <v>126</v>
      </c>
      <c r="D8922">
        <v>32247.59752546818</v>
      </c>
    </row>
    <row r="8923" spans="1:4" x14ac:dyDescent="0.2">
      <c r="A8923" t="s">
        <v>3487</v>
      </c>
      <c r="B8923" t="s">
        <v>58</v>
      </c>
      <c r="C8923" t="s">
        <v>126</v>
      </c>
      <c r="D8923">
        <v>51763.56936792659</v>
      </c>
    </row>
    <row r="8924" spans="1:4" x14ac:dyDescent="0.2">
      <c r="A8924" t="s">
        <v>3487</v>
      </c>
      <c r="B8924" t="s">
        <v>29</v>
      </c>
      <c r="C8924" t="s">
        <v>69</v>
      </c>
      <c r="D8924">
        <v>1253.817279458083</v>
      </c>
    </row>
    <row r="8925" spans="1:4" x14ac:dyDescent="0.2">
      <c r="A8925" t="s">
        <v>3488</v>
      </c>
      <c r="B8925" t="s">
        <v>5</v>
      </c>
      <c r="C8925" t="s">
        <v>180</v>
      </c>
      <c r="D8925">
        <v>19596.63549420434</v>
      </c>
    </row>
    <row r="8926" spans="1:4" x14ac:dyDescent="0.2">
      <c r="A8926" t="s">
        <v>3489</v>
      </c>
      <c r="B8926" t="s">
        <v>5</v>
      </c>
      <c r="C8926" t="s">
        <v>186</v>
      </c>
      <c r="D8926">
        <v>8008.5790181170323</v>
      </c>
    </row>
    <row r="8927" spans="1:4" x14ac:dyDescent="0.2">
      <c r="A8927" t="s">
        <v>3490</v>
      </c>
      <c r="B8927" t="s">
        <v>80</v>
      </c>
      <c r="C8927" t="s">
        <v>170</v>
      </c>
      <c r="D8927">
        <v>5334.2166641429776</v>
      </c>
    </row>
    <row r="8928" spans="1:4" x14ac:dyDescent="0.2">
      <c r="A8928" t="s">
        <v>3491</v>
      </c>
      <c r="B8928" t="s">
        <v>26</v>
      </c>
      <c r="C8928" t="s">
        <v>177</v>
      </c>
      <c r="D8928">
        <v>3456954.4657347458</v>
      </c>
    </row>
    <row r="8929" spans="1:4" x14ac:dyDescent="0.2">
      <c r="A8929" t="s">
        <v>3491</v>
      </c>
      <c r="B8929" t="s">
        <v>85</v>
      </c>
      <c r="C8929" t="s">
        <v>52</v>
      </c>
      <c r="D8929">
        <v>1220373.2504194221</v>
      </c>
    </row>
    <row r="8930" spans="1:4" x14ac:dyDescent="0.2">
      <c r="A8930" t="s">
        <v>3491</v>
      </c>
      <c r="B8930" t="s">
        <v>41</v>
      </c>
      <c r="C8930" t="s">
        <v>240</v>
      </c>
      <c r="D8930">
        <v>464872.87783762562</v>
      </c>
    </row>
    <row r="8931" spans="1:4" x14ac:dyDescent="0.2">
      <c r="A8931" t="s">
        <v>3492</v>
      </c>
      <c r="B8931" t="s">
        <v>18</v>
      </c>
      <c r="C8931" t="s">
        <v>115</v>
      </c>
      <c r="D8931">
        <v>181261.86536634449</v>
      </c>
    </row>
    <row r="8932" spans="1:4" x14ac:dyDescent="0.2">
      <c r="A8932" t="s">
        <v>3492</v>
      </c>
      <c r="B8932" t="s">
        <v>41</v>
      </c>
      <c r="C8932" t="s">
        <v>168</v>
      </c>
      <c r="D8932">
        <v>82734.403993897606</v>
      </c>
    </row>
    <row r="8933" spans="1:4" x14ac:dyDescent="0.2">
      <c r="A8933" t="s">
        <v>3493</v>
      </c>
      <c r="B8933" t="s">
        <v>32</v>
      </c>
      <c r="C8933" t="s">
        <v>82</v>
      </c>
      <c r="D8933">
        <v>82553.679495663295</v>
      </c>
    </row>
    <row r="8934" spans="1:4" x14ac:dyDescent="0.2">
      <c r="A8934" t="s">
        <v>3493</v>
      </c>
      <c r="B8934" t="s">
        <v>62</v>
      </c>
      <c r="C8934" t="s">
        <v>99</v>
      </c>
      <c r="D8934">
        <v>95098.406250456697</v>
      </c>
    </row>
    <row r="8935" spans="1:4" x14ac:dyDescent="0.2">
      <c r="A8935" t="s">
        <v>3493</v>
      </c>
      <c r="B8935" t="s">
        <v>85</v>
      </c>
      <c r="C8935" t="s">
        <v>148</v>
      </c>
      <c r="D8935">
        <v>37178.938288458012</v>
      </c>
    </row>
    <row r="8936" spans="1:4" x14ac:dyDescent="0.2">
      <c r="A8936" t="s">
        <v>3494</v>
      </c>
      <c r="B8936" t="s">
        <v>5</v>
      </c>
      <c r="C8936" t="s">
        <v>181</v>
      </c>
      <c r="D8936">
        <v>11978.8978212</v>
      </c>
    </row>
    <row r="8937" spans="1:4" x14ac:dyDescent="0.2">
      <c r="A8937" t="s">
        <v>3494</v>
      </c>
      <c r="B8937" t="s">
        <v>20</v>
      </c>
      <c r="C8937" t="s">
        <v>82</v>
      </c>
      <c r="D8937">
        <v>62365.779132278381</v>
      </c>
    </row>
    <row r="8938" spans="1:4" x14ac:dyDescent="0.2">
      <c r="A8938" t="s">
        <v>3495</v>
      </c>
      <c r="B8938" t="s">
        <v>35</v>
      </c>
      <c r="C8938" t="s">
        <v>134</v>
      </c>
      <c r="D8938">
        <v>798282.60315127496</v>
      </c>
    </row>
    <row r="8939" spans="1:4" x14ac:dyDescent="0.2">
      <c r="A8939" t="s">
        <v>3495</v>
      </c>
      <c r="B8939" t="s">
        <v>71</v>
      </c>
      <c r="C8939" t="s">
        <v>139</v>
      </c>
      <c r="D8939">
        <v>44830.777316370593</v>
      </c>
    </row>
    <row r="8940" spans="1:4" x14ac:dyDescent="0.2">
      <c r="A8940" t="s">
        <v>3495</v>
      </c>
      <c r="B8940" t="s">
        <v>73</v>
      </c>
      <c r="C8940" t="s">
        <v>240</v>
      </c>
      <c r="D8940">
        <v>982267.15235832275</v>
      </c>
    </row>
    <row r="8941" spans="1:4" x14ac:dyDescent="0.2">
      <c r="A8941" t="s">
        <v>3495</v>
      </c>
      <c r="B8941" t="s">
        <v>71</v>
      </c>
      <c r="C8941" t="s">
        <v>64</v>
      </c>
      <c r="D8941">
        <v>82443561.590106443</v>
      </c>
    </row>
    <row r="8942" spans="1:4" x14ac:dyDescent="0.2">
      <c r="A8942" t="s">
        <v>3496</v>
      </c>
      <c r="B8942" t="s">
        <v>5</v>
      </c>
      <c r="C8942" t="s">
        <v>142</v>
      </c>
      <c r="D8942">
        <v>32719.049235537801</v>
      </c>
    </row>
    <row r="8943" spans="1:4" x14ac:dyDescent="0.2">
      <c r="A8943" t="s">
        <v>3497</v>
      </c>
      <c r="B8943" t="s">
        <v>85</v>
      </c>
      <c r="C8943" t="s">
        <v>245</v>
      </c>
      <c r="D8943">
        <v>12797207.229501661</v>
      </c>
    </row>
    <row r="8944" spans="1:4" x14ac:dyDescent="0.2">
      <c r="A8944" t="s">
        <v>3497</v>
      </c>
      <c r="B8944" t="s">
        <v>13</v>
      </c>
      <c r="C8944" t="s">
        <v>174</v>
      </c>
      <c r="D8944">
        <v>22553.69424482925</v>
      </c>
    </row>
    <row r="8945" spans="1:4" x14ac:dyDescent="0.2">
      <c r="A8945" t="s">
        <v>3497</v>
      </c>
      <c r="B8945" t="s">
        <v>32</v>
      </c>
      <c r="C8945" t="s">
        <v>219</v>
      </c>
      <c r="D8945">
        <v>168850.40525282349</v>
      </c>
    </row>
    <row r="8946" spans="1:4" x14ac:dyDescent="0.2">
      <c r="A8946" t="s">
        <v>3498</v>
      </c>
      <c r="B8946" t="s">
        <v>26</v>
      </c>
      <c r="C8946" t="s">
        <v>124</v>
      </c>
      <c r="D8946">
        <v>73598.44844675684</v>
      </c>
    </row>
    <row r="8947" spans="1:4" x14ac:dyDescent="0.2">
      <c r="A8947" t="s">
        <v>3498</v>
      </c>
      <c r="B8947" t="s">
        <v>43</v>
      </c>
      <c r="C8947" t="s">
        <v>39</v>
      </c>
      <c r="D8947">
        <v>2481096.1200181781</v>
      </c>
    </row>
    <row r="8948" spans="1:4" x14ac:dyDescent="0.2">
      <c r="A8948" t="s">
        <v>3498</v>
      </c>
      <c r="B8948" t="s">
        <v>8</v>
      </c>
      <c r="C8948" t="s">
        <v>246</v>
      </c>
      <c r="D8948">
        <v>1478936.6530094331</v>
      </c>
    </row>
    <row r="8949" spans="1:4" x14ac:dyDescent="0.2">
      <c r="A8949" t="s">
        <v>3499</v>
      </c>
      <c r="B8949" t="s">
        <v>20</v>
      </c>
      <c r="C8949" t="s">
        <v>345</v>
      </c>
      <c r="D8949">
        <v>87853.865120946735</v>
      </c>
    </row>
    <row r="8950" spans="1:4" x14ac:dyDescent="0.2">
      <c r="A8950" t="s">
        <v>3499</v>
      </c>
      <c r="B8950" t="s">
        <v>54</v>
      </c>
      <c r="C8950" t="s">
        <v>139</v>
      </c>
      <c r="D8950">
        <v>2989.6329301754981</v>
      </c>
    </row>
    <row r="8951" spans="1:4" x14ac:dyDescent="0.2">
      <c r="A8951" t="s">
        <v>3499</v>
      </c>
      <c r="B8951" t="s">
        <v>8</v>
      </c>
      <c r="C8951" t="s">
        <v>99</v>
      </c>
      <c r="D8951">
        <v>274075.73022342648</v>
      </c>
    </row>
    <row r="8952" spans="1:4" x14ac:dyDescent="0.2">
      <c r="A8952" t="s">
        <v>3500</v>
      </c>
      <c r="B8952" t="s">
        <v>35</v>
      </c>
      <c r="C8952" t="s">
        <v>283</v>
      </c>
      <c r="D8952">
        <v>68837.656094979029</v>
      </c>
    </row>
    <row r="8953" spans="1:4" x14ac:dyDescent="0.2">
      <c r="A8953" t="s">
        <v>3500</v>
      </c>
      <c r="B8953" t="s">
        <v>8</v>
      </c>
      <c r="C8953" t="s">
        <v>242</v>
      </c>
      <c r="D8953">
        <v>60088.308102934578</v>
      </c>
    </row>
    <row r="8954" spans="1:4" x14ac:dyDescent="0.2">
      <c r="A8954" t="s">
        <v>3500</v>
      </c>
      <c r="B8954" t="s">
        <v>23</v>
      </c>
      <c r="C8954" t="s">
        <v>163</v>
      </c>
      <c r="D8954">
        <v>58861.433966080978</v>
      </c>
    </row>
    <row r="8955" spans="1:4" x14ac:dyDescent="0.2">
      <c r="A8955" t="s">
        <v>3501</v>
      </c>
      <c r="B8955" t="s">
        <v>71</v>
      </c>
      <c r="C8955" t="s">
        <v>61</v>
      </c>
      <c r="D8955">
        <v>43129.3586285622</v>
      </c>
    </row>
    <row r="8956" spans="1:4" x14ac:dyDescent="0.2">
      <c r="A8956" t="s">
        <v>3501</v>
      </c>
      <c r="B8956" t="s">
        <v>46</v>
      </c>
      <c r="C8956" t="s">
        <v>36</v>
      </c>
      <c r="D8956">
        <v>16279463.465565531</v>
      </c>
    </row>
    <row r="8957" spans="1:4" x14ac:dyDescent="0.2">
      <c r="A8957" t="s">
        <v>3501</v>
      </c>
      <c r="B8957" t="s">
        <v>26</v>
      </c>
      <c r="C8957" t="s">
        <v>16</v>
      </c>
      <c r="D8957">
        <v>1128054.635451857</v>
      </c>
    </row>
    <row r="8958" spans="1:4" x14ac:dyDescent="0.2">
      <c r="A8958" t="s">
        <v>3502</v>
      </c>
      <c r="B8958" t="s">
        <v>71</v>
      </c>
      <c r="C8958" t="s">
        <v>181</v>
      </c>
      <c r="D8958">
        <v>135344.07333593711</v>
      </c>
    </row>
    <row r="8959" spans="1:4" x14ac:dyDescent="0.2">
      <c r="A8959" t="s">
        <v>3503</v>
      </c>
      <c r="B8959" t="s">
        <v>15</v>
      </c>
      <c r="C8959" t="s">
        <v>9</v>
      </c>
      <c r="D8959">
        <v>5177.5402564777423</v>
      </c>
    </row>
    <row r="8960" spans="1:4" x14ac:dyDescent="0.2">
      <c r="A8960" t="s">
        <v>3503</v>
      </c>
      <c r="B8960" t="s">
        <v>50</v>
      </c>
      <c r="C8960" t="s">
        <v>340</v>
      </c>
      <c r="D8960">
        <v>79.593029933921201</v>
      </c>
    </row>
    <row r="8961" spans="1:4" x14ac:dyDescent="0.2">
      <c r="A8961" t="s">
        <v>3504</v>
      </c>
      <c r="B8961" t="s">
        <v>29</v>
      </c>
      <c r="C8961" t="s">
        <v>103</v>
      </c>
      <c r="D8961">
        <v>6613.9356474068227</v>
      </c>
    </row>
    <row r="8962" spans="1:4" x14ac:dyDescent="0.2">
      <c r="A8962" t="s">
        <v>3504</v>
      </c>
      <c r="B8962" t="s">
        <v>18</v>
      </c>
      <c r="C8962" t="s">
        <v>253</v>
      </c>
      <c r="D8962">
        <v>377.21352110470508</v>
      </c>
    </row>
    <row r="8963" spans="1:4" x14ac:dyDescent="0.2">
      <c r="A8963" t="s">
        <v>3505</v>
      </c>
      <c r="B8963" t="s">
        <v>50</v>
      </c>
      <c r="C8963" t="s">
        <v>82</v>
      </c>
      <c r="D8963">
        <v>163964.93234033429</v>
      </c>
    </row>
    <row r="8964" spans="1:4" x14ac:dyDescent="0.2">
      <c r="A8964" t="s">
        <v>3505</v>
      </c>
      <c r="B8964" t="s">
        <v>43</v>
      </c>
      <c r="C8964" t="s">
        <v>100</v>
      </c>
      <c r="D8964">
        <v>51981.168597867923</v>
      </c>
    </row>
    <row r="8965" spans="1:4" x14ac:dyDescent="0.2">
      <c r="A8965" t="s">
        <v>3505</v>
      </c>
      <c r="B8965" t="s">
        <v>35</v>
      </c>
      <c r="C8965" t="s">
        <v>340</v>
      </c>
      <c r="D8965">
        <v>3179.7987690780278</v>
      </c>
    </row>
    <row r="8966" spans="1:4" x14ac:dyDescent="0.2">
      <c r="A8966" t="s">
        <v>3506</v>
      </c>
      <c r="B8966" t="s">
        <v>46</v>
      </c>
      <c r="C8966" t="s">
        <v>30</v>
      </c>
      <c r="D8966">
        <v>15633.078194676649</v>
      </c>
    </row>
    <row r="8967" spans="1:4" x14ac:dyDescent="0.2">
      <c r="A8967" t="s">
        <v>3507</v>
      </c>
      <c r="B8967" t="s">
        <v>35</v>
      </c>
      <c r="C8967" t="s">
        <v>174</v>
      </c>
      <c r="D8967">
        <v>1024.762785439485</v>
      </c>
    </row>
    <row r="8968" spans="1:4" x14ac:dyDescent="0.2">
      <c r="A8968" t="s">
        <v>3507</v>
      </c>
      <c r="B8968" t="s">
        <v>56</v>
      </c>
      <c r="C8968" t="s">
        <v>133</v>
      </c>
      <c r="D8968">
        <v>688.85940429080779</v>
      </c>
    </row>
    <row r="8969" spans="1:4" x14ac:dyDescent="0.2">
      <c r="A8969" t="s">
        <v>3508</v>
      </c>
      <c r="B8969" t="s">
        <v>29</v>
      </c>
      <c r="C8969" t="s">
        <v>240</v>
      </c>
      <c r="D8969">
        <v>26495.73077488512</v>
      </c>
    </row>
    <row r="8970" spans="1:4" x14ac:dyDescent="0.2">
      <c r="A8970" t="s">
        <v>3508</v>
      </c>
      <c r="B8970" t="s">
        <v>10</v>
      </c>
      <c r="C8970" t="s">
        <v>225</v>
      </c>
      <c r="D8970">
        <v>7049.135015403649</v>
      </c>
    </row>
    <row r="8971" spans="1:4" x14ac:dyDescent="0.2">
      <c r="A8971" t="s">
        <v>3509</v>
      </c>
      <c r="B8971" t="s">
        <v>56</v>
      </c>
      <c r="C8971" t="s">
        <v>120</v>
      </c>
      <c r="D8971">
        <v>887335.13976046082</v>
      </c>
    </row>
    <row r="8972" spans="1:4" x14ac:dyDescent="0.2">
      <c r="A8972" t="s">
        <v>3509</v>
      </c>
      <c r="B8972" t="s">
        <v>62</v>
      </c>
      <c r="C8972" t="s">
        <v>169</v>
      </c>
      <c r="D8972">
        <v>36216.330740327343</v>
      </c>
    </row>
    <row r="8973" spans="1:4" x14ac:dyDescent="0.2">
      <c r="A8973" t="s">
        <v>3509</v>
      </c>
      <c r="B8973" t="s">
        <v>15</v>
      </c>
      <c r="C8973" t="s">
        <v>16</v>
      </c>
      <c r="D8973">
        <v>246535.35121832529</v>
      </c>
    </row>
    <row r="8974" spans="1:4" x14ac:dyDescent="0.2">
      <c r="A8974" t="s">
        <v>3509</v>
      </c>
      <c r="B8974" t="s">
        <v>89</v>
      </c>
      <c r="C8974" t="s">
        <v>52</v>
      </c>
      <c r="D8974">
        <v>703207.98986675101</v>
      </c>
    </row>
    <row r="8975" spans="1:4" x14ac:dyDescent="0.2">
      <c r="A8975" t="s">
        <v>3509</v>
      </c>
      <c r="B8975" t="s">
        <v>71</v>
      </c>
      <c r="C8975" t="s">
        <v>279</v>
      </c>
      <c r="D8975">
        <v>1455327.2521455651</v>
      </c>
    </row>
    <row r="8976" spans="1:4" x14ac:dyDescent="0.2">
      <c r="A8976" t="s">
        <v>3510</v>
      </c>
      <c r="B8976" t="s">
        <v>50</v>
      </c>
      <c r="C8976" t="s">
        <v>327</v>
      </c>
      <c r="D8976">
        <v>856824.1843806617</v>
      </c>
    </row>
    <row r="8977" spans="1:4" x14ac:dyDescent="0.2">
      <c r="A8977" t="s">
        <v>3510</v>
      </c>
      <c r="B8977" t="s">
        <v>32</v>
      </c>
      <c r="C8977" t="s">
        <v>92</v>
      </c>
      <c r="D8977">
        <v>54359893.411662057</v>
      </c>
    </row>
    <row r="8978" spans="1:4" x14ac:dyDescent="0.2">
      <c r="A8978" t="s">
        <v>3511</v>
      </c>
      <c r="B8978" t="s">
        <v>15</v>
      </c>
      <c r="C8978" t="s">
        <v>283</v>
      </c>
      <c r="D8978">
        <v>85.389607215614291</v>
      </c>
    </row>
    <row r="8979" spans="1:4" x14ac:dyDescent="0.2">
      <c r="A8979" t="s">
        <v>3511</v>
      </c>
      <c r="B8979" t="s">
        <v>50</v>
      </c>
      <c r="C8979" t="s">
        <v>189</v>
      </c>
      <c r="D8979">
        <v>508.85443701917092</v>
      </c>
    </row>
    <row r="8980" spans="1:4" x14ac:dyDescent="0.2">
      <c r="A8980" t="s">
        <v>3511</v>
      </c>
      <c r="B8980" t="s">
        <v>35</v>
      </c>
      <c r="C8980" t="s">
        <v>148</v>
      </c>
      <c r="D8980">
        <v>80.030005757296237</v>
      </c>
    </row>
    <row r="8981" spans="1:4" x14ac:dyDescent="0.2">
      <c r="A8981" t="s">
        <v>3511</v>
      </c>
      <c r="B8981" t="s">
        <v>13</v>
      </c>
      <c r="C8981" t="s">
        <v>232</v>
      </c>
      <c r="D8981">
        <v>151457.3916262899</v>
      </c>
    </row>
    <row r="8982" spans="1:4" x14ac:dyDescent="0.2">
      <c r="A8982" t="s">
        <v>3511</v>
      </c>
      <c r="B8982" t="s">
        <v>43</v>
      </c>
      <c r="C8982" t="s">
        <v>72</v>
      </c>
      <c r="D8982">
        <v>390.6627488865401</v>
      </c>
    </row>
    <row r="8983" spans="1:4" x14ac:dyDescent="0.2">
      <c r="A8983" t="s">
        <v>3511</v>
      </c>
      <c r="B8983" t="s">
        <v>43</v>
      </c>
      <c r="C8983" t="s">
        <v>455</v>
      </c>
      <c r="D8983">
        <v>9951.9708561604293</v>
      </c>
    </row>
    <row r="8984" spans="1:4" x14ac:dyDescent="0.2">
      <c r="A8984" t="s">
        <v>3512</v>
      </c>
      <c r="B8984" t="s">
        <v>43</v>
      </c>
      <c r="C8984" t="s">
        <v>95</v>
      </c>
      <c r="D8984">
        <v>2813.5556098188731</v>
      </c>
    </row>
    <row r="8985" spans="1:4" x14ac:dyDescent="0.2">
      <c r="A8985" t="s">
        <v>3512</v>
      </c>
      <c r="B8985" t="s">
        <v>23</v>
      </c>
      <c r="C8985" t="s">
        <v>65</v>
      </c>
      <c r="D8985">
        <v>28451434.858784869</v>
      </c>
    </row>
    <row r="8986" spans="1:4" x14ac:dyDescent="0.2">
      <c r="A8986" t="s">
        <v>3513</v>
      </c>
      <c r="B8986" t="s">
        <v>20</v>
      </c>
      <c r="C8986" t="s">
        <v>48</v>
      </c>
      <c r="D8986">
        <v>67384.180799622394</v>
      </c>
    </row>
    <row r="8987" spans="1:4" x14ac:dyDescent="0.2">
      <c r="A8987" t="s">
        <v>3513</v>
      </c>
      <c r="B8987" t="s">
        <v>43</v>
      </c>
      <c r="C8987" t="s">
        <v>6</v>
      </c>
      <c r="D8987">
        <v>1063344.0644815711</v>
      </c>
    </row>
    <row r="8988" spans="1:4" x14ac:dyDescent="0.2">
      <c r="A8988" t="s">
        <v>3514</v>
      </c>
      <c r="B8988" t="s">
        <v>85</v>
      </c>
      <c r="C8988" t="s">
        <v>158</v>
      </c>
      <c r="D8988">
        <v>6863822.9127605893</v>
      </c>
    </row>
    <row r="8989" spans="1:4" x14ac:dyDescent="0.2">
      <c r="A8989" t="s">
        <v>3515</v>
      </c>
      <c r="B8989" t="s">
        <v>85</v>
      </c>
      <c r="C8989" t="s">
        <v>184</v>
      </c>
      <c r="D8989">
        <v>6785.8923291867704</v>
      </c>
    </row>
    <row r="8990" spans="1:4" x14ac:dyDescent="0.2">
      <c r="A8990" t="s">
        <v>3515</v>
      </c>
      <c r="B8990" t="s">
        <v>32</v>
      </c>
      <c r="C8990" t="s">
        <v>22</v>
      </c>
      <c r="D8990">
        <v>-135.76190134781459</v>
      </c>
    </row>
    <row r="8991" spans="1:4" x14ac:dyDescent="0.2">
      <c r="A8991" t="s">
        <v>3515</v>
      </c>
      <c r="B8991" t="s">
        <v>15</v>
      </c>
      <c r="C8991" t="s">
        <v>55</v>
      </c>
      <c r="D8991">
        <v>220090.45092751461</v>
      </c>
    </row>
    <row r="8992" spans="1:4" x14ac:dyDescent="0.2">
      <c r="A8992" t="s">
        <v>3515</v>
      </c>
      <c r="B8992" t="s">
        <v>5</v>
      </c>
      <c r="C8992" t="s">
        <v>88</v>
      </c>
      <c r="D8992">
        <v>187167.78325691889</v>
      </c>
    </row>
    <row r="8993" spans="1:4" x14ac:dyDescent="0.2">
      <c r="A8993" t="s">
        <v>3515</v>
      </c>
      <c r="B8993" t="s">
        <v>13</v>
      </c>
      <c r="C8993" t="s">
        <v>67</v>
      </c>
      <c r="D8993">
        <v>722.46086136881308</v>
      </c>
    </row>
    <row r="8994" spans="1:4" x14ac:dyDescent="0.2">
      <c r="A8994" t="s">
        <v>3516</v>
      </c>
      <c r="B8994" t="s">
        <v>32</v>
      </c>
      <c r="C8994" t="s">
        <v>117</v>
      </c>
      <c r="D8994">
        <v>587949.78104802012</v>
      </c>
    </row>
    <row r="8995" spans="1:4" x14ac:dyDescent="0.2">
      <c r="A8995" t="s">
        <v>3517</v>
      </c>
      <c r="B8995" t="s">
        <v>54</v>
      </c>
      <c r="C8995" t="s">
        <v>114</v>
      </c>
      <c r="D8995">
        <v>9106.7155780672674</v>
      </c>
    </row>
    <row r="8996" spans="1:4" x14ac:dyDescent="0.2">
      <c r="A8996" t="s">
        <v>3518</v>
      </c>
      <c r="B8996" t="s">
        <v>8</v>
      </c>
      <c r="C8996" t="s">
        <v>242</v>
      </c>
      <c r="D8996">
        <v>272249.38907392073</v>
      </c>
    </row>
    <row r="8997" spans="1:4" x14ac:dyDescent="0.2">
      <c r="A8997" t="s">
        <v>3518</v>
      </c>
      <c r="B8997" t="s">
        <v>23</v>
      </c>
      <c r="C8997" t="s">
        <v>345</v>
      </c>
      <c r="D8997">
        <v>157804.22831197039</v>
      </c>
    </row>
    <row r="8998" spans="1:4" x14ac:dyDescent="0.2">
      <c r="A8998" t="s">
        <v>3519</v>
      </c>
      <c r="B8998" t="s">
        <v>10</v>
      </c>
      <c r="C8998" t="s">
        <v>95</v>
      </c>
      <c r="D8998">
        <v>385324.10728705901</v>
      </c>
    </row>
    <row r="8999" spans="1:4" x14ac:dyDescent="0.2">
      <c r="A8999" t="s">
        <v>3519</v>
      </c>
      <c r="B8999" t="s">
        <v>23</v>
      </c>
      <c r="C8999" t="s">
        <v>189</v>
      </c>
      <c r="D8999">
        <v>704126.2978083872</v>
      </c>
    </row>
    <row r="9000" spans="1:4" x14ac:dyDescent="0.2">
      <c r="A9000" t="s">
        <v>3519</v>
      </c>
      <c r="B9000" t="s">
        <v>43</v>
      </c>
      <c r="C9000" t="s">
        <v>69</v>
      </c>
      <c r="D9000">
        <v>11329.685973992349</v>
      </c>
    </row>
    <row r="9001" spans="1:4" x14ac:dyDescent="0.2">
      <c r="A9001" t="s">
        <v>3520</v>
      </c>
      <c r="B9001" t="s">
        <v>73</v>
      </c>
      <c r="C9001" t="s">
        <v>219</v>
      </c>
      <c r="D9001">
        <v>58844.185081767311</v>
      </c>
    </row>
    <row r="9002" spans="1:4" x14ac:dyDescent="0.2">
      <c r="A9002" t="s">
        <v>3520</v>
      </c>
      <c r="B9002" t="s">
        <v>71</v>
      </c>
      <c r="C9002" t="s">
        <v>99</v>
      </c>
      <c r="D9002">
        <v>185997.0615657022</v>
      </c>
    </row>
    <row r="9003" spans="1:4" x14ac:dyDescent="0.2">
      <c r="A9003" t="s">
        <v>3521</v>
      </c>
      <c r="B9003" t="s">
        <v>32</v>
      </c>
      <c r="C9003" t="s">
        <v>77</v>
      </c>
      <c r="D9003">
        <v>12885772.7807512</v>
      </c>
    </row>
    <row r="9004" spans="1:4" x14ac:dyDescent="0.2">
      <c r="A9004" t="s">
        <v>3521</v>
      </c>
      <c r="B9004" t="s">
        <v>46</v>
      </c>
      <c r="C9004" t="s">
        <v>288</v>
      </c>
      <c r="D9004">
        <v>788973.96376277308</v>
      </c>
    </row>
    <row r="9005" spans="1:4" x14ac:dyDescent="0.2">
      <c r="A9005" t="s">
        <v>3521</v>
      </c>
      <c r="B9005" t="s">
        <v>85</v>
      </c>
      <c r="C9005" t="s">
        <v>124</v>
      </c>
      <c r="D9005">
        <v>127188.8642197397</v>
      </c>
    </row>
    <row r="9006" spans="1:4" x14ac:dyDescent="0.2">
      <c r="A9006" t="s">
        <v>3521</v>
      </c>
      <c r="B9006" t="s">
        <v>41</v>
      </c>
      <c r="C9006" t="s">
        <v>266</v>
      </c>
      <c r="D9006">
        <v>4609.4631392173151</v>
      </c>
    </row>
    <row r="9007" spans="1:4" x14ac:dyDescent="0.2">
      <c r="A9007" t="s">
        <v>3521</v>
      </c>
      <c r="B9007" t="s">
        <v>23</v>
      </c>
      <c r="C9007" t="s">
        <v>242</v>
      </c>
      <c r="D9007">
        <v>22718.58805620746</v>
      </c>
    </row>
    <row r="9008" spans="1:4" x14ac:dyDescent="0.2">
      <c r="A9008" t="s">
        <v>3522</v>
      </c>
      <c r="B9008" t="s">
        <v>107</v>
      </c>
      <c r="C9008" t="s">
        <v>52</v>
      </c>
      <c r="D9008">
        <v>140634.06349902891</v>
      </c>
    </row>
    <row r="9009" spans="1:4" x14ac:dyDescent="0.2">
      <c r="A9009" t="s">
        <v>3523</v>
      </c>
      <c r="B9009" t="s">
        <v>50</v>
      </c>
      <c r="C9009" t="s">
        <v>86</v>
      </c>
      <c r="D9009">
        <v>58358452.596731208</v>
      </c>
    </row>
    <row r="9010" spans="1:4" x14ac:dyDescent="0.2">
      <c r="A9010" t="s">
        <v>3523</v>
      </c>
      <c r="B9010" t="s">
        <v>58</v>
      </c>
      <c r="C9010" t="s">
        <v>86</v>
      </c>
      <c r="D9010">
        <v>44050075.718974426</v>
      </c>
    </row>
    <row r="9011" spans="1:4" x14ac:dyDescent="0.2">
      <c r="A9011" t="s">
        <v>3523</v>
      </c>
      <c r="B9011" t="s">
        <v>32</v>
      </c>
      <c r="C9011" t="s">
        <v>279</v>
      </c>
      <c r="D9011">
        <v>341440.08337206242</v>
      </c>
    </row>
    <row r="9012" spans="1:4" x14ac:dyDescent="0.2">
      <c r="A9012" t="s">
        <v>3523</v>
      </c>
      <c r="B9012" t="s">
        <v>80</v>
      </c>
      <c r="C9012" t="s">
        <v>179</v>
      </c>
      <c r="D9012">
        <v>106715.1164955164</v>
      </c>
    </row>
    <row r="9013" spans="1:4" x14ac:dyDescent="0.2">
      <c r="A9013" t="s">
        <v>3523</v>
      </c>
      <c r="B9013" t="s">
        <v>54</v>
      </c>
      <c r="C9013" t="s">
        <v>114</v>
      </c>
      <c r="D9013">
        <v>10686.57371717782</v>
      </c>
    </row>
    <row r="9014" spans="1:4" x14ac:dyDescent="0.2">
      <c r="A9014" t="s">
        <v>3524</v>
      </c>
      <c r="B9014" t="s">
        <v>56</v>
      </c>
      <c r="C9014" t="s">
        <v>246</v>
      </c>
      <c r="D9014">
        <v>86298.642320347339</v>
      </c>
    </row>
    <row r="9015" spans="1:4" x14ac:dyDescent="0.2">
      <c r="A9015" t="s">
        <v>3524</v>
      </c>
      <c r="B9015" t="s">
        <v>35</v>
      </c>
      <c r="C9015" t="s">
        <v>92</v>
      </c>
      <c r="D9015">
        <v>1787447.6312309459</v>
      </c>
    </row>
    <row r="9016" spans="1:4" x14ac:dyDescent="0.2">
      <c r="A9016" t="s">
        <v>3524</v>
      </c>
      <c r="B9016" t="s">
        <v>80</v>
      </c>
      <c r="C9016" t="s">
        <v>129</v>
      </c>
      <c r="D9016">
        <v>55577.067234970149</v>
      </c>
    </row>
    <row r="9017" spans="1:4" x14ac:dyDescent="0.2">
      <c r="A9017" t="s">
        <v>3524</v>
      </c>
      <c r="B9017" t="s">
        <v>58</v>
      </c>
      <c r="C9017" t="s">
        <v>177</v>
      </c>
      <c r="D9017">
        <v>199552.53076494759</v>
      </c>
    </row>
    <row r="9018" spans="1:4" x14ac:dyDescent="0.2">
      <c r="A9018" t="s">
        <v>3524</v>
      </c>
      <c r="B9018" t="s">
        <v>89</v>
      </c>
      <c r="C9018" t="s">
        <v>48</v>
      </c>
      <c r="D9018">
        <v>12579.360877201339</v>
      </c>
    </row>
    <row r="9019" spans="1:4" x14ac:dyDescent="0.2">
      <c r="A9019" t="s">
        <v>3524</v>
      </c>
      <c r="B9019" t="s">
        <v>56</v>
      </c>
      <c r="C9019" t="s">
        <v>114</v>
      </c>
      <c r="D9019">
        <v>17449.527581644368</v>
      </c>
    </row>
    <row r="9020" spans="1:4" x14ac:dyDescent="0.2">
      <c r="A9020" t="s">
        <v>3525</v>
      </c>
      <c r="B9020" t="s">
        <v>10</v>
      </c>
      <c r="C9020" t="s">
        <v>161</v>
      </c>
      <c r="D9020">
        <v>169.75277440352369</v>
      </c>
    </row>
    <row r="9021" spans="1:4" x14ac:dyDescent="0.2">
      <c r="A9021" t="s">
        <v>3525</v>
      </c>
      <c r="B9021" t="s">
        <v>32</v>
      </c>
      <c r="C9021" t="s">
        <v>243</v>
      </c>
      <c r="D9021">
        <v>81.679795208352203</v>
      </c>
    </row>
    <row r="9022" spans="1:4" x14ac:dyDescent="0.2">
      <c r="A9022" t="s">
        <v>3526</v>
      </c>
      <c r="B9022" t="s">
        <v>46</v>
      </c>
      <c r="C9022" t="s">
        <v>285</v>
      </c>
      <c r="D9022">
        <v>496574.09837199852</v>
      </c>
    </row>
    <row r="9023" spans="1:4" x14ac:dyDescent="0.2">
      <c r="A9023" t="s">
        <v>3527</v>
      </c>
      <c r="B9023" t="s">
        <v>41</v>
      </c>
      <c r="C9023" t="s">
        <v>132</v>
      </c>
      <c r="D9023">
        <v>1291.271410814335</v>
      </c>
    </row>
    <row r="9024" spans="1:4" x14ac:dyDescent="0.2">
      <c r="A9024" t="s">
        <v>3527</v>
      </c>
      <c r="B9024" t="s">
        <v>41</v>
      </c>
      <c r="C9024" t="s">
        <v>181</v>
      </c>
      <c r="D9024">
        <v>25837.913677164732</v>
      </c>
    </row>
    <row r="9025" spans="1:4" x14ac:dyDescent="0.2">
      <c r="A9025" t="s">
        <v>3528</v>
      </c>
      <c r="B9025" t="s">
        <v>50</v>
      </c>
      <c r="C9025" t="s">
        <v>124</v>
      </c>
      <c r="D9025">
        <v>102828.3449977572</v>
      </c>
    </row>
    <row r="9026" spans="1:4" x14ac:dyDescent="0.2">
      <c r="A9026" t="s">
        <v>3528</v>
      </c>
      <c r="B9026" t="s">
        <v>56</v>
      </c>
      <c r="C9026" t="s">
        <v>200</v>
      </c>
      <c r="D9026">
        <v>172165.96318644509</v>
      </c>
    </row>
    <row r="9027" spans="1:4" x14ac:dyDescent="0.2">
      <c r="A9027" t="s">
        <v>3529</v>
      </c>
      <c r="B9027" t="s">
        <v>13</v>
      </c>
      <c r="C9027" t="s">
        <v>340</v>
      </c>
      <c r="D9027">
        <v>16056.58640458869</v>
      </c>
    </row>
    <row r="9028" spans="1:4" x14ac:dyDescent="0.2">
      <c r="A9028" t="s">
        <v>3529</v>
      </c>
      <c r="B9028" t="s">
        <v>73</v>
      </c>
      <c r="C9028" t="s">
        <v>426</v>
      </c>
      <c r="D9028">
        <v>1261148.2193678599</v>
      </c>
    </row>
    <row r="9029" spans="1:4" x14ac:dyDescent="0.2">
      <c r="A9029" t="s">
        <v>3529</v>
      </c>
      <c r="B9029" t="s">
        <v>15</v>
      </c>
      <c r="C9029" t="s">
        <v>150</v>
      </c>
      <c r="D9029">
        <v>231.88658981470169</v>
      </c>
    </row>
    <row r="9030" spans="1:4" x14ac:dyDescent="0.2">
      <c r="A9030" t="s">
        <v>3530</v>
      </c>
      <c r="B9030" t="s">
        <v>73</v>
      </c>
      <c r="C9030" t="s">
        <v>55</v>
      </c>
      <c r="D9030">
        <v>2783571.902581627</v>
      </c>
    </row>
    <row r="9031" spans="1:4" x14ac:dyDescent="0.2">
      <c r="A9031" t="s">
        <v>3531</v>
      </c>
      <c r="B9031" t="s">
        <v>23</v>
      </c>
      <c r="C9031" t="s">
        <v>104</v>
      </c>
      <c r="D9031">
        <v>192938.34208148031</v>
      </c>
    </row>
    <row r="9032" spans="1:4" x14ac:dyDescent="0.2">
      <c r="A9032" t="s">
        <v>3531</v>
      </c>
      <c r="B9032" t="s">
        <v>107</v>
      </c>
      <c r="C9032" t="s">
        <v>169</v>
      </c>
      <c r="D9032">
        <v>147776.1389581094</v>
      </c>
    </row>
    <row r="9033" spans="1:4" x14ac:dyDescent="0.2">
      <c r="A9033" t="s">
        <v>3531</v>
      </c>
      <c r="B9033" t="s">
        <v>56</v>
      </c>
      <c r="C9033" t="s">
        <v>400</v>
      </c>
      <c r="D9033">
        <v>11309.487161201419</v>
      </c>
    </row>
    <row r="9034" spans="1:4" x14ac:dyDescent="0.2">
      <c r="A9034" t="s">
        <v>3532</v>
      </c>
      <c r="B9034" t="s">
        <v>5</v>
      </c>
      <c r="C9034" t="s">
        <v>75</v>
      </c>
      <c r="D9034">
        <v>62623.650016688793</v>
      </c>
    </row>
    <row r="9035" spans="1:4" x14ac:dyDescent="0.2">
      <c r="A9035" t="s">
        <v>3532</v>
      </c>
      <c r="B9035" t="s">
        <v>15</v>
      </c>
      <c r="C9035" t="s">
        <v>186</v>
      </c>
      <c r="D9035">
        <v>2687.97667734576</v>
      </c>
    </row>
    <row r="9036" spans="1:4" x14ac:dyDescent="0.2">
      <c r="A9036" t="s">
        <v>3532</v>
      </c>
      <c r="B9036" t="s">
        <v>56</v>
      </c>
      <c r="C9036" t="s">
        <v>95</v>
      </c>
      <c r="D9036">
        <v>130432.7491159518</v>
      </c>
    </row>
    <row r="9037" spans="1:4" x14ac:dyDescent="0.2">
      <c r="A9037" t="s">
        <v>3532</v>
      </c>
      <c r="B9037" t="s">
        <v>56</v>
      </c>
      <c r="C9037" t="s">
        <v>174</v>
      </c>
      <c r="D9037">
        <v>33822.660011814041</v>
      </c>
    </row>
    <row r="9038" spans="1:4" x14ac:dyDescent="0.2">
      <c r="A9038" t="s">
        <v>3533</v>
      </c>
      <c r="B9038" t="s">
        <v>62</v>
      </c>
      <c r="C9038" t="s">
        <v>230</v>
      </c>
      <c r="D9038">
        <v>35929.78370649791</v>
      </c>
    </row>
    <row r="9039" spans="1:4" x14ac:dyDescent="0.2">
      <c r="A9039" t="s">
        <v>3534</v>
      </c>
      <c r="B9039" t="s">
        <v>41</v>
      </c>
      <c r="C9039" t="s">
        <v>112</v>
      </c>
      <c r="D9039">
        <v>5062.1080268009537</v>
      </c>
    </row>
    <row r="9040" spans="1:4" x14ac:dyDescent="0.2">
      <c r="A9040" t="s">
        <v>3534</v>
      </c>
      <c r="B9040" t="s">
        <v>41</v>
      </c>
      <c r="C9040" t="s">
        <v>115</v>
      </c>
      <c r="D9040">
        <v>15515.80771302798</v>
      </c>
    </row>
    <row r="9041" spans="1:4" x14ac:dyDescent="0.2">
      <c r="A9041" t="s">
        <v>3534</v>
      </c>
      <c r="B9041" t="s">
        <v>107</v>
      </c>
      <c r="C9041" t="s">
        <v>274</v>
      </c>
      <c r="D9041">
        <v>161770.73459656729</v>
      </c>
    </row>
    <row r="9042" spans="1:4" x14ac:dyDescent="0.2">
      <c r="A9042" t="s">
        <v>3534</v>
      </c>
      <c r="B9042" t="s">
        <v>89</v>
      </c>
      <c r="C9042" t="s">
        <v>168</v>
      </c>
      <c r="D9042">
        <v>292239.85104444221</v>
      </c>
    </row>
    <row r="9043" spans="1:4" x14ac:dyDescent="0.2">
      <c r="A9043" t="s">
        <v>3534</v>
      </c>
      <c r="B9043" t="s">
        <v>85</v>
      </c>
      <c r="C9043" t="s">
        <v>279</v>
      </c>
      <c r="D9043">
        <v>155199.53545852809</v>
      </c>
    </row>
    <row r="9044" spans="1:4" x14ac:dyDescent="0.2">
      <c r="A9044" t="s">
        <v>3534</v>
      </c>
      <c r="B9044" t="s">
        <v>26</v>
      </c>
      <c r="C9044" t="s">
        <v>232</v>
      </c>
      <c r="D9044">
        <v>26899682.061019029</v>
      </c>
    </row>
    <row r="9045" spans="1:4" x14ac:dyDescent="0.2">
      <c r="A9045" t="s">
        <v>3535</v>
      </c>
      <c r="B9045" t="s">
        <v>54</v>
      </c>
      <c r="C9045" t="s">
        <v>33</v>
      </c>
      <c r="D9045">
        <v>1127009.7099790459</v>
      </c>
    </row>
    <row r="9046" spans="1:4" x14ac:dyDescent="0.2">
      <c r="A9046" t="s">
        <v>3536</v>
      </c>
      <c r="B9046" t="s">
        <v>58</v>
      </c>
      <c r="C9046" t="s">
        <v>159</v>
      </c>
      <c r="D9046">
        <v>910069.29403984023</v>
      </c>
    </row>
    <row r="9047" spans="1:4" x14ac:dyDescent="0.2">
      <c r="A9047" t="s">
        <v>3536</v>
      </c>
      <c r="B9047" t="s">
        <v>26</v>
      </c>
      <c r="C9047" t="s">
        <v>21</v>
      </c>
      <c r="D9047">
        <v>73407.52947028348</v>
      </c>
    </row>
    <row r="9048" spans="1:4" x14ac:dyDescent="0.2">
      <c r="A9048" t="s">
        <v>3536</v>
      </c>
      <c r="B9048" t="s">
        <v>62</v>
      </c>
      <c r="C9048" t="s">
        <v>213</v>
      </c>
      <c r="D9048">
        <v>5380204.0421075504</v>
      </c>
    </row>
    <row r="9049" spans="1:4" x14ac:dyDescent="0.2">
      <c r="A9049" t="s">
        <v>3537</v>
      </c>
      <c r="B9049" t="s">
        <v>50</v>
      </c>
      <c r="C9049" t="s">
        <v>266</v>
      </c>
      <c r="D9049">
        <v>9633.3605582110758</v>
      </c>
    </row>
    <row r="9050" spans="1:4" x14ac:dyDescent="0.2">
      <c r="A9050" t="s">
        <v>3537</v>
      </c>
      <c r="B9050" t="s">
        <v>62</v>
      </c>
      <c r="C9050" t="s">
        <v>139</v>
      </c>
      <c r="D9050">
        <v>25894.629615578939</v>
      </c>
    </row>
    <row r="9051" spans="1:4" x14ac:dyDescent="0.2">
      <c r="A9051" t="s">
        <v>3537</v>
      </c>
      <c r="B9051" t="s">
        <v>37</v>
      </c>
      <c r="C9051" t="s">
        <v>200</v>
      </c>
      <c r="D9051">
        <v>4523527.3796419324</v>
      </c>
    </row>
    <row r="9052" spans="1:4" x14ac:dyDescent="0.2">
      <c r="A9052" t="s">
        <v>3537</v>
      </c>
      <c r="B9052" t="s">
        <v>89</v>
      </c>
      <c r="C9052" t="s">
        <v>189</v>
      </c>
      <c r="D9052">
        <v>309034.62985209678</v>
      </c>
    </row>
    <row r="9053" spans="1:4" x14ac:dyDescent="0.2">
      <c r="A9053" t="s">
        <v>3538</v>
      </c>
      <c r="B9053" t="s">
        <v>15</v>
      </c>
      <c r="C9053" t="s">
        <v>139</v>
      </c>
      <c r="D9053">
        <v>1129.661267373682</v>
      </c>
    </row>
    <row r="9054" spans="1:4" x14ac:dyDescent="0.2">
      <c r="A9054" t="s">
        <v>3538</v>
      </c>
      <c r="B9054" t="s">
        <v>89</v>
      </c>
      <c r="C9054" t="s">
        <v>253</v>
      </c>
      <c r="D9054">
        <v>122.4508678981741</v>
      </c>
    </row>
    <row r="9055" spans="1:4" x14ac:dyDescent="0.2">
      <c r="A9055" t="s">
        <v>3538</v>
      </c>
      <c r="B9055" t="s">
        <v>73</v>
      </c>
      <c r="C9055" t="s">
        <v>158</v>
      </c>
      <c r="D9055">
        <v>109523.93785022529</v>
      </c>
    </row>
    <row r="9056" spans="1:4" x14ac:dyDescent="0.2">
      <c r="A9056" t="s">
        <v>3538</v>
      </c>
      <c r="B9056" t="s">
        <v>32</v>
      </c>
      <c r="C9056" t="s">
        <v>242</v>
      </c>
      <c r="D9056">
        <v>1445.090263656592</v>
      </c>
    </row>
    <row r="9057" spans="1:4" x14ac:dyDescent="0.2">
      <c r="A9057" t="s">
        <v>3539</v>
      </c>
      <c r="B9057" t="s">
        <v>107</v>
      </c>
      <c r="C9057" t="s">
        <v>174</v>
      </c>
      <c r="D9057">
        <v>15605.238754656521</v>
      </c>
    </row>
    <row r="9058" spans="1:4" x14ac:dyDescent="0.2">
      <c r="A9058" t="s">
        <v>3540</v>
      </c>
      <c r="B9058" t="s">
        <v>35</v>
      </c>
      <c r="C9058" t="s">
        <v>148</v>
      </c>
      <c r="D9058">
        <v>7929.7811500590369</v>
      </c>
    </row>
    <row r="9059" spans="1:4" x14ac:dyDescent="0.2">
      <c r="A9059" t="s">
        <v>3540</v>
      </c>
      <c r="B9059" t="s">
        <v>23</v>
      </c>
      <c r="C9059" t="s">
        <v>189</v>
      </c>
      <c r="D9059">
        <v>11388.901976018011</v>
      </c>
    </row>
    <row r="9060" spans="1:4" x14ac:dyDescent="0.2">
      <c r="A9060" t="s">
        <v>3540</v>
      </c>
      <c r="B9060" t="s">
        <v>20</v>
      </c>
      <c r="C9060" t="s">
        <v>115</v>
      </c>
      <c r="D9060">
        <v>84721.149428968318</v>
      </c>
    </row>
    <row r="9061" spans="1:4" x14ac:dyDescent="0.2">
      <c r="A9061" t="s">
        <v>3540</v>
      </c>
      <c r="B9061" t="s">
        <v>73</v>
      </c>
      <c r="C9061" t="s">
        <v>6</v>
      </c>
      <c r="D9061">
        <v>81576.369306973604</v>
      </c>
    </row>
    <row r="9062" spans="1:4" x14ac:dyDescent="0.2">
      <c r="A9062" t="s">
        <v>3540</v>
      </c>
      <c r="B9062" t="s">
        <v>5</v>
      </c>
      <c r="C9062" t="s">
        <v>82</v>
      </c>
      <c r="D9062">
        <v>63555.035435592858</v>
      </c>
    </row>
    <row r="9063" spans="1:4" x14ac:dyDescent="0.2">
      <c r="A9063" t="s">
        <v>3540</v>
      </c>
      <c r="B9063" t="s">
        <v>5</v>
      </c>
      <c r="C9063" t="s">
        <v>232</v>
      </c>
      <c r="D9063">
        <v>19640969.19470888</v>
      </c>
    </row>
    <row r="9064" spans="1:4" x14ac:dyDescent="0.2">
      <c r="A9064" t="s">
        <v>3541</v>
      </c>
      <c r="B9064" t="s">
        <v>29</v>
      </c>
      <c r="C9064" t="s">
        <v>110</v>
      </c>
      <c r="D9064">
        <v>1689530.6482404061</v>
      </c>
    </row>
    <row r="9065" spans="1:4" x14ac:dyDescent="0.2">
      <c r="A9065" t="s">
        <v>3541</v>
      </c>
      <c r="B9065" t="s">
        <v>32</v>
      </c>
      <c r="C9065" t="s">
        <v>171</v>
      </c>
      <c r="D9065">
        <v>2482.9472487612452</v>
      </c>
    </row>
    <row r="9066" spans="1:4" x14ac:dyDescent="0.2">
      <c r="A9066" t="s">
        <v>3542</v>
      </c>
      <c r="B9066" t="s">
        <v>54</v>
      </c>
      <c r="C9066" t="s">
        <v>184</v>
      </c>
      <c r="D9066">
        <v>70788.005009659508</v>
      </c>
    </row>
    <row r="9067" spans="1:4" x14ac:dyDescent="0.2">
      <c r="A9067" t="s">
        <v>3543</v>
      </c>
      <c r="B9067" t="s">
        <v>62</v>
      </c>
      <c r="C9067" t="s">
        <v>99</v>
      </c>
      <c r="D9067">
        <v>645581.72148193221</v>
      </c>
    </row>
    <row r="9068" spans="1:4" x14ac:dyDescent="0.2">
      <c r="A9068" t="s">
        <v>3543</v>
      </c>
      <c r="B9068" t="s">
        <v>23</v>
      </c>
      <c r="C9068" t="s">
        <v>105</v>
      </c>
      <c r="D9068">
        <v>20736564.82515442</v>
      </c>
    </row>
    <row r="9069" spans="1:4" x14ac:dyDescent="0.2">
      <c r="A9069" t="s">
        <v>3543</v>
      </c>
      <c r="B9069" t="s">
        <v>107</v>
      </c>
      <c r="C9069" t="s">
        <v>203</v>
      </c>
      <c r="D9069">
        <v>71372.353599502894</v>
      </c>
    </row>
    <row r="9070" spans="1:4" x14ac:dyDescent="0.2">
      <c r="A9070" t="s">
        <v>3543</v>
      </c>
      <c r="B9070" t="s">
        <v>20</v>
      </c>
      <c r="C9070" t="s">
        <v>246</v>
      </c>
      <c r="D9070">
        <v>4083548.415152329</v>
      </c>
    </row>
    <row r="9071" spans="1:4" x14ac:dyDescent="0.2">
      <c r="A9071" t="s">
        <v>3543</v>
      </c>
      <c r="B9071" t="s">
        <v>80</v>
      </c>
      <c r="C9071" t="s">
        <v>27</v>
      </c>
      <c r="D9071">
        <v>5969.9701133958597</v>
      </c>
    </row>
    <row r="9072" spans="1:4" x14ac:dyDescent="0.2">
      <c r="A9072" t="s">
        <v>3544</v>
      </c>
      <c r="B9072" t="s">
        <v>32</v>
      </c>
      <c r="C9072" t="s">
        <v>170</v>
      </c>
      <c r="D9072">
        <v>7181.4123568667392</v>
      </c>
    </row>
    <row r="9073" spans="1:4" x14ac:dyDescent="0.2">
      <c r="A9073" t="s">
        <v>3544</v>
      </c>
      <c r="B9073" t="s">
        <v>107</v>
      </c>
      <c r="C9073" t="s">
        <v>90</v>
      </c>
      <c r="D9073">
        <v>19632.02667971854</v>
      </c>
    </row>
    <row r="9074" spans="1:4" x14ac:dyDescent="0.2">
      <c r="A9074" t="s">
        <v>3544</v>
      </c>
      <c r="B9074" t="s">
        <v>15</v>
      </c>
      <c r="C9074" t="s">
        <v>246</v>
      </c>
      <c r="D9074">
        <v>3496060.4312377842</v>
      </c>
    </row>
    <row r="9075" spans="1:4" x14ac:dyDescent="0.2">
      <c r="A9075" t="s">
        <v>3544</v>
      </c>
      <c r="B9075" t="s">
        <v>37</v>
      </c>
      <c r="C9075" t="s">
        <v>260</v>
      </c>
      <c r="D9075">
        <v>5425820.9099148149</v>
      </c>
    </row>
    <row r="9076" spans="1:4" x14ac:dyDescent="0.2">
      <c r="A9076" t="s">
        <v>3544</v>
      </c>
      <c r="B9076" t="s">
        <v>89</v>
      </c>
      <c r="C9076" t="s">
        <v>224</v>
      </c>
      <c r="D9076">
        <v>51635.607992348072</v>
      </c>
    </row>
    <row r="9077" spans="1:4" x14ac:dyDescent="0.2">
      <c r="A9077" t="s">
        <v>3544</v>
      </c>
      <c r="B9077" t="s">
        <v>73</v>
      </c>
      <c r="C9077" t="s">
        <v>288</v>
      </c>
      <c r="D9077">
        <v>559095.43355970876</v>
      </c>
    </row>
    <row r="9078" spans="1:4" x14ac:dyDescent="0.2">
      <c r="A9078" t="s">
        <v>3461</v>
      </c>
      <c r="B9078" t="s">
        <v>13</v>
      </c>
      <c r="C9078" t="s">
        <v>72</v>
      </c>
      <c r="D9078">
        <v>623087.50670754176</v>
      </c>
    </row>
    <row r="9079" spans="1:4" x14ac:dyDescent="0.2">
      <c r="A9079" t="s">
        <v>3461</v>
      </c>
      <c r="B9079" t="s">
        <v>35</v>
      </c>
      <c r="C9079" t="s">
        <v>163</v>
      </c>
      <c r="D9079">
        <v>2352.3314598737752</v>
      </c>
    </row>
    <row r="9080" spans="1:4" x14ac:dyDescent="0.2">
      <c r="A9080" t="s">
        <v>3545</v>
      </c>
      <c r="B9080" t="s">
        <v>23</v>
      </c>
      <c r="C9080" t="s">
        <v>232</v>
      </c>
      <c r="D9080">
        <v>20680944.061330829</v>
      </c>
    </row>
    <row r="9081" spans="1:4" x14ac:dyDescent="0.2">
      <c r="A9081" t="s">
        <v>3545</v>
      </c>
      <c r="B9081" t="s">
        <v>37</v>
      </c>
      <c r="C9081" t="s">
        <v>290</v>
      </c>
      <c r="D9081">
        <v>5894.0621273541092</v>
      </c>
    </row>
    <row r="9082" spans="1:4" x14ac:dyDescent="0.2">
      <c r="A9082" t="s">
        <v>3545</v>
      </c>
      <c r="B9082" t="s">
        <v>89</v>
      </c>
      <c r="C9082" t="s">
        <v>256</v>
      </c>
      <c r="D9082">
        <v>59354.849820581359</v>
      </c>
    </row>
    <row r="9083" spans="1:4" x14ac:dyDescent="0.2">
      <c r="A9083" t="s">
        <v>3545</v>
      </c>
      <c r="B9083" t="s">
        <v>73</v>
      </c>
      <c r="C9083" t="s">
        <v>288</v>
      </c>
      <c r="D9083">
        <v>605206.84239067999</v>
      </c>
    </row>
    <row r="9084" spans="1:4" x14ac:dyDescent="0.2">
      <c r="A9084" t="s">
        <v>3546</v>
      </c>
      <c r="B9084" t="s">
        <v>80</v>
      </c>
      <c r="C9084" t="s">
        <v>279</v>
      </c>
      <c r="D9084">
        <v>1417962.1917611109</v>
      </c>
    </row>
    <row r="9085" spans="1:4" x14ac:dyDescent="0.2">
      <c r="A9085" t="s">
        <v>3546</v>
      </c>
      <c r="B9085" t="s">
        <v>10</v>
      </c>
      <c r="C9085" t="s">
        <v>83</v>
      </c>
      <c r="D9085">
        <v>6451411.4898908604</v>
      </c>
    </row>
    <row r="9086" spans="1:4" x14ac:dyDescent="0.2">
      <c r="A9086" t="s">
        <v>3547</v>
      </c>
      <c r="B9086" t="s">
        <v>107</v>
      </c>
      <c r="C9086" t="s">
        <v>153</v>
      </c>
      <c r="D9086">
        <v>55092.576388525609</v>
      </c>
    </row>
    <row r="9087" spans="1:4" x14ac:dyDescent="0.2">
      <c r="A9087" t="s">
        <v>3547</v>
      </c>
      <c r="B9087" t="s">
        <v>50</v>
      </c>
      <c r="C9087" t="s">
        <v>174</v>
      </c>
      <c r="D9087">
        <v>25797.362790581268</v>
      </c>
    </row>
    <row r="9088" spans="1:4" x14ac:dyDescent="0.2">
      <c r="A9088" t="s">
        <v>3547</v>
      </c>
      <c r="B9088" t="s">
        <v>29</v>
      </c>
      <c r="C9088" t="s">
        <v>248</v>
      </c>
      <c r="D9088">
        <v>1187824.9877349311</v>
      </c>
    </row>
    <row r="9089" spans="1:4" x14ac:dyDescent="0.2">
      <c r="A9089" t="s">
        <v>3547</v>
      </c>
      <c r="B9089" t="s">
        <v>15</v>
      </c>
      <c r="C9089" t="s">
        <v>22</v>
      </c>
      <c r="D9089">
        <v>840768.03301447933</v>
      </c>
    </row>
    <row r="9090" spans="1:4" x14ac:dyDescent="0.2">
      <c r="A9090" t="s">
        <v>3547</v>
      </c>
      <c r="B9090" t="s">
        <v>46</v>
      </c>
      <c r="C9090" t="s">
        <v>28</v>
      </c>
      <c r="D9090">
        <v>14967.532610773549</v>
      </c>
    </row>
    <row r="9091" spans="1:4" x14ac:dyDescent="0.2">
      <c r="A9091" t="s">
        <v>3547</v>
      </c>
      <c r="B9091" t="s">
        <v>29</v>
      </c>
      <c r="C9091" t="s">
        <v>150</v>
      </c>
      <c r="D9091">
        <v>6563.8591561303028</v>
      </c>
    </row>
    <row r="9092" spans="1:4" x14ac:dyDescent="0.2">
      <c r="A9092" t="s">
        <v>3548</v>
      </c>
      <c r="B9092" t="s">
        <v>71</v>
      </c>
      <c r="C9092" t="s">
        <v>84</v>
      </c>
      <c r="D9092">
        <v>125349.6851820442</v>
      </c>
    </row>
    <row r="9093" spans="1:4" x14ac:dyDescent="0.2">
      <c r="A9093" t="s">
        <v>3549</v>
      </c>
      <c r="B9093" t="s">
        <v>80</v>
      </c>
      <c r="C9093" t="s">
        <v>30</v>
      </c>
      <c r="D9093">
        <v>13484.1428321291</v>
      </c>
    </row>
    <row r="9094" spans="1:4" x14ac:dyDescent="0.2">
      <c r="A9094" t="s">
        <v>3550</v>
      </c>
      <c r="B9094" t="s">
        <v>29</v>
      </c>
      <c r="C9094" t="s">
        <v>187</v>
      </c>
      <c r="D9094">
        <v>212922.8379732813</v>
      </c>
    </row>
    <row r="9095" spans="1:4" x14ac:dyDescent="0.2">
      <c r="A9095" t="s">
        <v>3550</v>
      </c>
      <c r="B9095" t="s">
        <v>32</v>
      </c>
      <c r="C9095" t="s">
        <v>92</v>
      </c>
      <c r="D9095">
        <v>4985000.83527142</v>
      </c>
    </row>
    <row r="9096" spans="1:4" x14ac:dyDescent="0.2">
      <c r="A9096" t="s">
        <v>3551</v>
      </c>
      <c r="B9096" t="s">
        <v>46</v>
      </c>
      <c r="C9096" t="s">
        <v>400</v>
      </c>
      <c r="D9096">
        <v>182.38920166078231</v>
      </c>
    </row>
    <row r="9097" spans="1:4" x14ac:dyDescent="0.2">
      <c r="A9097" t="s">
        <v>3551</v>
      </c>
      <c r="B9097" t="s">
        <v>37</v>
      </c>
      <c r="C9097" t="s">
        <v>39</v>
      </c>
      <c r="D9097">
        <v>165702.18604705049</v>
      </c>
    </row>
    <row r="9098" spans="1:4" x14ac:dyDescent="0.2">
      <c r="A9098" t="s">
        <v>3551</v>
      </c>
      <c r="B9098" t="s">
        <v>107</v>
      </c>
      <c r="C9098" t="s">
        <v>311</v>
      </c>
      <c r="D9098">
        <v>7524.0826422496184</v>
      </c>
    </row>
    <row r="9099" spans="1:4" x14ac:dyDescent="0.2">
      <c r="A9099" t="s">
        <v>3551</v>
      </c>
      <c r="B9099" t="s">
        <v>43</v>
      </c>
      <c r="C9099" t="s">
        <v>248</v>
      </c>
      <c r="D9099">
        <v>22244.794149534511</v>
      </c>
    </row>
    <row r="9100" spans="1:4" x14ac:dyDescent="0.2">
      <c r="A9100" t="s">
        <v>3552</v>
      </c>
      <c r="B9100" t="s">
        <v>20</v>
      </c>
      <c r="C9100" t="s">
        <v>153</v>
      </c>
      <c r="D9100">
        <v>476.4948619502245</v>
      </c>
    </row>
    <row r="9101" spans="1:4" x14ac:dyDescent="0.2">
      <c r="A9101" t="s">
        <v>3552</v>
      </c>
      <c r="B9101" t="s">
        <v>23</v>
      </c>
      <c r="C9101" t="s">
        <v>11</v>
      </c>
      <c r="D9101">
        <v>762553.36468804942</v>
      </c>
    </row>
    <row r="9102" spans="1:4" x14ac:dyDescent="0.2">
      <c r="A9102" t="s">
        <v>3553</v>
      </c>
      <c r="B9102" t="s">
        <v>71</v>
      </c>
      <c r="C9102" t="s">
        <v>203</v>
      </c>
      <c r="D9102">
        <v>186007.67341991089</v>
      </c>
    </row>
    <row r="9103" spans="1:4" x14ac:dyDescent="0.2">
      <c r="A9103" t="s">
        <v>3553</v>
      </c>
      <c r="B9103" t="s">
        <v>73</v>
      </c>
      <c r="C9103" t="s">
        <v>52</v>
      </c>
      <c r="D9103">
        <v>92222.82136202832</v>
      </c>
    </row>
    <row r="9104" spans="1:4" x14ac:dyDescent="0.2">
      <c r="A9104" t="s">
        <v>3553</v>
      </c>
      <c r="B9104" t="s">
        <v>85</v>
      </c>
      <c r="C9104" t="s">
        <v>11</v>
      </c>
      <c r="D9104">
        <v>985329.96233532415</v>
      </c>
    </row>
    <row r="9105" spans="1:4" x14ac:dyDescent="0.2">
      <c r="A9105" t="s">
        <v>3553</v>
      </c>
      <c r="B9105" t="s">
        <v>41</v>
      </c>
      <c r="C9105" t="s">
        <v>209</v>
      </c>
      <c r="D9105">
        <v>265774.73506513552</v>
      </c>
    </row>
    <row r="9106" spans="1:4" x14ac:dyDescent="0.2">
      <c r="A9106" t="s">
        <v>3553</v>
      </c>
      <c r="B9106" t="s">
        <v>54</v>
      </c>
      <c r="C9106" t="s">
        <v>243</v>
      </c>
      <c r="D9106">
        <v>286.02969312014858</v>
      </c>
    </row>
    <row r="9107" spans="1:4" x14ac:dyDescent="0.2">
      <c r="A9107" t="s">
        <v>3554</v>
      </c>
      <c r="B9107" t="s">
        <v>18</v>
      </c>
      <c r="C9107" t="s">
        <v>200</v>
      </c>
      <c r="D9107">
        <v>5832359.3860013112</v>
      </c>
    </row>
    <row r="9108" spans="1:4" x14ac:dyDescent="0.2">
      <c r="A9108" t="s">
        <v>3554</v>
      </c>
      <c r="B9108" t="s">
        <v>73</v>
      </c>
      <c r="C9108" t="s">
        <v>51</v>
      </c>
      <c r="D9108">
        <v>4027.6847091613608</v>
      </c>
    </row>
    <row r="9109" spans="1:4" x14ac:dyDescent="0.2">
      <c r="A9109" t="s">
        <v>3554</v>
      </c>
      <c r="B9109" t="s">
        <v>18</v>
      </c>
      <c r="C9109" t="s">
        <v>266</v>
      </c>
      <c r="D9109">
        <v>2917.7793118865961</v>
      </c>
    </row>
    <row r="9110" spans="1:4" x14ac:dyDescent="0.2">
      <c r="A9110" t="s">
        <v>3554</v>
      </c>
      <c r="B9110" t="s">
        <v>56</v>
      </c>
      <c r="C9110" t="s">
        <v>177</v>
      </c>
      <c r="D9110">
        <v>5497520.830477939</v>
      </c>
    </row>
    <row r="9111" spans="1:4" x14ac:dyDescent="0.2">
      <c r="A9111" t="s">
        <v>3555</v>
      </c>
      <c r="B9111" t="s">
        <v>54</v>
      </c>
      <c r="C9111" t="s">
        <v>426</v>
      </c>
      <c r="D9111">
        <v>634445.03284278058</v>
      </c>
    </row>
    <row r="9112" spans="1:4" x14ac:dyDescent="0.2">
      <c r="A9112" t="s">
        <v>3556</v>
      </c>
      <c r="B9112" t="s">
        <v>18</v>
      </c>
      <c r="C9112" t="s">
        <v>38</v>
      </c>
      <c r="D9112">
        <v>134140.49523026089</v>
      </c>
    </row>
    <row r="9113" spans="1:4" x14ac:dyDescent="0.2">
      <c r="A9113" t="s">
        <v>3556</v>
      </c>
      <c r="B9113" t="s">
        <v>41</v>
      </c>
      <c r="C9113" t="s">
        <v>100</v>
      </c>
      <c r="D9113">
        <v>1202.0695554157351</v>
      </c>
    </row>
    <row r="9114" spans="1:4" x14ac:dyDescent="0.2">
      <c r="A9114" t="s">
        <v>3557</v>
      </c>
      <c r="B9114" t="s">
        <v>26</v>
      </c>
      <c r="C9114" t="s">
        <v>139</v>
      </c>
      <c r="D9114">
        <v>9358.8460929384037</v>
      </c>
    </row>
    <row r="9115" spans="1:4" x14ac:dyDescent="0.2">
      <c r="A9115" t="s">
        <v>3558</v>
      </c>
      <c r="B9115" t="s">
        <v>73</v>
      </c>
      <c r="C9115" t="s">
        <v>95</v>
      </c>
      <c r="D9115">
        <v>1375.7533133909219</v>
      </c>
    </row>
    <row r="9116" spans="1:4" x14ac:dyDescent="0.2">
      <c r="A9116" t="s">
        <v>3558</v>
      </c>
      <c r="B9116" t="s">
        <v>41</v>
      </c>
      <c r="C9116" t="s">
        <v>99</v>
      </c>
      <c r="D9116">
        <v>8441.3420435679545</v>
      </c>
    </row>
    <row r="9117" spans="1:4" x14ac:dyDescent="0.2">
      <c r="A9117" t="s">
        <v>3559</v>
      </c>
      <c r="B9117" t="s">
        <v>56</v>
      </c>
      <c r="C9117" t="s">
        <v>256</v>
      </c>
      <c r="D9117">
        <v>326313.68038979138</v>
      </c>
    </row>
    <row r="9118" spans="1:4" x14ac:dyDescent="0.2">
      <c r="A9118" t="s">
        <v>3560</v>
      </c>
      <c r="B9118" t="s">
        <v>85</v>
      </c>
      <c r="C9118" t="s">
        <v>246</v>
      </c>
      <c r="D9118">
        <v>1933024.9985249219</v>
      </c>
    </row>
    <row r="9119" spans="1:4" x14ac:dyDescent="0.2">
      <c r="A9119" t="s">
        <v>3560</v>
      </c>
      <c r="B9119" t="s">
        <v>41</v>
      </c>
      <c r="C9119" t="s">
        <v>369</v>
      </c>
      <c r="D9119">
        <v>7198.6647334822856</v>
      </c>
    </row>
    <row r="9120" spans="1:4" x14ac:dyDescent="0.2">
      <c r="A9120" t="s">
        <v>3560</v>
      </c>
      <c r="B9120" t="s">
        <v>8</v>
      </c>
      <c r="C9120" t="s">
        <v>78</v>
      </c>
      <c r="D9120">
        <v>1386135.256853567</v>
      </c>
    </row>
    <row r="9121" spans="1:4" x14ac:dyDescent="0.2">
      <c r="A9121" t="s">
        <v>3560</v>
      </c>
      <c r="B9121" t="s">
        <v>89</v>
      </c>
      <c r="C9121" t="s">
        <v>262</v>
      </c>
      <c r="D9121">
        <v>3465047.2698773029</v>
      </c>
    </row>
    <row r="9122" spans="1:4" x14ac:dyDescent="0.2">
      <c r="A9122" t="s">
        <v>3560</v>
      </c>
      <c r="B9122" t="s">
        <v>41</v>
      </c>
      <c r="C9122" t="s">
        <v>170</v>
      </c>
      <c r="D9122">
        <v>5270.481416696276</v>
      </c>
    </row>
    <row r="9123" spans="1:4" x14ac:dyDescent="0.2">
      <c r="A9123" t="s">
        <v>3561</v>
      </c>
      <c r="B9123" t="s">
        <v>18</v>
      </c>
      <c r="C9123" t="s">
        <v>340</v>
      </c>
      <c r="D9123">
        <v>1313.86731329127</v>
      </c>
    </row>
    <row r="9124" spans="1:4" x14ac:dyDescent="0.2">
      <c r="A9124" t="s">
        <v>3561</v>
      </c>
      <c r="B9124" t="s">
        <v>15</v>
      </c>
      <c r="C9124" t="s">
        <v>86</v>
      </c>
      <c r="D9124">
        <v>15345559.803203391</v>
      </c>
    </row>
    <row r="9125" spans="1:4" x14ac:dyDescent="0.2">
      <c r="A9125" t="s">
        <v>3562</v>
      </c>
      <c r="B9125" t="s">
        <v>80</v>
      </c>
      <c r="C9125" t="s">
        <v>64</v>
      </c>
      <c r="D9125">
        <v>12358316.20438672</v>
      </c>
    </row>
    <row r="9126" spans="1:4" x14ac:dyDescent="0.2">
      <c r="A9126" t="s">
        <v>3562</v>
      </c>
      <c r="B9126" t="s">
        <v>8</v>
      </c>
      <c r="C9126" t="s">
        <v>234</v>
      </c>
      <c r="D9126">
        <v>604.40768688977175</v>
      </c>
    </row>
    <row r="9127" spans="1:4" x14ac:dyDescent="0.2">
      <c r="A9127" t="s">
        <v>3562</v>
      </c>
      <c r="B9127" t="s">
        <v>23</v>
      </c>
      <c r="C9127" t="s">
        <v>400</v>
      </c>
      <c r="D9127">
        <v>468.51254158143661</v>
      </c>
    </row>
    <row r="9128" spans="1:4" x14ac:dyDescent="0.2">
      <c r="A9128" t="s">
        <v>3562</v>
      </c>
      <c r="B9128" t="s">
        <v>43</v>
      </c>
      <c r="C9128" t="s">
        <v>104</v>
      </c>
      <c r="D9128">
        <v>939.2921430286234</v>
      </c>
    </row>
    <row r="9129" spans="1:4" x14ac:dyDescent="0.2">
      <c r="A9129" t="s">
        <v>3563</v>
      </c>
      <c r="B9129" t="s">
        <v>35</v>
      </c>
      <c r="C9129" t="s">
        <v>260</v>
      </c>
      <c r="D9129">
        <v>20956739.686763279</v>
      </c>
    </row>
    <row r="9130" spans="1:4" x14ac:dyDescent="0.2">
      <c r="A9130" t="s">
        <v>3563</v>
      </c>
      <c r="B9130" t="s">
        <v>80</v>
      </c>
      <c r="C9130" t="s">
        <v>21</v>
      </c>
      <c r="D9130">
        <v>2441752.718327438</v>
      </c>
    </row>
    <row r="9131" spans="1:4" x14ac:dyDescent="0.2">
      <c r="A9131" t="s">
        <v>3563</v>
      </c>
      <c r="B9131" t="s">
        <v>10</v>
      </c>
      <c r="C9131" t="s">
        <v>345</v>
      </c>
      <c r="D9131">
        <v>158094.1702905132</v>
      </c>
    </row>
    <row r="9132" spans="1:4" x14ac:dyDescent="0.2">
      <c r="A9132" t="s">
        <v>3563</v>
      </c>
      <c r="B9132" t="s">
        <v>85</v>
      </c>
      <c r="C9132" t="s">
        <v>205</v>
      </c>
      <c r="D9132">
        <v>345824.8557543775</v>
      </c>
    </row>
    <row r="9133" spans="1:4" x14ac:dyDescent="0.2">
      <c r="A9133" t="s">
        <v>3563</v>
      </c>
      <c r="B9133" t="s">
        <v>58</v>
      </c>
      <c r="C9133" t="s">
        <v>84</v>
      </c>
      <c r="D9133">
        <v>199697.54388208981</v>
      </c>
    </row>
    <row r="9134" spans="1:4" x14ac:dyDescent="0.2">
      <c r="A9134" t="s">
        <v>3564</v>
      </c>
      <c r="B9134" t="s">
        <v>50</v>
      </c>
      <c r="C9134" t="s">
        <v>174</v>
      </c>
      <c r="D9134">
        <v>61393.064651262997</v>
      </c>
    </row>
    <row r="9135" spans="1:4" x14ac:dyDescent="0.2">
      <c r="A9135" t="s">
        <v>3565</v>
      </c>
      <c r="B9135" t="s">
        <v>18</v>
      </c>
      <c r="C9135" t="s">
        <v>124</v>
      </c>
      <c r="D9135">
        <v>171257.55140508199</v>
      </c>
    </row>
    <row r="9136" spans="1:4" x14ac:dyDescent="0.2">
      <c r="A9136" t="s">
        <v>3566</v>
      </c>
      <c r="B9136" t="s">
        <v>35</v>
      </c>
      <c r="C9136" t="s">
        <v>88</v>
      </c>
      <c r="D9136">
        <v>312238.98921565508</v>
      </c>
    </row>
    <row r="9137" spans="1:4" x14ac:dyDescent="0.2">
      <c r="A9137" t="s">
        <v>3566</v>
      </c>
      <c r="B9137" t="s">
        <v>54</v>
      </c>
      <c r="C9137" t="s">
        <v>209</v>
      </c>
      <c r="D9137">
        <v>924479.70662837778</v>
      </c>
    </row>
    <row r="9138" spans="1:4" x14ac:dyDescent="0.2">
      <c r="A9138" t="s">
        <v>3567</v>
      </c>
      <c r="B9138" t="s">
        <v>20</v>
      </c>
      <c r="C9138" t="s">
        <v>295</v>
      </c>
      <c r="D9138">
        <v>5848.9922371011517</v>
      </c>
    </row>
    <row r="9139" spans="1:4" x14ac:dyDescent="0.2">
      <c r="A9139" t="s">
        <v>3568</v>
      </c>
      <c r="B9139" t="s">
        <v>23</v>
      </c>
      <c r="C9139" t="s">
        <v>117</v>
      </c>
      <c r="D9139">
        <v>157134.1215381611</v>
      </c>
    </row>
    <row r="9140" spans="1:4" x14ac:dyDescent="0.2">
      <c r="A9140" t="s">
        <v>3569</v>
      </c>
      <c r="B9140" t="s">
        <v>32</v>
      </c>
      <c r="C9140" t="s">
        <v>298</v>
      </c>
      <c r="D9140">
        <v>3226355.3313809312</v>
      </c>
    </row>
    <row r="9141" spans="1:4" x14ac:dyDescent="0.2">
      <c r="A9141" t="s">
        <v>3570</v>
      </c>
      <c r="B9141" t="s">
        <v>107</v>
      </c>
      <c r="C9141" t="s">
        <v>132</v>
      </c>
      <c r="D9141">
        <v>1522.8420346014609</v>
      </c>
    </row>
    <row r="9142" spans="1:4" x14ac:dyDescent="0.2">
      <c r="A9142" t="s">
        <v>3571</v>
      </c>
      <c r="B9142" t="s">
        <v>23</v>
      </c>
      <c r="C9142" t="s">
        <v>245</v>
      </c>
      <c r="D9142">
        <v>6734169.4556881348</v>
      </c>
    </row>
    <row r="9143" spans="1:4" x14ac:dyDescent="0.2">
      <c r="A9143" t="s">
        <v>3572</v>
      </c>
      <c r="B9143" t="s">
        <v>50</v>
      </c>
      <c r="C9143" t="s">
        <v>47</v>
      </c>
      <c r="D9143">
        <v>805.41889165592772</v>
      </c>
    </row>
    <row r="9144" spans="1:4" x14ac:dyDescent="0.2">
      <c r="A9144" t="s">
        <v>3572</v>
      </c>
      <c r="B9144" t="s">
        <v>43</v>
      </c>
      <c r="C9144" t="s">
        <v>108</v>
      </c>
      <c r="D9144">
        <v>21988.526507020419</v>
      </c>
    </row>
    <row r="9145" spans="1:4" x14ac:dyDescent="0.2">
      <c r="A9145" t="s">
        <v>3572</v>
      </c>
      <c r="B9145" t="s">
        <v>41</v>
      </c>
      <c r="C9145" t="s">
        <v>38</v>
      </c>
      <c r="D9145">
        <v>11353063.89325263</v>
      </c>
    </row>
    <row r="9146" spans="1:4" x14ac:dyDescent="0.2">
      <c r="A9146" t="s">
        <v>3572</v>
      </c>
      <c r="B9146" t="s">
        <v>15</v>
      </c>
      <c r="C9146" t="s">
        <v>124</v>
      </c>
      <c r="D9146">
        <v>190669.56749846079</v>
      </c>
    </row>
    <row r="9147" spans="1:4" x14ac:dyDescent="0.2">
      <c r="A9147" t="s">
        <v>1097</v>
      </c>
      <c r="B9147" t="s">
        <v>15</v>
      </c>
      <c r="C9147" t="s">
        <v>51</v>
      </c>
      <c r="D9147">
        <v>361.01706942994269</v>
      </c>
    </row>
    <row r="9148" spans="1:4" x14ac:dyDescent="0.2">
      <c r="A9148" t="s">
        <v>3573</v>
      </c>
      <c r="B9148" t="s">
        <v>32</v>
      </c>
      <c r="C9148" t="s">
        <v>150</v>
      </c>
      <c r="D9148">
        <v>65.750644681477439</v>
      </c>
    </row>
    <row r="9149" spans="1:4" x14ac:dyDescent="0.2">
      <c r="A9149" t="s">
        <v>3573</v>
      </c>
      <c r="B9149" t="s">
        <v>23</v>
      </c>
      <c r="C9149" t="s">
        <v>262</v>
      </c>
      <c r="D9149">
        <v>1580978.50325115</v>
      </c>
    </row>
    <row r="9150" spans="1:4" x14ac:dyDescent="0.2">
      <c r="A9150" t="s">
        <v>3573</v>
      </c>
      <c r="B9150" t="s">
        <v>35</v>
      </c>
      <c r="C9150" t="s">
        <v>246</v>
      </c>
      <c r="D9150">
        <v>119192.2689704449</v>
      </c>
    </row>
    <row r="9151" spans="1:4" x14ac:dyDescent="0.2">
      <c r="A9151" t="s">
        <v>3574</v>
      </c>
      <c r="B9151" t="s">
        <v>89</v>
      </c>
      <c r="C9151" t="s">
        <v>369</v>
      </c>
      <c r="D9151">
        <v>11137.59819768202</v>
      </c>
    </row>
    <row r="9152" spans="1:4" x14ac:dyDescent="0.2">
      <c r="A9152" t="s">
        <v>3575</v>
      </c>
      <c r="B9152" t="s">
        <v>46</v>
      </c>
      <c r="C9152" t="s">
        <v>279</v>
      </c>
      <c r="D9152">
        <v>2531326.8341236631</v>
      </c>
    </row>
    <row r="9153" spans="1:4" x14ac:dyDescent="0.2">
      <c r="A9153" t="s">
        <v>3576</v>
      </c>
      <c r="B9153" t="s">
        <v>56</v>
      </c>
      <c r="C9153" t="s">
        <v>191</v>
      </c>
      <c r="D9153">
        <v>2517107.3271759539</v>
      </c>
    </row>
    <row r="9154" spans="1:4" x14ac:dyDescent="0.2">
      <c r="A9154" t="s">
        <v>3576</v>
      </c>
      <c r="B9154" t="s">
        <v>50</v>
      </c>
      <c r="C9154" t="s">
        <v>191</v>
      </c>
      <c r="D9154">
        <v>4149055.2319066692</v>
      </c>
    </row>
    <row r="9155" spans="1:4" x14ac:dyDescent="0.2">
      <c r="A9155" t="s">
        <v>3577</v>
      </c>
      <c r="B9155" t="s">
        <v>23</v>
      </c>
      <c r="C9155" t="s">
        <v>33</v>
      </c>
      <c r="D9155">
        <v>174548.72176249701</v>
      </c>
    </row>
    <row r="9156" spans="1:4" x14ac:dyDescent="0.2">
      <c r="A9156" t="s">
        <v>3577</v>
      </c>
      <c r="B9156" t="s">
        <v>18</v>
      </c>
      <c r="C9156" t="s">
        <v>186</v>
      </c>
      <c r="D9156">
        <v>4330.9629407487473</v>
      </c>
    </row>
    <row r="9157" spans="1:4" x14ac:dyDescent="0.2">
      <c r="A9157" t="s">
        <v>3577</v>
      </c>
      <c r="B9157" t="s">
        <v>85</v>
      </c>
      <c r="C9157" t="s">
        <v>260</v>
      </c>
      <c r="D9157">
        <v>6539650.8806933854</v>
      </c>
    </row>
    <row r="9158" spans="1:4" x14ac:dyDescent="0.2">
      <c r="A9158" t="s">
        <v>3578</v>
      </c>
      <c r="B9158" t="s">
        <v>37</v>
      </c>
      <c r="C9158" t="s">
        <v>205</v>
      </c>
      <c r="D9158">
        <v>529.27484920052621</v>
      </c>
    </row>
    <row r="9159" spans="1:4" x14ac:dyDescent="0.2">
      <c r="A9159" t="s">
        <v>3579</v>
      </c>
      <c r="B9159" t="s">
        <v>18</v>
      </c>
      <c r="C9159" t="s">
        <v>243</v>
      </c>
      <c r="D9159">
        <v>6159.8207808655416</v>
      </c>
    </row>
    <row r="9160" spans="1:4" x14ac:dyDescent="0.2">
      <c r="A9160" t="s">
        <v>3580</v>
      </c>
      <c r="B9160" t="s">
        <v>37</v>
      </c>
      <c r="C9160" t="s">
        <v>205</v>
      </c>
      <c r="D9160">
        <v>473499.99023564061</v>
      </c>
    </row>
    <row r="9161" spans="1:4" x14ac:dyDescent="0.2">
      <c r="A9161" t="s">
        <v>3580</v>
      </c>
      <c r="B9161" t="s">
        <v>80</v>
      </c>
      <c r="C9161" t="s">
        <v>51</v>
      </c>
      <c r="D9161">
        <v>38204.428262088419</v>
      </c>
    </row>
    <row r="9162" spans="1:4" x14ac:dyDescent="0.2">
      <c r="A9162" t="s">
        <v>3580</v>
      </c>
      <c r="B9162" t="s">
        <v>5</v>
      </c>
      <c r="C9162" t="s">
        <v>253</v>
      </c>
      <c r="D9162">
        <v>130437.58259527459</v>
      </c>
    </row>
    <row r="9163" spans="1:4" x14ac:dyDescent="0.2">
      <c r="A9163" t="s">
        <v>3581</v>
      </c>
      <c r="B9163" t="s">
        <v>56</v>
      </c>
      <c r="C9163" t="s">
        <v>134</v>
      </c>
      <c r="D9163">
        <v>88147.492983219418</v>
      </c>
    </row>
    <row r="9164" spans="1:4" x14ac:dyDescent="0.2">
      <c r="A9164" t="s">
        <v>3581</v>
      </c>
      <c r="B9164" t="s">
        <v>35</v>
      </c>
      <c r="C9164" t="s">
        <v>68</v>
      </c>
      <c r="D9164">
        <v>5232.2542584649682</v>
      </c>
    </row>
    <row r="9165" spans="1:4" x14ac:dyDescent="0.2">
      <c r="A9165" t="s">
        <v>3581</v>
      </c>
      <c r="B9165" t="s">
        <v>43</v>
      </c>
      <c r="C9165" t="s">
        <v>171</v>
      </c>
      <c r="D9165">
        <v>2770.3705138992341</v>
      </c>
    </row>
    <row r="9166" spans="1:4" x14ac:dyDescent="0.2">
      <c r="A9166" t="s">
        <v>3581</v>
      </c>
      <c r="B9166" t="s">
        <v>15</v>
      </c>
      <c r="C9166" t="s">
        <v>99</v>
      </c>
      <c r="D9166">
        <v>118430.3579265898</v>
      </c>
    </row>
    <row r="9167" spans="1:4" x14ac:dyDescent="0.2">
      <c r="A9167" t="s">
        <v>3581</v>
      </c>
      <c r="B9167" t="s">
        <v>58</v>
      </c>
      <c r="C9167" t="s">
        <v>90</v>
      </c>
      <c r="D9167">
        <v>8882.6483628862225</v>
      </c>
    </row>
    <row r="9168" spans="1:4" x14ac:dyDescent="0.2">
      <c r="A9168" t="s">
        <v>3582</v>
      </c>
      <c r="B9168" t="s">
        <v>73</v>
      </c>
      <c r="C9168" t="s">
        <v>28</v>
      </c>
      <c r="D9168">
        <v>32321.596309170891</v>
      </c>
    </row>
    <row r="9169" spans="1:4" x14ac:dyDescent="0.2">
      <c r="A9169" t="s">
        <v>3583</v>
      </c>
      <c r="B9169" t="s">
        <v>8</v>
      </c>
      <c r="C9169" t="s">
        <v>179</v>
      </c>
      <c r="D9169">
        <v>445237.28469371522</v>
      </c>
    </row>
    <row r="9170" spans="1:4" x14ac:dyDescent="0.2">
      <c r="A9170" t="s">
        <v>3583</v>
      </c>
      <c r="B9170" t="s">
        <v>10</v>
      </c>
      <c r="C9170" t="s">
        <v>232</v>
      </c>
      <c r="D9170">
        <v>121723188.5645538</v>
      </c>
    </row>
    <row r="9171" spans="1:4" x14ac:dyDescent="0.2">
      <c r="A9171" t="s">
        <v>3584</v>
      </c>
      <c r="B9171" t="s">
        <v>29</v>
      </c>
      <c r="C9171" t="s">
        <v>100</v>
      </c>
      <c r="D9171">
        <v>50430.949172245433</v>
      </c>
    </row>
    <row r="9172" spans="1:4" x14ac:dyDescent="0.2">
      <c r="A9172" t="s">
        <v>3584</v>
      </c>
      <c r="B9172" t="s">
        <v>107</v>
      </c>
      <c r="C9172" t="s">
        <v>93</v>
      </c>
      <c r="D9172">
        <v>12903717.170530429</v>
      </c>
    </row>
    <row r="9173" spans="1:4" x14ac:dyDescent="0.2">
      <c r="A9173" t="s">
        <v>3584</v>
      </c>
      <c r="B9173" t="s">
        <v>54</v>
      </c>
      <c r="C9173" t="s">
        <v>426</v>
      </c>
      <c r="D9173">
        <v>1170515.666740872</v>
      </c>
    </row>
    <row r="9174" spans="1:4" x14ac:dyDescent="0.2">
      <c r="A9174" t="s">
        <v>3585</v>
      </c>
      <c r="B9174" t="s">
        <v>62</v>
      </c>
      <c r="C9174" t="s">
        <v>96</v>
      </c>
      <c r="D9174">
        <v>50365.812079140829</v>
      </c>
    </row>
    <row r="9175" spans="1:4" x14ac:dyDescent="0.2">
      <c r="A9175" t="s">
        <v>3585</v>
      </c>
      <c r="B9175" t="s">
        <v>8</v>
      </c>
      <c r="C9175" t="s">
        <v>82</v>
      </c>
      <c r="D9175">
        <v>52474.974566010467</v>
      </c>
    </row>
    <row r="9176" spans="1:4" x14ac:dyDescent="0.2">
      <c r="A9176" t="s">
        <v>3585</v>
      </c>
      <c r="B9176" t="s">
        <v>35</v>
      </c>
      <c r="C9176" t="s">
        <v>96</v>
      </c>
      <c r="D9176">
        <v>24628.491674048091</v>
      </c>
    </row>
    <row r="9177" spans="1:4" x14ac:dyDescent="0.2">
      <c r="A9177" t="s">
        <v>3586</v>
      </c>
      <c r="B9177" t="s">
        <v>58</v>
      </c>
      <c r="C9177" t="s">
        <v>369</v>
      </c>
      <c r="D9177">
        <v>39611.422438035617</v>
      </c>
    </row>
    <row r="9178" spans="1:4" x14ac:dyDescent="0.2">
      <c r="A9178" t="s">
        <v>3586</v>
      </c>
      <c r="B9178" t="s">
        <v>62</v>
      </c>
      <c r="C9178" t="s">
        <v>122</v>
      </c>
      <c r="D9178">
        <v>2215601.7415858991</v>
      </c>
    </row>
    <row r="9179" spans="1:4" x14ac:dyDescent="0.2">
      <c r="A9179" t="s">
        <v>3587</v>
      </c>
      <c r="B9179" t="s">
        <v>13</v>
      </c>
      <c r="C9179" t="s">
        <v>120</v>
      </c>
      <c r="D9179">
        <v>4326556.8813888831</v>
      </c>
    </row>
    <row r="9180" spans="1:4" x14ac:dyDescent="0.2">
      <c r="A9180" t="s">
        <v>3588</v>
      </c>
      <c r="B9180" t="s">
        <v>54</v>
      </c>
      <c r="C9180" t="s">
        <v>51</v>
      </c>
      <c r="D9180">
        <v>28553.509167005181</v>
      </c>
    </row>
    <row r="9181" spans="1:4" x14ac:dyDescent="0.2">
      <c r="A9181" t="s">
        <v>3588</v>
      </c>
      <c r="B9181" t="s">
        <v>56</v>
      </c>
      <c r="C9181" t="s">
        <v>6</v>
      </c>
      <c r="D9181">
        <v>4753841.8214493915</v>
      </c>
    </row>
    <row r="9182" spans="1:4" x14ac:dyDescent="0.2">
      <c r="A9182" t="s">
        <v>3588</v>
      </c>
      <c r="B9182" t="s">
        <v>26</v>
      </c>
      <c r="C9182" t="s">
        <v>345</v>
      </c>
      <c r="D9182">
        <v>503720.92070252448</v>
      </c>
    </row>
    <row r="9183" spans="1:4" x14ac:dyDescent="0.2">
      <c r="A9183" t="s">
        <v>3588</v>
      </c>
      <c r="B9183" t="s">
        <v>107</v>
      </c>
      <c r="C9183" t="s">
        <v>61</v>
      </c>
      <c r="D9183">
        <v>96509.211376914027</v>
      </c>
    </row>
    <row r="9184" spans="1:4" x14ac:dyDescent="0.2">
      <c r="A9184" t="s">
        <v>3589</v>
      </c>
      <c r="B9184" t="s">
        <v>26</v>
      </c>
      <c r="C9184" t="s">
        <v>180</v>
      </c>
      <c r="D9184">
        <v>32159.326767177099</v>
      </c>
    </row>
    <row r="9185" spans="1:4" x14ac:dyDescent="0.2">
      <c r="A9185" t="s">
        <v>3589</v>
      </c>
      <c r="B9185" t="s">
        <v>46</v>
      </c>
      <c r="C9185" t="s">
        <v>24</v>
      </c>
      <c r="D9185">
        <v>4944406.5100614326</v>
      </c>
    </row>
    <row r="9186" spans="1:4" x14ac:dyDescent="0.2">
      <c r="A9186" t="s">
        <v>3590</v>
      </c>
      <c r="B9186" t="s">
        <v>73</v>
      </c>
      <c r="C9186" t="s">
        <v>105</v>
      </c>
      <c r="D9186">
        <v>16141899.649340879</v>
      </c>
    </row>
    <row r="9187" spans="1:4" x14ac:dyDescent="0.2">
      <c r="A9187" t="s">
        <v>3590</v>
      </c>
      <c r="B9187" t="s">
        <v>58</v>
      </c>
      <c r="C9187" t="s">
        <v>74</v>
      </c>
      <c r="D9187">
        <v>154780.19662919111</v>
      </c>
    </row>
    <row r="9188" spans="1:4" x14ac:dyDescent="0.2">
      <c r="A9188" t="s">
        <v>3591</v>
      </c>
      <c r="B9188" t="s">
        <v>32</v>
      </c>
      <c r="C9188" t="s">
        <v>279</v>
      </c>
      <c r="D9188">
        <v>212833.8739298663</v>
      </c>
    </row>
    <row r="9189" spans="1:4" x14ac:dyDescent="0.2">
      <c r="A9189" t="s">
        <v>3591</v>
      </c>
      <c r="B9189" t="s">
        <v>50</v>
      </c>
      <c r="C9189" t="s">
        <v>426</v>
      </c>
      <c r="D9189">
        <v>985544.50861591427</v>
      </c>
    </row>
    <row r="9190" spans="1:4" x14ac:dyDescent="0.2">
      <c r="A9190" t="s">
        <v>3592</v>
      </c>
      <c r="B9190" t="s">
        <v>32</v>
      </c>
      <c r="C9190" t="s">
        <v>136</v>
      </c>
      <c r="D9190">
        <v>95591.815557733076</v>
      </c>
    </row>
    <row r="9191" spans="1:4" x14ac:dyDescent="0.2">
      <c r="A9191" t="s">
        <v>3592</v>
      </c>
      <c r="B9191" t="s">
        <v>37</v>
      </c>
      <c r="C9191" t="s">
        <v>245</v>
      </c>
      <c r="D9191">
        <v>6394222.5243682358</v>
      </c>
    </row>
    <row r="9192" spans="1:4" x14ac:dyDescent="0.2">
      <c r="A9192" t="s">
        <v>3593</v>
      </c>
      <c r="B9192" t="s">
        <v>43</v>
      </c>
      <c r="C9192" t="s">
        <v>265</v>
      </c>
      <c r="D9192">
        <v>48721266.93174573</v>
      </c>
    </row>
    <row r="9193" spans="1:4" x14ac:dyDescent="0.2">
      <c r="A9193" t="s">
        <v>3593</v>
      </c>
      <c r="B9193" t="s">
        <v>29</v>
      </c>
      <c r="C9193" t="s">
        <v>84</v>
      </c>
      <c r="D9193">
        <v>40862.270773194003</v>
      </c>
    </row>
    <row r="9194" spans="1:4" x14ac:dyDescent="0.2">
      <c r="A9194" t="s">
        <v>3593</v>
      </c>
      <c r="B9194" t="s">
        <v>15</v>
      </c>
      <c r="C9194" t="s">
        <v>129</v>
      </c>
      <c r="D9194">
        <v>20146.319166506171</v>
      </c>
    </row>
    <row r="9195" spans="1:4" x14ac:dyDescent="0.2">
      <c r="A9195" t="s">
        <v>3593</v>
      </c>
      <c r="B9195" t="s">
        <v>43</v>
      </c>
      <c r="C9195" t="s">
        <v>75</v>
      </c>
      <c r="D9195">
        <v>12730.20243525496</v>
      </c>
    </row>
    <row r="9196" spans="1:4" x14ac:dyDescent="0.2">
      <c r="A9196" t="s">
        <v>3594</v>
      </c>
      <c r="B9196" t="s">
        <v>73</v>
      </c>
      <c r="C9196" t="s">
        <v>179</v>
      </c>
      <c r="D9196">
        <v>22117.35229273915</v>
      </c>
    </row>
    <row r="9197" spans="1:4" x14ac:dyDescent="0.2">
      <c r="A9197" t="s">
        <v>3594</v>
      </c>
      <c r="B9197" t="s">
        <v>20</v>
      </c>
      <c r="C9197" t="s">
        <v>82</v>
      </c>
      <c r="D9197">
        <v>32031.331031225131</v>
      </c>
    </row>
    <row r="9198" spans="1:4" x14ac:dyDescent="0.2">
      <c r="A9198" t="s">
        <v>3594</v>
      </c>
      <c r="B9198" t="s">
        <v>80</v>
      </c>
      <c r="C9198" t="s">
        <v>79</v>
      </c>
      <c r="D9198">
        <v>14493.5093226972</v>
      </c>
    </row>
    <row r="9199" spans="1:4" x14ac:dyDescent="0.2">
      <c r="A9199" t="s">
        <v>3595</v>
      </c>
      <c r="B9199" t="s">
        <v>15</v>
      </c>
      <c r="C9199" t="s">
        <v>189</v>
      </c>
      <c r="D9199">
        <v>9920.0445570526972</v>
      </c>
    </row>
    <row r="9200" spans="1:4" x14ac:dyDescent="0.2">
      <c r="A9200" t="s">
        <v>3596</v>
      </c>
      <c r="B9200" t="s">
        <v>41</v>
      </c>
      <c r="C9200" t="s">
        <v>11</v>
      </c>
      <c r="D9200">
        <v>2128989.8830963299</v>
      </c>
    </row>
    <row r="9201" spans="1:4" x14ac:dyDescent="0.2">
      <c r="A9201" t="s">
        <v>3596</v>
      </c>
      <c r="B9201" t="s">
        <v>8</v>
      </c>
      <c r="C9201" t="s">
        <v>114</v>
      </c>
      <c r="D9201">
        <v>54148.437281604842</v>
      </c>
    </row>
    <row r="9202" spans="1:4" x14ac:dyDescent="0.2">
      <c r="A9202" t="s">
        <v>3596</v>
      </c>
      <c r="B9202" t="s">
        <v>56</v>
      </c>
      <c r="C9202" t="s">
        <v>64</v>
      </c>
      <c r="D9202">
        <v>129014718.95282561</v>
      </c>
    </row>
    <row r="9203" spans="1:4" x14ac:dyDescent="0.2">
      <c r="A9203" t="s">
        <v>3596</v>
      </c>
      <c r="B9203" t="s">
        <v>18</v>
      </c>
      <c r="C9203" t="s">
        <v>65</v>
      </c>
      <c r="D9203">
        <v>7443836.5964624491</v>
      </c>
    </row>
    <row r="9204" spans="1:4" x14ac:dyDescent="0.2">
      <c r="A9204" t="s">
        <v>3597</v>
      </c>
      <c r="B9204" t="s">
        <v>8</v>
      </c>
      <c r="C9204" t="s">
        <v>90</v>
      </c>
      <c r="D9204">
        <v>16611.560173051868</v>
      </c>
    </row>
    <row r="9205" spans="1:4" x14ac:dyDescent="0.2">
      <c r="A9205" t="s">
        <v>3598</v>
      </c>
      <c r="B9205" t="s">
        <v>5</v>
      </c>
      <c r="C9205" t="s">
        <v>38</v>
      </c>
      <c r="D9205">
        <v>9814810.0515463036</v>
      </c>
    </row>
    <row r="9206" spans="1:4" x14ac:dyDescent="0.2">
      <c r="A9206" t="s">
        <v>3598</v>
      </c>
      <c r="B9206" t="s">
        <v>5</v>
      </c>
      <c r="C9206" t="s">
        <v>181</v>
      </c>
      <c r="D9206">
        <v>3237.534868704317</v>
      </c>
    </row>
    <row r="9207" spans="1:4" x14ac:dyDescent="0.2">
      <c r="A9207" t="s">
        <v>3598</v>
      </c>
      <c r="B9207" t="s">
        <v>73</v>
      </c>
      <c r="C9207" t="s">
        <v>100</v>
      </c>
      <c r="D9207">
        <v>67903.84395305076</v>
      </c>
    </row>
    <row r="9208" spans="1:4" x14ac:dyDescent="0.2">
      <c r="A9208" t="s">
        <v>3598</v>
      </c>
      <c r="B9208" t="s">
        <v>71</v>
      </c>
      <c r="C9208" t="s">
        <v>67</v>
      </c>
      <c r="D9208">
        <v>9120.7127082955485</v>
      </c>
    </row>
    <row r="9209" spans="1:4" x14ac:dyDescent="0.2">
      <c r="A9209" t="s">
        <v>3599</v>
      </c>
      <c r="B9209" t="s">
        <v>26</v>
      </c>
      <c r="C9209" t="s">
        <v>219</v>
      </c>
      <c r="D9209">
        <v>41018.859498579593</v>
      </c>
    </row>
    <row r="9210" spans="1:4" x14ac:dyDescent="0.2">
      <c r="A9210" t="s">
        <v>3599</v>
      </c>
      <c r="B9210" t="s">
        <v>80</v>
      </c>
      <c r="C9210" t="s">
        <v>232</v>
      </c>
      <c r="D9210">
        <v>82181587.617419243</v>
      </c>
    </row>
    <row r="9211" spans="1:4" x14ac:dyDescent="0.2">
      <c r="A9211" t="s">
        <v>3600</v>
      </c>
      <c r="B9211" t="s">
        <v>54</v>
      </c>
      <c r="C9211" t="s">
        <v>133</v>
      </c>
      <c r="D9211">
        <v>88.13324372993425</v>
      </c>
    </row>
    <row r="9212" spans="1:4" x14ac:dyDescent="0.2">
      <c r="A9212" t="s">
        <v>3601</v>
      </c>
      <c r="B9212" t="s">
        <v>15</v>
      </c>
      <c r="C9212" t="s">
        <v>240</v>
      </c>
      <c r="D9212">
        <v>52613.011178730689</v>
      </c>
    </row>
    <row r="9213" spans="1:4" x14ac:dyDescent="0.2">
      <c r="A9213" t="s">
        <v>3601</v>
      </c>
      <c r="B9213" t="s">
        <v>62</v>
      </c>
      <c r="C9213" t="s">
        <v>134</v>
      </c>
      <c r="D9213">
        <v>185426.8983090345</v>
      </c>
    </row>
    <row r="9214" spans="1:4" x14ac:dyDescent="0.2">
      <c r="A9214" t="s">
        <v>3602</v>
      </c>
      <c r="B9214" t="s">
        <v>56</v>
      </c>
      <c r="C9214" t="s">
        <v>38</v>
      </c>
      <c r="D9214">
        <v>413450.93578209612</v>
      </c>
    </row>
    <row r="9215" spans="1:4" x14ac:dyDescent="0.2">
      <c r="A9215" t="s">
        <v>3603</v>
      </c>
      <c r="B9215" t="s">
        <v>50</v>
      </c>
      <c r="C9215" t="s">
        <v>191</v>
      </c>
      <c r="D9215">
        <v>908936.27525352989</v>
      </c>
    </row>
    <row r="9216" spans="1:4" x14ac:dyDescent="0.2">
      <c r="A9216" t="s">
        <v>3603</v>
      </c>
      <c r="B9216" t="s">
        <v>46</v>
      </c>
      <c r="C9216" t="s">
        <v>51</v>
      </c>
      <c r="D9216">
        <v>554.28157208994401</v>
      </c>
    </row>
    <row r="9217" spans="1:4" x14ac:dyDescent="0.2">
      <c r="A9217" t="s">
        <v>3603</v>
      </c>
      <c r="B9217" t="s">
        <v>20</v>
      </c>
      <c r="C9217" t="s">
        <v>57</v>
      </c>
      <c r="D9217">
        <v>1437704.047772038</v>
      </c>
    </row>
    <row r="9218" spans="1:4" x14ac:dyDescent="0.2">
      <c r="A9218" t="s">
        <v>3603</v>
      </c>
      <c r="B9218" t="s">
        <v>85</v>
      </c>
      <c r="C9218" t="s">
        <v>61</v>
      </c>
      <c r="D9218">
        <v>51938.95683526402</v>
      </c>
    </row>
    <row r="9219" spans="1:4" x14ac:dyDescent="0.2">
      <c r="A9219" t="s">
        <v>3603</v>
      </c>
      <c r="B9219" t="s">
        <v>26</v>
      </c>
      <c r="C9219" t="s">
        <v>117</v>
      </c>
      <c r="D9219">
        <v>6102803.5058341296</v>
      </c>
    </row>
    <row r="9220" spans="1:4" x14ac:dyDescent="0.2">
      <c r="A9220" t="s">
        <v>3604</v>
      </c>
      <c r="B9220" t="s">
        <v>58</v>
      </c>
      <c r="C9220" t="s">
        <v>243</v>
      </c>
      <c r="D9220">
        <v>1462.3325028400559</v>
      </c>
    </row>
    <row r="9221" spans="1:4" x14ac:dyDescent="0.2">
      <c r="A9221" t="s">
        <v>3604</v>
      </c>
      <c r="B9221" t="s">
        <v>13</v>
      </c>
      <c r="C9221" t="s">
        <v>108</v>
      </c>
      <c r="D9221">
        <v>11019.4301267133</v>
      </c>
    </row>
    <row r="9222" spans="1:4" x14ac:dyDescent="0.2">
      <c r="A9222" t="s">
        <v>3604</v>
      </c>
      <c r="B9222" t="s">
        <v>62</v>
      </c>
      <c r="C9222" t="s">
        <v>232</v>
      </c>
      <c r="D9222">
        <v>178758202.34725979</v>
      </c>
    </row>
    <row r="9223" spans="1:4" x14ac:dyDescent="0.2">
      <c r="A9223" t="s">
        <v>3604</v>
      </c>
      <c r="B9223" t="s">
        <v>18</v>
      </c>
      <c r="C9223" t="s">
        <v>133</v>
      </c>
      <c r="D9223">
        <v>16802.239439919889</v>
      </c>
    </row>
    <row r="9224" spans="1:4" x14ac:dyDescent="0.2">
      <c r="A9224" t="s">
        <v>3604</v>
      </c>
      <c r="B9224" t="s">
        <v>50</v>
      </c>
      <c r="C9224" t="s">
        <v>36</v>
      </c>
      <c r="D9224">
        <v>86147019.056779325</v>
      </c>
    </row>
    <row r="9225" spans="1:4" x14ac:dyDescent="0.2">
      <c r="A9225" t="s">
        <v>3605</v>
      </c>
      <c r="B9225" t="s">
        <v>71</v>
      </c>
      <c r="C9225" t="s">
        <v>82</v>
      </c>
      <c r="D9225">
        <v>16824.487736177569</v>
      </c>
    </row>
    <row r="9226" spans="1:4" x14ac:dyDescent="0.2">
      <c r="A9226" t="s">
        <v>3606</v>
      </c>
      <c r="B9226" t="s">
        <v>80</v>
      </c>
      <c r="C9226" t="s">
        <v>298</v>
      </c>
      <c r="D9226">
        <v>6971277.7398223029</v>
      </c>
    </row>
    <row r="9227" spans="1:4" x14ac:dyDescent="0.2">
      <c r="A9227" t="s">
        <v>3606</v>
      </c>
      <c r="B9227" t="s">
        <v>107</v>
      </c>
      <c r="C9227" t="s">
        <v>279</v>
      </c>
      <c r="D9227">
        <v>1008075.582851421</v>
      </c>
    </row>
    <row r="9228" spans="1:4" x14ac:dyDescent="0.2">
      <c r="A9228" t="s">
        <v>3606</v>
      </c>
      <c r="B9228" t="s">
        <v>20</v>
      </c>
      <c r="C9228" t="s">
        <v>95</v>
      </c>
      <c r="D9228">
        <v>129212.58867450641</v>
      </c>
    </row>
    <row r="9229" spans="1:4" x14ac:dyDescent="0.2">
      <c r="A9229" t="s">
        <v>3607</v>
      </c>
      <c r="B9229" t="s">
        <v>71</v>
      </c>
      <c r="C9229" t="s">
        <v>72</v>
      </c>
      <c r="D9229">
        <v>476252.16266292019</v>
      </c>
    </row>
    <row r="9230" spans="1:4" x14ac:dyDescent="0.2">
      <c r="A9230" t="s">
        <v>3607</v>
      </c>
      <c r="B9230" t="s">
        <v>35</v>
      </c>
      <c r="C9230" t="s">
        <v>75</v>
      </c>
      <c r="D9230">
        <v>48688.280856439058</v>
      </c>
    </row>
    <row r="9231" spans="1:4" x14ac:dyDescent="0.2">
      <c r="A9231" t="s">
        <v>3607</v>
      </c>
      <c r="B9231" t="s">
        <v>56</v>
      </c>
      <c r="C9231" t="s">
        <v>51</v>
      </c>
      <c r="D9231">
        <v>2720.2529333347561</v>
      </c>
    </row>
    <row r="9232" spans="1:4" x14ac:dyDescent="0.2">
      <c r="A9232" t="s">
        <v>3608</v>
      </c>
      <c r="B9232" t="s">
        <v>58</v>
      </c>
      <c r="C9232" t="s">
        <v>136</v>
      </c>
      <c r="D9232">
        <v>6728.0319833228396</v>
      </c>
    </row>
    <row r="9233" spans="1:4" x14ac:dyDescent="0.2">
      <c r="A9233" t="s">
        <v>3608</v>
      </c>
      <c r="B9233" t="s">
        <v>32</v>
      </c>
      <c r="C9233" t="s">
        <v>279</v>
      </c>
      <c r="D9233">
        <v>179839.1257244251</v>
      </c>
    </row>
    <row r="9234" spans="1:4" x14ac:dyDescent="0.2">
      <c r="A9234" t="s">
        <v>3608</v>
      </c>
      <c r="B9234" t="s">
        <v>35</v>
      </c>
      <c r="C9234" t="s">
        <v>24</v>
      </c>
      <c r="D9234">
        <v>4842029.7358629946</v>
      </c>
    </row>
    <row r="9235" spans="1:4" x14ac:dyDescent="0.2">
      <c r="A9235" t="s">
        <v>3608</v>
      </c>
      <c r="B9235" t="s">
        <v>15</v>
      </c>
      <c r="C9235" t="s">
        <v>262</v>
      </c>
      <c r="D9235">
        <v>2589550.3406743309</v>
      </c>
    </row>
    <row r="9236" spans="1:4" x14ac:dyDescent="0.2">
      <c r="A9236" t="s">
        <v>3608</v>
      </c>
      <c r="B9236" t="s">
        <v>73</v>
      </c>
      <c r="C9236" t="s">
        <v>22</v>
      </c>
      <c r="D9236">
        <v>219892.8067655885</v>
      </c>
    </row>
    <row r="9237" spans="1:4" x14ac:dyDescent="0.2">
      <c r="A9237" t="s">
        <v>3609</v>
      </c>
      <c r="B9237" t="s">
        <v>15</v>
      </c>
      <c r="C9237" t="s">
        <v>103</v>
      </c>
      <c r="D9237">
        <v>209965.9790370797</v>
      </c>
    </row>
    <row r="9238" spans="1:4" x14ac:dyDescent="0.2">
      <c r="A9238" t="s">
        <v>3609</v>
      </c>
      <c r="B9238" t="s">
        <v>46</v>
      </c>
      <c r="C9238" t="s">
        <v>262</v>
      </c>
      <c r="D9238">
        <v>261121.87409607071</v>
      </c>
    </row>
    <row r="9239" spans="1:4" x14ac:dyDescent="0.2">
      <c r="A9239" t="s">
        <v>3609</v>
      </c>
      <c r="B9239" t="s">
        <v>23</v>
      </c>
      <c r="C9239" t="s">
        <v>99</v>
      </c>
      <c r="D9239">
        <v>254514.28715863361</v>
      </c>
    </row>
    <row r="9240" spans="1:4" x14ac:dyDescent="0.2">
      <c r="A9240" t="s">
        <v>3609</v>
      </c>
      <c r="B9240" t="s">
        <v>35</v>
      </c>
      <c r="C9240" t="s">
        <v>93</v>
      </c>
      <c r="D9240">
        <v>2955464.0428536939</v>
      </c>
    </row>
    <row r="9241" spans="1:4" x14ac:dyDescent="0.2">
      <c r="A9241" t="s">
        <v>3609</v>
      </c>
      <c r="B9241" t="s">
        <v>20</v>
      </c>
      <c r="C9241" t="s">
        <v>105</v>
      </c>
      <c r="D9241">
        <v>6252025.1486484306</v>
      </c>
    </row>
    <row r="9242" spans="1:4" x14ac:dyDescent="0.2">
      <c r="A9242" t="s">
        <v>3610</v>
      </c>
      <c r="B9242" t="s">
        <v>62</v>
      </c>
      <c r="C9242" t="s">
        <v>103</v>
      </c>
      <c r="D9242">
        <v>16025.078275948739</v>
      </c>
    </row>
    <row r="9243" spans="1:4" x14ac:dyDescent="0.2">
      <c r="A9243" t="s">
        <v>3611</v>
      </c>
      <c r="B9243" t="s">
        <v>5</v>
      </c>
      <c r="C9243" t="s">
        <v>224</v>
      </c>
      <c r="D9243">
        <v>24396.230913986648</v>
      </c>
    </row>
    <row r="9244" spans="1:4" x14ac:dyDescent="0.2">
      <c r="A9244" t="s">
        <v>3611</v>
      </c>
      <c r="B9244" t="s">
        <v>37</v>
      </c>
      <c r="C9244" t="s">
        <v>39</v>
      </c>
      <c r="D9244">
        <v>6535217.5117706833</v>
      </c>
    </row>
    <row r="9245" spans="1:4" x14ac:dyDescent="0.2">
      <c r="A9245" t="s">
        <v>3611</v>
      </c>
      <c r="B9245" t="s">
        <v>37</v>
      </c>
      <c r="C9245" t="s">
        <v>248</v>
      </c>
      <c r="D9245">
        <v>1986755.2481731961</v>
      </c>
    </row>
    <row r="9246" spans="1:4" x14ac:dyDescent="0.2">
      <c r="A9246" t="s">
        <v>3612</v>
      </c>
      <c r="B9246" t="s">
        <v>89</v>
      </c>
      <c r="C9246" t="s">
        <v>224</v>
      </c>
      <c r="D9246">
        <v>1660.107531452177</v>
      </c>
    </row>
    <row r="9247" spans="1:4" x14ac:dyDescent="0.2">
      <c r="A9247" t="s">
        <v>3612</v>
      </c>
      <c r="B9247" t="s">
        <v>71</v>
      </c>
      <c r="C9247" t="s">
        <v>19</v>
      </c>
      <c r="D9247">
        <v>468.58233510566612</v>
      </c>
    </row>
    <row r="9248" spans="1:4" x14ac:dyDescent="0.2">
      <c r="A9248" t="s">
        <v>3613</v>
      </c>
      <c r="B9248" t="s">
        <v>43</v>
      </c>
      <c r="C9248" t="s">
        <v>205</v>
      </c>
      <c r="D9248">
        <v>70273.332084923648</v>
      </c>
    </row>
    <row r="9249" spans="1:4" x14ac:dyDescent="0.2">
      <c r="A9249" t="s">
        <v>3613</v>
      </c>
      <c r="B9249" t="s">
        <v>41</v>
      </c>
      <c r="C9249" t="s">
        <v>63</v>
      </c>
      <c r="D9249">
        <v>96570.693366639796</v>
      </c>
    </row>
    <row r="9250" spans="1:4" x14ac:dyDescent="0.2">
      <c r="A9250" t="s">
        <v>3613</v>
      </c>
      <c r="B9250" t="s">
        <v>41</v>
      </c>
      <c r="C9250" t="s">
        <v>248</v>
      </c>
      <c r="D9250">
        <v>2243845.9786398802</v>
      </c>
    </row>
    <row r="9251" spans="1:4" x14ac:dyDescent="0.2">
      <c r="A9251" t="s">
        <v>3614</v>
      </c>
      <c r="B9251" t="s">
        <v>32</v>
      </c>
      <c r="C9251" t="s">
        <v>148</v>
      </c>
      <c r="D9251">
        <v>20034.770728749179</v>
      </c>
    </row>
    <row r="9252" spans="1:4" x14ac:dyDescent="0.2">
      <c r="A9252" t="s">
        <v>3614</v>
      </c>
      <c r="B9252" t="s">
        <v>13</v>
      </c>
      <c r="C9252" t="s">
        <v>187</v>
      </c>
      <c r="D9252">
        <v>20471.799994588098</v>
      </c>
    </row>
    <row r="9253" spans="1:4" x14ac:dyDescent="0.2">
      <c r="A9253" t="s">
        <v>3615</v>
      </c>
      <c r="B9253" t="s">
        <v>50</v>
      </c>
      <c r="C9253" t="s">
        <v>134</v>
      </c>
      <c r="D9253">
        <v>19355.833124007571</v>
      </c>
    </row>
    <row r="9254" spans="1:4" x14ac:dyDescent="0.2">
      <c r="A9254" t="s">
        <v>3615</v>
      </c>
      <c r="B9254" t="s">
        <v>35</v>
      </c>
      <c r="C9254" t="s">
        <v>150</v>
      </c>
      <c r="D9254">
        <v>1757.449197931172</v>
      </c>
    </row>
    <row r="9255" spans="1:4" x14ac:dyDescent="0.2">
      <c r="A9255" t="s">
        <v>3615</v>
      </c>
      <c r="B9255" t="s">
        <v>73</v>
      </c>
      <c r="C9255" t="s">
        <v>245</v>
      </c>
      <c r="D9255">
        <v>1232428.084983672</v>
      </c>
    </row>
    <row r="9256" spans="1:4" x14ac:dyDescent="0.2">
      <c r="A9256" t="s">
        <v>3615</v>
      </c>
      <c r="B9256" t="s">
        <v>10</v>
      </c>
      <c r="C9256" t="s">
        <v>82</v>
      </c>
      <c r="D9256">
        <v>2141.734059099475</v>
      </c>
    </row>
    <row r="9257" spans="1:4" x14ac:dyDescent="0.2">
      <c r="A9257" t="s">
        <v>3615</v>
      </c>
      <c r="B9257" t="s">
        <v>26</v>
      </c>
      <c r="C9257" t="s">
        <v>24</v>
      </c>
      <c r="D9257">
        <v>8898286.3567282297</v>
      </c>
    </row>
    <row r="9258" spans="1:4" x14ac:dyDescent="0.2">
      <c r="A9258" t="s">
        <v>3616</v>
      </c>
      <c r="B9258" t="s">
        <v>58</v>
      </c>
      <c r="C9258" t="s">
        <v>74</v>
      </c>
      <c r="D9258">
        <v>116076.4032684151</v>
      </c>
    </row>
    <row r="9259" spans="1:4" x14ac:dyDescent="0.2">
      <c r="A9259" t="s">
        <v>3616</v>
      </c>
      <c r="B9259" t="s">
        <v>62</v>
      </c>
      <c r="C9259" t="s">
        <v>170</v>
      </c>
      <c r="D9259">
        <v>12393.63728316213</v>
      </c>
    </row>
    <row r="9260" spans="1:4" x14ac:dyDescent="0.2">
      <c r="A9260" t="s">
        <v>3616</v>
      </c>
      <c r="B9260" t="s">
        <v>29</v>
      </c>
      <c r="C9260" t="s">
        <v>112</v>
      </c>
      <c r="D9260">
        <v>113168.3136342567</v>
      </c>
    </row>
    <row r="9261" spans="1:4" x14ac:dyDescent="0.2">
      <c r="A9261" t="s">
        <v>3617</v>
      </c>
      <c r="B9261" t="s">
        <v>50</v>
      </c>
      <c r="C9261" t="s">
        <v>14</v>
      </c>
      <c r="D9261">
        <v>844.77966033349753</v>
      </c>
    </row>
    <row r="9262" spans="1:4" x14ac:dyDescent="0.2">
      <c r="A9262" t="s">
        <v>3617</v>
      </c>
      <c r="B9262" t="s">
        <v>26</v>
      </c>
      <c r="C9262" t="s">
        <v>55</v>
      </c>
      <c r="D9262">
        <v>155770.00106378371</v>
      </c>
    </row>
    <row r="9263" spans="1:4" x14ac:dyDescent="0.2">
      <c r="A9263" t="s">
        <v>3617</v>
      </c>
      <c r="B9263" t="s">
        <v>58</v>
      </c>
      <c r="C9263" t="s">
        <v>108</v>
      </c>
      <c r="D9263">
        <v>2161.8199136972289</v>
      </c>
    </row>
    <row r="9264" spans="1:4" x14ac:dyDescent="0.2">
      <c r="A9264" t="s">
        <v>3617</v>
      </c>
      <c r="B9264" t="s">
        <v>15</v>
      </c>
      <c r="C9264" t="s">
        <v>153</v>
      </c>
      <c r="D9264">
        <v>20696.471334715301</v>
      </c>
    </row>
    <row r="9265" spans="1:4" x14ac:dyDescent="0.2">
      <c r="A9265" t="s">
        <v>3617</v>
      </c>
      <c r="B9265" t="s">
        <v>26</v>
      </c>
      <c r="C9265" t="s">
        <v>24</v>
      </c>
      <c r="D9265">
        <v>4196484.064700597</v>
      </c>
    </row>
    <row r="9266" spans="1:4" x14ac:dyDescent="0.2">
      <c r="A9266" t="s">
        <v>3618</v>
      </c>
      <c r="B9266" t="s">
        <v>29</v>
      </c>
      <c r="C9266" t="s">
        <v>38</v>
      </c>
      <c r="D9266">
        <v>2392184.448361807</v>
      </c>
    </row>
    <row r="9267" spans="1:4" x14ac:dyDescent="0.2">
      <c r="A9267" t="s">
        <v>3619</v>
      </c>
      <c r="B9267" t="s">
        <v>73</v>
      </c>
      <c r="C9267" t="s">
        <v>186</v>
      </c>
      <c r="D9267">
        <v>2679.8009858874439</v>
      </c>
    </row>
    <row r="9268" spans="1:4" x14ac:dyDescent="0.2">
      <c r="A9268" t="s">
        <v>3620</v>
      </c>
      <c r="B9268" t="s">
        <v>26</v>
      </c>
      <c r="C9268" t="s">
        <v>174</v>
      </c>
      <c r="D9268">
        <v>995.28913537732478</v>
      </c>
    </row>
    <row r="9269" spans="1:4" x14ac:dyDescent="0.2">
      <c r="A9269" t="s">
        <v>3620</v>
      </c>
      <c r="B9269" t="s">
        <v>26</v>
      </c>
      <c r="C9269" t="s">
        <v>143</v>
      </c>
      <c r="D9269">
        <v>168711.3536172804</v>
      </c>
    </row>
    <row r="9270" spans="1:4" x14ac:dyDescent="0.2">
      <c r="A9270" t="s">
        <v>3620</v>
      </c>
      <c r="B9270" t="s">
        <v>26</v>
      </c>
      <c r="C9270" t="s">
        <v>69</v>
      </c>
      <c r="D9270">
        <v>4.545408673868617</v>
      </c>
    </row>
    <row r="9271" spans="1:4" x14ac:dyDescent="0.2">
      <c r="A9271" t="s">
        <v>3621</v>
      </c>
      <c r="B9271" t="s">
        <v>54</v>
      </c>
      <c r="C9271" t="s">
        <v>232</v>
      </c>
      <c r="D9271">
        <v>271110007.07797319</v>
      </c>
    </row>
    <row r="9272" spans="1:4" x14ac:dyDescent="0.2">
      <c r="A9272" t="s">
        <v>3622</v>
      </c>
      <c r="B9272" t="s">
        <v>73</v>
      </c>
      <c r="C9272" t="s">
        <v>112</v>
      </c>
      <c r="D9272">
        <v>6695.5721202142386</v>
      </c>
    </row>
    <row r="9273" spans="1:4" x14ac:dyDescent="0.2">
      <c r="A9273" t="s">
        <v>3622</v>
      </c>
      <c r="B9273" t="s">
        <v>37</v>
      </c>
      <c r="C9273" t="s">
        <v>79</v>
      </c>
      <c r="D9273">
        <v>206136.94027463059</v>
      </c>
    </row>
    <row r="9274" spans="1:4" x14ac:dyDescent="0.2">
      <c r="A9274" t="s">
        <v>972</v>
      </c>
      <c r="B9274" t="s">
        <v>8</v>
      </c>
      <c r="C9274" t="s">
        <v>99</v>
      </c>
      <c r="D9274">
        <v>58031.626035842914</v>
      </c>
    </row>
    <row r="9275" spans="1:4" x14ac:dyDescent="0.2">
      <c r="A9275" t="s">
        <v>972</v>
      </c>
      <c r="B9275" t="s">
        <v>43</v>
      </c>
      <c r="C9275" t="s">
        <v>65</v>
      </c>
      <c r="D9275">
        <v>13025882.29074003</v>
      </c>
    </row>
    <row r="9276" spans="1:4" x14ac:dyDescent="0.2">
      <c r="A9276" t="s">
        <v>2014</v>
      </c>
      <c r="B9276" t="s">
        <v>107</v>
      </c>
      <c r="C9276" t="s">
        <v>139</v>
      </c>
      <c r="D9276">
        <v>2241.2710850410031</v>
      </c>
    </row>
    <row r="9277" spans="1:4" x14ac:dyDescent="0.2">
      <c r="A9277" t="s">
        <v>2014</v>
      </c>
      <c r="B9277" t="s">
        <v>54</v>
      </c>
      <c r="C9277" t="s">
        <v>129</v>
      </c>
      <c r="D9277">
        <v>1402683.4209597521</v>
      </c>
    </row>
    <row r="9278" spans="1:4" x14ac:dyDescent="0.2">
      <c r="A9278" t="s">
        <v>2014</v>
      </c>
      <c r="B9278" t="s">
        <v>13</v>
      </c>
      <c r="C9278" t="s">
        <v>171</v>
      </c>
      <c r="D9278">
        <v>12461.793434097901</v>
      </c>
    </row>
    <row r="9279" spans="1:4" x14ac:dyDescent="0.2">
      <c r="A9279" t="s">
        <v>2014</v>
      </c>
      <c r="B9279" t="s">
        <v>23</v>
      </c>
      <c r="C9279" t="s">
        <v>9</v>
      </c>
      <c r="D9279">
        <v>27491.112401896709</v>
      </c>
    </row>
    <row r="9280" spans="1:4" x14ac:dyDescent="0.2">
      <c r="A9280" t="s">
        <v>3623</v>
      </c>
      <c r="B9280" t="s">
        <v>54</v>
      </c>
      <c r="C9280" t="s">
        <v>260</v>
      </c>
      <c r="D9280">
        <v>120477064.17552321</v>
      </c>
    </row>
    <row r="9281" spans="1:4" x14ac:dyDescent="0.2">
      <c r="A9281" t="s">
        <v>3623</v>
      </c>
      <c r="B9281" t="s">
        <v>26</v>
      </c>
      <c r="C9281" t="s">
        <v>92</v>
      </c>
      <c r="D9281">
        <v>455742459.89715213</v>
      </c>
    </row>
    <row r="9282" spans="1:4" x14ac:dyDescent="0.2">
      <c r="A9282" t="s">
        <v>3623</v>
      </c>
      <c r="B9282" t="s">
        <v>80</v>
      </c>
      <c r="C9282" t="s">
        <v>327</v>
      </c>
      <c r="D9282">
        <v>17209770.730608851</v>
      </c>
    </row>
    <row r="9283" spans="1:4" x14ac:dyDescent="0.2">
      <c r="A9283" t="s">
        <v>3623</v>
      </c>
      <c r="B9283" t="s">
        <v>85</v>
      </c>
      <c r="C9283" t="s">
        <v>117</v>
      </c>
      <c r="D9283">
        <v>26509163.073072609</v>
      </c>
    </row>
    <row r="9284" spans="1:4" x14ac:dyDescent="0.2">
      <c r="A9284" t="s">
        <v>3624</v>
      </c>
      <c r="B9284" t="s">
        <v>32</v>
      </c>
      <c r="C9284" t="s">
        <v>48</v>
      </c>
      <c r="D9284">
        <v>4389.6663380467044</v>
      </c>
    </row>
    <row r="9285" spans="1:4" x14ac:dyDescent="0.2">
      <c r="A9285" t="s">
        <v>3624</v>
      </c>
      <c r="B9285" t="s">
        <v>37</v>
      </c>
      <c r="C9285" t="s">
        <v>21</v>
      </c>
      <c r="D9285">
        <v>32249.46665414489</v>
      </c>
    </row>
    <row r="9286" spans="1:4" x14ac:dyDescent="0.2">
      <c r="A9286" t="s">
        <v>3624</v>
      </c>
      <c r="B9286" t="s">
        <v>5</v>
      </c>
      <c r="C9286" t="s">
        <v>52</v>
      </c>
      <c r="D9286">
        <v>146158.41737867001</v>
      </c>
    </row>
    <row r="9287" spans="1:4" x14ac:dyDescent="0.2">
      <c r="A9287" t="s">
        <v>3624</v>
      </c>
      <c r="B9287" t="s">
        <v>73</v>
      </c>
      <c r="C9287" t="s">
        <v>48</v>
      </c>
      <c r="D9287">
        <v>8855.6621760660037</v>
      </c>
    </row>
    <row r="9288" spans="1:4" x14ac:dyDescent="0.2">
      <c r="A9288" t="s">
        <v>3624</v>
      </c>
      <c r="B9288" t="s">
        <v>18</v>
      </c>
      <c r="C9288" t="s">
        <v>369</v>
      </c>
      <c r="D9288">
        <v>4912.9510333403814</v>
      </c>
    </row>
    <row r="9289" spans="1:4" x14ac:dyDescent="0.2">
      <c r="A9289" t="s">
        <v>3625</v>
      </c>
      <c r="B9289" t="s">
        <v>50</v>
      </c>
      <c r="C9289" t="s">
        <v>86</v>
      </c>
      <c r="D9289">
        <v>515907620.27556258</v>
      </c>
    </row>
    <row r="9290" spans="1:4" x14ac:dyDescent="0.2">
      <c r="A9290" t="s">
        <v>3626</v>
      </c>
      <c r="B9290" t="s">
        <v>107</v>
      </c>
      <c r="C9290" t="s">
        <v>266</v>
      </c>
      <c r="D9290">
        <v>1240.554787985591</v>
      </c>
    </row>
    <row r="9291" spans="1:4" x14ac:dyDescent="0.2">
      <c r="A9291" t="s">
        <v>3626</v>
      </c>
      <c r="B9291" t="s">
        <v>35</v>
      </c>
      <c r="C9291" t="s">
        <v>205</v>
      </c>
      <c r="D9291">
        <v>5754.8489839782724</v>
      </c>
    </row>
    <row r="9292" spans="1:4" x14ac:dyDescent="0.2">
      <c r="A9292" t="s">
        <v>3627</v>
      </c>
      <c r="B9292" t="s">
        <v>29</v>
      </c>
      <c r="C9292" t="s">
        <v>90</v>
      </c>
      <c r="D9292">
        <v>1516.135614471443</v>
      </c>
    </row>
    <row r="9293" spans="1:4" x14ac:dyDescent="0.2">
      <c r="A9293" t="s">
        <v>3627</v>
      </c>
      <c r="B9293" t="s">
        <v>10</v>
      </c>
      <c r="C9293" t="s">
        <v>139</v>
      </c>
      <c r="D9293">
        <v>1377.3262291306289</v>
      </c>
    </row>
    <row r="9294" spans="1:4" x14ac:dyDescent="0.2">
      <c r="A9294" t="s">
        <v>3628</v>
      </c>
      <c r="B9294" t="s">
        <v>107</v>
      </c>
      <c r="C9294" t="s">
        <v>163</v>
      </c>
      <c r="D9294">
        <v>167.4612842378707</v>
      </c>
    </row>
    <row r="9295" spans="1:4" x14ac:dyDescent="0.2">
      <c r="A9295" t="s">
        <v>3629</v>
      </c>
      <c r="B9295" t="s">
        <v>37</v>
      </c>
      <c r="C9295" t="s">
        <v>14</v>
      </c>
      <c r="D9295">
        <v>325913.69837484218</v>
      </c>
    </row>
    <row r="9296" spans="1:4" x14ac:dyDescent="0.2">
      <c r="A9296" t="s">
        <v>3629</v>
      </c>
      <c r="B9296" t="s">
        <v>32</v>
      </c>
      <c r="C9296" t="s">
        <v>369</v>
      </c>
      <c r="D9296">
        <v>40605.814974864843</v>
      </c>
    </row>
    <row r="9297" spans="1:4" x14ac:dyDescent="0.2">
      <c r="A9297" t="s">
        <v>3629</v>
      </c>
      <c r="B9297" t="s">
        <v>23</v>
      </c>
      <c r="C9297" t="s">
        <v>90</v>
      </c>
      <c r="D9297">
        <v>6525.487237121185</v>
      </c>
    </row>
    <row r="9298" spans="1:4" x14ac:dyDescent="0.2">
      <c r="A9298" t="s">
        <v>3629</v>
      </c>
      <c r="B9298" t="s">
        <v>15</v>
      </c>
      <c r="C9298" t="s">
        <v>311</v>
      </c>
      <c r="D9298">
        <v>415777.02877723309</v>
      </c>
    </row>
    <row r="9299" spans="1:4" x14ac:dyDescent="0.2">
      <c r="A9299" t="s">
        <v>3629</v>
      </c>
      <c r="B9299" t="s">
        <v>35</v>
      </c>
      <c r="C9299" t="s">
        <v>151</v>
      </c>
      <c r="D9299">
        <v>4569.8786501430204</v>
      </c>
    </row>
    <row r="9300" spans="1:4" x14ac:dyDescent="0.2">
      <c r="A9300" t="s">
        <v>3630</v>
      </c>
      <c r="B9300" t="s">
        <v>54</v>
      </c>
      <c r="C9300" t="s">
        <v>77</v>
      </c>
      <c r="D9300">
        <v>76720137.101834536</v>
      </c>
    </row>
    <row r="9301" spans="1:4" x14ac:dyDescent="0.2">
      <c r="A9301" t="s">
        <v>3631</v>
      </c>
      <c r="B9301" t="s">
        <v>56</v>
      </c>
      <c r="C9301" t="s">
        <v>171</v>
      </c>
      <c r="D9301">
        <v>1908.7899618116769</v>
      </c>
    </row>
    <row r="9302" spans="1:4" x14ac:dyDescent="0.2">
      <c r="A9302" t="s">
        <v>3631</v>
      </c>
      <c r="B9302" t="s">
        <v>85</v>
      </c>
      <c r="C9302" t="s">
        <v>6</v>
      </c>
      <c r="D9302">
        <v>455413.33322691801</v>
      </c>
    </row>
    <row r="9303" spans="1:4" x14ac:dyDescent="0.2">
      <c r="A9303" t="s">
        <v>3631</v>
      </c>
      <c r="B9303" t="s">
        <v>58</v>
      </c>
      <c r="C9303" t="s">
        <v>203</v>
      </c>
      <c r="D9303">
        <v>152756.41548881691</v>
      </c>
    </row>
    <row r="9304" spans="1:4" x14ac:dyDescent="0.2">
      <c r="A9304" t="s">
        <v>3631</v>
      </c>
      <c r="B9304" t="s">
        <v>85</v>
      </c>
      <c r="C9304" t="s">
        <v>122</v>
      </c>
      <c r="D9304">
        <v>53274652.539470203</v>
      </c>
    </row>
    <row r="9305" spans="1:4" x14ac:dyDescent="0.2">
      <c r="A9305" t="s">
        <v>3631</v>
      </c>
      <c r="B9305" t="s">
        <v>26</v>
      </c>
      <c r="C9305" t="s">
        <v>92</v>
      </c>
      <c r="D9305">
        <v>8171383.1168097379</v>
      </c>
    </row>
    <row r="9306" spans="1:4" x14ac:dyDescent="0.2">
      <c r="A9306" t="s">
        <v>3632</v>
      </c>
      <c r="B9306" t="s">
        <v>50</v>
      </c>
      <c r="C9306" t="s">
        <v>169</v>
      </c>
      <c r="D9306">
        <v>1640.079567549026</v>
      </c>
    </row>
    <row r="9307" spans="1:4" x14ac:dyDescent="0.2">
      <c r="A9307" t="s">
        <v>3632</v>
      </c>
      <c r="B9307" t="s">
        <v>80</v>
      </c>
      <c r="C9307" t="s">
        <v>24</v>
      </c>
      <c r="D9307">
        <v>987749.65327304904</v>
      </c>
    </row>
    <row r="9308" spans="1:4" x14ac:dyDescent="0.2">
      <c r="A9308" t="s">
        <v>3632</v>
      </c>
      <c r="B9308" t="s">
        <v>43</v>
      </c>
      <c r="C9308" t="s">
        <v>179</v>
      </c>
      <c r="D9308">
        <v>3184.9129254865502</v>
      </c>
    </row>
    <row r="9309" spans="1:4" x14ac:dyDescent="0.2">
      <c r="A9309" t="s">
        <v>3633</v>
      </c>
      <c r="B9309" t="s">
        <v>80</v>
      </c>
      <c r="C9309" t="s">
        <v>57</v>
      </c>
      <c r="D9309">
        <v>631430.89254222705</v>
      </c>
    </row>
    <row r="9310" spans="1:4" x14ac:dyDescent="0.2">
      <c r="A9310" t="s">
        <v>3633</v>
      </c>
      <c r="B9310" t="s">
        <v>54</v>
      </c>
      <c r="C9310" t="s">
        <v>28</v>
      </c>
      <c r="D9310">
        <v>2521.9029605451542</v>
      </c>
    </row>
    <row r="9311" spans="1:4" x14ac:dyDescent="0.2">
      <c r="A9311" t="s">
        <v>3634</v>
      </c>
      <c r="B9311" t="s">
        <v>23</v>
      </c>
      <c r="C9311" t="s">
        <v>64</v>
      </c>
      <c r="D9311">
        <v>54055924.444932736</v>
      </c>
    </row>
    <row r="9312" spans="1:4" x14ac:dyDescent="0.2">
      <c r="A9312" t="s">
        <v>3634</v>
      </c>
      <c r="B9312" t="s">
        <v>13</v>
      </c>
      <c r="C9312" t="s">
        <v>96</v>
      </c>
      <c r="D9312">
        <v>20788.752381718328</v>
      </c>
    </row>
    <row r="9313" spans="1:4" x14ac:dyDescent="0.2">
      <c r="A9313" t="s">
        <v>3634</v>
      </c>
      <c r="B9313" t="s">
        <v>29</v>
      </c>
      <c r="C9313" t="s">
        <v>55</v>
      </c>
      <c r="D9313">
        <v>139205.48871387969</v>
      </c>
    </row>
    <row r="9314" spans="1:4" x14ac:dyDescent="0.2">
      <c r="A9314" t="s">
        <v>3635</v>
      </c>
      <c r="B9314" t="s">
        <v>5</v>
      </c>
      <c r="C9314" t="s">
        <v>38</v>
      </c>
      <c r="D9314">
        <v>3238760.0111949001</v>
      </c>
    </row>
    <row r="9315" spans="1:4" x14ac:dyDescent="0.2">
      <c r="A9315" t="s">
        <v>3635</v>
      </c>
      <c r="B9315" t="s">
        <v>15</v>
      </c>
      <c r="C9315" t="s">
        <v>129</v>
      </c>
      <c r="D9315">
        <v>114082.9421508839</v>
      </c>
    </row>
    <row r="9316" spans="1:4" x14ac:dyDescent="0.2">
      <c r="A9316" t="s">
        <v>3635</v>
      </c>
      <c r="B9316" t="s">
        <v>73</v>
      </c>
      <c r="C9316" t="s">
        <v>213</v>
      </c>
      <c r="D9316">
        <v>10501825.755682539</v>
      </c>
    </row>
    <row r="9317" spans="1:4" x14ac:dyDescent="0.2">
      <c r="A9317" t="s">
        <v>3635</v>
      </c>
      <c r="B9317" t="s">
        <v>80</v>
      </c>
      <c r="C9317" t="s">
        <v>39</v>
      </c>
      <c r="D9317">
        <v>35623.887394443424</v>
      </c>
    </row>
    <row r="9318" spans="1:4" x14ac:dyDescent="0.2">
      <c r="A9318" t="s">
        <v>3636</v>
      </c>
      <c r="B9318" t="s">
        <v>107</v>
      </c>
      <c r="C9318" t="s">
        <v>248</v>
      </c>
      <c r="D9318">
        <v>377517.88584879221</v>
      </c>
    </row>
    <row r="9319" spans="1:4" x14ac:dyDescent="0.2">
      <c r="A9319" t="s">
        <v>3636</v>
      </c>
      <c r="B9319" t="s">
        <v>80</v>
      </c>
      <c r="C9319" t="s">
        <v>28</v>
      </c>
      <c r="D9319">
        <v>502.39698229177662</v>
      </c>
    </row>
    <row r="9320" spans="1:4" x14ac:dyDescent="0.2">
      <c r="A9320" t="s">
        <v>3636</v>
      </c>
      <c r="B9320" t="s">
        <v>58</v>
      </c>
      <c r="C9320" t="s">
        <v>230</v>
      </c>
      <c r="D9320">
        <v>170784.13454367139</v>
      </c>
    </row>
    <row r="9321" spans="1:4" x14ac:dyDescent="0.2">
      <c r="A9321" t="s">
        <v>3636</v>
      </c>
      <c r="B9321" t="s">
        <v>58</v>
      </c>
      <c r="C9321" t="s">
        <v>203</v>
      </c>
      <c r="D9321">
        <v>3814.7709435790321</v>
      </c>
    </row>
    <row r="9322" spans="1:4" x14ac:dyDescent="0.2">
      <c r="A9322" t="s">
        <v>3637</v>
      </c>
      <c r="B9322" t="s">
        <v>5</v>
      </c>
      <c r="C9322" t="s">
        <v>174</v>
      </c>
      <c r="D9322">
        <v>160902.711781878</v>
      </c>
    </row>
    <row r="9323" spans="1:4" x14ac:dyDescent="0.2">
      <c r="A9323" t="s">
        <v>3637</v>
      </c>
      <c r="B9323" t="s">
        <v>80</v>
      </c>
      <c r="C9323" t="s">
        <v>134</v>
      </c>
      <c r="D9323">
        <v>9233690.4938714337</v>
      </c>
    </row>
    <row r="9324" spans="1:4" x14ac:dyDescent="0.2">
      <c r="A9324" t="s">
        <v>3638</v>
      </c>
      <c r="B9324" t="s">
        <v>71</v>
      </c>
      <c r="C9324" t="s">
        <v>270</v>
      </c>
      <c r="D9324">
        <v>1472411633.7898049</v>
      </c>
    </row>
    <row r="9325" spans="1:4" x14ac:dyDescent="0.2">
      <c r="A9325" t="s">
        <v>3638</v>
      </c>
      <c r="B9325" t="s">
        <v>15</v>
      </c>
      <c r="C9325" t="s">
        <v>148</v>
      </c>
      <c r="D9325">
        <v>51959.18928409816</v>
      </c>
    </row>
    <row r="9326" spans="1:4" x14ac:dyDescent="0.2">
      <c r="A9326" t="s">
        <v>3638</v>
      </c>
      <c r="B9326" t="s">
        <v>54</v>
      </c>
      <c r="C9326" t="s">
        <v>90</v>
      </c>
      <c r="D9326">
        <v>125707.7235628647</v>
      </c>
    </row>
    <row r="9327" spans="1:4" x14ac:dyDescent="0.2">
      <c r="A9327" t="s">
        <v>3639</v>
      </c>
      <c r="B9327" t="s">
        <v>37</v>
      </c>
      <c r="C9327" t="s">
        <v>209</v>
      </c>
      <c r="D9327">
        <v>377244.92361843341</v>
      </c>
    </row>
    <row r="9328" spans="1:4" x14ac:dyDescent="0.2">
      <c r="A9328" t="s">
        <v>3639</v>
      </c>
      <c r="B9328" t="s">
        <v>46</v>
      </c>
      <c r="C9328" t="s">
        <v>327</v>
      </c>
      <c r="D9328">
        <v>570195.81256889564</v>
      </c>
    </row>
    <row r="9329" spans="1:4" x14ac:dyDescent="0.2">
      <c r="A9329" t="s">
        <v>3640</v>
      </c>
      <c r="B9329" t="s">
        <v>80</v>
      </c>
      <c r="C9329" t="s">
        <v>98</v>
      </c>
      <c r="D9329">
        <v>109108173.2320476</v>
      </c>
    </row>
    <row r="9330" spans="1:4" x14ac:dyDescent="0.2">
      <c r="A9330" t="s">
        <v>3641</v>
      </c>
      <c r="B9330" t="s">
        <v>29</v>
      </c>
      <c r="C9330" t="s">
        <v>44</v>
      </c>
      <c r="D9330">
        <v>2625.1283578857001</v>
      </c>
    </row>
    <row r="9331" spans="1:4" x14ac:dyDescent="0.2">
      <c r="A9331" t="s">
        <v>3641</v>
      </c>
      <c r="B9331" t="s">
        <v>50</v>
      </c>
      <c r="C9331" t="s">
        <v>59</v>
      </c>
      <c r="D9331">
        <v>13488.36605597987</v>
      </c>
    </row>
    <row r="9332" spans="1:4" x14ac:dyDescent="0.2">
      <c r="A9332" t="s">
        <v>3641</v>
      </c>
      <c r="B9332" t="s">
        <v>8</v>
      </c>
      <c r="C9332" t="s">
        <v>124</v>
      </c>
      <c r="D9332">
        <v>1687.160660514354</v>
      </c>
    </row>
    <row r="9333" spans="1:4" x14ac:dyDescent="0.2">
      <c r="A9333" t="s">
        <v>3642</v>
      </c>
      <c r="B9333" t="s">
        <v>37</v>
      </c>
      <c r="C9333" t="s">
        <v>191</v>
      </c>
      <c r="D9333">
        <v>4760863.65381986</v>
      </c>
    </row>
    <row r="9334" spans="1:4" x14ac:dyDescent="0.2">
      <c r="A9334" t="s">
        <v>3642</v>
      </c>
      <c r="B9334" t="s">
        <v>50</v>
      </c>
      <c r="C9334" t="s">
        <v>64</v>
      </c>
      <c r="D9334">
        <v>223630140.31725949</v>
      </c>
    </row>
    <row r="9335" spans="1:4" x14ac:dyDescent="0.2">
      <c r="A9335" t="s">
        <v>3642</v>
      </c>
      <c r="B9335" t="s">
        <v>32</v>
      </c>
      <c r="C9335" t="s">
        <v>213</v>
      </c>
      <c r="D9335">
        <v>21220718.354494639</v>
      </c>
    </row>
    <row r="9336" spans="1:4" x14ac:dyDescent="0.2">
      <c r="A9336" t="s">
        <v>3642</v>
      </c>
      <c r="B9336" t="s">
        <v>73</v>
      </c>
      <c r="C9336" t="s">
        <v>248</v>
      </c>
      <c r="D9336">
        <v>4945049.1980827749</v>
      </c>
    </row>
    <row r="9337" spans="1:4" x14ac:dyDescent="0.2">
      <c r="A9337" t="s">
        <v>3643</v>
      </c>
      <c r="B9337" t="s">
        <v>10</v>
      </c>
      <c r="C9337" t="s">
        <v>75</v>
      </c>
      <c r="D9337">
        <v>101606.24543350851</v>
      </c>
    </row>
    <row r="9338" spans="1:4" x14ac:dyDescent="0.2">
      <c r="A9338" t="s">
        <v>3643</v>
      </c>
      <c r="B9338" t="s">
        <v>107</v>
      </c>
      <c r="C9338" t="s">
        <v>191</v>
      </c>
      <c r="D9338">
        <v>5507093.7301925821</v>
      </c>
    </row>
    <row r="9339" spans="1:4" x14ac:dyDescent="0.2">
      <c r="A9339" t="s">
        <v>3643</v>
      </c>
      <c r="B9339" t="s">
        <v>29</v>
      </c>
      <c r="C9339" t="s">
        <v>95</v>
      </c>
      <c r="D9339">
        <v>164071.63274072751</v>
      </c>
    </row>
    <row r="9340" spans="1:4" x14ac:dyDescent="0.2">
      <c r="A9340" t="s">
        <v>3644</v>
      </c>
      <c r="B9340" t="s">
        <v>58</v>
      </c>
      <c r="C9340" t="s">
        <v>74</v>
      </c>
      <c r="D9340">
        <v>106799.93750932009</v>
      </c>
    </row>
    <row r="9341" spans="1:4" x14ac:dyDescent="0.2">
      <c r="A9341" t="s">
        <v>3644</v>
      </c>
      <c r="B9341" t="s">
        <v>37</v>
      </c>
      <c r="C9341" t="s">
        <v>245</v>
      </c>
      <c r="D9341">
        <v>8190281.9083324028</v>
      </c>
    </row>
    <row r="9342" spans="1:4" x14ac:dyDescent="0.2">
      <c r="A9342" t="s">
        <v>3644</v>
      </c>
      <c r="B9342" t="s">
        <v>73</v>
      </c>
      <c r="C9342" t="s">
        <v>285</v>
      </c>
      <c r="D9342">
        <v>82385.922786866096</v>
      </c>
    </row>
    <row r="9343" spans="1:4" x14ac:dyDescent="0.2">
      <c r="A9343" t="s">
        <v>3645</v>
      </c>
      <c r="B9343" t="s">
        <v>85</v>
      </c>
      <c r="C9343" t="s">
        <v>219</v>
      </c>
      <c r="D9343">
        <v>806.13230088627029</v>
      </c>
    </row>
    <row r="9344" spans="1:4" x14ac:dyDescent="0.2">
      <c r="A9344" t="s">
        <v>3645</v>
      </c>
      <c r="B9344" t="s">
        <v>5</v>
      </c>
      <c r="C9344" t="s">
        <v>288</v>
      </c>
      <c r="D9344">
        <v>16012.775264005089</v>
      </c>
    </row>
    <row r="9345" spans="1:4" x14ac:dyDescent="0.2">
      <c r="A9345" t="s">
        <v>3646</v>
      </c>
      <c r="B9345" t="s">
        <v>26</v>
      </c>
      <c r="C9345" t="s">
        <v>78</v>
      </c>
      <c r="D9345">
        <v>1989989.4144501551</v>
      </c>
    </row>
    <row r="9346" spans="1:4" x14ac:dyDescent="0.2">
      <c r="A9346" t="s">
        <v>3646</v>
      </c>
      <c r="B9346" t="s">
        <v>15</v>
      </c>
      <c r="C9346" t="s">
        <v>295</v>
      </c>
      <c r="D9346">
        <v>5364.1198680611424</v>
      </c>
    </row>
    <row r="9347" spans="1:4" x14ac:dyDescent="0.2">
      <c r="A9347" t="s">
        <v>3646</v>
      </c>
      <c r="B9347" t="s">
        <v>50</v>
      </c>
      <c r="C9347" t="s">
        <v>143</v>
      </c>
      <c r="D9347">
        <v>19515641.420325231</v>
      </c>
    </row>
    <row r="9348" spans="1:4" x14ac:dyDescent="0.2">
      <c r="A9348" t="s">
        <v>3646</v>
      </c>
      <c r="B9348" t="s">
        <v>8</v>
      </c>
      <c r="C9348" t="s">
        <v>11</v>
      </c>
      <c r="D9348">
        <v>221050.3895498185</v>
      </c>
    </row>
    <row r="9349" spans="1:4" x14ac:dyDescent="0.2">
      <c r="A9349" t="s">
        <v>3646</v>
      </c>
      <c r="B9349" t="s">
        <v>18</v>
      </c>
      <c r="C9349" t="s">
        <v>59</v>
      </c>
      <c r="D9349">
        <v>11597.993616987171</v>
      </c>
    </row>
    <row r="9350" spans="1:4" x14ac:dyDescent="0.2">
      <c r="A9350" t="s">
        <v>3647</v>
      </c>
      <c r="B9350" t="s">
        <v>56</v>
      </c>
      <c r="C9350" t="s">
        <v>124</v>
      </c>
      <c r="D9350">
        <v>56396.503222878287</v>
      </c>
    </row>
    <row r="9351" spans="1:4" x14ac:dyDescent="0.2">
      <c r="A9351" t="s">
        <v>3647</v>
      </c>
      <c r="B9351" t="s">
        <v>58</v>
      </c>
      <c r="C9351" t="s">
        <v>266</v>
      </c>
      <c r="D9351">
        <v>242.93977451483059</v>
      </c>
    </row>
    <row r="9352" spans="1:4" x14ac:dyDescent="0.2">
      <c r="A9352" t="s">
        <v>3647</v>
      </c>
      <c r="B9352" t="s">
        <v>37</v>
      </c>
      <c r="C9352" t="s">
        <v>154</v>
      </c>
      <c r="D9352">
        <v>1563.6310420168129</v>
      </c>
    </row>
    <row r="9353" spans="1:4" x14ac:dyDescent="0.2">
      <c r="A9353" t="s">
        <v>3647</v>
      </c>
      <c r="B9353" t="s">
        <v>58</v>
      </c>
      <c r="C9353" t="s">
        <v>295</v>
      </c>
      <c r="D9353">
        <v>179.98737628049611</v>
      </c>
    </row>
    <row r="9354" spans="1:4" x14ac:dyDescent="0.2">
      <c r="A9354" t="s">
        <v>3648</v>
      </c>
      <c r="B9354" t="s">
        <v>15</v>
      </c>
      <c r="C9354" t="s">
        <v>22</v>
      </c>
      <c r="D9354">
        <v>81996.590618152142</v>
      </c>
    </row>
    <row r="9355" spans="1:4" x14ac:dyDescent="0.2">
      <c r="A9355" t="s">
        <v>3648</v>
      </c>
      <c r="B9355" t="s">
        <v>85</v>
      </c>
      <c r="C9355" t="s">
        <v>180</v>
      </c>
      <c r="D9355">
        <v>217828.59986386861</v>
      </c>
    </row>
    <row r="9356" spans="1:4" x14ac:dyDescent="0.2">
      <c r="A9356" t="s">
        <v>3648</v>
      </c>
      <c r="B9356" t="s">
        <v>23</v>
      </c>
      <c r="C9356" t="s">
        <v>150</v>
      </c>
      <c r="D9356">
        <v>1473.5271588845931</v>
      </c>
    </row>
    <row r="9357" spans="1:4" x14ac:dyDescent="0.2">
      <c r="A9357" t="s">
        <v>3649</v>
      </c>
      <c r="B9357" t="s">
        <v>89</v>
      </c>
      <c r="C9357" t="s">
        <v>143</v>
      </c>
      <c r="D9357">
        <v>27430200.828256261</v>
      </c>
    </row>
    <row r="9358" spans="1:4" x14ac:dyDescent="0.2">
      <c r="A9358" t="s">
        <v>3650</v>
      </c>
      <c r="B9358" t="s">
        <v>71</v>
      </c>
      <c r="C9358" t="s">
        <v>67</v>
      </c>
      <c r="D9358">
        <v>1422.4917174541649</v>
      </c>
    </row>
    <row r="9359" spans="1:4" x14ac:dyDescent="0.2">
      <c r="A9359" t="s">
        <v>3650</v>
      </c>
      <c r="B9359" t="s">
        <v>20</v>
      </c>
      <c r="C9359" t="s">
        <v>174</v>
      </c>
      <c r="D9359">
        <v>954.49455915675105</v>
      </c>
    </row>
    <row r="9360" spans="1:4" x14ac:dyDescent="0.2">
      <c r="A9360" t="s">
        <v>3651</v>
      </c>
      <c r="B9360" t="s">
        <v>46</v>
      </c>
      <c r="C9360" t="s">
        <v>191</v>
      </c>
      <c r="D9360">
        <v>1632078.1911985881</v>
      </c>
    </row>
    <row r="9361" spans="1:4" x14ac:dyDescent="0.2">
      <c r="A9361" t="s">
        <v>3651</v>
      </c>
      <c r="B9361" t="s">
        <v>5</v>
      </c>
      <c r="C9361" t="s">
        <v>100</v>
      </c>
      <c r="D9361">
        <v>28352.858662270039</v>
      </c>
    </row>
    <row r="9362" spans="1:4" x14ac:dyDescent="0.2">
      <c r="A9362" t="s">
        <v>3652</v>
      </c>
      <c r="B9362" t="s">
        <v>56</v>
      </c>
      <c r="C9362" t="s">
        <v>327</v>
      </c>
      <c r="D9362">
        <v>59341.170390075211</v>
      </c>
    </row>
    <row r="9363" spans="1:4" x14ac:dyDescent="0.2">
      <c r="A9363" t="s">
        <v>3653</v>
      </c>
      <c r="B9363" t="s">
        <v>18</v>
      </c>
      <c r="C9363" t="s">
        <v>120</v>
      </c>
      <c r="D9363">
        <v>1407281.360474254</v>
      </c>
    </row>
    <row r="9364" spans="1:4" x14ac:dyDescent="0.2">
      <c r="A9364" t="s">
        <v>3653</v>
      </c>
      <c r="B9364" t="s">
        <v>18</v>
      </c>
      <c r="C9364" t="s">
        <v>232</v>
      </c>
      <c r="D9364">
        <v>21763131.57813644</v>
      </c>
    </row>
    <row r="9365" spans="1:4" x14ac:dyDescent="0.2">
      <c r="A9365" t="s">
        <v>3653</v>
      </c>
      <c r="B9365" t="s">
        <v>46</v>
      </c>
      <c r="C9365" t="s">
        <v>234</v>
      </c>
      <c r="D9365">
        <v>3954.1564079262439</v>
      </c>
    </row>
    <row r="9366" spans="1:4" x14ac:dyDescent="0.2">
      <c r="A9366" t="s">
        <v>3653</v>
      </c>
      <c r="B9366" t="s">
        <v>10</v>
      </c>
      <c r="C9366" t="s">
        <v>72</v>
      </c>
      <c r="D9366">
        <v>50421.187938481249</v>
      </c>
    </row>
    <row r="9367" spans="1:4" x14ac:dyDescent="0.2">
      <c r="A9367" t="s">
        <v>3653</v>
      </c>
      <c r="B9367" t="s">
        <v>32</v>
      </c>
      <c r="C9367" t="s">
        <v>59</v>
      </c>
      <c r="D9367">
        <v>19134.570674612809</v>
      </c>
    </row>
    <row r="9368" spans="1:4" x14ac:dyDescent="0.2">
      <c r="A9368" t="s">
        <v>3654</v>
      </c>
      <c r="B9368" t="s">
        <v>18</v>
      </c>
      <c r="C9368" t="s">
        <v>96</v>
      </c>
      <c r="D9368">
        <v>83103.604470357328</v>
      </c>
    </row>
    <row r="9369" spans="1:4" x14ac:dyDescent="0.2">
      <c r="A9369" t="s">
        <v>3655</v>
      </c>
      <c r="B9369" t="s">
        <v>18</v>
      </c>
      <c r="C9369" t="s">
        <v>57</v>
      </c>
      <c r="D9369">
        <v>769633.26795510983</v>
      </c>
    </row>
    <row r="9370" spans="1:4" x14ac:dyDescent="0.2">
      <c r="A9370" t="s">
        <v>3655</v>
      </c>
      <c r="B9370" t="s">
        <v>41</v>
      </c>
      <c r="C9370" t="s">
        <v>187</v>
      </c>
      <c r="D9370">
        <v>20360.4023021834</v>
      </c>
    </row>
    <row r="9371" spans="1:4" x14ac:dyDescent="0.2">
      <c r="A9371" t="s">
        <v>3655</v>
      </c>
      <c r="B9371" t="s">
        <v>13</v>
      </c>
      <c r="C9371" t="s">
        <v>246</v>
      </c>
      <c r="D9371">
        <v>2162900.521897743</v>
      </c>
    </row>
    <row r="9372" spans="1:4" x14ac:dyDescent="0.2">
      <c r="A9372" t="s">
        <v>3655</v>
      </c>
      <c r="B9372" t="s">
        <v>80</v>
      </c>
      <c r="C9372" t="s">
        <v>139</v>
      </c>
      <c r="D9372">
        <v>5862.7929459362604</v>
      </c>
    </row>
    <row r="9373" spans="1:4" x14ac:dyDescent="0.2">
      <c r="A9373" t="s">
        <v>3655</v>
      </c>
      <c r="B9373" t="s">
        <v>20</v>
      </c>
      <c r="C9373" t="s">
        <v>99</v>
      </c>
      <c r="D9373">
        <v>32515.487665914668</v>
      </c>
    </row>
    <row r="9374" spans="1:4" x14ac:dyDescent="0.2">
      <c r="A9374" t="s">
        <v>3656</v>
      </c>
      <c r="B9374" t="s">
        <v>54</v>
      </c>
      <c r="C9374" t="s">
        <v>260</v>
      </c>
      <c r="D9374">
        <v>375442.66154581477</v>
      </c>
    </row>
    <row r="9375" spans="1:4" x14ac:dyDescent="0.2">
      <c r="A9375" t="s">
        <v>3656</v>
      </c>
      <c r="B9375" t="s">
        <v>107</v>
      </c>
      <c r="C9375" t="s">
        <v>95</v>
      </c>
      <c r="D9375">
        <v>8648.3445840318709</v>
      </c>
    </row>
    <row r="9376" spans="1:4" x14ac:dyDescent="0.2">
      <c r="A9376" t="s">
        <v>3656</v>
      </c>
      <c r="B9376" t="s">
        <v>20</v>
      </c>
      <c r="C9376" t="s">
        <v>117</v>
      </c>
      <c r="D9376">
        <v>210955.11101946069</v>
      </c>
    </row>
    <row r="9377" spans="1:4" x14ac:dyDescent="0.2">
      <c r="A9377" t="s">
        <v>3657</v>
      </c>
      <c r="B9377" t="s">
        <v>73</v>
      </c>
      <c r="C9377" t="s">
        <v>181</v>
      </c>
      <c r="D9377">
        <v>157805.26810743191</v>
      </c>
    </row>
    <row r="9378" spans="1:4" x14ac:dyDescent="0.2">
      <c r="A9378" t="s">
        <v>3657</v>
      </c>
      <c r="B9378" t="s">
        <v>89</v>
      </c>
      <c r="C9378" t="s">
        <v>83</v>
      </c>
      <c r="D9378">
        <v>3812525.7167060981</v>
      </c>
    </row>
    <row r="9379" spans="1:4" x14ac:dyDescent="0.2">
      <c r="A9379" t="s">
        <v>3657</v>
      </c>
      <c r="B9379" t="s">
        <v>37</v>
      </c>
      <c r="C9379" t="s">
        <v>48</v>
      </c>
      <c r="D9379">
        <v>44923.796850665523</v>
      </c>
    </row>
    <row r="9380" spans="1:4" x14ac:dyDescent="0.2">
      <c r="A9380" t="s">
        <v>3657</v>
      </c>
      <c r="B9380" t="s">
        <v>50</v>
      </c>
      <c r="C9380" t="s">
        <v>184</v>
      </c>
      <c r="D9380">
        <v>46920.694915376422</v>
      </c>
    </row>
    <row r="9381" spans="1:4" x14ac:dyDescent="0.2">
      <c r="A9381" t="s">
        <v>3657</v>
      </c>
      <c r="B9381" t="s">
        <v>18</v>
      </c>
      <c r="C9381" t="s">
        <v>290</v>
      </c>
      <c r="D9381">
        <v>6219.7028882532859</v>
      </c>
    </row>
    <row r="9382" spans="1:4" x14ac:dyDescent="0.2">
      <c r="A9382" t="s">
        <v>3658</v>
      </c>
      <c r="B9382" t="s">
        <v>37</v>
      </c>
      <c r="C9382" t="s">
        <v>99</v>
      </c>
      <c r="D9382">
        <v>2185295.99995946</v>
      </c>
    </row>
    <row r="9383" spans="1:4" x14ac:dyDescent="0.2">
      <c r="A9383" t="s">
        <v>3659</v>
      </c>
      <c r="B9383" t="s">
        <v>54</v>
      </c>
      <c r="C9383" t="s">
        <v>232</v>
      </c>
      <c r="D9383">
        <v>168078091.1893656</v>
      </c>
    </row>
    <row r="9384" spans="1:4" x14ac:dyDescent="0.2">
      <c r="A9384" t="s">
        <v>3660</v>
      </c>
      <c r="B9384" t="s">
        <v>73</v>
      </c>
      <c r="C9384" t="s">
        <v>39</v>
      </c>
      <c r="D9384">
        <v>3029044.1059898189</v>
      </c>
    </row>
    <row r="9385" spans="1:4" x14ac:dyDescent="0.2">
      <c r="A9385" t="s">
        <v>3660</v>
      </c>
      <c r="B9385" t="s">
        <v>54</v>
      </c>
      <c r="C9385" t="s">
        <v>290</v>
      </c>
      <c r="D9385">
        <v>10726.103818917411</v>
      </c>
    </row>
    <row r="9386" spans="1:4" x14ac:dyDescent="0.2">
      <c r="A9386" t="s">
        <v>3660</v>
      </c>
      <c r="B9386" t="s">
        <v>56</v>
      </c>
      <c r="C9386" t="s">
        <v>47</v>
      </c>
      <c r="D9386">
        <v>10921.527656611959</v>
      </c>
    </row>
    <row r="9387" spans="1:4" x14ac:dyDescent="0.2">
      <c r="A9387" t="s">
        <v>2887</v>
      </c>
      <c r="B9387" t="s">
        <v>80</v>
      </c>
      <c r="C9387" t="s">
        <v>184</v>
      </c>
      <c r="D9387">
        <v>57128.157191035418</v>
      </c>
    </row>
    <row r="9388" spans="1:4" x14ac:dyDescent="0.2">
      <c r="A9388" t="s">
        <v>2887</v>
      </c>
      <c r="B9388" t="s">
        <v>41</v>
      </c>
      <c r="C9388" t="s">
        <v>30</v>
      </c>
      <c r="D9388">
        <v>684.46160021443393</v>
      </c>
    </row>
    <row r="9389" spans="1:4" x14ac:dyDescent="0.2">
      <c r="A9389" t="s">
        <v>3661</v>
      </c>
      <c r="B9389" t="s">
        <v>5</v>
      </c>
      <c r="C9389" t="s">
        <v>83</v>
      </c>
      <c r="D9389">
        <v>279732.05497776368</v>
      </c>
    </row>
    <row r="9390" spans="1:4" x14ac:dyDescent="0.2">
      <c r="A9390" t="s">
        <v>3661</v>
      </c>
      <c r="B9390" t="s">
        <v>62</v>
      </c>
      <c r="C9390" t="s">
        <v>6</v>
      </c>
      <c r="D9390">
        <v>19157.599863357471</v>
      </c>
    </row>
    <row r="9391" spans="1:4" x14ac:dyDescent="0.2">
      <c r="A9391" t="s">
        <v>2243</v>
      </c>
      <c r="B9391" t="s">
        <v>29</v>
      </c>
      <c r="C9391" t="s">
        <v>132</v>
      </c>
      <c r="D9391">
        <v>3031.800299679122</v>
      </c>
    </row>
    <row r="9392" spans="1:4" x14ac:dyDescent="0.2">
      <c r="A9392" t="s">
        <v>3662</v>
      </c>
      <c r="B9392" t="s">
        <v>26</v>
      </c>
      <c r="C9392" t="s">
        <v>270</v>
      </c>
      <c r="D9392">
        <v>99555685.041944146</v>
      </c>
    </row>
    <row r="9393" spans="1:4" x14ac:dyDescent="0.2">
      <c r="A9393" t="s">
        <v>3662</v>
      </c>
      <c r="B9393" t="s">
        <v>8</v>
      </c>
      <c r="C9393" t="s">
        <v>103</v>
      </c>
      <c r="D9393">
        <v>39941.740976787187</v>
      </c>
    </row>
    <row r="9394" spans="1:4" x14ac:dyDescent="0.2">
      <c r="A9394" t="s">
        <v>3662</v>
      </c>
      <c r="B9394" t="s">
        <v>107</v>
      </c>
      <c r="C9394" t="s">
        <v>189</v>
      </c>
      <c r="D9394">
        <v>74952.928570380696</v>
      </c>
    </row>
    <row r="9395" spans="1:4" x14ac:dyDescent="0.2">
      <c r="A9395" t="s">
        <v>3663</v>
      </c>
      <c r="B9395" t="s">
        <v>32</v>
      </c>
      <c r="C9395" t="s">
        <v>246</v>
      </c>
      <c r="D9395">
        <v>439889.75078257662</v>
      </c>
    </row>
    <row r="9396" spans="1:4" x14ac:dyDescent="0.2">
      <c r="A9396" t="s">
        <v>3664</v>
      </c>
      <c r="B9396" t="s">
        <v>20</v>
      </c>
      <c r="C9396" t="s">
        <v>163</v>
      </c>
      <c r="D9396">
        <v>2369.760786473717</v>
      </c>
    </row>
    <row r="9397" spans="1:4" x14ac:dyDescent="0.2">
      <c r="A9397" t="s">
        <v>3665</v>
      </c>
      <c r="B9397" t="s">
        <v>73</v>
      </c>
      <c r="C9397" t="s">
        <v>117</v>
      </c>
      <c r="D9397">
        <v>217889.11897271161</v>
      </c>
    </row>
    <row r="9398" spans="1:4" x14ac:dyDescent="0.2">
      <c r="A9398" t="s">
        <v>3665</v>
      </c>
      <c r="B9398" t="s">
        <v>26</v>
      </c>
      <c r="C9398" t="s">
        <v>126</v>
      </c>
      <c r="D9398">
        <v>34956.66594317519</v>
      </c>
    </row>
    <row r="9399" spans="1:4" x14ac:dyDescent="0.2">
      <c r="A9399" t="s">
        <v>3665</v>
      </c>
      <c r="B9399" t="s">
        <v>43</v>
      </c>
      <c r="C9399" t="s">
        <v>327</v>
      </c>
      <c r="D9399">
        <v>133983.0961159406</v>
      </c>
    </row>
    <row r="9400" spans="1:4" x14ac:dyDescent="0.2">
      <c r="A9400" t="s">
        <v>3666</v>
      </c>
      <c r="B9400" t="s">
        <v>37</v>
      </c>
      <c r="C9400" t="s">
        <v>38</v>
      </c>
      <c r="D9400">
        <v>1447369.561912701</v>
      </c>
    </row>
    <row r="9401" spans="1:4" x14ac:dyDescent="0.2">
      <c r="A9401" t="s">
        <v>3667</v>
      </c>
      <c r="B9401" t="s">
        <v>50</v>
      </c>
      <c r="C9401" t="s">
        <v>146</v>
      </c>
      <c r="D9401">
        <v>878.26545955824758</v>
      </c>
    </row>
    <row r="9402" spans="1:4" x14ac:dyDescent="0.2">
      <c r="A9402" t="s">
        <v>3668</v>
      </c>
      <c r="B9402" t="s">
        <v>13</v>
      </c>
      <c r="C9402" t="s">
        <v>279</v>
      </c>
      <c r="D9402">
        <v>576387.5112268707</v>
      </c>
    </row>
    <row r="9403" spans="1:4" x14ac:dyDescent="0.2">
      <c r="A9403" t="s">
        <v>3668</v>
      </c>
      <c r="B9403" t="s">
        <v>8</v>
      </c>
      <c r="C9403" t="s">
        <v>400</v>
      </c>
      <c r="D9403">
        <v>13192.382511002141</v>
      </c>
    </row>
    <row r="9404" spans="1:4" x14ac:dyDescent="0.2">
      <c r="A9404" t="s">
        <v>3669</v>
      </c>
      <c r="B9404" t="s">
        <v>37</v>
      </c>
      <c r="C9404" t="s">
        <v>285</v>
      </c>
      <c r="D9404">
        <v>8996.6398923311899</v>
      </c>
    </row>
    <row r="9405" spans="1:4" x14ac:dyDescent="0.2">
      <c r="A9405" t="s">
        <v>3669</v>
      </c>
      <c r="B9405" t="s">
        <v>89</v>
      </c>
      <c r="C9405" t="s">
        <v>274</v>
      </c>
      <c r="D9405">
        <v>1173746.3681738761</v>
      </c>
    </row>
    <row r="9406" spans="1:4" x14ac:dyDescent="0.2">
      <c r="A9406" t="s">
        <v>3670</v>
      </c>
      <c r="B9406" t="s">
        <v>50</v>
      </c>
      <c r="C9406" t="s">
        <v>103</v>
      </c>
      <c r="D9406">
        <v>825906.97666256921</v>
      </c>
    </row>
    <row r="9407" spans="1:4" x14ac:dyDescent="0.2">
      <c r="A9407" t="s">
        <v>3671</v>
      </c>
      <c r="B9407" t="s">
        <v>5</v>
      </c>
      <c r="C9407" t="s">
        <v>65</v>
      </c>
      <c r="D9407">
        <v>18696066.975311149</v>
      </c>
    </row>
    <row r="9408" spans="1:4" x14ac:dyDescent="0.2">
      <c r="A9408" t="s">
        <v>3671</v>
      </c>
      <c r="B9408" t="s">
        <v>43</v>
      </c>
      <c r="C9408" t="s">
        <v>200</v>
      </c>
      <c r="D9408">
        <v>4606560.1788005326</v>
      </c>
    </row>
    <row r="9409" spans="1:4" x14ac:dyDescent="0.2">
      <c r="A9409" t="s">
        <v>3672</v>
      </c>
      <c r="B9409" t="s">
        <v>71</v>
      </c>
      <c r="C9409" t="s">
        <v>369</v>
      </c>
      <c r="D9409">
        <v>7129.189632429071</v>
      </c>
    </row>
    <row r="9410" spans="1:4" x14ac:dyDescent="0.2">
      <c r="A9410" t="s">
        <v>3673</v>
      </c>
      <c r="B9410" t="s">
        <v>50</v>
      </c>
      <c r="C9410" t="s">
        <v>146</v>
      </c>
      <c r="D9410">
        <v>323.73637625122848</v>
      </c>
    </row>
    <row r="9411" spans="1:4" x14ac:dyDescent="0.2">
      <c r="A9411" t="s">
        <v>3673</v>
      </c>
      <c r="B9411" t="s">
        <v>85</v>
      </c>
      <c r="C9411" t="s">
        <v>103</v>
      </c>
      <c r="D9411">
        <v>-1105.233440489995</v>
      </c>
    </row>
    <row r="9412" spans="1:4" x14ac:dyDescent="0.2">
      <c r="A9412" t="s">
        <v>3674</v>
      </c>
      <c r="B9412" t="s">
        <v>43</v>
      </c>
      <c r="C9412" t="s">
        <v>96</v>
      </c>
      <c r="D9412">
        <v>59779.449403201281</v>
      </c>
    </row>
    <row r="9413" spans="1:4" x14ac:dyDescent="0.2">
      <c r="A9413" t="s">
        <v>3675</v>
      </c>
      <c r="B9413" t="s">
        <v>73</v>
      </c>
      <c r="C9413" t="s">
        <v>224</v>
      </c>
      <c r="D9413">
        <v>3700.069319610895</v>
      </c>
    </row>
    <row r="9414" spans="1:4" x14ac:dyDescent="0.2">
      <c r="A9414" t="s">
        <v>3675</v>
      </c>
      <c r="B9414" t="s">
        <v>23</v>
      </c>
      <c r="C9414" t="s">
        <v>57</v>
      </c>
      <c r="D9414">
        <v>598662.8133445495</v>
      </c>
    </row>
    <row r="9415" spans="1:4" x14ac:dyDescent="0.2">
      <c r="A9415" t="s">
        <v>3675</v>
      </c>
      <c r="B9415" t="s">
        <v>50</v>
      </c>
      <c r="C9415" t="s">
        <v>9</v>
      </c>
      <c r="D9415">
        <v>281630.28177486878</v>
      </c>
    </row>
    <row r="9416" spans="1:4" x14ac:dyDescent="0.2">
      <c r="A9416" t="s">
        <v>3676</v>
      </c>
      <c r="B9416" t="s">
        <v>26</v>
      </c>
      <c r="C9416" t="s">
        <v>126</v>
      </c>
      <c r="D9416">
        <v>90811.161058673737</v>
      </c>
    </row>
    <row r="9417" spans="1:4" x14ac:dyDescent="0.2">
      <c r="A9417" t="s">
        <v>3676</v>
      </c>
      <c r="B9417" t="s">
        <v>18</v>
      </c>
      <c r="C9417" t="s">
        <v>110</v>
      </c>
      <c r="D9417">
        <v>20882719.501491919</v>
      </c>
    </row>
    <row r="9418" spans="1:4" x14ac:dyDescent="0.2">
      <c r="A9418" t="s">
        <v>3676</v>
      </c>
      <c r="B9418" t="s">
        <v>54</v>
      </c>
      <c r="C9418" t="s">
        <v>171</v>
      </c>
      <c r="D9418">
        <v>8857.7866187364143</v>
      </c>
    </row>
    <row r="9419" spans="1:4" x14ac:dyDescent="0.2">
      <c r="A9419" t="s">
        <v>3677</v>
      </c>
      <c r="B9419" t="s">
        <v>23</v>
      </c>
      <c r="C9419" t="s">
        <v>153</v>
      </c>
      <c r="D9419">
        <v>7134.9530816905853</v>
      </c>
    </row>
    <row r="9420" spans="1:4" x14ac:dyDescent="0.2">
      <c r="A9420" t="s">
        <v>3677</v>
      </c>
      <c r="B9420" t="s">
        <v>5</v>
      </c>
      <c r="C9420" t="s">
        <v>74</v>
      </c>
      <c r="D9420">
        <v>211134.57412196591</v>
      </c>
    </row>
    <row r="9421" spans="1:4" x14ac:dyDescent="0.2">
      <c r="A9421" t="s">
        <v>3677</v>
      </c>
      <c r="B9421" t="s">
        <v>20</v>
      </c>
      <c r="C9421" t="s">
        <v>133</v>
      </c>
      <c r="D9421">
        <v>10633.099842483571</v>
      </c>
    </row>
    <row r="9422" spans="1:4" x14ac:dyDescent="0.2">
      <c r="A9422" t="s">
        <v>3677</v>
      </c>
      <c r="B9422" t="s">
        <v>73</v>
      </c>
      <c r="C9422" t="s">
        <v>213</v>
      </c>
      <c r="D9422">
        <v>2706961.4231960811</v>
      </c>
    </row>
    <row r="9423" spans="1:4" x14ac:dyDescent="0.2">
      <c r="A9423" t="s">
        <v>3677</v>
      </c>
      <c r="B9423" t="s">
        <v>107</v>
      </c>
      <c r="C9423" t="s">
        <v>219</v>
      </c>
      <c r="D9423">
        <v>54586.181129526529</v>
      </c>
    </row>
    <row r="9424" spans="1:4" x14ac:dyDescent="0.2">
      <c r="A9424" t="s">
        <v>3678</v>
      </c>
      <c r="B9424" t="s">
        <v>32</v>
      </c>
      <c r="C9424" t="s">
        <v>161</v>
      </c>
      <c r="D9424">
        <v>15107.271634076889</v>
      </c>
    </row>
    <row r="9425" spans="1:4" x14ac:dyDescent="0.2">
      <c r="A9425" t="s">
        <v>3678</v>
      </c>
      <c r="B9425" t="s">
        <v>54</v>
      </c>
      <c r="C9425" t="s">
        <v>82</v>
      </c>
      <c r="D9425">
        <v>16068.93015516217</v>
      </c>
    </row>
    <row r="9426" spans="1:4" x14ac:dyDescent="0.2">
      <c r="A9426" t="s">
        <v>3678</v>
      </c>
      <c r="B9426" t="s">
        <v>58</v>
      </c>
      <c r="C9426" t="s">
        <v>44</v>
      </c>
      <c r="D9426">
        <v>2145.764972554739</v>
      </c>
    </row>
    <row r="9427" spans="1:4" x14ac:dyDescent="0.2">
      <c r="A9427" t="s">
        <v>3678</v>
      </c>
      <c r="B9427" t="s">
        <v>89</v>
      </c>
      <c r="C9427" t="s">
        <v>400</v>
      </c>
      <c r="D9427">
        <v>878.21777054060965</v>
      </c>
    </row>
    <row r="9428" spans="1:4" x14ac:dyDescent="0.2">
      <c r="A9428" t="s">
        <v>3678</v>
      </c>
      <c r="B9428" t="s">
        <v>107</v>
      </c>
      <c r="C9428" t="s">
        <v>290</v>
      </c>
      <c r="D9428">
        <v>2854.036563505887</v>
      </c>
    </row>
    <row r="9429" spans="1:4" x14ac:dyDescent="0.2">
      <c r="A9429" t="s">
        <v>3678</v>
      </c>
      <c r="B9429" t="s">
        <v>50</v>
      </c>
      <c r="C9429" t="s">
        <v>105</v>
      </c>
      <c r="D9429">
        <v>102157.749686736</v>
      </c>
    </row>
    <row r="9430" spans="1:4" x14ac:dyDescent="0.2">
      <c r="A9430" t="s">
        <v>3678</v>
      </c>
      <c r="B9430" t="s">
        <v>73</v>
      </c>
      <c r="C9430" t="s">
        <v>100</v>
      </c>
      <c r="D9430">
        <v>12530.383948942261</v>
      </c>
    </row>
    <row r="9431" spans="1:4" x14ac:dyDescent="0.2">
      <c r="A9431" t="s">
        <v>3679</v>
      </c>
      <c r="B9431" t="s">
        <v>26</v>
      </c>
      <c r="C9431" t="s">
        <v>136</v>
      </c>
      <c r="D9431">
        <v>37306.059745211933</v>
      </c>
    </row>
    <row r="9432" spans="1:4" x14ac:dyDescent="0.2">
      <c r="A9432" t="s">
        <v>3680</v>
      </c>
      <c r="B9432" t="s">
        <v>5</v>
      </c>
      <c r="C9432" t="s">
        <v>63</v>
      </c>
      <c r="D9432">
        <v>127519.8375218423</v>
      </c>
    </row>
    <row r="9433" spans="1:4" x14ac:dyDescent="0.2">
      <c r="A9433" t="s">
        <v>3680</v>
      </c>
      <c r="B9433" t="s">
        <v>80</v>
      </c>
      <c r="C9433" t="s">
        <v>90</v>
      </c>
      <c r="D9433">
        <v>13620.327924883601</v>
      </c>
    </row>
    <row r="9434" spans="1:4" x14ac:dyDescent="0.2">
      <c r="A9434" t="s">
        <v>3680</v>
      </c>
      <c r="B9434" t="s">
        <v>29</v>
      </c>
      <c r="C9434" t="s">
        <v>124</v>
      </c>
      <c r="D9434">
        <v>573473.63779778988</v>
      </c>
    </row>
    <row r="9435" spans="1:4" x14ac:dyDescent="0.2">
      <c r="A9435" t="s">
        <v>3681</v>
      </c>
      <c r="B9435" t="s">
        <v>35</v>
      </c>
      <c r="C9435" t="s">
        <v>159</v>
      </c>
      <c r="D9435">
        <v>1570133.2604835359</v>
      </c>
    </row>
    <row r="9436" spans="1:4" x14ac:dyDescent="0.2">
      <c r="A9436" t="s">
        <v>3682</v>
      </c>
      <c r="B9436" t="s">
        <v>37</v>
      </c>
      <c r="C9436" t="s">
        <v>240</v>
      </c>
      <c r="D9436">
        <v>750963.75282505865</v>
      </c>
    </row>
    <row r="9437" spans="1:4" x14ac:dyDescent="0.2">
      <c r="A9437" t="s">
        <v>3682</v>
      </c>
      <c r="B9437" t="s">
        <v>15</v>
      </c>
      <c r="C9437" t="s">
        <v>92</v>
      </c>
      <c r="D9437">
        <v>53523807.31746164</v>
      </c>
    </row>
    <row r="9438" spans="1:4" x14ac:dyDescent="0.2">
      <c r="A9438" t="s">
        <v>3682</v>
      </c>
      <c r="B9438" t="s">
        <v>37</v>
      </c>
      <c r="C9438" t="s">
        <v>39</v>
      </c>
      <c r="D9438">
        <v>15494532.57951341</v>
      </c>
    </row>
    <row r="9439" spans="1:4" x14ac:dyDescent="0.2">
      <c r="A9439" t="s">
        <v>1794</v>
      </c>
      <c r="B9439" t="s">
        <v>89</v>
      </c>
      <c r="C9439" t="s">
        <v>170</v>
      </c>
      <c r="D9439">
        <v>1884.067404520194</v>
      </c>
    </row>
    <row r="9440" spans="1:4" x14ac:dyDescent="0.2">
      <c r="A9440" t="s">
        <v>3683</v>
      </c>
      <c r="B9440" t="s">
        <v>80</v>
      </c>
      <c r="C9440" t="s">
        <v>400</v>
      </c>
      <c r="D9440">
        <v>2875.341260224674</v>
      </c>
    </row>
    <row r="9441" spans="1:4" x14ac:dyDescent="0.2">
      <c r="A9441" t="s">
        <v>3684</v>
      </c>
      <c r="B9441" t="s">
        <v>54</v>
      </c>
      <c r="C9441" t="s">
        <v>84</v>
      </c>
      <c r="D9441">
        <v>96988.698461066713</v>
      </c>
    </row>
    <row r="9442" spans="1:4" x14ac:dyDescent="0.2">
      <c r="A9442" t="s">
        <v>3685</v>
      </c>
      <c r="B9442" t="s">
        <v>20</v>
      </c>
      <c r="C9442" t="s">
        <v>340</v>
      </c>
      <c r="D9442">
        <v>1714.177370647993</v>
      </c>
    </row>
    <row r="9443" spans="1:4" x14ac:dyDescent="0.2">
      <c r="A9443" t="s">
        <v>3685</v>
      </c>
      <c r="B9443" t="s">
        <v>43</v>
      </c>
      <c r="C9443" t="s">
        <v>142</v>
      </c>
      <c r="D9443">
        <v>7768.0132525274184</v>
      </c>
    </row>
    <row r="9444" spans="1:4" x14ac:dyDescent="0.2">
      <c r="A9444" t="s">
        <v>3685</v>
      </c>
      <c r="B9444" t="s">
        <v>23</v>
      </c>
      <c r="C9444" t="s">
        <v>74</v>
      </c>
      <c r="D9444">
        <v>132226.2198408866</v>
      </c>
    </row>
    <row r="9445" spans="1:4" x14ac:dyDescent="0.2">
      <c r="A9445" t="s">
        <v>3685</v>
      </c>
      <c r="B9445" t="s">
        <v>29</v>
      </c>
      <c r="C9445" t="s">
        <v>189</v>
      </c>
      <c r="D9445">
        <v>17587.213640315749</v>
      </c>
    </row>
    <row r="9446" spans="1:4" x14ac:dyDescent="0.2">
      <c r="A9446" t="s">
        <v>3685</v>
      </c>
      <c r="B9446" t="s">
        <v>58</v>
      </c>
      <c r="C9446" t="s">
        <v>143</v>
      </c>
      <c r="D9446">
        <v>1053824.013106595</v>
      </c>
    </row>
    <row r="9447" spans="1:4" x14ac:dyDescent="0.2">
      <c r="A9447" t="s">
        <v>3685</v>
      </c>
      <c r="B9447" t="s">
        <v>29</v>
      </c>
      <c r="C9447" t="s">
        <v>230</v>
      </c>
      <c r="D9447">
        <v>477355.31175880181</v>
      </c>
    </row>
    <row r="9448" spans="1:4" x14ac:dyDescent="0.2">
      <c r="A9448" t="s">
        <v>3685</v>
      </c>
      <c r="B9448" t="s">
        <v>20</v>
      </c>
      <c r="C9448" t="s">
        <v>142</v>
      </c>
      <c r="D9448">
        <v>12089.13192020204</v>
      </c>
    </row>
    <row r="9449" spans="1:4" x14ac:dyDescent="0.2">
      <c r="A9449" t="s">
        <v>3686</v>
      </c>
      <c r="B9449" t="s">
        <v>10</v>
      </c>
      <c r="C9449" t="s">
        <v>266</v>
      </c>
      <c r="D9449">
        <v>929.58232759515681</v>
      </c>
    </row>
    <row r="9450" spans="1:4" x14ac:dyDescent="0.2">
      <c r="A9450" t="s">
        <v>3686</v>
      </c>
      <c r="B9450" t="s">
        <v>43</v>
      </c>
      <c r="C9450" t="s">
        <v>154</v>
      </c>
      <c r="D9450">
        <v>2128.0014115051399</v>
      </c>
    </row>
    <row r="9451" spans="1:4" x14ac:dyDescent="0.2">
      <c r="A9451" t="s">
        <v>3686</v>
      </c>
      <c r="B9451" t="s">
        <v>85</v>
      </c>
      <c r="C9451" t="s">
        <v>39</v>
      </c>
      <c r="D9451">
        <v>4829090.5862887306</v>
      </c>
    </row>
    <row r="9452" spans="1:4" x14ac:dyDescent="0.2">
      <c r="A9452" t="s">
        <v>3686</v>
      </c>
      <c r="B9452" t="s">
        <v>71</v>
      </c>
      <c r="C9452" t="s">
        <v>290</v>
      </c>
      <c r="D9452">
        <v>15856.66662770105</v>
      </c>
    </row>
    <row r="9453" spans="1:4" x14ac:dyDescent="0.2">
      <c r="A9453" t="s">
        <v>3686</v>
      </c>
      <c r="B9453" t="s">
        <v>35</v>
      </c>
      <c r="C9453" t="s">
        <v>426</v>
      </c>
      <c r="D9453">
        <v>68490.372195398886</v>
      </c>
    </row>
    <row r="9454" spans="1:4" x14ac:dyDescent="0.2">
      <c r="A9454" t="s">
        <v>3687</v>
      </c>
      <c r="B9454" t="s">
        <v>15</v>
      </c>
      <c r="C9454" t="s">
        <v>63</v>
      </c>
      <c r="D9454">
        <v>139210.8270469399</v>
      </c>
    </row>
    <row r="9455" spans="1:4" x14ac:dyDescent="0.2">
      <c r="A9455" t="s">
        <v>3688</v>
      </c>
      <c r="B9455" t="s">
        <v>15</v>
      </c>
      <c r="C9455" t="s">
        <v>134</v>
      </c>
      <c r="D9455">
        <v>301247.13436283747</v>
      </c>
    </row>
    <row r="9456" spans="1:4" x14ac:dyDescent="0.2">
      <c r="A9456" t="s">
        <v>3688</v>
      </c>
      <c r="B9456" t="s">
        <v>43</v>
      </c>
      <c r="C9456" t="s">
        <v>136</v>
      </c>
      <c r="D9456">
        <v>3694.8818847034408</v>
      </c>
    </row>
    <row r="9457" spans="1:4" x14ac:dyDescent="0.2">
      <c r="A9457" t="s">
        <v>3688</v>
      </c>
      <c r="B9457" t="s">
        <v>15</v>
      </c>
      <c r="C9457" t="s">
        <v>110</v>
      </c>
      <c r="D9457">
        <v>12027452.35862154</v>
      </c>
    </row>
    <row r="9458" spans="1:4" x14ac:dyDescent="0.2">
      <c r="A9458" t="s">
        <v>3689</v>
      </c>
      <c r="B9458" t="s">
        <v>26</v>
      </c>
      <c r="C9458" t="s">
        <v>69</v>
      </c>
      <c r="D9458">
        <v>16076.49719654229</v>
      </c>
    </row>
    <row r="9459" spans="1:4" x14ac:dyDescent="0.2">
      <c r="A9459" t="s">
        <v>3689</v>
      </c>
      <c r="B9459" t="s">
        <v>80</v>
      </c>
      <c r="C9459" t="s">
        <v>153</v>
      </c>
      <c r="D9459">
        <v>48549.002291621888</v>
      </c>
    </row>
    <row r="9460" spans="1:4" x14ac:dyDescent="0.2">
      <c r="A9460" t="s">
        <v>3690</v>
      </c>
      <c r="B9460" t="s">
        <v>50</v>
      </c>
      <c r="C9460" t="s">
        <v>311</v>
      </c>
      <c r="D9460">
        <v>81128.33802805742</v>
      </c>
    </row>
    <row r="9461" spans="1:4" x14ac:dyDescent="0.2">
      <c r="A9461" t="s">
        <v>3691</v>
      </c>
      <c r="B9461" t="s">
        <v>107</v>
      </c>
      <c r="C9461" t="s">
        <v>108</v>
      </c>
      <c r="D9461">
        <v>7600.0041764062007</v>
      </c>
    </row>
    <row r="9462" spans="1:4" x14ac:dyDescent="0.2">
      <c r="A9462" t="s">
        <v>3691</v>
      </c>
      <c r="B9462" t="s">
        <v>18</v>
      </c>
      <c r="C9462" t="s">
        <v>100</v>
      </c>
      <c r="D9462">
        <v>8303.0149925556507</v>
      </c>
    </row>
    <row r="9463" spans="1:4" x14ac:dyDescent="0.2">
      <c r="A9463" t="s">
        <v>3691</v>
      </c>
      <c r="B9463" t="s">
        <v>46</v>
      </c>
      <c r="C9463" t="s">
        <v>112</v>
      </c>
      <c r="D9463">
        <v>64264.345420686877</v>
      </c>
    </row>
    <row r="9464" spans="1:4" x14ac:dyDescent="0.2">
      <c r="A9464" t="s">
        <v>3691</v>
      </c>
      <c r="B9464" t="s">
        <v>71</v>
      </c>
      <c r="C9464" t="s">
        <v>64</v>
      </c>
      <c r="D9464">
        <v>259375062.50599819</v>
      </c>
    </row>
    <row r="9465" spans="1:4" x14ac:dyDescent="0.2">
      <c r="A9465" t="s">
        <v>3692</v>
      </c>
      <c r="B9465" t="s">
        <v>13</v>
      </c>
      <c r="C9465" t="s">
        <v>82</v>
      </c>
      <c r="D9465">
        <v>81248.163246338081</v>
      </c>
    </row>
    <row r="9466" spans="1:4" x14ac:dyDescent="0.2">
      <c r="A9466" t="s">
        <v>3692</v>
      </c>
      <c r="B9466" t="s">
        <v>50</v>
      </c>
      <c r="C9466" t="s">
        <v>103</v>
      </c>
      <c r="D9466">
        <v>992663.01291250705</v>
      </c>
    </row>
    <row r="9467" spans="1:4" x14ac:dyDescent="0.2">
      <c r="A9467" t="s">
        <v>3693</v>
      </c>
      <c r="B9467" t="s">
        <v>54</v>
      </c>
      <c r="C9467" t="s">
        <v>311</v>
      </c>
      <c r="D9467">
        <v>2095585.490357866</v>
      </c>
    </row>
    <row r="9468" spans="1:4" x14ac:dyDescent="0.2">
      <c r="A9468" t="s">
        <v>3693</v>
      </c>
      <c r="B9468" t="s">
        <v>41</v>
      </c>
      <c r="C9468" t="s">
        <v>230</v>
      </c>
      <c r="D9468">
        <v>2620859.450639009</v>
      </c>
    </row>
    <row r="9469" spans="1:4" x14ac:dyDescent="0.2">
      <c r="A9469" t="s">
        <v>3693</v>
      </c>
      <c r="B9469" t="s">
        <v>15</v>
      </c>
      <c r="C9469" t="s">
        <v>262</v>
      </c>
      <c r="D9469">
        <v>36012348.790361524</v>
      </c>
    </row>
    <row r="9470" spans="1:4" x14ac:dyDescent="0.2">
      <c r="A9470" t="s">
        <v>3693</v>
      </c>
      <c r="B9470" t="s">
        <v>41</v>
      </c>
      <c r="C9470" t="s">
        <v>83</v>
      </c>
      <c r="D9470">
        <v>10121604.12438781</v>
      </c>
    </row>
    <row r="9471" spans="1:4" x14ac:dyDescent="0.2">
      <c r="A9471" t="s">
        <v>3694</v>
      </c>
      <c r="B9471" t="s">
        <v>62</v>
      </c>
      <c r="C9471" t="s">
        <v>92</v>
      </c>
      <c r="D9471">
        <v>44602699.481122009</v>
      </c>
    </row>
    <row r="9472" spans="1:4" x14ac:dyDescent="0.2">
      <c r="A9472" t="s">
        <v>3695</v>
      </c>
      <c r="B9472" t="s">
        <v>37</v>
      </c>
      <c r="C9472" t="s">
        <v>225</v>
      </c>
      <c r="D9472">
        <v>54973.401879798534</v>
      </c>
    </row>
    <row r="9473" spans="1:4" x14ac:dyDescent="0.2">
      <c r="A9473" t="s">
        <v>3696</v>
      </c>
      <c r="B9473" t="s">
        <v>20</v>
      </c>
      <c r="C9473" t="s">
        <v>455</v>
      </c>
      <c r="D9473">
        <v>838627.81839650427</v>
      </c>
    </row>
    <row r="9474" spans="1:4" x14ac:dyDescent="0.2">
      <c r="A9474" t="s">
        <v>3697</v>
      </c>
      <c r="B9474" t="s">
        <v>89</v>
      </c>
      <c r="C9474" t="s">
        <v>98</v>
      </c>
      <c r="D9474">
        <v>6905415.7716892892</v>
      </c>
    </row>
    <row r="9475" spans="1:4" x14ac:dyDescent="0.2">
      <c r="A9475" t="s">
        <v>3698</v>
      </c>
      <c r="B9475" t="s">
        <v>37</v>
      </c>
      <c r="C9475" t="s">
        <v>133</v>
      </c>
      <c r="D9475">
        <v>9473.758090782334</v>
      </c>
    </row>
    <row r="9476" spans="1:4" x14ac:dyDescent="0.2">
      <c r="A9476" t="s">
        <v>3699</v>
      </c>
      <c r="B9476" t="s">
        <v>20</v>
      </c>
      <c r="C9476" t="s">
        <v>224</v>
      </c>
      <c r="D9476">
        <v>25549.32010318141</v>
      </c>
    </row>
    <row r="9477" spans="1:4" x14ac:dyDescent="0.2">
      <c r="A9477" t="s">
        <v>3700</v>
      </c>
      <c r="B9477" t="s">
        <v>54</v>
      </c>
      <c r="C9477" t="s">
        <v>133</v>
      </c>
      <c r="D9477">
        <v>19429.762781459631</v>
      </c>
    </row>
    <row r="9478" spans="1:4" x14ac:dyDescent="0.2">
      <c r="A9478" t="s">
        <v>3700</v>
      </c>
      <c r="B9478" t="s">
        <v>29</v>
      </c>
      <c r="C9478" t="s">
        <v>274</v>
      </c>
      <c r="D9478">
        <v>885769.16378802492</v>
      </c>
    </row>
    <row r="9479" spans="1:4" x14ac:dyDescent="0.2">
      <c r="A9479" t="s">
        <v>3700</v>
      </c>
      <c r="B9479" t="s">
        <v>37</v>
      </c>
      <c r="C9479" t="s">
        <v>69</v>
      </c>
      <c r="D9479">
        <v>10919.717171050719</v>
      </c>
    </row>
    <row r="9480" spans="1:4" x14ac:dyDescent="0.2">
      <c r="A9480" t="s">
        <v>3700</v>
      </c>
      <c r="B9480" t="s">
        <v>35</v>
      </c>
      <c r="C9480" t="s">
        <v>245</v>
      </c>
      <c r="D9480">
        <v>2649077.7471315581</v>
      </c>
    </row>
    <row r="9481" spans="1:4" x14ac:dyDescent="0.2">
      <c r="A9481" t="s">
        <v>3701</v>
      </c>
      <c r="B9481" t="s">
        <v>50</v>
      </c>
      <c r="C9481" t="s">
        <v>240</v>
      </c>
      <c r="D9481">
        <v>7912.7310221672169</v>
      </c>
    </row>
    <row r="9482" spans="1:4" x14ac:dyDescent="0.2">
      <c r="A9482" t="s">
        <v>3701</v>
      </c>
      <c r="B9482" t="s">
        <v>54</v>
      </c>
      <c r="C9482" t="s">
        <v>243</v>
      </c>
      <c r="D9482">
        <v>549.10779225686326</v>
      </c>
    </row>
    <row r="9483" spans="1:4" x14ac:dyDescent="0.2">
      <c r="A9483" t="s">
        <v>3701</v>
      </c>
      <c r="B9483" t="s">
        <v>85</v>
      </c>
      <c r="C9483" t="s">
        <v>75</v>
      </c>
      <c r="D9483">
        <v>1502.6429298271721</v>
      </c>
    </row>
    <row r="9484" spans="1:4" x14ac:dyDescent="0.2">
      <c r="A9484" t="s">
        <v>3701</v>
      </c>
      <c r="B9484" t="s">
        <v>46</v>
      </c>
      <c r="C9484" t="s">
        <v>48</v>
      </c>
      <c r="D9484">
        <v>2201.7505193564371</v>
      </c>
    </row>
    <row r="9485" spans="1:4" x14ac:dyDescent="0.2">
      <c r="A9485" t="s">
        <v>3701</v>
      </c>
      <c r="B9485" t="s">
        <v>8</v>
      </c>
      <c r="C9485" t="s">
        <v>105</v>
      </c>
      <c r="D9485">
        <v>621798.02356957807</v>
      </c>
    </row>
    <row r="9486" spans="1:4" x14ac:dyDescent="0.2">
      <c r="A9486" t="s">
        <v>3702</v>
      </c>
      <c r="B9486" t="s">
        <v>62</v>
      </c>
      <c r="C9486" t="s">
        <v>110</v>
      </c>
      <c r="D9486">
        <v>3711842.8249302059</v>
      </c>
    </row>
    <row r="9487" spans="1:4" x14ac:dyDescent="0.2">
      <c r="A9487" t="s">
        <v>3702</v>
      </c>
      <c r="B9487" t="s">
        <v>43</v>
      </c>
      <c r="C9487" t="s">
        <v>171</v>
      </c>
      <c r="D9487">
        <v>497.98480955789228</v>
      </c>
    </row>
    <row r="9488" spans="1:4" x14ac:dyDescent="0.2">
      <c r="A9488" t="s">
        <v>3702</v>
      </c>
      <c r="B9488" t="s">
        <v>8</v>
      </c>
      <c r="C9488" t="s">
        <v>104</v>
      </c>
      <c r="D9488">
        <v>10333.43905588626</v>
      </c>
    </row>
    <row r="9489" spans="1:4" x14ac:dyDescent="0.2">
      <c r="A9489" t="s">
        <v>3703</v>
      </c>
      <c r="B9489" t="s">
        <v>71</v>
      </c>
      <c r="C9489" t="s">
        <v>84</v>
      </c>
      <c r="D9489">
        <v>32599.621744243901</v>
      </c>
    </row>
    <row r="9490" spans="1:4" x14ac:dyDescent="0.2">
      <c r="A9490" t="s">
        <v>3703</v>
      </c>
      <c r="B9490" t="s">
        <v>23</v>
      </c>
      <c r="C9490" t="s">
        <v>120</v>
      </c>
      <c r="D9490">
        <v>329574.18888361799</v>
      </c>
    </row>
    <row r="9491" spans="1:4" x14ac:dyDescent="0.2">
      <c r="A9491" t="s">
        <v>3703</v>
      </c>
      <c r="B9491" t="s">
        <v>8</v>
      </c>
      <c r="C9491" t="s">
        <v>298</v>
      </c>
      <c r="D9491">
        <v>1431180.7420569661</v>
      </c>
    </row>
    <row r="9492" spans="1:4" x14ac:dyDescent="0.2">
      <c r="A9492" t="s">
        <v>3703</v>
      </c>
      <c r="B9492" t="s">
        <v>20</v>
      </c>
      <c r="C9492" t="s">
        <v>110</v>
      </c>
      <c r="D9492">
        <v>17395439.99294791</v>
      </c>
    </row>
    <row r="9493" spans="1:4" x14ac:dyDescent="0.2">
      <c r="A9493" t="s">
        <v>3703</v>
      </c>
      <c r="B9493" t="s">
        <v>15</v>
      </c>
      <c r="C9493" t="s">
        <v>158</v>
      </c>
      <c r="D9493">
        <v>1302645.1048690421</v>
      </c>
    </row>
    <row r="9494" spans="1:4" x14ac:dyDescent="0.2">
      <c r="A9494" t="s">
        <v>3704</v>
      </c>
      <c r="B9494" t="s">
        <v>41</v>
      </c>
      <c r="C9494" t="s">
        <v>219</v>
      </c>
      <c r="D9494">
        <v>105147.6137999432</v>
      </c>
    </row>
    <row r="9495" spans="1:4" x14ac:dyDescent="0.2">
      <c r="A9495" t="s">
        <v>3705</v>
      </c>
      <c r="B9495" t="s">
        <v>46</v>
      </c>
      <c r="C9495" t="s">
        <v>189</v>
      </c>
      <c r="D9495">
        <v>323643.6243751162</v>
      </c>
    </row>
    <row r="9496" spans="1:4" x14ac:dyDescent="0.2">
      <c r="A9496" t="s">
        <v>3705</v>
      </c>
      <c r="B9496" t="s">
        <v>43</v>
      </c>
      <c r="C9496" t="s">
        <v>64</v>
      </c>
      <c r="D9496">
        <v>547637444.25964284</v>
      </c>
    </row>
    <row r="9497" spans="1:4" x14ac:dyDescent="0.2">
      <c r="A9497" t="s">
        <v>3706</v>
      </c>
      <c r="B9497" t="s">
        <v>26</v>
      </c>
      <c r="C9497" t="s">
        <v>169</v>
      </c>
      <c r="D9497">
        <v>939.56935842102826</v>
      </c>
    </row>
    <row r="9498" spans="1:4" x14ac:dyDescent="0.2">
      <c r="A9498" t="s">
        <v>3707</v>
      </c>
      <c r="B9498" t="s">
        <v>54</v>
      </c>
      <c r="C9498" t="s">
        <v>151</v>
      </c>
      <c r="D9498">
        <v>417.3973857329749</v>
      </c>
    </row>
    <row r="9499" spans="1:4" x14ac:dyDescent="0.2">
      <c r="A9499" t="s">
        <v>3708</v>
      </c>
      <c r="B9499" t="s">
        <v>18</v>
      </c>
      <c r="C9499" t="s">
        <v>200</v>
      </c>
      <c r="D9499">
        <v>357722.86482112872</v>
      </c>
    </row>
    <row r="9500" spans="1:4" x14ac:dyDescent="0.2">
      <c r="A9500" t="s">
        <v>3708</v>
      </c>
      <c r="B9500" t="s">
        <v>8</v>
      </c>
      <c r="C9500" t="s">
        <v>177</v>
      </c>
      <c r="D9500">
        <v>166867.62380417879</v>
      </c>
    </row>
    <row r="9501" spans="1:4" x14ac:dyDescent="0.2">
      <c r="A9501" t="s">
        <v>3708</v>
      </c>
      <c r="B9501" t="s">
        <v>46</v>
      </c>
      <c r="C9501" t="s">
        <v>260</v>
      </c>
      <c r="D9501">
        <v>480673.49490920833</v>
      </c>
    </row>
    <row r="9502" spans="1:4" x14ac:dyDescent="0.2">
      <c r="A9502" t="s">
        <v>3709</v>
      </c>
      <c r="B9502" t="s">
        <v>85</v>
      </c>
      <c r="C9502" t="s">
        <v>114</v>
      </c>
      <c r="D9502">
        <v>102260.1739863823</v>
      </c>
    </row>
    <row r="9503" spans="1:4" x14ac:dyDescent="0.2">
      <c r="A9503" t="s">
        <v>3710</v>
      </c>
      <c r="B9503" t="s">
        <v>89</v>
      </c>
      <c r="C9503" t="s">
        <v>225</v>
      </c>
      <c r="D9503">
        <v>3830.9196895190298</v>
      </c>
    </row>
    <row r="9504" spans="1:4" x14ac:dyDescent="0.2">
      <c r="A9504" t="s">
        <v>3710</v>
      </c>
      <c r="B9504" t="s">
        <v>80</v>
      </c>
      <c r="C9504" t="s">
        <v>150</v>
      </c>
      <c r="D9504">
        <v>2595.2087024851571</v>
      </c>
    </row>
    <row r="9505" spans="1:4" x14ac:dyDescent="0.2">
      <c r="A9505" t="s">
        <v>3710</v>
      </c>
      <c r="B9505" t="s">
        <v>89</v>
      </c>
      <c r="C9505" t="s">
        <v>14</v>
      </c>
      <c r="D9505">
        <v>46320.932021292479</v>
      </c>
    </row>
    <row r="9506" spans="1:4" x14ac:dyDescent="0.2">
      <c r="A9506" t="s">
        <v>3711</v>
      </c>
      <c r="B9506" t="s">
        <v>73</v>
      </c>
      <c r="C9506" t="s">
        <v>77</v>
      </c>
      <c r="D9506">
        <v>17940545.92555834</v>
      </c>
    </row>
    <row r="9507" spans="1:4" x14ac:dyDescent="0.2">
      <c r="A9507" t="s">
        <v>3712</v>
      </c>
      <c r="B9507" t="s">
        <v>8</v>
      </c>
      <c r="C9507" t="s">
        <v>14</v>
      </c>
      <c r="D9507">
        <v>28807.523625544611</v>
      </c>
    </row>
    <row r="9508" spans="1:4" x14ac:dyDescent="0.2">
      <c r="A9508" t="s">
        <v>3712</v>
      </c>
      <c r="B9508" t="s">
        <v>15</v>
      </c>
      <c r="C9508" t="s">
        <v>187</v>
      </c>
      <c r="D9508">
        <v>40365.25454070323</v>
      </c>
    </row>
    <row r="9509" spans="1:4" x14ac:dyDescent="0.2">
      <c r="A9509" t="s">
        <v>3713</v>
      </c>
      <c r="B9509" t="s">
        <v>13</v>
      </c>
      <c r="C9509" t="s">
        <v>161</v>
      </c>
      <c r="D9509">
        <v>245994.63695484909</v>
      </c>
    </row>
    <row r="9510" spans="1:4" x14ac:dyDescent="0.2">
      <c r="A9510" t="s">
        <v>3714</v>
      </c>
      <c r="B9510" t="s">
        <v>35</v>
      </c>
      <c r="C9510" t="s">
        <v>181</v>
      </c>
      <c r="D9510">
        <v>12332.11861739605</v>
      </c>
    </row>
    <row r="9511" spans="1:4" x14ac:dyDescent="0.2">
      <c r="A9511" t="s">
        <v>3714</v>
      </c>
      <c r="B9511" t="s">
        <v>62</v>
      </c>
      <c r="C9511" t="s">
        <v>99</v>
      </c>
      <c r="D9511">
        <v>386539.69747633039</v>
      </c>
    </row>
    <row r="9512" spans="1:4" x14ac:dyDescent="0.2">
      <c r="A9512" t="s">
        <v>3714</v>
      </c>
      <c r="B9512" t="s">
        <v>26</v>
      </c>
      <c r="C9512" t="s">
        <v>9</v>
      </c>
      <c r="D9512">
        <v>198556.3294102709</v>
      </c>
    </row>
    <row r="9513" spans="1:4" x14ac:dyDescent="0.2">
      <c r="A9513" t="s">
        <v>3715</v>
      </c>
      <c r="B9513" t="s">
        <v>107</v>
      </c>
      <c r="C9513" t="s">
        <v>27</v>
      </c>
      <c r="D9513">
        <v>60.328752657325239</v>
      </c>
    </row>
    <row r="9514" spans="1:4" x14ac:dyDescent="0.2">
      <c r="A9514" t="s">
        <v>3715</v>
      </c>
      <c r="B9514" t="s">
        <v>20</v>
      </c>
      <c r="C9514" t="s">
        <v>143</v>
      </c>
      <c r="D9514">
        <v>2925648.2556587579</v>
      </c>
    </row>
    <row r="9515" spans="1:4" x14ac:dyDescent="0.2">
      <c r="A9515" t="s">
        <v>3715</v>
      </c>
      <c r="B9515" t="s">
        <v>80</v>
      </c>
      <c r="C9515" t="s">
        <v>55</v>
      </c>
      <c r="D9515">
        <v>1575085.7291816261</v>
      </c>
    </row>
    <row r="9516" spans="1:4" x14ac:dyDescent="0.2">
      <c r="A9516" t="s">
        <v>3715</v>
      </c>
      <c r="B9516" t="s">
        <v>71</v>
      </c>
      <c r="C9516" t="s">
        <v>186</v>
      </c>
      <c r="D9516">
        <v>11725.905296580841</v>
      </c>
    </row>
    <row r="9517" spans="1:4" x14ac:dyDescent="0.2">
      <c r="A9517" t="s">
        <v>3715</v>
      </c>
      <c r="B9517" t="s">
        <v>41</v>
      </c>
      <c r="C9517" t="s">
        <v>27</v>
      </c>
      <c r="D9517">
        <v>469.02989782718191</v>
      </c>
    </row>
    <row r="9518" spans="1:4" x14ac:dyDescent="0.2">
      <c r="A9518" t="s">
        <v>3715</v>
      </c>
      <c r="B9518" t="s">
        <v>20</v>
      </c>
      <c r="C9518" t="s">
        <v>95</v>
      </c>
      <c r="D9518">
        <v>1627.2912860951531</v>
      </c>
    </row>
    <row r="9519" spans="1:4" x14ac:dyDescent="0.2">
      <c r="A9519" t="s">
        <v>3716</v>
      </c>
      <c r="B9519" t="s">
        <v>80</v>
      </c>
      <c r="C9519" t="s">
        <v>234</v>
      </c>
      <c r="D9519">
        <v>7658.3297312071882</v>
      </c>
    </row>
    <row r="9520" spans="1:4" x14ac:dyDescent="0.2">
      <c r="A9520" t="s">
        <v>3716</v>
      </c>
      <c r="B9520" t="s">
        <v>37</v>
      </c>
      <c r="C9520" t="s">
        <v>114</v>
      </c>
      <c r="D9520">
        <v>259264.86298067629</v>
      </c>
    </row>
    <row r="9521" spans="1:4" x14ac:dyDescent="0.2">
      <c r="A9521" t="s">
        <v>3716</v>
      </c>
      <c r="B9521" t="s">
        <v>73</v>
      </c>
      <c r="C9521" t="s">
        <v>68</v>
      </c>
      <c r="D9521">
        <v>7855.8114231014861</v>
      </c>
    </row>
    <row r="9522" spans="1:4" x14ac:dyDescent="0.2">
      <c r="A9522" t="s">
        <v>3716</v>
      </c>
      <c r="B9522" t="s">
        <v>37</v>
      </c>
      <c r="C9522" t="s">
        <v>266</v>
      </c>
      <c r="D9522">
        <v>1059.040763473929</v>
      </c>
    </row>
    <row r="9523" spans="1:4" x14ac:dyDescent="0.2">
      <c r="A9523" t="s">
        <v>3717</v>
      </c>
      <c r="B9523" t="s">
        <v>54</v>
      </c>
      <c r="C9523" t="s">
        <v>290</v>
      </c>
      <c r="D9523">
        <v>22233.449991462148</v>
      </c>
    </row>
    <row r="9524" spans="1:4" x14ac:dyDescent="0.2">
      <c r="A9524" t="s">
        <v>3717</v>
      </c>
      <c r="B9524" t="s">
        <v>15</v>
      </c>
      <c r="C9524" t="s">
        <v>142</v>
      </c>
      <c r="D9524">
        <v>1506.4164861935969</v>
      </c>
    </row>
    <row r="9525" spans="1:4" x14ac:dyDescent="0.2">
      <c r="A9525" t="s">
        <v>3717</v>
      </c>
      <c r="B9525" t="s">
        <v>80</v>
      </c>
      <c r="C9525" t="s">
        <v>400</v>
      </c>
      <c r="D9525">
        <v>2646.9510863087671</v>
      </c>
    </row>
    <row r="9526" spans="1:4" x14ac:dyDescent="0.2">
      <c r="A9526" t="s">
        <v>3717</v>
      </c>
      <c r="B9526" t="s">
        <v>46</v>
      </c>
      <c r="C9526" t="s">
        <v>369</v>
      </c>
      <c r="D9526">
        <v>11701.174260743721</v>
      </c>
    </row>
    <row r="9527" spans="1:4" x14ac:dyDescent="0.2">
      <c r="A9527" t="s">
        <v>3718</v>
      </c>
      <c r="B9527" t="s">
        <v>15</v>
      </c>
      <c r="C9527" t="s">
        <v>25</v>
      </c>
      <c r="D9527">
        <v>61085750.712078467</v>
      </c>
    </row>
    <row r="9528" spans="1:4" x14ac:dyDescent="0.2">
      <c r="A9528" t="s">
        <v>3718</v>
      </c>
      <c r="B9528" t="s">
        <v>26</v>
      </c>
      <c r="C9528" t="s">
        <v>9</v>
      </c>
      <c r="D9528">
        <v>48588.451199660201</v>
      </c>
    </row>
    <row r="9529" spans="1:4" x14ac:dyDescent="0.2">
      <c r="A9529" t="s">
        <v>3718</v>
      </c>
      <c r="B9529" t="s">
        <v>85</v>
      </c>
      <c r="C9529" t="s">
        <v>213</v>
      </c>
      <c r="D9529">
        <v>35166100.52247902</v>
      </c>
    </row>
    <row r="9530" spans="1:4" x14ac:dyDescent="0.2">
      <c r="A9530" t="s">
        <v>3719</v>
      </c>
      <c r="B9530" t="s">
        <v>85</v>
      </c>
      <c r="C9530" t="s">
        <v>96</v>
      </c>
      <c r="D9530">
        <v>159771.09756169241</v>
      </c>
    </row>
    <row r="9531" spans="1:4" x14ac:dyDescent="0.2">
      <c r="A9531" t="s">
        <v>3719</v>
      </c>
      <c r="B9531" t="s">
        <v>5</v>
      </c>
      <c r="C9531" t="s">
        <v>67</v>
      </c>
      <c r="D9531">
        <v>825.64971491224128</v>
      </c>
    </row>
    <row r="9532" spans="1:4" x14ac:dyDescent="0.2">
      <c r="A9532" t="s">
        <v>3720</v>
      </c>
      <c r="B9532" t="s">
        <v>41</v>
      </c>
      <c r="C9532" t="s">
        <v>75</v>
      </c>
      <c r="D9532">
        <v>224852.00287068341</v>
      </c>
    </row>
    <row r="9533" spans="1:4" x14ac:dyDescent="0.2">
      <c r="A9533" t="s">
        <v>3720</v>
      </c>
      <c r="B9533" t="s">
        <v>37</v>
      </c>
      <c r="C9533" t="s">
        <v>148</v>
      </c>
      <c r="D9533">
        <v>170229.80378512479</v>
      </c>
    </row>
    <row r="9534" spans="1:4" x14ac:dyDescent="0.2">
      <c r="A9534" t="s">
        <v>3720</v>
      </c>
      <c r="B9534" t="s">
        <v>58</v>
      </c>
      <c r="C9534" t="s">
        <v>242</v>
      </c>
      <c r="D9534">
        <v>127958.2132243237</v>
      </c>
    </row>
    <row r="9535" spans="1:4" x14ac:dyDescent="0.2">
      <c r="A9535" t="s">
        <v>3720</v>
      </c>
      <c r="B9535" t="s">
        <v>56</v>
      </c>
      <c r="C9535" t="s">
        <v>78</v>
      </c>
      <c r="D9535">
        <v>4826334.8945742426</v>
      </c>
    </row>
    <row r="9536" spans="1:4" x14ac:dyDescent="0.2">
      <c r="A9536" t="s">
        <v>3720</v>
      </c>
      <c r="B9536" t="s">
        <v>50</v>
      </c>
      <c r="C9536" t="s">
        <v>295</v>
      </c>
      <c r="D9536">
        <v>15673.231684016901</v>
      </c>
    </row>
    <row r="9537" spans="1:4" x14ac:dyDescent="0.2">
      <c r="A9537" t="s">
        <v>3721</v>
      </c>
      <c r="B9537" t="s">
        <v>62</v>
      </c>
      <c r="C9537" t="s">
        <v>78</v>
      </c>
      <c r="D9537">
        <v>3629771.588351218</v>
      </c>
    </row>
    <row r="9538" spans="1:4" x14ac:dyDescent="0.2">
      <c r="A9538" t="s">
        <v>3722</v>
      </c>
      <c r="B9538" t="s">
        <v>62</v>
      </c>
      <c r="C9538" t="s">
        <v>266</v>
      </c>
      <c r="D9538">
        <v>1569.936228681496</v>
      </c>
    </row>
    <row r="9539" spans="1:4" x14ac:dyDescent="0.2">
      <c r="A9539" t="s">
        <v>3722</v>
      </c>
      <c r="B9539" t="s">
        <v>41</v>
      </c>
      <c r="C9539" t="s">
        <v>270</v>
      </c>
      <c r="D9539">
        <v>50476191.404495373</v>
      </c>
    </row>
    <row r="9540" spans="1:4" x14ac:dyDescent="0.2">
      <c r="A9540" t="s">
        <v>3723</v>
      </c>
      <c r="B9540" t="s">
        <v>54</v>
      </c>
      <c r="C9540" t="s">
        <v>83</v>
      </c>
      <c r="D9540">
        <v>876773.09878389235</v>
      </c>
    </row>
    <row r="9541" spans="1:4" x14ac:dyDescent="0.2">
      <c r="A9541" t="s">
        <v>3723</v>
      </c>
      <c r="B9541" t="s">
        <v>43</v>
      </c>
      <c r="C9541" t="s">
        <v>74</v>
      </c>
      <c r="D9541">
        <v>215387.3519071328</v>
      </c>
    </row>
    <row r="9542" spans="1:4" x14ac:dyDescent="0.2">
      <c r="A9542" t="s">
        <v>3724</v>
      </c>
      <c r="B9542" t="s">
        <v>15</v>
      </c>
      <c r="C9542" t="s">
        <v>103</v>
      </c>
      <c r="D9542">
        <v>155411.7434628497</v>
      </c>
    </row>
    <row r="9543" spans="1:4" x14ac:dyDescent="0.2">
      <c r="A9543" t="s">
        <v>3725</v>
      </c>
      <c r="B9543" t="s">
        <v>58</v>
      </c>
      <c r="C9543" t="s">
        <v>260</v>
      </c>
      <c r="D9543">
        <v>11866797.6354704</v>
      </c>
    </row>
    <row r="9544" spans="1:4" x14ac:dyDescent="0.2">
      <c r="A9544" t="s">
        <v>3726</v>
      </c>
      <c r="B9544" t="s">
        <v>85</v>
      </c>
      <c r="C9544" t="s">
        <v>68</v>
      </c>
      <c r="D9544">
        <v>933.72500971627824</v>
      </c>
    </row>
    <row r="9545" spans="1:4" x14ac:dyDescent="0.2">
      <c r="A9545" t="s">
        <v>3726</v>
      </c>
      <c r="B9545" t="s">
        <v>46</v>
      </c>
      <c r="C9545" t="s">
        <v>108</v>
      </c>
      <c r="D9545">
        <v>2825.2634286334801</v>
      </c>
    </row>
    <row r="9546" spans="1:4" x14ac:dyDescent="0.2">
      <c r="A9546" t="s">
        <v>3726</v>
      </c>
      <c r="B9546" t="s">
        <v>50</v>
      </c>
      <c r="C9546" t="s">
        <v>30</v>
      </c>
      <c r="D9546">
        <v>1025.9172182487671</v>
      </c>
    </row>
    <row r="9547" spans="1:4" x14ac:dyDescent="0.2">
      <c r="A9547" t="s">
        <v>3727</v>
      </c>
      <c r="B9547" t="s">
        <v>58</v>
      </c>
      <c r="C9547" t="s">
        <v>122</v>
      </c>
      <c r="D9547">
        <v>85695029.184334412</v>
      </c>
    </row>
    <row r="9548" spans="1:4" x14ac:dyDescent="0.2">
      <c r="A9548" t="s">
        <v>3727</v>
      </c>
      <c r="B9548" t="s">
        <v>43</v>
      </c>
      <c r="C9548" t="s">
        <v>86</v>
      </c>
      <c r="D9548">
        <v>10767179.017258471</v>
      </c>
    </row>
    <row r="9549" spans="1:4" x14ac:dyDescent="0.2">
      <c r="A9549" t="s">
        <v>3728</v>
      </c>
      <c r="B9549" t="s">
        <v>56</v>
      </c>
      <c r="C9549" t="s">
        <v>30</v>
      </c>
      <c r="D9549">
        <v>2.5341337123306191</v>
      </c>
    </row>
    <row r="9550" spans="1:4" x14ac:dyDescent="0.2">
      <c r="A9550" t="s">
        <v>3728</v>
      </c>
      <c r="B9550" t="s">
        <v>54</v>
      </c>
      <c r="C9550" t="s">
        <v>248</v>
      </c>
      <c r="D9550">
        <v>61976.042306306823</v>
      </c>
    </row>
    <row r="9551" spans="1:4" x14ac:dyDescent="0.2">
      <c r="A9551" t="s">
        <v>3728</v>
      </c>
      <c r="B9551" t="s">
        <v>29</v>
      </c>
      <c r="C9551" t="s">
        <v>240</v>
      </c>
      <c r="D9551">
        <v>26822.692542766799</v>
      </c>
    </row>
    <row r="9552" spans="1:4" x14ac:dyDescent="0.2">
      <c r="A9552" t="s">
        <v>3728</v>
      </c>
      <c r="B9552" t="s">
        <v>5</v>
      </c>
      <c r="C9552" t="s">
        <v>22</v>
      </c>
      <c r="D9552">
        <v>71539.347202513876</v>
      </c>
    </row>
    <row r="9553" spans="1:4" x14ac:dyDescent="0.2">
      <c r="A9553" t="s">
        <v>3729</v>
      </c>
      <c r="B9553" t="s">
        <v>58</v>
      </c>
      <c r="C9553" t="s">
        <v>84</v>
      </c>
      <c r="D9553">
        <v>61792.723948686224</v>
      </c>
    </row>
    <row r="9554" spans="1:4" x14ac:dyDescent="0.2">
      <c r="A9554" t="s">
        <v>3729</v>
      </c>
      <c r="B9554" t="s">
        <v>13</v>
      </c>
      <c r="C9554" t="s">
        <v>169</v>
      </c>
      <c r="D9554">
        <v>5303.3973127695162</v>
      </c>
    </row>
    <row r="9555" spans="1:4" x14ac:dyDescent="0.2">
      <c r="A9555" t="s">
        <v>3729</v>
      </c>
      <c r="B9555" t="s">
        <v>37</v>
      </c>
      <c r="C9555" t="s">
        <v>122</v>
      </c>
      <c r="D9555">
        <v>44407789.046854049</v>
      </c>
    </row>
    <row r="9556" spans="1:4" x14ac:dyDescent="0.2">
      <c r="A9556" t="s">
        <v>3729</v>
      </c>
      <c r="B9556" t="s">
        <v>43</v>
      </c>
      <c r="C9556" t="s">
        <v>169</v>
      </c>
      <c r="D9556">
        <v>32810.799865259753</v>
      </c>
    </row>
    <row r="9557" spans="1:4" x14ac:dyDescent="0.2">
      <c r="A9557" t="s">
        <v>3729</v>
      </c>
      <c r="B9557" t="s">
        <v>80</v>
      </c>
      <c r="C9557" t="s">
        <v>124</v>
      </c>
      <c r="D9557">
        <v>68042.905901016493</v>
      </c>
    </row>
    <row r="9558" spans="1:4" x14ac:dyDescent="0.2">
      <c r="A9558" t="s">
        <v>3730</v>
      </c>
      <c r="B9558" t="s">
        <v>85</v>
      </c>
      <c r="C9558" t="s">
        <v>298</v>
      </c>
      <c r="D9558">
        <v>901420.47960742749</v>
      </c>
    </row>
    <row r="9559" spans="1:4" x14ac:dyDescent="0.2">
      <c r="A9559" t="s">
        <v>3730</v>
      </c>
      <c r="B9559" t="s">
        <v>62</v>
      </c>
      <c r="C9559" t="s">
        <v>108</v>
      </c>
      <c r="D9559">
        <v>869.63899565953068</v>
      </c>
    </row>
    <row r="9560" spans="1:4" x14ac:dyDescent="0.2">
      <c r="A9560" t="s">
        <v>3730</v>
      </c>
      <c r="B9560" t="s">
        <v>10</v>
      </c>
      <c r="C9560" t="s">
        <v>200</v>
      </c>
      <c r="D9560">
        <v>110041.70844032289</v>
      </c>
    </row>
    <row r="9561" spans="1:4" x14ac:dyDescent="0.2">
      <c r="A9561" t="s">
        <v>3730</v>
      </c>
      <c r="B9561" t="s">
        <v>18</v>
      </c>
      <c r="C9561" t="s">
        <v>248</v>
      </c>
      <c r="D9561">
        <v>9302.5091899528325</v>
      </c>
    </row>
    <row r="9562" spans="1:4" x14ac:dyDescent="0.2">
      <c r="A9562" t="s">
        <v>3731</v>
      </c>
      <c r="B9562" t="s">
        <v>73</v>
      </c>
      <c r="C9562" t="s">
        <v>181</v>
      </c>
      <c r="D9562">
        <v>202278.4182857933</v>
      </c>
    </row>
    <row r="9563" spans="1:4" x14ac:dyDescent="0.2">
      <c r="A9563" t="s">
        <v>3732</v>
      </c>
      <c r="B9563" t="s">
        <v>18</v>
      </c>
      <c r="C9563" t="s">
        <v>232</v>
      </c>
      <c r="D9563">
        <v>363603520.27324033</v>
      </c>
    </row>
    <row r="9564" spans="1:4" x14ac:dyDescent="0.2">
      <c r="A9564" t="s">
        <v>3733</v>
      </c>
      <c r="B9564" t="s">
        <v>15</v>
      </c>
      <c r="C9564" t="s">
        <v>65</v>
      </c>
      <c r="D9564">
        <v>33723417.123177812</v>
      </c>
    </row>
    <row r="9565" spans="1:4" x14ac:dyDescent="0.2">
      <c r="A9565" t="s">
        <v>3734</v>
      </c>
      <c r="B9565" t="s">
        <v>50</v>
      </c>
      <c r="C9565" t="s">
        <v>79</v>
      </c>
      <c r="D9565">
        <v>196505.91489606249</v>
      </c>
    </row>
    <row r="9566" spans="1:4" x14ac:dyDescent="0.2">
      <c r="A9566" t="s">
        <v>3734</v>
      </c>
      <c r="B9566" t="s">
        <v>46</v>
      </c>
      <c r="C9566" t="s">
        <v>11</v>
      </c>
      <c r="D9566">
        <v>2219547.4547449821</v>
      </c>
    </row>
    <row r="9567" spans="1:4" x14ac:dyDescent="0.2">
      <c r="A9567" t="s">
        <v>3734</v>
      </c>
      <c r="B9567" t="s">
        <v>56</v>
      </c>
      <c r="C9567" t="s">
        <v>274</v>
      </c>
      <c r="D9567">
        <v>732270.76590286393</v>
      </c>
    </row>
    <row r="9568" spans="1:4" x14ac:dyDescent="0.2">
      <c r="A9568" t="s">
        <v>3735</v>
      </c>
      <c r="B9568" t="s">
        <v>35</v>
      </c>
      <c r="C9568" t="s">
        <v>171</v>
      </c>
      <c r="D9568">
        <v>996.66855136417405</v>
      </c>
    </row>
    <row r="9569" spans="1:4" x14ac:dyDescent="0.2">
      <c r="A9569" t="s">
        <v>3736</v>
      </c>
      <c r="B9569" t="s">
        <v>35</v>
      </c>
      <c r="C9569" t="s">
        <v>142</v>
      </c>
      <c r="D9569">
        <v>60507.598349197207</v>
      </c>
    </row>
    <row r="9570" spans="1:4" x14ac:dyDescent="0.2">
      <c r="A9570" t="s">
        <v>3736</v>
      </c>
      <c r="B9570" t="s">
        <v>18</v>
      </c>
      <c r="C9570" t="s">
        <v>77</v>
      </c>
      <c r="D9570">
        <v>63025552.670827553</v>
      </c>
    </row>
    <row r="9571" spans="1:4" x14ac:dyDescent="0.2">
      <c r="A9571" t="s">
        <v>3736</v>
      </c>
      <c r="B9571" t="s">
        <v>23</v>
      </c>
      <c r="C9571" t="s">
        <v>151</v>
      </c>
      <c r="D9571">
        <v>2696.2040653990762</v>
      </c>
    </row>
    <row r="9572" spans="1:4" x14ac:dyDescent="0.2">
      <c r="A9572" t="s">
        <v>3736</v>
      </c>
      <c r="B9572" t="s">
        <v>71</v>
      </c>
      <c r="C9572" t="s">
        <v>104</v>
      </c>
      <c r="D9572">
        <v>106805.8969475186</v>
      </c>
    </row>
    <row r="9573" spans="1:4" x14ac:dyDescent="0.2">
      <c r="A9573" t="s">
        <v>3737</v>
      </c>
      <c r="B9573" t="s">
        <v>18</v>
      </c>
      <c r="C9573" t="s">
        <v>122</v>
      </c>
      <c r="D9573">
        <v>20792851.706215009</v>
      </c>
    </row>
    <row r="9574" spans="1:4" x14ac:dyDescent="0.2">
      <c r="A9574" t="s">
        <v>3737</v>
      </c>
      <c r="B9574" t="s">
        <v>35</v>
      </c>
      <c r="C9574" t="s">
        <v>38</v>
      </c>
      <c r="D9574">
        <v>1197023.257875385</v>
      </c>
    </row>
    <row r="9575" spans="1:4" x14ac:dyDescent="0.2">
      <c r="A9575" t="s">
        <v>3738</v>
      </c>
      <c r="B9575" t="s">
        <v>71</v>
      </c>
      <c r="C9575" t="s">
        <v>57</v>
      </c>
      <c r="D9575">
        <v>151117.1526850365</v>
      </c>
    </row>
    <row r="9576" spans="1:4" x14ac:dyDescent="0.2">
      <c r="A9576" t="s">
        <v>3738</v>
      </c>
      <c r="B9576" t="s">
        <v>107</v>
      </c>
      <c r="C9576" t="s">
        <v>21</v>
      </c>
      <c r="D9576">
        <v>614660.68379609019</v>
      </c>
    </row>
    <row r="9577" spans="1:4" x14ac:dyDescent="0.2">
      <c r="A9577" t="s">
        <v>3739</v>
      </c>
      <c r="B9577" t="s">
        <v>37</v>
      </c>
      <c r="C9577" t="s">
        <v>79</v>
      </c>
      <c r="D9577">
        <v>30934.970537505429</v>
      </c>
    </row>
    <row r="9578" spans="1:4" x14ac:dyDescent="0.2">
      <c r="A9578" t="s">
        <v>1063</v>
      </c>
      <c r="B9578" t="s">
        <v>54</v>
      </c>
      <c r="C9578" t="s">
        <v>14</v>
      </c>
      <c r="D9578">
        <v>98731.914698693043</v>
      </c>
    </row>
    <row r="9579" spans="1:4" x14ac:dyDescent="0.2">
      <c r="A9579" t="s">
        <v>1063</v>
      </c>
      <c r="B9579" t="s">
        <v>50</v>
      </c>
      <c r="C9579" t="s">
        <v>274</v>
      </c>
      <c r="D9579">
        <v>487254.59877037723</v>
      </c>
    </row>
    <row r="9580" spans="1:4" x14ac:dyDescent="0.2">
      <c r="A9580" t="s">
        <v>3740</v>
      </c>
      <c r="B9580" t="s">
        <v>13</v>
      </c>
      <c r="C9580" t="s">
        <v>168</v>
      </c>
      <c r="D9580">
        <v>2075835.0034971139</v>
      </c>
    </row>
    <row r="9581" spans="1:4" x14ac:dyDescent="0.2">
      <c r="A9581" t="s">
        <v>3740</v>
      </c>
      <c r="B9581" t="s">
        <v>5</v>
      </c>
      <c r="C9581" t="s">
        <v>108</v>
      </c>
      <c r="D9581">
        <v>22040.785914636421</v>
      </c>
    </row>
    <row r="9582" spans="1:4" x14ac:dyDescent="0.2">
      <c r="A9582" t="s">
        <v>3740</v>
      </c>
      <c r="B9582" t="s">
        <v>5</v>
      </c>
      <c r="C9582" t="s">
        <v>122</v>
      </c>
      <c r="D9582">
        <v>178702747.52298671</v>
      </c>
    </row>
    <row r="9583" spans="1:4" x14ac:dyDescent="0.2">
      <c r="A9583" t="s">
        <v>3741</v>
      </c>
      <c r="B9583" t="s">
        <v>58</v>
      </c>
      <c r="C9583" t="s">
        <v>224</v>
      </c>
      <c r="D9583">
        <v>6049.4191274318264</v>
      </c>
    </row>
    <row r="9584" spans="1:4" x14ac:dyDescent="0.2">
      <c r="A9584" t="s">
        <v>3741</v>
      </c>
      <c r="B9584" t="s">
        <v>8</v>
      </c>
      <c r="C9584" t="s">
        <v>86</v>
      </c>
      <c r="D9584">
        <v>12247999.549103029</v>
      </c>
    </row>
    <row r="9585" spans="1:4" x14ac:dyDescent="0.2">
      <c r="A9585" t="s">
        <v>3741</v>
      </c>
      <c r="B9585" t="s">
        <v>13</v>
      </c>
      <c r="C9585" t="s">
        <v>117</v>
      </c>
      <c r="D9585">
        <v>304016.60160601221</v>
      </c>
    </row>
    <row r="9586" spans="1:4" x14ac:dyDescent="0.2">
      <c r="A9586" t="s">
        <v>3742</v>
      </c>
      <c r="B9586" t="s">
        <v>5</v>
      </c>
      <c r="C9586" t="s">
        <v>88</v>
      </c>
      <c r="D9586">
        <v>148815.43388594771</v>
      </c>
    </row>
    <row r="9587" spans="1:4" x14ac:dyDescent="0.2">
      <c r="A9587" t="s">
        <v>3742</v>
      </c>
      <c r="B9587" t="s">
        <v>56</v>
      </c>
      <c r="C9587" t="s">
        <v>163</v>
      </c>
      <c r="D9587">
        <v>2418.5592354789542</v>
      </c>
    </row>
    <row r="9588" spans="1:4" x14ac:dyDescent="0.2">
      <c r="A9588" t="s">
        <v>3742</v>
      </c>
      <c r="B9588" t="s">
        <v>50</v>
      </c>
      <c r="C9588" t="s">
        <v>143</v>
      </c>
      <c r="D9588">
        <v>826569.45546766149</v>
      </c>
    </row>
    <row r="9589" spans="1:4" x14ac:dyDescent="0.2">
      <c r="A9589" t="s">
        <v>3742</v>
      </c>
      <c r="B9589" t="s">
        <v>23</v>
      </c>
      <c r="C9589" t="s">
        <v>203</v>
      </c>
      <c r="D9589">
        <v>24263.037739789052</v>
      </c>
    </row>
    <row r="9590" spans="1:4" x14ac:dyDescent="0.2">
      <c r="A9590" t="s">
        <v>3742</v>
      </c>
      <c r="B9590" t="s">
        <v>41</v>
      </c>
      <c r="C9590" t="s">
        <v>77</v>
      </c>
      <c r="D9590">
        <v>3056870.1956563131</v>
      </c>
    </row>
    <row r="9591" spans="1:4" x14ac:dyDescent="0.2">
      <c r="A9591" t="s">
        <v>3742</v>
      </c>
      <c r="B9591" t="s">
        <v>15</v>
      </c>
      <c r="C9591" t="s">
        <v>148</v>
      </c>
      <c r="D9591">
        <v>138.61752753108721</v>
      </c>
    </row>
    <row r="9592" spans="1:4" x14ac:dyDescent="0.2">
      <c r="A9592" t="s">
        <v>3743</v>
      </c>
      <c r="B9592" t="s">
        <v>46</v>
      </c>
      <c r="C9592" t="s">
        <v>21</v>
      </c>
      <c r="D9592">
        <v>4210.7456088359259</v>
      </c>
    </row>
    <row r="9593" spans="1:4" x14ac:dyDescent="0.2">
      <c r="A9593" t="s">
        <v>3743</v>
      </c>
      <c r="B9593" t="s">
        <v>43</v>
      </c>
      <c r="C9593" t="s">
        <v>240</v>
      </c>
      <c r="D9593">
        <v>1423.0251447875271</v>
      </c>
    </row>
    <row r="9594" spans="1:4" x14ac:dyDescent="0.2">
      <c r="A9594" t="s">
        <v>3744</v>
      </c>
      <c r="B9594" t="s">
        <v>71</v>
      </c>
      <c r="C9594" t="s">
        <v>295</v>
      </c>
      <c r="D9594">
        <v>4911.2166412468432</v>
      </c>
    </row>
    <row r="9595" spans="1:4" x14ac:dyDescent="0.2">
      <c r="A9595" t="s">
        <v>3744</v>
      </c>
      <c r="B9595" t="s">
        <v>71</v>
      </c>
      <c r="C9595" t="s">
        <v>205</v>
      </c>
      <c r="D9595">
        <v>18309.699219780148</v>
      </c>
    </row>
    <row r="9596" spans="1:4" x14ac:dyDescent="0.2">
      <c r="A9596" t="s">
        <v>3744</v>
      </c>
      <c r="B9596" t="s">
        <v>58</v>
      </c>
      <c r="C9596" t="s">
        <v>112</v>
      </c>
      <c r="D9596">
        <v>50400.898070418269</v>
      </c>
    </row>
    <row r="9597" spans="1:4" x14ac:dyDescent="0.2">
      <c r="A9597" t="s">
        <v>3745</v>
      </c>
      <c r="B9597" t="s">
        <v>107</v>
      </c>
      <c r="C9597" t="s">
        <v>67</v>
      </c>
      <c r="D9597">
        <v>9902.787284492988</v>
      </c>
    </row>
    <row r="9598" spans="1:4" x14ac:dyDescent="0.2">
      <c r="A9598" t="s">
        <v>3746</v>
      </c>
      <c r="B9598" t="s">
        <v>80</v>
      </c>
      <c r="C9598" t="s">
        <v>82</v>
      </c>
      <c r="D9598">
        <v>596820.63608371525</v>
      </c>
    </row>
    <row r="9599" spans="1:4" x14ac:dyDescent="0.2">
      <c r="A9599" t="s">
        <v>3747</v>
      </c>
      <c r="B9599" t="s">
        <v>37</v>
      </c>
      <c r="C9599" t="s">
        <v>33</v>
      </c>
      <c r="D9599">
        <v>513900.29065782618</v>
      </c>
    </row>
    <row r="9600" spans="1:4" x14ac:dyDescent="0.2">
      <c r="A9600" t="s">
        <v>3748</v>
      </c>
      <c r="B9600" t="s">
        <v>107</v>
      </c>
      <c r="C9600" t="s">
        <v>248</v>
      </c>
      <c r="D9600">
        <v>-2598.0628856824492</v>
      </c>
    </row>
    <row r="9601" spans="1:4" x14ac:dyDescent="0.2">
      <c r="A9601" t="s">
        <v>3748</v>
      </c>
      <c r="B9601" t="s">
        <v>32</v>
      </c>
      <c r="C9601" t="s">
        <v>171</v>
      </c>
      <c r="D9601">
        <v>1746.31712788548</v>
      </c>
    </row>
    <row r="9602" spans="1:4" x14ac:dyDescent="0.2">
      <c r="A9602" t="s">
        <v>3749</v>
      </c>
      <c r="B9602" t="s">
        <v>54</v>
      </c>
      <c r="C9602" t="s">
        <v>234</v>
      </c>
      <c r="D9602">
        <v>5259.3034810998188</v>
      </c>
    </row>
    <row r="9603" spans="1:4" x14ac:dyDescent="0.2">
      <c r="A9603" t="s">
        <v>3749</v>
      </c>
      <c r="B9603" t="s">
        <v>73</v>
      </c>
      <c r="C9603" t="s">
        <v>30</v>
      </c>
      <c r="D9603">
        <v>2278.0550015062709</v>
      </c>
    </row>
    <row r="9604" spans="1:4" x14ac:dyDescent="0.2">
      <c r="A9604" t="s">
        <v>3749</v>
      </c>
      <c r="B9604" t="s">
        <v>73</v>
      </c>
      <c r="C9604" t="s">
        <v>311</v>
      </c>
      <c r="D9604">
        <v>192663.22850650709</v>
      </c>
    </row>
    <row r="9605" spans="1:4" x14ac:dyDescent="0.2">
      <c r="A9605" t="s">
        <v>3749</v>
      </c>
      <c r="B9605" t="s">
        <v>35</v>
      </c>
      <c r="C9605" t="s">
        <v>200</v>
      </c>
      <c r="D9605">
        <v>508825.56468140858</v>
      </c>
    </row>
    <row r="9606" spans="1:4" x14ac:dyDescent="0.2">
      <c r="A9606" t="s">
        <v>3750</v>
      </c>
      <c r="B9606" t="s">
        <v>107</v>
      </c>
      <c r="C9606" t="s">
        <v>455</v>
      </c>
      <c r="D9606">
        <v>3332110.952785627</v>
      </c>
    </row>
    <row r="9607" spans="1:4" x14ac:dyDescent="0.2">
      <c r="A9607" t="s">
        <v>3750</v>
      </c>
      <c r="B9607" t="s">
        <v>80</v>
      </c>
      <c r="C9607" t="s">
        <v>79</v>
      </c>
      <c r="D9607">
        <v>246641.22419961431</v>
      </c>
    </row>
    <row r="9608" spans="1:4" x14ac:dyDescent="0.2">
      <c r="A9608" t="s">
        <v>3750</v>
      </c>
      <c r="B9608" t="s">
        <v>8</v>
      </c>
      <c r="C9608" t="s">
        <v>11</v>
      </c>
      <c r="D9608">
        <v>61173.264236783987</v>
      </c>
    </row>
    <row r="9609" spans="1:4" x14ac:dyDescent="0.2">
      <c r="A9609" t="s">
        <v>3751</v>
      </c>
      <c r="B9609" t="s">
        <v>56</v>
      </c>
      <c r="C9609" t="s">
        <v>65</v>
      </c>
      <c r="D9609">
        <v>97779631.926190868</v>
      </c>
    </row>
    <row r="9610" spans="1:4" x14ac:dyDescent="0.2">
      <c r="A9610" t="s">
        <v>3751</v>
      </c>
      <c r="B9610" t="s">
        <v>26</v>
      </c>
      <c r="C9610" t="s">
        <v>274</v>
      </c>
      <c r="D9610">
        <v>525595.65336117079</v>
      </c>
    </row>
    <row r="9611" spans="1:4" x14ac:dyDescent="0.2">
      <c r="A9611" t="s">
        <v>3751</v>
      </c>
      <c r="B9611" t="s">
        <v>80</v>
      </c>
      <c r="C9611" t="s">
        <v>260</v>
      </c>
      <c r="D9611">
        <v>12355305.561159549</v>
      </c>
    </row>
    <row r="9612" spans="1:4" x14ac:dyDescent="0.2">
      <c r="A9612" t="s">
        <v>3751</v>
      </c>
      <c r="B9612" t="s">
        <v>85</v>
      </c>
      <c r="C9612" t="s">
        <v>253</v>
      </c>
      <c r="D9612">
        <v>65381.898333080833</v>
      </c>
    </row>
    <row r="9613" spans="1:4" x14ac:dyDescent="0.2">
      <c r="A9613" t="s">
        <v>3752</v>
      </c>
      <c r="B9613" t="s">
        <v>26</v>
      </c>
      <c r="C9613" t="s">
        <v>274</v>
      </c>
      <c r="D9613">
        <v>3331841.105564991</v>
      </c>
    </row>
    <row r="9614" spans="1:4" x14ac:dyDescent="0.2">
      <c r="A9614" t="s">
        <v>3753</v>
      </c>
      <c r="B9614" t="s">
        <v>20</v>
      </c>
      <c r="C9614" t="s">
        <v>112</v>
      </c>
      <c r="D9614">
        <v>28549.775072413431</v>
      </c>
    </row>
    <row r="9615" spans="1:4" x14ac:dyDescent="0.2">
      <c r="A9615" t="s">
        <v>198</v>
      </c>
      <c r="B9615" t="s">
        <v>32</v>
      </c>
      <c r="C9615" t="s">
        <v>59</v>
      </c>
      <c r="D9615">
        <v>19142.35715176988</v>
      </c>
    </row>
    <row r="9616" spans="1:4" x14ac:dyDescent="0.2">
      <c r="A9616" t="s">
        <v>198</v>
      </c>
      <c r="B9616" t="s">
        <v>18</v>
      </c>
      <c r="C9616" t="s">
        <v>128</v>
      </c>
      <c r="D9616">
        <v>3407.555055059895</v>
      </c>
    </row>
    <row r="9617" spans="1:4" x14ac:dyDescent="0.2">
      <c r="A9617" t="s">
        <v>3754</v>
      </c>
      <c r="B9617" t="s">
        <v>8</v>
      </c>
      <c r="C9617" t="s">
        <v>256</v>
      </c>
      <c r="D9617">
        <v>110335.08256934601</v>
      </c>
    </row>
    <row r="9618" spans="1:4" x14ac:dyDescent="0.2">
      <c r="A9618" t="s">
        <v>3754</v>
      </c>
      <c r="B9618" t="s">
        <v>23</v>
      </c>
      <c r="C9618" t="s">
        <v>186</v>
      </c>
      <c r="D9618">
        <v>4502.738051929673</v>
      </c>
    </row>
    <row r="9619" spans="1:4" x14ac:dyDescent="0.2">
      <c r="A9619" t="s">
        <v>3754</v>
      </c>
      <c r="B9619" t="s">
        <v>5</v>
      </c>
      <c r="C9619" t="s">
        <v>150</v>
      </c>
      <c r="D9619">
        <v>1368.5563516075381</v>
      </c>
    </row>
    <row r="9620" spans="1:4" x14ac:dyDescent="0.2">
      <c r="A9620" t="s">
        <v>3754</v>
      </c>
      <c r="B9620" t="s">
        <v>107</v>
      </c>
      <c r="C9620" t="s">
        <v>253</v>
      </c>
      <c r="D9620">
        <v>6107.9197589720379</v>
      </c>
    </row>
    <row r="9621" spans="1:4" x14ac:dyDescent="0.2">
      <c r="A9621" t="s">
        <v>3754</v>
      </c>
      <c r="B9621" t="s">
        <v>20</v>
      </c>
      <c r="C9621" t="s">
        <v>369</v>
      </c>
      <c r="D9621">
        <v>1959.069541186682</v>
      </c>
    </row>
    <row r="9622" spans="1:4" x14ac:dyDescent="0.2">
      <c r="A9622" t="s">
        <v>3755</v>
      </c>
      <c r="B9622" t="s">
        <v>73</v>
      </c>
      <c r="C9622" t="s">
        <v>234</v>
      </c>
      <c r="D9622">
        <v>808.28485056883312</v>
      </c>
    </row>
    <row r="9623" spans="1:4" x14ac:dyDescent="0.2">
      <c r="A9623" t="s">
        <v>3755</v>
      </c>
      <c r="B9623" t="s">
        <v>41</v>
      </c>
      <c r="C9623" t="s">
        <v>110</v>
      </c>
      <c r="D9623">
        <v>12786454.90798386</v>
      </c>
    </row>
    <row r="9624" spans="1:4" x14ac:dyDescent="0.2">
      <c r="A9624" t="s">
        <v>3756</v>
      </c>
      <c r="B9624" t="s">
        <v>10</v>
      </c>
      <c r="C9624" t="s">
        <v>283</v>
      </c>
      <c r="D9624">
        <v>289.57411843467389</v>
      </c>
    </row>
    <row r="9625" spans="1:4" x14ac:dyDescent="0.2">
      <c r="A9625" t="s">
        <v>3756</v>
      </c>
      <c r="B9625" t="s">
        <v>71</v>
      </c>
      <c r="C9625" t="s">
        <v>36</v>
      </c>
      <c r="D9625">
        <v>1400535.7763495219</v>
      </c>
    </row>
    <row r="9626" spans="1:4" x14ac:dyDescent="0.2">
      <c r="A9626" t="s">
        <v>3756</v>
      </c>
      <c r="B9626" t="s">
        <v>41</v>
      </c>
      <c r="C9626" t="s">
        <v>82</v>
      </c>
      <c r="D9626">
        <v>4184.8437967874679</v>
      </c>
    </row>
    <row r="9627" spans="1:4" x14ac:dyDescent="0.2">
      <c r="A9627" t="s">
        <v>3756</v>
      </c>
      <c r="B9627" t="s">
        <v>23</v>
      </c>
      <c r="C9627" t="s">
        <v>298</v>
      </c>
      <c r="D9627">
        <v>81970.664386401651</v>
      </c>
    </row>
    <row r="9628" spans="1:4" x14ac:dyDescent="0.2">
      <c r="A9628" t="s">
        <v>3756</v>
      </c>
      <c r="B9628" t="s">
        <v>107</v>
      </c>
      <c r="C9628" t="s">
        <v>19</v>
      </c>
      <c r="D9628">
        <v>141.28310727108379</v>
      </c>
    </row>
    <row r="9629" spans="1:4" x14ac:dyDescent="0.2">
      <c r="A9629" t="s">
        <v>3757</v>
      </c>
      <c r="B9629" t="s">
        <v>37</v>
      </c>
      <c r="C9629" t="s">
        <v>16</v>
      </c>
      <c r="D9629">
        <v>2826557.2607092191</v>
      </c>
    </row>
    <row r="9630" spans="1:4" x14ac:dyDescent="0.2">
      <c r="A9630" t="s">
        <v>3757</v>
      </c>
      <c r="B9630" t="s">
        <v>35</v>
      </c>
      <c r="C9630" t="s">
        <v>122</v>
      </c>
      <c r="D9630">
        <v>261491374.19644111</v>
      </c>
    </row>
    <row r="9631" spans="1:4" x14ac:dyDescent="0.2">
      <c r="A9631" t="s">
        <v>3757</v>
      </c>
      <c r="B9631" t="s">
        <v>23</v>
      </c>
      <c r="C9631" t="s">
        <v>61</v>
      </c>
      <c r="D9631">
        <v>207089.28603069019</v>
      </c>
    </row>
    <row r="9632" spans="1:4" x14ac:dyDescent="0.2">
      <c r="A9632" t="s">
        <v>3757</v>
      </c>
      <c r="B9632" t="s">
        <v>35</v>
      </c>
      <c r="C9632" t="s">
        <v>65</v>
      </c>
      <c r="D9632">
        <v>102588381.53868359</v>
      </c>
    </row>
    <row r="9633" spans="1:4" x14ac:dyDescent="0.2">
      <c r="A9633" t="s">
        <v>3757</v>
      </c>
      <c r="B9633" t="s">
        <v>13</v>
      </c>
      <c r="C9633" t="s">
        <v>112</v>
      </c>
      <c r="D9633">
        <v>203915.19028415481</v>
      </c>
    </row>
    <row r="9634" spans="1:4" x14ac:dyDescent="0.2">
      <c r="A9634" t="s">
        <v>3757</v>
      </c>
      <c r="B9634" t="s">
        <v>56</v>
      </c>
      <c r="C9634" t="s">
        <v>14</v>
      </c>
      <c r="D9634">
        <v>472681.54530895542</v>
      </c>
    </row>
    <row r="9635" spans="1:4" x14ac:dyDescent="0.2">
      <c r="A9635" t="s">
        <v>3757</v>
      </c>
      <c r="B9635" t="s">
        <v>35</v>
      </c>
      <c r="C9635" t="s">
        <v>39</v>
      </c>
      <c r="D9635">
        <v>23826869.616297878</v>
      </c>
    </row>
    <row r="9636" spans="1:4" x14ac:dyDescent="0.2">
      <c r="A9636" t="s">
        <v>3757</v>
      </c>
      <c r="B9636" t="s">
        <v>85</v>
      </c>
      <c r="C9636" t="s">
        <v>52</v>
      </c>
      <c r="D9636">
        <v>4443448.8936430123</v>
      </c>
    </row>
    <row r="9637" spans="1:4" x14ac:dyDescent="0.2">
      <c r="A9637" t="s">
        <v>3758</v>
      </c>
      <c r="B9637" t="s">
        <v>23</v>
      </c>
      <c r="C9637" t="s">
        <v>295</v>
      </c>
      <c r="D9637">
        <v>1409.3080811168261</v>
      </c>
    </row>
    <row r="9638" spans="1:4" x14ac:dyDescent="0.2">
      <c r="A9638" t="s">
        <v>3758</v>
      </c>
      <c r="B9638" t="s">
        <v>41</v>
      </c>
      <c r="C9638" t="s">
        <v>112</v>
      </c>
      <c r="D9638">
        <v>26187.476917204171</v>
      </c>
    </row>
    <row r="9639" spans="1:4" x14ac:dyDescent="0.2">
      <c r="A9639" t="s">
        <v>3758</v>
      </c>
      <c r="B9639" t="s">
        <v>43</v>
      </c>
      <c r="C9639" t="s">
        <v>154</v>
      </c>
      <c r="D9639">
        <v>5373.2835697580495</v>
      </c>
    </row>
    <row r="9640" spans="1:4" x14ac:dyDescent="0.2">
      <c r="A9640" t="s">
        <v>3758</v>
      </c>
      <c r="B9640" t="s">
        <v>15</v>
      </c>
      <c r="C9640" t="s">
        <v>168</v>
      </c>
      <c r="D9640">
        <v>94985.659931992355</v>
      </c>
    </row>
    <row r="9641" spans="1:4" x14ac:dyDescent="0.2">
      <c r="A9641" t="s">
        <v>3758</v>
      </c>
      <c r="B9641" t="s">
        <v>54</v>
      </c>
      <c r="C9641" t="s">
        <v>224</v>
      </c>
      <c r="D9641">
        <v>25001.347448619861</v>
      </c>
    </row>
    <row r="9642" spans="1:4" x14ac:dyDescent="0.2">
      <c r="A9642" t="s">
        <v>3759</v>
      </c>
      <c r="B9642" t="s">
        <v>8</v>
      </c>
      <c r="C9642" t="s">
        <v>30</v>
      </c>
      <c r="D9642">
        <v>11796.651630313791</v>
      </c>
    </row>
    <row r="9643" spans="1:4" x14ac:dyDescent="0.2">
      <c r="A9643" t="s">
        <v>3760</v>
      </c>
      <c r="B9643" t="s">
        <v>15</v>
      </c>
      <c r="C9643" t="s">
        <v>6</v>
      </c>
      <c r="D9643">
        <v>52811.050410913092</v>
      </c>
    </row>
    <row r="9644" spans="1:4" x14ac:dyDescent="0.2">
      <c r="A9644" t="s">
        <v>3760</v>
      </c>
      <c r="B9644" t="s">
        <v>18</v>
      </c>
      <c r="C9644" t="s">
        <v>39</v>
      </c>
      <c r="D9644">
        <v>606351.62489048927</v>
      </c>
    </row>
    <row r="9645" spans="1:4" x14ac:dyDescent="0.2">
      <c r="A9645" t="s">
        <v>3760</v>
      </c>
      <c r="B9645" t="s">
        <v>32</v>
      </c>
      <c r="C9645" t="s">
        <v>311</v>
      </c>
      <c r="D9645">
        <v>32357.029348252021</v>
      </c>
    </row>
    <row r="9646" spans="1:4" x14ac:dyDescent="0.2">
      <c r="A9646" t="s">
        <v>3761</v>
      </c>
      <c r="B9646" t="s">
        <v>58</v>
      </c>
      <c r="C9646" t="s">
        <v>426</v>
      </c>
      <c r="D9646">
        <v>1154128.633159952</v>
      </c>
    </row>
    <row r="9647" spans="1:4" x14ac:dyDescent="0.2">
      <c r="A9647" t="s">
        <v>3761</v>
      </c>
      <c r="B9647" t="s">
        <v>50</v>
      </c>
      <c r="C9647" t="s">
        <v>51</v>
      </c>
      <c r="D9647">
        <v>6330.357456265052</v>
      </c>
    </row>
    <row r="9648" spans="1:4" x14ac:dyDescent="0.2">
      <c r="A9648" t="s">
        <v>3761</v>
      </c>
      <c r="B9648" t="s">
        <v>107</v>
      </c>
      <c r="C9648" t="s">
        <v>240</v>
      </c>
      <c r="D9648">
        <v>214975.6562823276</v>
      </c>
    </row>
    <row r="9649" spans="1:4" x14ac:dyDescent="0.2">
      <c r="A9649" t="s">
        <v>3761</v>
      </c>
      <c r="B9649" t="s">
        <v>62</v>
      </c>
      <c r="C9649" t="s">
        <v>136</v>
      </c>
      <c r="D9649">
        <v>31383.90849523303</v>
      </c>
    </row>
    <row r="9650" spans="1:4" x14ac:dyDescent="0.2">
      <c r="A9650" t="s">
        <v>3762</v>
      </c>
      <c r="B9650" t="s">
        <v>5</v>
      </c>
      <c r="C9650" t="s">
        <v>16</v>
      </c>
      <c r="D9650">
        <v>3485614.125420121</v>
      </c>
    </row>
    <row r="9651" spans="1:4" x14ac:dyDescent="0.2">
      <c r="A9651" t="s">
        <v>3762</v>
      </c>
      <c r="B9651" t="s">
        <v>37</v>
      </c>
      <c r="C9651" t="s">
        <v>14</v>
      </c>
      <c r="D9651">
        <v>707313.30564353801</v>
      </c>
    </row>
    <row r="9652" spans="1:4" x14ac:dyDescent="0.2">
      <c r="A9652" t="s">
        <v>3763</v>
      </c>
      <c r="B9652" t="s">
        <v>15</v>
      </c>
      <c r="C9652" t="s">
        <v>114</v>
      </c>
      <c r="D9652">
        <v>377146.99924867699</v>
      </c>
    </row>
    <row r="9653" spans="1:4" x14ac:dyDescent="0.2">
      <c r="A9653" t="s">
        <v>3763</v>
      </c>
      <c r="B9653" t="s">
        <v>8</v>
      </c>
      <c r="C9653" t="s">
        <v>115</v>
      </c>
      <c r="D9653">
        <v>276553.64816695562</v>
      </c>
    </row>
    <row r="9654" spans="1:4" x14ac:dyDescent="0.2">
      <c r="A9654" t="s">
        <v>3763</v>
      </c>
      <c r="B9654" t="s">
        <v>73</v>
      </c>
      <c r="C9654" t="s">
        <v>248</v>
      </c>
      <c r="D9654">
        <v>1046739.900126355</v>
      </c>
    </row>
    <row r="9655" spans="1:4" x14ac:dyDescent="0.2">
      <c r="A9655" t="s">
        <v>3764</v>
      </c>
      <c r="B9655" t="s">
        <v>89</v>
      </c>
      <c r="C9655" t="s">
        <v>74</v>
      </c>
      <c r="D9655">
        <v>786647.66351531947</v>
      </c>
    </row>
    <row r="9656" spans="1:4" x14ac:dyDescent="0.2">
      <c r="A9656" t="s">
        <v>3765</v>
      </c>
      <c r="B9656" t="s">
        <v>8</v>
      </c>
      <c r="C9656" t="s">
        <v>136</v>
      </c>
      <c r="D9656">
        <v>6269.6610791976018</v>
      </c>
    </row>
    <row r="9657" spans="1:4" x14ac:dyDescent="0.2">
      <c r="A9657" t="s">
        <v>3765</v>
      </c>
      <c r="B9657" t="s">
        <v>50</v>
      </c>
      <c r="C9657" t="s">
        <v>44</v>
      </c>
      <c r="D9657">
        <v>48041.150484886151</v>
      </c>
    </row>
    <row r="9658" spans="1:4" x14ac:dyDescent="0.2">
      <c r="A9658" t="s">
        <v>3766</v>
      </c>
      <c r="B9658" t="s">
        <v>41</v>
      </c>
      <c r="C9658" t="s">
        <v>150</v>
      </c>
      <c r="D9658">
        <v>21845.672293302829</v>
      </c>
    </row>
    <row r="9659" spans="1:4" x14ac:dyDescent="0.2">
      <c r="A9659" t="s">
        <v>3766</v>
      </c>
      <c r="B9659" t="s">
        <v>26</v>
      </c>
      <c r="C9659" t="s">
        <v>158</v>
      </c>
      <c r="D9659">
        <v>3850606.151603207</v>
      </c>
    </row>
    <row r="9660" spans="1:4" x14ac:dyDescent="0.2">
      <c r="A9660" t="s">
        <v>3766</v>
      </c>
      <c r="B9660" t="s">
        <v>43</v>
      </c>
      <c r="C9660" t="s">
        <v>203</v>
      </c>
      <c r="D9660">
        <v>2574958.928715447</v>
      </c>
    </row>
    <row r="9661" spans="1:4" x14ac:dyDescent="0.2">
      <c r="A9661" t="s">
        <v>3767</v>
      </c>
      <c r="B9661" t="s">
        <v>13</v>
      </c>
      <c r="C9661" t="s">
        <v>274</v>
      </c>
      <c r="D9661">
        <v>308627.30673701433</v>
      </c>
    </row>
    <row r="9662" spans="1:4" x14ac:dyDescent="0.2">
      <c r="A9662" t="s">
        <v>3767</v>
      </c>
      <c r="B9662" t="s">
        <v>41</v>
      </c>
      <c r="C9662" t="s">
        <v>170</v>
      </c>
      <c r="D9662">
        <v>1126.7025894108699</v>
      </c>
    </row>
    <row r="9663" spans="1:4" x14ac:dyDescent="0.2">
      <c r="A9663" t="s">
        <v>3767</v>
      </c>
      <c r="B9663" t="s">
        <v>43</v>
      </c>
      <c r="C9663" t="s">
        <v>30</v>
      </c>
      <c r="D9663">
        <v>22.35953831841513</v>
      </c>
    </row>
    <row r="9664" spans="1:4" x14ac:dyDescent="0.2">
      <c r="A9664" t="s">
        <v>3767</v>
      </c>
      <c r="B9664" t="s">
        <v>89</v>
      </c>
      <c r="C9664" t="s">
        <v>345</v>
      </c>
      <c r="D9664">
        <v>28813.173707257582</v>
      </c>
    </row>
    <row r="9665" spans="1:4" x14ac:dyDescent="0.2">
      <c r="A9665" t="s">
        <v>3767</v>
      </c>
      <c r="B9665" t="s">
        <v>13</v>
      </c>
      <c r="C9665" t="s">
        <v>151</v>
      </c>
      <c r="D9665">
        <v>623.8194701180355</v>
      </c>
    </row>
    <row r="9666" spans="1:4" x14ac:dyDescent="0.2">
      <c r="A9666" t="s">
        <v>3768</v>
      </c>
      <c r="B9666" t="s">
        <v>89</v>
      </c>
      <c r="C9666" t="s">
        <v>345</v>
      </c>
      <c r="D9666">
        <v>313625.49117806368</v>
      </c>
    </row>
    <row r="9667" spans="1:4" x14ac:dyDescent="0.2">
      <c r="A9667" t="s">
        <v>3768</v>
      </c>
      <c r="B9667" t="s">
        <v>20</v>
      </c>
      <c r="C9667" t="s">
        <v>242</v>
      </c>
      <c r="D9667">
        <v>25805.205339826251</v>
      </c>
    </row>
    <row r="9668" spans="1:4" x14ac:dyDescent="0.2">
      <c r="A9668" t="s">
        <v>3769</v>
      </c>
      <c r="B9668" t="s">
        <v>62</v>
      </c>
      <c r="C9668" t="s">
        <v>78</v>
      </c>
      <c r="D9668">
        <v>3696320.8546864809</v>
      </c>
    </row>
    <row r="9669" spans="1:4" x14ac:dyDescent="0.2">
      <c r="A9669" t="s">
        <v>3769</v>
      </c>
      <c r="B9669" t="s">
        <v>23</v>
      </c>
      <c r="C9669" t="s">
        <v>279</v>
      </c>
      <c r="D9669">
        <v>427769.58139265561</v>
      </c>
    </row>
    <row r="9670" spans="1:4" x14ac:dyDescent="0.2">
      <c r="A9670" t="s">
        <v>3770</v>
      </c>
      <c r="B9670" t="s">
        <v>15</v>
      </c>
      <c r="C9670" t="s">
        <v>153</v>
      </c>
      <c r="D9670">
        <v>21454.507907687701</v>
      </c>
    </row>
    <row r="9671" spans="1:4" x14ac:dyDescent="0.2">
      <c r="A9671" t="s">
        <v>3770</v>
      </c>
      <c r="B9671" t="s">
        <v>32</v>
      </c>
      <c r="C9671" t="s">
        <v>98</v>
      </c>
      <c r="D9671">
        <v>6669225.7389098424</v>
      </c>
    </row>
    <row r="9672" spans="1:4" x14ac:dyDescent="0.2">
      <c r="A9672" t="s">
        <v>3771</v>
      </c>
      <c r="B9672" t="s">
        <v>85</v>
      </c>
      <c r="C9672" t="s">
        <v>191</v>
      </c>
      <c r="D9672">
        <v>3134185.5402069818</v>
      </c>
    </row>
    <row r="9673" spans="1:4" x14ac:dyDescent="0.2">
      <c r="A9673" t="s">
        <v>3772</v>
      </c>
      <c r="B9673" t="s">
        <v>32</v>
      </c>
      <c r="C9673" t="s">
        <v>279</v>
      </c>
      <c r="D9673">
        <v>304369.99197464489</v>
      </c>
    </row>
    <row r="9674" spans="1:4" x14ac:dyDescent="0.2">
      <c r="A9674" t="s">
        <v>3773</v>
      </c>
      <c r="B9674" t="s">
        <v>29</v>
      </c>
      <c r="C9674" t="s">
        <v>311</v>
      </c>
      <c r="D9674">
        <v>1600845.703622292</v>
      </c>
    </row>
    <row r="9675" spans="1:4" x14ac:dyDescent="0.2">
      <c r="A9675" t="s">
        <v>3774</v>
      </c>
      <c r="B9675" t="s">
        <v>54</v>
      </c>
      <c r="C9675" t="s">
        <v>79</v>
      </c>
      <c r="D9675">
        <v>12218.94964751905</v>
      </c>
    </row>
    <row r="9676" spans="1:4" x14ac:dyDescent="0.2">
      <c r="A9676" t="s">
        <v>3774</v>
      </c>
      <c r="B9676" t="s">
        <v>8</v>
      </c>
      <c r="C9676" t="s">
        <v>108</v>
      </c>
      <c r="D9676">
        <v>1208.1509257728701</v>
      </c>
    </row>
    <row r="9677" spans="1:4" x14ac:dyDescent="0.2">
      <c r="A9677" t="s">
        <v>3775</v>
      </c>
      <c r="B9677" t="s">
        <v>5</v>
      </c>
      <c r="C9677" t="s">
        <v>288</v>
      </c>
      <c r="D9677">
        <v>300732.94748782029</v>
      </c>
    </row>
    <row r="9678" spans="1:4" x14ac:dyDescent="0.2">
      <c r="A9678" t="s">
        <v>3775</v>
      </c>
      <c r="B9678" t="s">
        <v>85</v>
      </c>
      <c r="C9678" t="s">
        <v>38</v>
      </c>
      <c r="D9678">
        <v>2847668.8778714528</v>
      </c>
    </row>
    <row r="9679" spans="1:4" x14ac:dyDescent="0.2">
      <c r="A9679" t="s">
        <v>3775</v>
      </c>
      <c r="B9679" t="s">
        <v>15</v>
      </c>
      <c r="C9679" t="s">
        <v>230</v>
      </c>
      <c r="D9679">
        <v>218623.4132064424</v>
      </c>
    </row>
    <row r="9680" spans="1:4" x14ac:dyDescent="0.2">
      <c r="A9680" t="s">
        <v>3776</v>
      </c>
      <c r="B9680" t="s">
        <v>35</v>
      </c>
      <c r="C9680" t="s">
        <v>64</v>
      </c>
      <c r="D9680">
        <v>304612624.59789521</v>
      </c>
    </row>
    <row r="9681" spans="1:4" x14ac:dyDescent="0.2">
      <c r="A9681" t="s">
        <v>3776</v>
      </c>
      <c r="B9681" t="s">
        <v>43</v>
      </c>
      <c r="C9681" t="s">
        <v>288</v>
      </c>
      <c r="D9681">
        <v>775288.24988378433</v>
      </c>
    </row>
    <row r="9682" spans="1:4" x14ac:dyDescent="0.2">
      <c r="A9682" t="s">
        <v>3776</v>
      </c>
      <c r="B9682" t="s">
        <v>71</v>
      </c>
      <c r="C9682" t="s">
        <v>224</v>
      </c>
      <c r="D9682">
        <v>67782.385564545373</v>
      </c>
    </row>
    <row r="9683" spans="1:4" x14ac:dyDescent="0.2">
      <c r="A9683" t="s">
        <v>3777</v>
      </c>
      <c r="B9683" t="s">
        <v>41</v>
      </c>
      <c r="C9683" t="s">
        <v>179</v>
      </c>
      <c r="D9683">
        <v>163992.32917020441</v>
      </c>
    </row>
    <row r="9684" spans="1:4" x14ac:dyDescent="0.2">
      <c r="A9684" t="s">
        <v>3778</v>
      </c>
      <c r="B9684" t="s">
        <v>71</v>
      </c>
      <c r="C9684" t="s">
        <v>159</v>
      </c>
      <c r="D9684">
        <v>494860.98146458151</v>
      </c>
    </row>
    <row r="9685" spans="1:4" x14ac:dyDescent="0.2">
      <c r="A9685" t="s">
        <v>3778</v>
      </c>
      <c r="B9685" t="s">
        <v>62</v>
      </c>
      <c r="C9685" t="s">
        <v>242</v>
      </c>
      <c r="D9685">
        <v>6987.9254657422935</v>
      </c>
    </row>
    <row r="9686" spans="1:4" x14ac:dyDescent="0.2">
      <c r="A9686" t="s">
        <v>3778</v>
      </c>
      <c r="B9686" t="s">
        <v>15</v>
      </c>
      <c r="C9686" t="s">
        <v>133</v>
      </c>
      <c r="D9686">
        <v>575.55585809439242</v>
      </c>
    </row>
    <row r="9687" spans="1:4" x14ac:dyDescent="0.2">
      <c r="A9687" t="s">
        <v>3778</v>
      </c>
      <c r="B9687" t="s">
        <v>43</v>
      </c>
      <c r="C9687" t="s">
        <v>11</v>
      </c>
      <c r="D9687">
        <v>788280.01276839687</v>
      </c>
    </row>
    <row r="9688" spans="1:4" x14ac:dyDescent="0.2">
      <c r="A9688" t="s">
        <v>3779</v>
      </c>
      <c r="B9688" t="s">
        <v>41</v>
      </c>
      <c r="C9688" t="s">
        <v>161</v>
      </c>
      <c r="D9688">
        <v>1135077.3079309999</v>
      </c>
    </row>
    <row r="9689" spans="1:4" x14ac:dyDescent="0.2">
      <c r="A9689" t="s">
        <v>3780</v>
      </c>
      <c r="B9689" t="s">
        <v>37</v>
      </c>
      <c r="C9689" t="s">
        <v>139</v>
      </c>
      <c r="D9689">
        <v>22395.41462334634</v>
      </c>
    </row>
    <row r="9690" spans="1:4" x14ac:dyDescent="0.2">
      <c r="A9690" t="s">
        <v>3781</v>
      </c>
      <c r="B9690" t="s">
        <v>56</v>
      </c>
      <c r="C9690" t="s">
        <v>122</v>
      </c>
      <c r="D9690">
        <v>17669134.8670968</v>
      </c>
    </row>
    <row r="9691" spans="1:4" x14ac:dyDescent="0.2">
      <c r="A9691" t="s">
        <v>3781</v>
      </c>
      <c r="B9691" t="s">
        <v>46</v>
      </c>
      <c r="C9691" t="s">
        <v>133</v>
      </c>
      <c r="D9691">
        <v>2570.1318664538612</v>
      </c>
    </row>
    <row r="9692" spans="1:4" x14ac:dyDescent="0.2">
      <c r="A9692" t="s">
        <v>3781</v>
      </c>
      <c r="B9692" t="s">
        <v>43</v>
      </c>
      <c r="C9692" t="s">
        <v>25</v>
      </c>
      <c r="D9692">
        <v>17132785.45002421</v>
      </c>
    </row>
    <row r="9693" spans="1:4" x14ac:dyDescent="0.2">
      <c r="A9693" t="s">
        <v>3781</v>
      </c>
      <c r="B9693" t="s">
        <v>10</v>
      </c>
      <c r="C9693" t="s">
        <v>96</v>
      </c>
      <c r="D9693">
        <v>24896.929412285419</v>
      </c>
    </row>
    <row r="9694" spans="1:4" x14ac:dyDescent="0.2">
      <c r="A9694" t="s">
        <v>3781</v>
      </c>
      <c r="B9694" t="s">
        <v>8</v>
      </c>
      <c r="C9694" t="s">
        <v>55</v>
      </c>
      <c r="D9694">
        <v>281854.55464750598</v>
      </c>
    </row>
    <row r="9695" spans="1:4" x14ac:dyDescent="0.2">
      <c r="A9695" t="s">
        <v>3782</v>
      </c>
      <c r="B9695" t="s">
        <v>10</v>
      </c>
      <c r="C9695" t="s">
        <v>230</v>
      </c>
      <c r="D9695">
        <v>585299.23787164793</v>
      </c>
    </row>
    <row r="9696" spans="1:4" x14ac:dyDescent="0.2">
      <c r="A9696" t="s">
        <v>3782</v>
      </c>
      <c r="B9696" t="s">
        <v>13</v>
      </c>
      <c r="C9696" t="s">
        <v>6</v>
      </c>
      <c r="D9696">
        <v>248185.08429606509</v>
      </c>
    </row>
    <row r="9697" spans="1:4" x14ac:dyDescent="0.2">
      <c r="A9697" t="s">
        <v>3782</v>
      </c>
      <c r="B9697" t="s">
        <v>56</v>
      </c>
      <c r="C9697" t="s">
        <v>96</v>
      </c>
      <c r="D9697">
        <v>33639.045682201453</v>
      </c>
    </row>
    <row r="9698" spans="1:4" x14ac:dyDescent="0.2">
      <c r="A9698" t="s">
        <v>3782</v>
      </c>
      <c r="B9698" t="s">
        <v>26</v>
      </c>
      <c r="C9698" t="s">
        <v>74</v>
      </c>
      <c r="D9698">
        <v>154449.30966137629</v>
      </c>
    </row>
    <row r="9699" spans="1:4" x14ac:dyDescent="0.2">
      <c r="A9699" t="s">
        <v>3783</v>
      </c>
      <c r="B9699" t="s">
        <v>85</v>
      </c>
      <c r="C9699" t="s">
        <v>28</v>
      </c>
      <c r="D9699">
        <v>2291.711351109695</v>
      </c>
    </row>
    <row r="9700" spans="1:4" x14ac:dyDescent="0.2">
      <c r="A9700" t="s">
        <v>3783</v>
      </c>
      <c r="B9700" t="s">
        <v>18</v>
      </c>
      <c r="C9700" t="s">
        <v>240</v>
      </c>
      <c r="D9700">
        <v>15982.45392574397</v>
      </c>
    </row>
    <row r="9701" spans="1:4" x14ac:dyDescent="0.2">
      <c r="A9701" t="s">
        <v>3783</v>
      </c>
      <c r="B9701" t="s">
        <v>54</v>
      </c>
      <c r="C9701" t="s">
        <v>186</v>
      </c>
      <c r="D9701">
        <v>159.20556377590211</v>
      </c>
    </row>
    <row r="9702" spans="1:4" x14ac:dyDescent="0.2">
      <c r="A9702" t="s">
        <v>3784</v>
      </c>
      <c r="B9702" t="s">
        <v>26</v>
      </c>
      <c r="C9702" t="s">
        <v>67</v>
      </c>
      <c r="D9702">
        <v>10001.02335591281</v>
      </c>
    </row>
    <row r="9703" spans="1:4" x14ac:dyDescent="0.2">
      <c r="A9703" t="s">
        <v>3784</v>
      </c>
      <c r="B9703" t="s">
        <v>5</v>
      </c>
      <c r="C9703" t="s">
        <v>186</v>
      </c>
      <c r="D9703">
        <v>20742.7441138922</v>
      </c>
    </row>
    <row r="9704" spans="1:4" x14ac:dyDescent="0.2">
      <c r="A9704" t="s">
        <v>3785</v>
      </c>
      <c r="B9704" t="s">
        <v>85</v>
      </c>
      <c r="C9704" t="s">
        <v>11</v>
      </c>
      <c r="D9704">
        <v>8779366.754898794</v>
      </c>
    </row>
    <row r="9705" spans="1:4" x14ac:dyDescent="0.2">
      <c r="A9705" t="s">
        <v>3786</v>
      </c>
      <c r="B9705" t="s">
        <v>80</v>
      </c>
      <c r="C9705" t="s">
        <v>248</v>
      </c>
      <c r="D9705">
        <v>1277439.161688257</v>
      </c>
    </row>
    <row r="9706" spans="1:4" x14ac:dyDescent="0.2">
      <c r="A9706" t="s">
        <v>3786</v>
      </c>
      <c r="B9706" t="s">
        <v>41</v>
      </c>
      <c r="C9706" t="s">
        <v>83</v>
      </c>
      <c r="D9706">
        <v>178434.2356945037</v>
      </c>
    </row>
    <row r="9707" spans="1:4" x14ac:dyDescent="0.2">
      <c r="A9707" t="s">
        <v>3786</v>
      </c>
      <c r="B9707" t="s">
        <v>85</v>
      </c>
      <c r="C9707" t="s">
        <v>57</v>
      </c>
      <c r="D9707">
        <v>645159.42498164263</v>
      </c>
    </row>
    <row r="9708" spans="1:4" x14ac:dyDescent="0.2">
      <c r="A9708" t="s">
        <v>3786</v>
      </c>
      <c r="B9708" t="s">
        <v>32</v>
      </c>
      <c r="C9708" t="s">
        <v>68</v>
      </c>
      <c r="D9708">
        <v>12668.56713843979</v>
      </c>
    </row>
    <row r="9709" spans="1:4" x14ac:dyDescent="0.2">
      <c r="A9709" t="s">
        <v>3786</v>
      </c>
      <c r="B9709" t="s">
        <v>13</v>
      </c>
      <c r="C9709" t="s">
        <v>28</v>
      </c>
      <c r="D9709">
        <v>2118.9764067811111</v>
      </c>
    </row>
    <row r="9710" spans="1:4" x14ac:dyDescent="0.2">
      <c r="A9710" t="s">
        <v>3787</v>
      </c>
      <c r="B9710" t="s">
        <v>20</v>
      </c>
      <c r="C9710" t="s">
        <v>134</v>
      </c>
      <c r="D9710">
        <v>310008.24516028218</v>
      </c>
    </row>
    <row r="9711" spans="1:4" x14ac:dyDescent="0.2">
      <c r="A9711" t="s">
        <v>3787</v>
      </c>
      <c r="B9711" t="s">
        <v>43</v>
      </c>
      <c r="C9711" t="s">
        <v>295</v>
      </c>
      <c r="D9711">
        <v>2138.3474200001069</v>
      </c>
    </row>
    <row r="9712" spans="1:4" x14ac:dyDescent="0.2">
      <c r="A9712" t="s">
        <v>3787</v>
      </c>
      <c r="B9712" t="s">
        <v>23</v>
      </c>
      <c r="C9712" t="s">
        <v>246</v>
      </c>
      <c r="D9712">
        <v>6876505.4253381453</v>
      </c>
    </row>
    <row r="9713" spans="1:4" x14ac:dyDescent="0.2">
      <c r="A9713" t="s">
        <v>3787</v>
      </c>
      <c r="B9713" t="s">
        <v>5</v>
      </c>
      <c r="C9713" t="s">
        <v>142</v>
      </c>
      <c r="D9713">
        <v>23396.361984965621</v>
      </c>
    </row>
    <row r="9714" spans="1:4" x14ac:dyDescent="0.2">
      <c r="A9714" t="s">
        <v>3787</v>
      </c>
      <c r="B9714" t="s">
        <v>26</v>
      </c>
      <c r="C9714" t="s">
        <v>189</v>
      </c>
      <c r="D9714">
        <v>228696.345052082</v>
      </c>
    </row>
    <row r="9715" spans="1:4" x14ac:dyDescent="0.2">
      <c r="A9715" t="s">
        <v>3788</v>
      </c>
      <c r="B9715" t="s">
        <v>41</v>
      </c>
      <c r="C9715" t="s">
        <v>95</v>
      </c>
      <c r="D9715">
        <v>12349.920049166611</v>
      </c>
    </row>
    <row r="9716" spans="1:4" x14ac:dyDescent="0.2">
      <c r="A9716" t="s">
        <v>3788</v>
      </c>
      <c r="B9716" t="s">
        <v>41</v>
      </c>
      <c r="C9716" t="s">
        <v>179</v>
      </c>
      <c r="D9716">
        <v>5159.5516692440688</v>
      </c>
    </row>
    <row r="9717" spans="1:4" x14ac:dyDescent="0.2">
      <c r="A9717" t="s">
        <v>3788</v>
      </c>
      <c r="B9717" t="s">
        <v>41</v>
      </c>
      <c r="C9717" t="s">
        <v>105</v>
      </c>
      <c r="D9717">
        <v>837381.37809307536</v>
      </c>
    </row>
    <row r="9718" spans="1:4" x14ac:dyDescent="0.2">
      <c r="A9718" t="s">
        <v>3788</v>
      </c>
      <c r="B9718" t="s">
        <v>73</v>
      </c>
      <c r="C9718" t="s">
        <v>30</v>
      </c>
      <c r="D9718">
        <v>253.93989461053499</v>
      </c>
    </row>
    <row r="9719" spans="1:4" x14ac:dyDescent="0.2">
      <c r="A9719" t="s">
        <v>3788</v>
      </c>
      <c r="B9719" t="s">
        <v>107</v>
      </c>
      <c r="C9719" t="s">
        <v>234</v>
      </c>
      <c r="D9719">
        <v>738.31623574450532</v>
      </c>
    </row>
    <row r="9720" spans="1:4" x14ac:dyDescent="0.2">
      <c r="A9720" t="s">
        <v>3789</v>
      </c>
      <c r="B9720" t="s">
        <v>37</v>
      </c>
      <c r="C9720" t="s">
        <v>243</v>
      </c>
      <c r="D9720">
        <v>224.51553738483989</v>
      </c>
    </row>
    <row r="9721" spans="1:4" x14ac:dyDescent="0.2">
      <c r="A9721" t="s">
        <v>3789</v>
      </c>
      <c r="B9721" t="s">
        <v>89</v>
      </c>
      <c r="C9721" t="s">
        <v>84</v>
      </c>
      <c r="D9721">
        <v>27389.183896876519</v>
      </c>
    </row>
    <row r="9722" spans="1:4" x14ac:dyDescent="0.2">
      <c r="A9722" t="s">
        <v>3789</v>
      </c>
      <c r="B9722" t="s">
        <v>50</v>
      </c>
      <c r="C9722" t="s">
        <v>179</v>
      </c>
      <c r="D9722">
        <v>48647.526484094473</v>
      </c>
    </row>
    <row r="9723" spans="1:4" x14ac:dyDescent="0.2">
      <c r="A9723" t="s">
        <v>3789</v>
      </c>
      <c r="B9723" t="s">
        <v>35</v>
      </c>
      <c r="C9723" t="s">
        <v>72</v>
      </c>
      <c r="D9723">
        <v>57920.476651539357</v>
      </c>
    </row>
    <row r="9724" spans="1:4" x14ac:dyDescent="0.2">
      <c r="A9724" t="s">
        <v>3790</v>
      </c>
      <c r="B9724" t="s">
        <v>58</v>
      </c>
      <c r="C9724" t="s">
        <v>22</v>
      </c>
      <c r="D9724">
        <v>546354.39855801524</v>
      </c>
    </row>
    <row r="9725" spans="1:4" x14ac:dyDescent="0.2">
      <c r="A9725" t="s">
        <v>3790</v>
      </c>
      <c r="B9725" t="s">
        <v>58</v>
      </c>
      <c r="C9725" t="s">
        <v>177</v>
      </c>
      <c r="D9725">
        <v>1762509.121602891</v>
      </c>
    </row>
    <row r="9726" spans="1:4" x14ac:dyDescent="0.2">
      <c r="A9726" t="s">
        <v>3791</v>
      </c>
      <c r="B9726" t="s">
        <v>62</v>
      </c>
      <c r="C9726" t="s">
        <v>179</v>
      </c>
      <c r="D9726">
        <v>36865.592424093593</v>
      </c>
    </row>
    <row r="9727" spans="1:4" x14ac:dyDescent="0.2">
      <c r="A9727" t="s">
        <v>3792</v>
      </c>
      <c r="B9727" t="s">
        <v>26</v>
      </c>
      <c r="C9727" t="s">
        <v>243</v>
      </c>
      <c r="D9727">
        <v>570.99178397278922</v>
      </c>
    </row>
    <row r="9728" spans="1:4" x14ac:dyDescent="0.2">
      <c r="A9728" t="s">
        <v>3792</v>
      </c>
      <c r="B9728" t="s">
        <v>18</v>
      </c>
      <c r="C9728" t="s">
        <v>88</v>
      </c>
      <c r="D9728">
        <v>49412.906191998212</v>
      </c>
    </row>
    <row r="9729" spans="1:4" x14ac:dyDescent="0.2">
      <c r="A9729" t="s">
        <v>3792</v>
      </c>
      <c r="B9729" t="s">
        <v>62</v>
      </c>
      <c r="C9729" t="s">
        <v>108</v>
      </c>
      <c r="D9729">
        <v>1545.266913086286</v>
      </c>
    </row>
    <row r="9730" spans="1:4" x14ac:dyDescent="0.2">
      <c r="A9730" t="s">
        <v>3792</v>
      </c>
      <c r="B9730" t="s">
        <v>62</v>
      </c>
      <c r="C9730" t="s">
        <v>30</v>
      </c>
      <c r="D9730">
        <v>470.20264641054132</v>
      </c>
    </row>
    <row r="9731" spans="1:4" x14ac:dyDescent="0.2">
      <c r="A9731" t="s">
        <v>3792</v>
      </c>
      <c r="B9731" t="s">
        <v>32</v>
      </c>
      <c r="C9731" t="s">
        <v>243</v>
      </c>
      <c r="D9731">
        <v>518.9143574215251</v>
      </c>
    </row>
    <row r="9732" spans="1:4" x14ac:dyDescent="0.2">
      <c r="A9732" t="s">
        <v>3793</v>
      </c>
      <c r="B9732" t="s">
        <v>8</v>
      </c>
      <c r="C9732" t="s">
        <v>158</v>
      </c>
      <c r="D9732">
        <v>2365318.4342430392</v>
      </c>
    </row>
    <row r="9733" spans="1:4" x14ac:dyDescent="0.2">
      <c r="A9733" t="s">
        <v>3794</v>
      </c>
      <c r="B9733" t="s">
        <v>85</v>
      </c>
      <c r="C9733" t="s">
        <v>24</v>
      </c>
      <c r="D9733">
        <v>2352569.815261004</v>
      </c>
    </row>
    <row r="9734" spans="1:4" x14ac:dyDescent="0.2">
      <c r="A9734" t="s">
        <v>3794</v>
      </c>
      <c r="B9734" t="s">
        <v>37</v>
      </c>
      <c r="C9734" t="s">
        <v>44</v>
      </c>
      <c r="D9734">
        <v>9489.7557971414753</v>
      </c>
    </row>
    <row r="9735" spans="1:4" x14ac:dyDescent="0.2">
      <c r="A9735" t="s">
        <v>3795</v>
      </c>
      <c r="B9735" t="s">
        <v>5</v>
      </c>
      <c r="C9735" t="s">
        <v>33</v>
      </c>
      <c r="D9735">
        <v>156099.8775129584</v>
      </c>
    </row>
    <row r="9736" spans="1:4" x14ac:dyDescent="0.2">
      <c r="A9736" t="s">
        <v>3795</v>
      </c>
      <c r="B9736" t="s">
        <v>80</v>
      </c>
      <c r="C9736" t="s">
        <v>209</v>
      </c>
      <c r="D9736">
        <v>273416.37794286001</v>
      </c>
    </row>
    <row r="9737" spans="1:4" x14ac:dyDescent="0.2">
      <c r="A9737" t="s">
        <v>3795</v>
      </c>
      <c r="B9737" t="s">
        <v>37</v>
      </c>
      <c r="C9737" t="s">
        <v>14</v>
      </c>
      <c r="D9737">
        <v>327740.73174172838</v>
      </c>
    </row>
    <row r="9738" spans="1:4" x14ac:dyDescent="0.2">
      <c r="A9738" t="s">
        <v>3795</v>
      </c>
      <c r="B9738" t="s">
        <v>73</v>
      </c>
      <c r="C9738" t="s">
        <v>327</v>
      </c>
      <c r="D9738">
        <v>1923215.99201085</v>
      </c>
    </row>
    <row r="9739" spans="1:4" x14ac:dyDescent="0.2">
      <c r="A9739" t="s">
        <v>3796</v>
      </c>
      <c r="B9739" t="s">
        <v>13</v>
      </c>
      <c r="C9739" t="s">
        <v>21</v>
      </c>
      <c r="D9739">
        <v>86538.109808466426</v>
      </c>
    </row>
    <row r="9740" spans="1:4" x14ac:dyDescent="0.2">
      <c r="A9740" t="s">
        <v>3796</v>
      </c>
      <c r="B9740" t="s">
        <v>54</v>
      </c>
      <c r="C9740" t="s">
        <v>52</v>
      </c>
      <c r="D9740">
        <v>123889.6574210797</v>
      </c>
    </row>
    <row r="9741" spans="1:4" x14ac:dyDescent="0.2">
      <c r="A9741" t="s">
        <v>3797</v>
      </c>
      <c r="B9741" t="s">
        <v>85</v>
      </c>
      <c r="C9741" t="s">
        <v>189</v>
      </c>
      <c r="D9741">
        <v>738496.20941337186</v>
      </c>
    </row>
    <row r="9742" spans="1:4" x14ac:dyDescent="0.2">
      <c r="A9742" t="s">
        <v>3797</v>
      </c>
      <c r="B9742" t="s">
        <v>107</v>
      </c>
      <c r="C9742" t="s">
        <v>270</v>
      </c>
      <c r="D9742">
        <v>1788686386.2781079</v>
      </c>
    </row>
    <row r="9743" spans="1:4" x14ac:dyDescent="0.2">
      <c r="A9743" t="s">
        <v>3797</v>
      </c>
      <c r="B9743" t="s">
        <v>71</v>
      </c>
      <c r="C9743" t="s">
        <v>98</v>
      </c>
      <c r="D9743">
        <v>33481121.970996011</v>
      </c>
    </row>
    <row r="9744" spans="1:4" x14ac:dyDescent="0.2">
      <c r="A9744" t="s">
        <v>3797</v>
      </c>
      <c r="B9744" t="s">
        <v>29</v>
      </c>
      <c r="C9744" t="s">
        <v>158</v>
      </c>
      <c r="D9744">
        <v>15346146.262542</v>
      </c>
    </row>
    <row r="9745" spans="1:4" x14ac:dyDescent="0.2">
      <c r="A9745" t="s">
        <v>3797</v>
      </c>
      <c r="B9745" t="s">
        <v>73</v>
      </c>
      <c r="C9745" t="s">
        <v>225</v>
      </c>
      <c r="D9745">
        <v>115475.88977068631</v>
      </c>
    </row>
    <row r="9746" spans="1:4" x14ac:dyDescent="0.2">
      <c r="A9746" t="s">
        <v>3798</v>
      </c>
      <c r="B9746" t="s">
        <v>29</v>
      </c>
      <c r="C9746" t="s">
        <v>38</v>
      </c>
      <c r="D9746">
        <v>420714.22820585809</v>
      </c>
    </row>
    <row r="9747" spans="1:4" x14ac:dyDescent="0.2">
      <c r="A9747" t="s">
        <v>3798</v>
      </c>
      <c r="B9747" t="s">
        <v>13</v>
      </c>
      <c r="C9747" t="s">
        <v>48</v>
      </c>
      <c r="D9747">
        <v>6531.9444809982333</v>
      </c>
    </row>
    <row r="9748" spans="1:4" x14ac:dyDescent="0.2">
      <c r="A9748" t="s">
        <v>3798</v>
      </c>
      <c r="B9748" t="s">
        <v>37</v>
      </c>
      <c r="C9748" t="s">
        <v>234</v>
      </c>
      <c r="D9748">
        <v>72.450068486902893</v>
      </c>
    </row>
    <row r="9749" spans="1:4" x14ac:dyDescent="0.2">
      <c r="A9749" t="s">
        <v>3799</v>
      </c>
      <c r="B9749" t="s">
        <v>35</v>
      </c>
      <c r="C9749" t="s">
        <v>256</v>
      </c>
      <c r="D9749">
        <v>68551.419598785302</v>
      </c>
    </row>
    <row r="9750" spans="1:4" x14ac:dyDescent="0.2">
      <c r="A9750" t="s">
        <v>3800</v>
      </c>
      <c r="B9750" t="s">
        <v>80</v>
      </c>
      <c r="C9750" t="s">
        <v>47</v>
      </c>
      <c r="D9750">
        <v>2873.4570250204929</v>
      </c>
    </row>
    <row r="9751" spans="1:4" x14ac:dyDescent="0.2">
      <c r="A9751" t="s">
        <v>3800</v>
      </c>
      <c r="B9751" t="s">
        <v>29</v>
      </c>
      <c r="C9751" t="s">
        <v>225</v>
      </c>
      <c r="D9751">
        <v>16882.837062626699</v>
      </c>
    </row>
    <row r="9752" spans="1:4" x14ac:dyDescent="0.2">
      <c r="A9752" t="s">
        <v>3800</v>
      </c>
      <c r="B9752" t="s">
        <v>20</v>
      </c>
      <c r="C9752" t="s">
        <v>154</v>
      </c>
      <c r="D9752">
        <v>1349.4781281447281</v>
      </c>
    </row>
    <row r="9753" spans="1:4" x14ac:dyDescent="0.2">
      <c r="A9753" t="s">
        <v>3800</v>
      </c>
      <c r="B9753" t="s">
        <v>26</v>
      </c>
      <c r="C9753" t="s">
        <v>59</v>
      </c>
      <c r="D9753">
        <v>1760.703468895066</v>
      </c>
    </row>
    <row r="9754" spans="1:4" x14ac:dyDescent="0.2">
      <c r="A9754" t="s">
        <v>3800</v>
      </c>
      <c r="B9754" t="s">
        <v>43</v>
      </c>
      <c r="C9754" t="s">
        <v>92</v>
      </c>
      <c r="D9754">
        <v>1900235.1012223661</v>
      </c>
    </row>
    <row r="9755" spans="1:4" x14ac:dyDescent="0.2">
      <c r="A9755" t="s">
        <v>3800</v>
      </c>
      <c r="B9755" t="s">
        <v>32</v>
      </c>
      <c r="C9755" t="s">
        <v>30</v>
      </c>
      <c r="D9755">
        <v>921.96817764786817</v>
      </c>
    </row>
    <row r="9756" spans="1:4" x14ac:dyDescent="0.2">
      <c r="A9756" t="s">
        <v>3801</v>
      </c>
      <c r="B9756" t="s">
        <v>58</v>
      </c>
      <c r="C9756" t="s">
        <v>74</v>
      </c>
      <c r="D9756">
        <v>1368345.538766383</v>
      </c>
    </row>
    <row r="9757" spans="1:4" x14ac:dyDescent="0.2">
      <c r="A9757" t="s">
        <v>3801</v>
      </c>
      <c r="B9757" t="s">
        <v>43</v>
      </c>
      <c r="C9757" t="s">
        <v>246</v>
      </c>
      <c r="D9757">
        <v>13595389.84280459</v>
      </c>
    </row>
    <row r="9758" spans="1:4" x14ac:dyDescent="0.2">
      <c r="A9758" t="s">
        <v>3802</v>
      </c>
      <c r="B9758" t="s">
        <v>37</v>
      </c>
      <c r="C9758" t="s">
        <v>426</v>
      </c>
      <c r="D9758">
        <v>324586.78791854542</v>
      </c>
    </row>
    <row r="9759" spans="1:4" x14ac:dyDescent="0.2">
      <c r="A9759" t="s">
        <v>3802</v>
      </c>
      <c r="B9759" t="s">
        <v>46</v>
      </c>
      <c r="C9759" t="s">
        <v>68</v>
      </c>
      <c r="D9759">
        <v>625.25985096457759</v>
      </c>
    </row>
    <row r="9760" spans="1:4" x14ac:dyDescent="0.2">
      <c r="A9760" t="s">
        <v>3802</v>
      </c>
      <c r="B9760" t="s">
        <v>54</v>
      </c>
      <c r="C9760" t="s">
        <v>57</v>
      </c>
      <c r="D9760">
        <v>593857.48750743596</v>
      </c>
    </row>
    <row r="9761" spans="1:4" x14ac:dyDescent="0.2">
      <c r="A9761" t="s">
        <v>3802</v>
      </c>
      <c r="B9761" t="s">
        <v>15</v>
      </c>
      <c r="C9761" t="s">
        <v>219</v>
      </c>
      <c r="D9761">
        <v>19055.650765433518</v>
      </c>
    </row>
    <row r="9762" spans="1:4" x14ac:dyDescent="0.2">
      <c r="A9762" t="s">
        <v>3802</v>
      </c>
      <c r="B9762" t="s">
        <v>62</v>
      </c>
      <c r="C9762" t="s">
        <v>28</v>
      </c>
      <c r="D9762">
        <v>6805.7825036042113</v>
      </c>
    </row>
    <row r="9763" spans="1:4" x14ac:dyDescent="0.2">
      <c r="A9763" t="s">
        <v>3803</v>
      </c>
      <c r="B9763" t="s">
        <v>32</v>
      </c>
      <c r="C9763" t="s">
        <v>248</v>
      </c>
      <c r="D9763">
        <v>103639.27598890651</v>
      </c>
    </row>
    <row r="9764" spans="1:4" x14ac:dyDescent="0.2">
      <c r="A9764" t="s">
        <v>3804</v>
      </c>
      <c r="B9764" t="s">
        <v>43</v>
      </c>
      <c r="C9764" t="s">
        <v>161</v>
      </c>
      <c r="D9764">
        <v>644481.34440907091</v>
      </c>
    </row>
    <row r="9765" spans="1:4" x14ac:dyDescent="0.2">
      <c r="A9765" t="s">
        <v>3804</v>
      </c>
      <c r="B9765" t="s">
        <v>18</v>
      </c>
      <c r="C9765" t="s">
        <v>146</v>
      </c>
      <c r="D9765">
        <v>650.23254181960499</v>
      </c>
    </row>
    <row r="9766" spans="1:4" x14ac:dyDescent="0.2">
      <c r="A9766" t="s">
        <v>3804</v>
      </c>
      <c r="B9766" t="s">
        <v>80</v>
      </c>
      <c r="C9766" t="s">
        <v>96</v>
      </c>
      <c r="D9766">
        <v>17508.567352477708</v>
      </c>
    </row>
    <row r="9767" spans="1:4" x14ac:dyDescent="0.2">
      <c r="A9767" t="s">
        <v>3804</v>
      </c>
      <c r="B9767" t="s">
        <v>26</v>
      </c>
      <c r="C9767" t="s">
        <v>24</v>
      </c>
      <c r="D9767">
        <v>24344756.797978818</v>
      </c>
    </row>
    <row r="9768" spans="1:4" x14ac:dyDescent="0.2">
      <c r="A9768" t="s">
        <v>3805</v>
      </c>
      <c r="B9768" t="s">
        <v>10</v>
      </c>
      <c r="C9768" t="s">
        <v>99</v>
      </c>
      <c r="D9768">
        <v>1186056.256336807</v>
      </c>
    </row>
    <row r="9769" spans="1:4" x14ac:dyDescent="0.2">
      <c r="A9769" t="s">
        <v>3805</v>
      </c>
      <c r="B9769" t="s">
        <v>85</v>
      </c>
      <c r="C9769" t="s">
        <v>44</v>
      </c>
      <c r="D9769">
        <v>77967.399915688206</v>
      </c>
    </row>
    <row r="9770" spans="1:4" x14ac:dyDescent="0.2">
      <c r="A9770" t="s">
        <v>3805</v>
      </c>
      <c r="B9770" t="s">
        <v>32</v>
      </c>
      <c r="C9770" t="s">
        <v>169</v>
      </c>
      <c r="D9770">
        <v>55705.839917191413</v>
      </c>
    </row>
    <row r="9771" spans="1:4" x14ac:dyDescent="0.2">
      <c r="A9771" t="s">
        <v>3806</v>
      </c>
      <c r="B9771" t="s">
        <v>43</v>
      </c>
      <c r="C9771" t="s">
        <v>98</v>
      </c>
      <c r="D9771">
        <v>90164.549786593037</v>
      </c>
    </row>
    <row r="9772" spans="1:4" x14ac:dyDescent="0.2">
      <c r="A9772" t="s">
        <v>3806</v>
      </c>
      <c r="B9772" t="s">
        <v>73</v>
      </c>
      <c r="C9772" t="s">
        <v>260</v>
      </c>
      <c r="D9772">
        <v>-5787.3005145624429</v>
      </c>
    </row>
    <row r="9773" spans="1:4" x14ac:dyDescent="0.2">
      <c r="A9773" t="s">
        <v>3806</v>
      </c>
      <c r="B9773" t="s">
        <v>8</v>
      </c>
      <c r="C9773" t="s">
        <v>158</v>
      </c>
      <c r="D9773">
        <v>290072.52357943769</v>
      </c>
    </row>
    <row r="9774" spans="1:4" x14ac:dyDescent="0.2">
      <c r="A9774" t="s">
        <v>3807</v>
      </c>
      <c r="B9774" t="s">
        <v>43</v>
      </c>
      <c r="C9774" t="s">
        <v>265</v>
      </c>
      <c r="D9774">
        <v>157154073.86960739</v>
      </c>
    </row>
    <row r="9775" spans="1:4" x14ac:dyDescent="0.2">
      <c r="A9775" t="s">
        <v>3808</v>
      </c>
      <c r="B9775" t="s">
        <v>56</v>
      </c>
      <c r="C9775" t="s">
        <v>260</v>
      </c>
      <c r="D9775">
        <v>29321628.216142591</v>
      </c>
    </row>
    <row r="9776" spans="1:4" x14ac:dyDescent="0.2">
      <c r="A9776" t="s">
        <v>3808</v>
      </c>
      <c r="B9776" t="s">
        <v>89</v>
      </c>
      <c r="C9776" t="s">
        <v>82</v>
      </c>
      <c r="D9776">
        <v>119310.4473768529</v>
      </c>
    </row>
    <row r="9777" spans="1:4" x14ac:dyDescent="0.2">
      <c r="A9777" t="s">
        <v>3809</v>
      </c>
      <c r="B9777" t="s">
        <v>8</v>
      </c>
      <c r="C9777" t="s">
        <v>51</v>
      </c>
      <c r="D9777">
        <v>5559.0022307746767</v>
      </c>
    </row>
    <row r="9778" spans="1:4" x14ac:dyDescent="0.2">
      <c r="A9778" t="s">
        <v>3809</v>
      </c>
      <c r="B9778" t="s">
        <v>5</v>
      </c>
      <c r="C9778" t="s">
        <v>103</v>
      </c>
      <c r="D9778">
        <v>447645.37840017391</v>
      </c>
    </row>
    <row r="9779" spans="1:4" x14ac:dyDescent="0.2">
      <c r="A9779" t="s">
        <v>3809</v>
      </c>
      <c r="B9779" t="s">
        <v>26</v>
      </c>
      <c r="C9779" t="s">
        <v>55</v>
      </c>
      <c r="D9779">
        <v>484092.58929178078</v>
      </c>
    </row>
    <row r="9780" spans="1:4" x14ac:dyDescent="0.2">
      <c r="A9780" t="s">
        <v>3810</v>
      </c>
      <c r="B9780" t="s">
        <v>13</v>
      </c>
      <c r="C9780" t="s">
        <v>93</v>
      </c>
      <c r="D9780">
        <v>31305836.20313821</v>
      </c>
    </row>
    <row r="9781" spans="1:4" x14ac:dyDescent="0.2">
      <c r="A9781" t="s">
        <v>3810</v>
      </c>
      <c r="B9781" t="s">
        <v>62</v>
      </c>
      <c r="C9781" t="s">
        <v>51</v>
      </c>
      <c r="D9781">
        <v>25354.111909260009</v>
      </c>
    </row>
    <row r="9782" spans="1:4" x14ac:dyDescent="0.2">
      <c r="A9782" t="s">
        <v>3811</v>
      </c>
      <c r="B9782" t="s">
        <v>8</v>
      </c>
      <c r="C9782" t="s">
        <v>65</v>
      </c>
      <c r="D9782">
        <v>326535674.66493022</v>
      </c>
    </row>
    <row r="9783" spans="1:4" x14ac:dyDescent="0.2">
      <c r="A9783" t="s">
        <v>3811</v>
      </c>
      <c r="B9783" t="s">
        <v>80</v>
      </c>
      <c r="C9783" t="s">
        <v>242</v>
      </c>
      <c r="D9783">
        <v>204593.12220402231</v>
      </c>
    </row>
    <row r="9784" spans="1:4" x14ac:dyDescent="0.2">
      <c r="A9784" t="s">
        <v>3811</v>
      </c>
      <c r="B9784" t="s">
        <v>29</v>
      </c>
      <c r="C9784" t="s">
        <v>122</v>
      </c>
      <c r="D9784">
        <v>202150196.68101579</v>
      </c>
    </row>
    <row r="9785" spans="1:4" x14ac:dyDescent="0.2">
      <c r="A9785" t="s">
        <v>3812</v>
      </c>
      <c r="B9785" t="s">
        <v>23</v>
      </c>
      <c r="C9785" t="s">
        <v>177</v>
      </c>
      <c r="D9785">
        <v>48534.48784237136</v>
      </c>
    </row>
    <row r="9786" spans="1:4" x14ac:dyDescent="0.2">
      <c r="A9786" t="s">
        <v>3812</v>
      </c>
      <c r="B9786" t="s">
        <v>50</v>
      </c>
      <c r="C9786" t="s">
        <v>61</v>
      </c>
      <c r="D9786">
        <v>2052.2118606763502</v>
      </c>
    </row>
    <row r="9787" spans="1:4" x14ac:dyDescent="0.2">
      <c r="A9787" t="s">
        <v>3812</v>
      </c>
      <c r="B9787" t="s">
        <v>13</v>
      </c>
      <c r="C9787" t="s">
        <v>171</v>
      </c>
      <c r="D9787">
        <v>8202.4160432807366</v>
      </c>
    </row>
    <row r="9788" spans="1:4" x14ac:dyDescent="0.2">
      <c r="A9788" t="s">
        <v>3813</v>
      </c>
      <c r="B9788" t="s">
        <v>107</v>
      </c>
      <c r="C9788" t="s">
        <v>240</v>
      </c>
      <c r="D9788">
        <v>4839.5277710852224</v>
      </c>
    </row>
    <row r="9789" spans="1:4" x14ac:dyDescent="0.2">
      <c r="A9789" t="s">
        <v>3813</v>
      </c>
      <c r="B9789" t="s">
        <v>15</v>
      </c>
      <c r="C9789" t="s">
        <v>27</v>
      </c>
      <c r="D9789">
        <v>536.2392342725168</v>
      </c>
    </row>
    <row r="9790" spans="1:4" x14ac:dyDescent="0.2">
      <c r="A9790" t="s">
        <v>3813</v>
      </c>
      <c r="B9790" t="s">
        <v>85</v>
      </c>
      <c r="C9790" t="s">
        <v>298</v>
      </c>
      <c r="D9790">
        <v>5634091.2815864636</v>
      </c>
    </row>
    <row r="9791" spans="1:4" x14ac:dyDescent="0.2">
      <c r="A9791" t="s">
        <v>3813</v>
      </c>
      <c r="B9791" t="s">
        <v>5</v>
      </c>
      <c r="C9791" t="s">
        <v>105</v>
      </c>
      <c r="D9791">
        <v>591865.13796545938</v>
      </c>
    </row>
    <row r="9792" spans="1:4" x14ac:dyDescent="0.2">
      <c r="A9792" t="s">
        <v>3814</v>
      </c>
      <c r="B9792" t="s">
        <v>13</v>
      </c>
      <c r="C9792" t="s">
        <v>345</v>
      </c>
      <c r="D9792">
        <v>40356.765240449597</v>
      </c>
    </row>
    <row r="9793" spans="1:4" x14ac:dyDescent="0.2">
      <c r="A9793" t="s">
        <v>3814</v>
      </c>
      <c r="B9793" t="s">
        <v>23</v>
      </c>
      <c r="C9793" t="s">
        <v>104</v>
      </c>
      <c r="D9793">
        <v>46799.121272634737</v>
      </c>
    </row>
    <row r="9794" spans="1:4" x14ac:dyDescent="0.2">
      <c r="A9794" t="s">
        <v>3814</v>
      </c>
      <c r="B9794" t="s">
        <v>37</v>
      </c>
      <c r="C9794" t="s">
        <v>108</v>
      </c>
      <c r="D9794">
        <v>8460.3042117779114</v>
      </c>
    </row>
    <row r="9795" spans="1:4" x14ac:dyDescent="0.2">
      <c r="A9795" t="s">
        <v>3814</v>
      </c>
      <c r="B9795" t="s">
        <v>32</v>
      </c>
      <c r="C9795" t="s">
        <v>72</v>
      </c>
      <c r="D9795">
        <v>263002.89511396282</v>
      </c>
    </row>
    <row r="9796" spans="1:4" x14ac:dyDescent="0.2">
      <c r="A9796" t="s">
        <v>3814</v>
      </c>
      <c r="B9796" t="s">
        <v>8</v>
      </c>
      <c r="C9796" t="s">
        <v>133</v>
      </c>
      <c r="D9796">
        <v>13580.34454599247</v>
      </c>
    </row>
    <row r="9797" spans="1:4" x14ac:dyDescent="0.2">
      <c r="A9797" t="s">
        <v>3814</v>
      </c>
      <c r="B9797" t="s">
        <v>73</v>
      </c>
      <c r="C9797" t="s">
        <v>24</v>
      </c>
      <c r="D9797">
        <v>5165963.1533723399</v>
      </c>
    </row>
    <row r="9798" spans="1:4" x14ac:dyDescent="0.2">
      <c r="A9798" t="s">
        <v>3815</v>
      </c>
      <c r="B9798" t="s">
        <v>85</v>
      </c>
      <c r="C9798" t="s">
        <v>16</v>
      </c>
      <c r="D9798">
        <v>411607.75010464719</v>
      </c>
    </row>
    <row r="9799" spans="1:4" x14ac:dyDescent="0.2">
      <c r="A9799" t="s">
        <v>3815</v>
      </c>
      <c r="B9799" t="s">
        <v>29</v>
      </c>
      <c r="C9799" t="s">
        <v>230</v>
      </c>
      <c r="D9799">
        <v>1054407.2487974919</v>
      </c>
    </row>
    <row r="9800" spans="1:4" x14ac:dyDescent="0.2">
      <c r="A9800" t="s">
        <v>3815</v>
      </c>
      <c r="B9800" t="s">
        <v>15</v>
      </c>
      <c r="C9800" t="s">
        <v>52</v>
      </c>
      <c r="D9800">
        <v>1112382.4921603249</v>
      </c>
    </row>
    <row r="9801" spans="1:4" x14ac:dyDescent="0.2">
      <c r="A9801" t="s">
        <v>3816</v>
      </c>
      <c r="B9801" t="s">
        <v>43</v>
      </c>
      <c r="C9801" t="s">
        <v>86</v>
      </c>
      <c r="D9801">
        <v>82207471.73333697</v>
      </c>
    </row>
    <row r="9802" spans="1:4" x14ac:dyDescent="0.2">
      <c r="A9802" t="s">
        <v>3817</v>
      </c>
      <c r="B9802" t="s">
        <v>35</v>
      </c>
      <c r="C9802" t="s">
        <v>240</v>
      </c>
      <c r="D9802">
        <v>183268.21809383441</v>
      </c>
    </row>
    <row r="9803" spans="1:4" x14ac:dyDescent="0.2">
      <c r="A9803" t="s">
        <v>3817</v>
      </c>
      <c r="B9803" t="s">
        <v>62</v>
      </c>
      <c r="C9803" t="s">
        <v>120</v>
      </c>
      <c r="D9803">
        <v>471378.21511474368</v>
      </c>
    </row>
    <row r="9804" spans="1:4" x14ac:dyDescent="0.2">
      <c r="A9804" t="s">
        <v>3818</v>
      </c>
      <c r="B9804" t="s">
        <v>23</v>
      </c>
      <c r="C9804" t="s">
        <v>114</v>
      </c>
      <c r="D9804">
        <v>9851.7942952668072</v>
      </c>
    </row>
    <row r="9805" spans="1:4" x14ac:dyDescent="0.2">
      <c r="A9805" t="s">
        <v>3818</v>
      </c>
      <c r="B9805" t="s">
        <v>107</v>
      </c>
      <c r="C9805" t="s">
        <v>455</v>
      </c>
      <c r="D9805">
        <v>1548293.884839725</v>
      </c>
    </row>
    <row r="9806" spans="1:4" x14ac:dyDescent="0.2">
      <c r="A9806" t="s">
        <v>3818</v>
      </c>
      <c r="B9806" t="s">
        <v>43</v>
      </c>
      <c r="C9806" t="s">
        <v>96</v>
      </c>
      <c r="D9806">
        <v>48124.116640917477</v>
      </c>
    </row>
    <row r="9807" spans="1:4" x14ac:dyDescent="0.2">
      <c r="A9807" t="s">
        <v>3818</v>
      </c>
      <c r="B9807" t="s">
        <v>54</v>
      </c>
      <c r="C9807" t="s">
        <v>30</v>
      </c>
      <c r="D9807">
        <v>1013.123778849326</v>
      </c>
    </row>
    <row r="9808" spans="1:4" x14ac:dyDescent="0.2">
      <c r="A9808" t="s">
        <v>3819</v>
      </c>
      <c r="B9808" t="s">
        <v>46</v>
      </c>
      <c r="C9808" t="s">
        <v>77</v>
      </c>
      <c r="D9808">
        <v>16038514.200811651</v>
      </c>
    </row>
    <row r="9809" spans="1:4" x14ac:dyDescent="0.2">
      <c r="A9809" t="s">
        <v>3820</v>
      </c>
      <c r="B9809" t="s">
        <v>18</v>
      </c>
      <c r="C9809" t="s">
        <v>295</v>
      </c>
      <c r="D9809">
        <v>2098.2058416113482</v>
      </c>
    </row>
    <row r="9810" spans="1:4" x14ac:dyDescent="0.2">
      <c r="A9810" t="s">
        <v>3820</v>
      </c>
      <c r="B9810" t="s">
        <v>15</v>
      </c>
      <c r="C9810" t="s">
        <v>369</v>
      </c>
      <c r="D9810">
        <v>3294.2131596502791</v>
      </c>
    </row>
    <row r="9811" spans="1:4" x14ac:dyDescent="0.2">
      <c r="A9811" t="s">
        <v>3820</v>
      </c>
      <c r="B9811" t="s">
        <v>13</v>
      </c>
      <c r="C9811" t="s">
        <v>38</v>
      </c>
      <c r="D9811">
        <v>-58640.701633529643</v>
      </c>
    </row>
    <row r="9812" spans="1:4" x14ac:dyDescent="0.2">
      <c r="A9812" t="s">
        <v>3820</v>
      </c>
      <c r="B9812" t="s">
        <v>50</v>
      </c>
      <c r="C9812" t="s">
        <v>170</v>
      </c>
      <c r="D9812">
        <v>-10.014164244054159</v>
      </c>
    </row>
    <row r="9813" spans="1:4" x14ac:dyDescent="0.2">
      <c r="A9813" t="s">
        <v>3821</v>
      </c>
      <c r="B9813" t="s">
        <v>10</v>
      </c>
      <c r="C9813" t="s">
        <v>246</v>
      </c>
      <c r="D9813">
        <v>678629.6142511511</v>
      </c>
    </row>
    <row r="9814" spans="1:4" x14ac:dyDescent="0.2">
      <c r="A9814" t="s">
        <v>3821</v>
      </c>
      <c r="B9814" t="s">
        <v>26</v>
      </c>
      <c r="C9814" t="s">
        <v>142</v>
      </c>
      <c r="D9814">
        <v>1635.0508552274639</v>
      </c>
    </row>
    <row r="9815" spans="1:4" x14ac:dyDescent="0.2">
      <c r="A9815" t="s">
        <v>3821</v>
      </c>
      <c r="B9815" t="s">
        <v>43</v>
      </c>
      <c r="C9815" t="s">
        <v>205</v>
      </c>
      <c r="D9815">
        <v>9077.0997230120902</v>
      </c>
    </row>
    <row r="9816" spans="1:4" x14ac:dyDescent="0.2">
      <c r="A9816" t="s">
        <v>3821</v>
      </c>
      <c r="B9816" t="s">
        <v>26</v>
      </c>
      <c r="C9816" t="s">
        <v>200</v>
      </c>
      <c r="D9816">
        <v>439765.00628762512</v>
      </c>
    </row>
    <row r="9817" spans="1:4" x14ac:dyDescent="0.2">
      <c r="A9817" t="s">
        <v>3822</v>
      </c>
      <c r="B9817" t="s">
        <v>23</v>
      </c>
      <c r="C9817" t="s">
        <v>6</v>
      </c>
      <c r="D9817">
        <v>137007.06744615379</v>
      </c>
    </row>
    <row r="9818" spans="1:4" x14ac:dyDescent="0.2">
      <c r="A9818" t="s">
        <v>3822</v>
      </c>
      <c r="B9818" t="s">
        <v>54</v>
      </c>
      <c r="C9818" t="s">
        <v>243</v>
      </c>
      <c r="D9818">
        <v>1428.3030104448039</v>
      </c>
    </row>
    <row r="9819" spans="1:4" x14ac:dyDescent="0.2">
      <c r="A9819" t="s">
        <v>3822</v>
      </c>
      <c r="B9819" t="s">
        <v>41</v>
      </c>
      <c r="C9819" t="s">
        <v>245</v>
      </c>
      <c r="D9819">
        <v>83208.547486601004</v>
      </c>
    </row>
    <row r="9820" spans="1:4" x14ac:dyDescent="0.2">
      <c r="A9820" t="s">
        <v>3823</v>
      </c>
      <c r="B9820" t="s">
        <v>50</v>
      </c>
      <c r="C9820" t="s">
        <v>27</v>
      </c>
      <c r="D9820">
        <v>2281.5734736835661</v>
      </c>
    </row>
    <row r="9821" spans="1:4" x14ac:dyDescent="0.2">
      <c r="A9821" t="s">
        <v>3823</v>
      </c>
      <c r="B9821" t="s">
        <v>58</v>
      </c>
      <c r="C9821" t="s">
        <v>158</v>
      </c>
      <c r="D9821">
        <v>1095394.9814415011</v>
      </c>
    </row>
    <row r="9822" spans="1:4" x14ac:dyDescent="0.2">
      <c r="A9822" t="s">
        <v>3824</v>
      </c>
      <c r="B9822" t="s">
        <v>29</v>
      </c>
      <c r="C9822" t="s">
        <v>163</v>
      </c>
      <c r="D9822">
        <v>6819.6704887431351</v>
      </c>
    </row>
    <row r="9823" spans="1:4" x14ac:dyDescent="0.2">
      <c r="A9823" t="s">
        <v>3824</v>
      </c>
      <c r="B9823" t="s">
        <v>10</v>
      </c>
      <c r="C9823" t="s">
        <v>266</v>
      </c>
      <c r="D9823">
        <v>2940.450097362022</v>
      </c>
    </row>
    <row r="9824" spans="1:4" x14ac:dyDescent="0.2">
      <c r="A9824" t="s">
        <v>3824</v>
      </c>
      <c r="B9824" t="s">
        <v>62</v>
      </c>
      <c r="C9824" t="s">
        <v>265</v>
      </c>
      <c r="D9824">
        <v>87460055.281864762</v>
      </c>
    </row>
    <row r="9825" spans="1:4" x14ac:dyDescent="0.2">
      <c r="A9825" t="s">
        <v>3824</v>
      </c>
      <c r="B9825" t="s">
        <v>71</v>
      </c>
      <c r="C9825" t="s">
        <v>209</v>
      </c>
      <c r="D9825">
        <v>182042.89221298121</v>
      </c>
    </row>
    <row r="9826" spans="1:4" x14ac:dyDescent="0.2">
      <c r="A9826" t="s">
        <v>3825</v>
      </c>
      <c r="B9826" t="s">
        <v>18</v>
      </c>
      <c r="C9826" t="s">
        <v>243</v>
      </c>
      <c r="D9826">
        <v>7586.5718615863343</v>
      </c>
    </row>
    <row r="9827" spans="1:4" x14ac:dyDescent="0.2">
      <c r="A9827" t="s">
        <v>3825</v>
      </c>
      <c r="B9827" t="s">
        <v>62</v>
      </c>
      <c r="C9827" t="s">
        <v>148</v>
      </c>
      <c r="D9827">
        <v>165146.44614222701</v>
      </c>
    </row>
    <row r="9828" spans="1:4" x14ac:dyDescent="0.2">
      <c r="A9828" t="s">
        <v>3826</v>
      </c>
      <c r="B9828" t="s">
        <v>89</v>
      </c>
      <c r="C9828" t="s">
        <v>38</v>
      </c>
      <c r="D9828">
        <v>212243.68291782591</v>
      </c>
    </row>
    <row r="9829" spans="1:4" x14ac:dyDescent="0.2">
      <c r="A9829" t="s">
        <v>3826</v>
      </c>
      <c r="B9829" t="s">
        <v>41</v>
      </c>
      <c r="C9829" t="s">
        <v>290</v>
      </c>
      <c r="D9829">
        <v>806.26182900282367</v>
      </c>
    </row>
    <row r="9830" spans="1:4" x14ac:dyDescent="0.2">
      <c r="A9830" t="s">
        <v>3827</v>
      </c>
      <c r="B9830" t="s">
        <v>73</v>
      </c>
      <c r="C9830" t="s">
        <v>177</v>
      </c>
      <c r="D9830">
        <v>1756004.381952961</v>
      </c>
    </row>
    <row r="9831" spans="1:4" x14ac:dyDescent="0.2">
      <c r="A9831" t="s">
        <v>3827</v>
      </c>
      <c r="B9831" t="s">
        <v>8</v>
      </c>
      <c r="C9831" t="s">
        <v>143</v>
      </c>
      <c r="D9831">
        <v>61115162.442717999</v>
      </c>
    </row>
    <row r="9832" spans="1:4" x14ac:dyDescent="0.2">
      <c r="A9832" t="s">
        <v>3828</v>
      </c>
      <c r="B9832" t="s">
        <v>29</v>
      </c>
      <c r="C9832" t="s">
        <v>400</v>
      </c>
      <c r="D9832">
        <v>217.45624875322059</v>
      </c>
    </row>
    <row r="9833" spans="1:4" x14ac:dyDescent="0.2">
      <c r="A9833" t="s">
        <v>3828</v>
      </c>
      <c r="B9833" t="s">
        <v>43</v>
      </c>
      <c r="C9833" t="s">
        <v>285</v>
      </c>
      <c r="D9833">
        <v>36216.999122598208</v>
      </c>
    </row>
    <row r="9834" spans="1:4" x14ac:dyDescent="0.2">
      <c r="A9834" t="s">
        <v>3829</v>
      </c>
      <c r="B9834" t="s">
        <v>107</v>
      </c>
      <c r="C9834" t="s">
        <v>39</v>
      </c>
      <c r="D9834">
        <v>2550110.3351941351</v>
      </c>
    </row>
    <row r="9835" spans="1:4" x14ac:dyDescent="0.2">
      <c r="A9835" t="s">
        <v>3829</v>
      </c>
      <c r="B9835" t="s">
        <v>54</v>
      </c>
      <c r="C9835" t="s">
        <v>120</v>
      </c>
      <c r="D9835">
        <v>1425138.7031342359</v>
      </c>
    </row>
    <row r="9836" spans="1:4" x14ac:dyDescent="0.2">
      <c r="A9836" t="s">
        <v>3829</v>
      </c>
      <c r="B9836" t="s">
        <v>62</v>
      </c>
      <c r="C9836" t="s">
        <v>163</v>
      </c>
      <c r="D9836">
        <v>9711.4915061791744</v>
      </c>
    </row>
    <row r="9837" spans="1:4" x14ac:dyDescent="0.2">
      <c r="A9837" t="s">
        <v>3830</v>
      </c>
      <c r="B9837" t="s">
        <v>54</v>
      </c>
      <c r="C9837" t="s">
        <v>14</v>
      </c>
      <c r="D9837">
        <v>105341.89877527091</v>
      </c>
    </row>
    <row r="9838" spans="1:4" x14ac:dyDescent="0.2">
      <c r="A9838" t="s">
        <v>3830</v>
      </c>
      <c r="B9838" t="s">
        <v>5</v>
      </c>
      <c r="C9838" t="s">
        <v>128</v>
      </c>
      <c r="D9838">
        <v>12829.20742728111</v>
      </c>
    </row>
    <row r="9839" spans="1:4" x14ac:dyDescent="0.2">
      <c r="A9839" t="s">
        <v>3830</v>
      </c>
      <c r="B9839" t="s">
        <v>20</v>
      </c>
      <c r="C9839" t="s">
        <v>21</v>
      </c>
      <c r="D9839">
        <v>273267.44191738218</v>
      </c>
    </row>
    <row r="9840" spans="1:4" x14ac:dyDescent="0.2">
      <c r="A9840" t="s">
        <v>3830</v>
      </c>
      <c r="B9840" t="s">
        <v>15</v>
      </c>
      <c r="C9840" t="s">
        <v>93</v>
      </c>
      <c r="D9840">
        <v>17994457.068117689</v>
      </c>
    </row>
    <row r="9841" spans="1:4" x14ac:dyDescent="0.2">
      <c r="A9841" t="s">
        <v>3831</v>
      </c>
      <c r="B9841" t="s">
        <v>15</v>
      </c>
      <c r="C9841" t="s">
        <v>128</v>
      </c>
      <c r="D9841">
        <v>11356.456717829309</v>
      </c>
    </row>
    <row r="9842" spans="1:4" x14ac:dyDescent="0.2">
      <c r="A9842" t="s">
        <v>3831</v>
      </c>
      <c r="B9842" t="s">
        <v>5</v>
      </c>
      <c r="C9842" t="s">
        <v>115</v>
      </c>
      <c r="D9842">
        <v>210366.42069401359</v>
      </c>
    </row>
    <row r="9843" spans="1:4" x14ac:dyDescent="0.2">
      <c r="A9843" t="s">
        <v>3832</v>
      </c>
      <c r="B9843" t="s">
        <v>37</v>
      </c>
      <c r="C9843" t="s">
        <v>455</v>
      </c>
      <c r="D9843">
        <v>4609017.9321232457</v>
      </c>
    </row>
    <row r="9844" spans="1:4" x14ac:dyDescent="0.2">
      <c r="A9844" t="s">
        <v>3833</v>
      </c>
      <c r="B9844" t="s">
        <v>41</v>
      </c>
      <c r="C9844" t="s">
        <v>143</v>
      </c>
      <c r="D9844">
        <v>21344634.342016231</v>
      </c>
    </row>
    <row r="9845" spans="1:4" x14ac:dyDescent="0.2">
      <c r="A9845" t="s">
        <v>3833</v>
      </c>
      <c r="B9845" t="s">
        <v>41</v>
      </c>
      <c r="C9845" t="s">
        <v>95</v>
      </c>
      <c r="D9845">
        <v>272862.23751428322</v>
      </c>
    </row>
    <row r="9846" spans="1:4" x14ac:dyDescent="0.2">
      <c r="A9846" t="s">
        <v>3833</v>
      </c>
      <c r="B9846" t="s">
        <v>15</v>
      </c>
      <c r="C9846" t="s">
        <v>285</v>
      </c>
      <c r="D9846">
        <v>172850.4028903787</v>
      </c>
    </row>
    <row r="9847" spans="1:4" x14ac:dyDescent="0.2">
      <c r="A9847" t="s">
        <v>3834</v>
      </c>
      <c r="B9847" t="s">
        <v>37</v>
      </c>
      <c r="C9847" t="s">
        <v>82</v>
      </c>
      <c r="D9847">
        <v>170891.75781598591</v>
      </c>
    </row>
    <row r="9848" spans="1:4" x14ac:dyDescent="0.2">
      <c r="A9848" t="s">
        <v>3834</v>
      </c>
      <c r="B9848" t="s">
        <v>107</v>
      </c>
      <c r="C9848" t="s">
        <v>455</v>
      </c>
      <c r="D9848">
        <v>3128739.8116848101</v>
      </c>
    </row>
    <row r="9849" spans="1:4" x14ac:dyDescent="0.2">
      <c r="A9849" t="s">
        <v>3834</v>
      </c>
      <c r="B9849" t="s">
        <v>15</v>
      </c>
      <c r="C9849" t="s">
        <v>74</v>
      </c>
      <c r="D9849">
        <v>738397.54774317762</v>
      </c>
    </row>
    <row r="9850" spans="1:4" x14ac:dyDescent="0.2">
      <c r="A9850" t="s">
        <v>3835</v>
      </c>
      <c r="B9850" t="s">
        <v>26</v>
      </c>
      <c r="C9850" t="s">
        <v>103</v>
      </c>
      <c r="D9850">
        <v>498837.07519598852</v>
      </c>
    </row>
    <row r="9851" spans="1:4" x14ac:dyDescent="0.2">
      <c r="A9851" t="s">
        <v>3835</v>
      </c>
      <c r="B9851" t="s">
        <v>56</v>
      </c>
      <c r="C9851" t="s">
        <v>170</v>
      </c>
      <c r="D9851">
        <v>852.35673822397007</v>
      </c>
    </row>
    <row r="9852" spans="1:4" x14ac:dyDescent="0.2">
      <c r="A9852" t="s">
        <v>3835</v>
      </c>
      <c r="B9852" t="s">
        <v>58</v>
      </c>
      <c r="C9852" t="s">
        <v>180</v>
      </c>
      <c r="D9852">
        <v>32305.691663514299</v>
      </c>
    </row>
    <row r="9853" spans="1:4" x14ac:dyDescent="0.2">
      <c r="A9853" t="s">
        <v>3836</v>
      </c>
      <c r="B9853" t="s">
        <v>35</v>
      </c>
      <c r="C9853" t="s">
        <v>104</v>
      </c>
      <c r="D9853">
        <v>8755.0476620288846</v>
      </c>
    </row>
    <row r="9854" spans="1:4" x14ac:dyDescent="0.2">
      <c r="A9854" t="s">
        <v>3836</v>
      </c>
      <c r="B9854" t="s">
        <v>89</v>
      </c>
      <c r="C9854" t="s">
        <v>256</v>
      </c>
      <c r="D9854">
        <v>159928.19039032131</v>
      </c>
    </row>
    <row r="9855" spans="1:4" x14ac:dyDescent="0.2">
      <c r="A9855" t="s">
        <v>3836</v>
      </c>
      <c r="B9855" t="s">
        <v>32</v>
      </c>
      <c r="C9855" t="s">
        <v>232</v>
      </c>
      <c r="D9855">
        <v>106037274.2301475</v>
      </c>
    </row>
    <row r="9856" spans="1:4" x14ac:dyDescent="0.2">
      <c r="A9856" t="s">
        <v>3836</v>
      </c>
      <c r="B9856" t="s">
        <v>89</v>
      </c>
      <c r="C9856" t="s">
        <v>369</v>
      </c>
      <c r="D9856">
        <v>8956.7686766572988</v>
      </c>
    </row>
    <row r="9857" spans="1:4" x14ac:dyDescent="0.2">
      <c r="A9857" t="s">
        <v>3836</v>
      </c>
      <c r="B9857" t="s">
        <v>85</v>
      </c>
      <c r="C9857" t="s">
        <v>122</v>
      </c>
      <c r="D9857">
        <v>180114993.07023469</v>
      </c>
    </row>
    <row r="9858" spans="1:4" x14ac:dyDescent="0.2">
      <c r="A9858" t="s">
        <v>3837</v>
      </c>
      <c r="B9858" t="s">
        <v>10</v>
      </c>
      <c r="C9858" t="s">
        <v>39</v>
      </c>
      <c r="D9858">
        <v>15426936.27732145</v>
      </c>
    </row>
    <row r="9859" spans="1:4" x14ac:dyDescent="0.2">
      <c r="A9859" t="s">
        <v>3838</v>
      </c>
      <c r="B9859" t="s">
        <v>85</v>
      </c>
      <c r="C9859" t="s">
        <v>143</v>
      </c>
      <c r="D9859">
        <v>23934288.438183561</v>
      </c>
    </row>
    <row r="9860" spans="1:4" x14ac:dyDescent="0.2">
      <c r="A9860" t="s">
        <v>3838</v>
      </c>
      <c r="B9860" t="s">
        <v>26</v>
      </c>
      <c r="C9860" t="s">
        <v>67</v>
      </c>
      <c r="D9860">
        <v>21591.667828840131</v>
      </c>
    </row>
    <row r="9861" spans="1:4" x14ac:dyDescent="0.2">
      <c r="A9861" t="s">
        <v>3839</v>
      </c>
      <c r="B9861" t="s">
        <v>23</v>
      </c>
      <c r="C9861" t="s">
        <v>112</v>
      </c>
      <c r="D9861">
        <v>38013.429025852929</v>
      </c>
    </row>
    <row r="9862" spans="1:4" x14ac:dyDescent="0.2">
      <c r="A9862" t="s">
        <v>3839</v>
      </c>
      <c r="B9862" t="s">
        <v>37</v>
      </c>
      <c r="C9862" t="s">
        <v>179</v>
      </c>
      <c r="D9862">
        <v>192040.0300772755</v>
      </c>
    </row>
    <row r="9863" spans="1:4" x14ac:dyDescent="0.2">
      <c r="A9863" t="s">
        <v>3840</v>
      </c>
      <c r="B9863" t="s">
        <v>35</v>
      </c>
      <c r="C9863" t="s">
        <v>400</v>
      </c>
      <c r="D9863">
        <v>2453.089551804947</v>
      </c>
    </row>
    <row r="9864" spans="1:4" x14ac:dyDescent="0.2">
      <c r="A9864" t="s">
        <v>3840</v>
      </c>
      <c r="B9864" t="s">
        <v>29</v>
      </c>
      <c r="C9864" t="s">
        <v>115</v>
      </c>
      <c r="D9864">
        <v>131423.36153672091</v>
      </c>
    </row>
    <row r="9865" spans="1:4" x14ac:dyDescent="0.2">
      <c r="A9865" t="s">
        <v>3840</v>
      </c>
      <c r="B9865" t="s">
        <v>29</v>
      </c>
      <c r="C9865" t="s">
        <v>270</v>
      </c>
      <c r="D9865">
        <v>280965865.59423089</v>
      </c>
    </row>
    <row r="9866" spans="1:4" x14ac:dyDescent="0.2">
      <c r="A9866" t="s">
        <v>3840</v>
      </c>
      <c r="B9866" t="s">
        <v>18</v>
      </c>
      <c r="C9866" t="s">
        <v>51</v>
      </c>
      <c r="D9866">
        <v>8104.9837153586659</v>
      </c>
    </row>
    <row r="9867" spans="1:4" x14ac:dyDescent="0.2">
      <c r="A9867" t="s">
        <v>3840</v>
      </c>
      <c r="B9867" t="s">
        <v>43</v>
      </c>
      <c r="C9867" t="s">
        <v>240</v>
      </c>
      <c r="D9867">
        <v>258205.3162938192</v>
      </c>
    </row>
    <row r="9868" spans="1:4" x14ac:dyDescent="0.2">
      <c r="A9868" t="s">
        <v>3840</v>
      </c>
      <c r="B9868" t="s">
        <v>8</v>
      </c>
      <c r="C9868" t="s">
        <v>224</v>
      </c>
      <c r="D9868">
        <v>1215.6827601906739</v>
      </c>
    </row>
    <row r="9869" spans="1:4" x14ac:dyDescent="0.2">
      <c r="A9869" t="s">
        <v>3841</v>
      </c>
      <c r="B9869" t="s">
        <v>43</v>
      </c>
      <c r="C9869" t="s">
        <v>14</v>
      </c>
      <c r="D9869">
        <v>209625.90498246081</v>
      </c>
    </row>
    <row r="9870" spans="1:4" x14ac:dyDescent="0.2">
      <c r="A9870" t="s">
        <v>3842</v>
      </c>
      <c r="B9870" t="s">
        <v>13</v>
      </c>
      <c r="C9870" t="s">
        <v>21</v>
      </c>
      <c r="D9870">
        <v>73230.774871813715</v>
      </c>
    </row>
    <row r="9871" spans="1:4" x14ac:dyDescent="0.2">
      <c r="A9871" t="s">
        <v>3842</v>
      </c>
      <c r="B9871" t="s">
        <v>73</v>
      </c>
      <c r="C9871" t="s">
        <v>256</v>
      </c>
      <c r="D9871">
        <v>105112.8842952542</v>
      </c>
    </row>
    <row r="9872" spans="1:4" x14ac:dyDescent="0.2">
      <c r="A9872" t="s">
        <v>3842</v>
      </c>
      <c r="B9872" t="s">
        <v>37</v>
      </c>
      <c r="C9872" t="s">
        <v>110</v>
      </c>
      <c r="D9872">
        <v>15437610.47076129</v>
      </c>
    </row>
    <row r="9873" spans="1:4" x14ac:dyDescent="0.2">
      <c r="A9873" t="s">
        <v>3842</v>
      </c>
      <c r="B9873" t="s">
        <v>35</v>
      </c>
      <c r="C9873" t="s">
        <v>153</v>
      </c>
      <c r="D9873">
        <v>8537.1340501092436</v>
      </c>
    </row>
    <row r="9874" spans="1:4" x14ac:dyDescent="0.2">
      <c r="A9874" t="s">
        <v>3843</v>
      </c>
      <c r="B9874" t="s">
        <v>43</v>
      </c>
      <c r="C9874" t="s">
        <v>248</v>
      </c>
      <c r="D9874">
        <v>2347839.1815623702</v>
      </c>
    </row>
    <row r="9875" spans="1:4" x14ac:dyDescent="0.2">
      <c r="A9875" t="s">
        <v>3843</v>
      </c>
      <c r="B9875" t="s">
        <v>18</v>
      </c>
      <c r="C9875" t="s">
        <v>186</v>
      </c>
      <c r="D9875">
        <v>20783.73429284001</v>
      </c>
    </row>
    <row r="9876" spans="1:4" x14ac:dyDescent="0.2">
      <c r="A9876" t="s">
        <v>3843</v>
      </c>
      <c r="B9876" t="s">
        <v>56</v>
      </c>
      <c r="C9876" t="s">
        <v>170</v>
      </c>
      <c r="D9876">
        <v>10178.33737458257</v>
      </c>
    </row>
    <row r="9877" spans="1:4" x14ac:dyDescent="0.2">
      <c r="A9877" t="s">
        <v>3843</v>
      </c>
      <c r="B9877" t="s">
        <v>85</v>
      </c>
      <c r="C9877" t="s">
        <v>100</v>
      </c>
      <c r="D9877">
        <v>3584.4131434999531</v>
      </c>
    </row>
    <row r="9878" spans="1:4" x14ac:dyDescent="0.2">
      <c r="A9878" t="s">
        <v>3843</v>
      </c>
      <c r="B9878" t="s">
        <v>85</v>
      </c>
      <c r="C9878" t="s">
        <v>295</v>
      </c>
      <c r="D9878">
        <v>775.76505807924855</v>
      </c>
    </row>
    <row r="9879" spans="1:4" x14ac:dyDescent="0.2">
      <c r="A9879" t="s">
        <v>3843</v>
      </c>
      <c r="B9879" t="s">
        <v>35</v>
      </c>
      <c r="C9879" t="s">
        <v>77</v>
      </c>
      <c r="D9879">
        <v>35109860.148007192</v>
      </c>
    </row>
    <row r="9880" spans="1:4" x14ac:dyDescent="0.2">
      <c r="A9880" t="s">
        <v>3844</v>
      </c>
      <c r="B9880" t="s">
        <v>41</v>
      </c>
      <c r="C9880" t="s">
        <v>225</v>
      </c>
      <c r="D9880">
        <v>6732.9529570252726</v>
      </c>
    </row>
    <row r="9881" spans="1:4" x14ac:dyDescent="0.2">
      <c r="A9881" t="s">
        <v>3845</v>
      </c>
      <c r="B9881" t="s">
        <v>37</v>
      </c>
      <c r="C9881" t="s">
        <v>36</v>
      </c>
      <c r="D9881">
        <v>11452436.27486028</v>
      </c>
    </row>
    <row r="9882" spans="1:4" x14ac:dyDescent="0.2">
      <c r="A9882" t="s">
        <v>3845</v>
      </c>
      <c r="B9882" t="s">
        <v>54</v>
      </c>
      <c r="C9882" t="s">
        <v>290</v>
      </c>
      <c r="D9882">
        <v>1514.491251274251</v>
      </c>
    </row>
    <row r="9883" spans="1:4" x14ac:dyDescent="0.2">
      <c r="A9883" t="s">
        <v>3845</v>
      </c>
      <c r="B9883" t="s">
        <v>56</v>
      </c>
      <c r="C9883" t="s">
        <v>82</v>
      </c>
      <c r="D9883">
        <v>30383.860295317521</v>
      </c>
    </row>
    <row r="9884" spans="1:4" x14ac:dyDescent="0.2">
      <c r="A9884" t="s">
        <v>3845</v>
      </c>
      <c r="B9884" t="s">
        <v>23</v>
      </c>
      <c r="C9884" t="s">
        <v>133</v>
      </c>
      <c r="D9884">
        <v>2614.4043489646369</v>
      </c>
    </row>
    <row r="9885" spans="1:4" x14ac:dyDescent="0.2">
      <c r="A9885" t="s">
        <v>3845</v>
      </c>
      <c r="B9885" t="s">
        <v>46</v>
      </c>
      <c r="C9885" t="s">
        <v>174</v>
      </c>
      <c r="D9885">
        <v>5459.7449888586698</v>
      </c>
    </row>
    <row r="9886" spans="1:4" x14ac:dyDescent="0.2">
      <c r="A9886" t="s">
        <v>3846</v>
      </c>
      <c r="B9886" t="s">
        <v>23</v>
      </c>
      <c r="C9886" t="s">
        <v>72</v>
      </c>
      <c r="D9886">
        <v>148926.73086143221</v>
      </c>
    </row>
    <row r="9887" spans="1:4" x14ac:dyDescent="0.2">
      <c r="A9887" t="s">
        <v>3846</v>
      </c>
      <c r="B9887" t="s">
        <v>46</v>
      </c>
      <c r="C9887" t="s">
        <v>274</v>
      </c>
      <c r="D9887">
        <v>131996.20311603809</v>
      </c>
    </row>
    <row r="9888" spans="1:4" x14ac:dyDescent="0.2">
      <c r="A9888" t="s">
        <v>3846</v>
      </c>
      <c r="B9888" t="s">
        <v>54</v>
      </c>
      <c r="C9888" t="s">
        <v>92</v>
      </c>
      <c r="D9888">
        <v>995374.90346871654</v>
      </c>
    </row>
    <row r="9889" spans="1:4" x14ac:dyDescent="0.2">
      <c r="A9889" t="s">
        <v>3846</v>
      </c>
      <c r="B9889" t="s">
        <v>71</v>
      </c>
      <c r="C9889" t="s">
        <v>266</v>
      </c>
      <c r="D9889">
        <v>194.28270109706591</v>
      </c>
    </row>
    <row r="9890" spans="1:4" x14ac:dyDescent="0.2">
      <c r="A9890" t="s">
        <v>3847</v>
      </c>
      <c r="B9890" t="s">
        <v>15</v>
      </c>
      <c r="C9890" t="s">
        <v>203</v>
      </c>
      <c r="D9890">
        <v>146141.66237035929</v>
      </c>
    </row>
    <row r="9891" spans="1:4" x14ac:dyDescent="0.2">
      <c r="A9891" t="s">
        <v>3847</v>
      </c>
      <c r="B9891" t="s">
        <v>29</v>
      </c>
      <c r="C9891" t="s">
        <v>68</v>
      </c>
      <c r="D9891">
        <v>11235.33636066717</v>
      </c>
    </row>
    <row r="9892" spans="1:4" x14ac:dyDescent="0.2">
      <c r="A9892" t="s">
        <v>3847</v>
      </c>
      <c r="B9892" t="s">
        <v>35</v>
      </c>
      <c r="C9892" t="s">
        <v>86</v>
      </c>
      <c r="D9892">
        <v>111230192.7394309</v>
      </c>
    </row>
    <row r="9893" spans="1:4" x14ac:dyDescent="0.2">
      <c r="A9893" t="s">
        <v>3847</v>
      </c>
      <c r="B9893" t="s">
        <v>71</v>
      </c>
      <c r="C9893" t="s">
        <v>168</v>
      </c>
      <c r="D9893">
        <v>1122454.673903031</v>
      </c>
    </row>
    <row r="9894" spans="1:4" x14ac:dyDescent="0.2">
      <c r="A9894" t="s">
        <v>3847</v>
      </c>
      <c r="B9894" t="s">
        <v>5</v>
      </c>
      <c r="C9894" t="s">
        <v>63</v>
      </c>
      <c r="D9894">
        <v>94245.34884443265</v>
      </c>
    </row>
    <row r="9895" spans="1:4" x14ac:dyDescent="0.2">
      <c r="A9895" t="s">
        <v>3847</v>
      </c>
      <c r="B9895" t="s">
        <v>8</v>
      </c>
      <c r="C9895" t="s">
        <v>98</v>
      </c>
      <c r="D9895">
        <v>14203979.46392615</v>
      </c>
    </row>
    <row r="9896" spans="1:4" x14ac:dyDescent="0.2">
      <c r="A9896" t="s">
        <v>3847</v>
      </c>
      <c r="B9896" t="s">
        <v>43</v>
      </c>
      <c r="C9896" t="s">
        <v>117</v>
      </c>
      <c r="D9896">
        <v>4977458.5109078623</v>
      </c>
    </row>
    <row r="9897" spans="1:4" x14ac:dyDescent="0.2">
      <c r="A9897" t="s">
        <v>3848</v>
      </c>
      <c r="B9897" t="s">
        <v>46</v>
      </c>
      <c r="C9897" t="s">
        <v>104</v>
      </c>
      <c r="D9897">
        <v>46039.197774688073</v>
      </c>
    </row>
    <row r="9898" spans="1:4" x14ac:dyDescent="0.2">
      <c r="A9898" t="s">
        <v>3848</v>
      </c>
      <c r="B9898" t="s">
        <v>58</v>
      </c>
      <c r="C9898" t="s">
        <v>115</v>
      </c>
      <c r="D9898">
        <v>-1110.6502325025319</v>
      </c>
    </row>
    <row r="9899" spans="1:4" x14ac:dyDescent="0.2">
      <c r="A9899" t="s">
        <v>3848</v>
      </c>
      <c r="B9899" t="s">
        <v>26</v>
      </c>
      <c r="C9899" t="s">
        <v>114</v>
      </c>
      <c r="D9899">
        <v>27572.390580888761</v>
      </c>
    </row>
    <row r="9900" spans="1:4" x14ac:dyDescent="0.2">
      <c r="A9900" t="s">
        <v>3849</v>
      </c>
      <c r="B9900" t="s">
        <v>80</v>
      </c>
      <c r="C9900" t="s">
        <v>126</v>
      </c>
      <c r="D9900">
        <v>298235.79588722723</v>
      </c>
    </row>
    <row r="9901" spans="1:4" x14ac:dyDescent="0.2">
      <c r="A9901" t="s">
        <v>3849</v>
      </c>
      <c r="B9901" t="s">
        <v>13</v>
      </c>
      <c r="C9901" t="s">
        <v>110</v>
      </c>
      <c r="D9901">
        <v>29477365.811740901</v>
      </c>
    </row>
    <row r="9902" spans="1:4" x14ac:dyDescent="0.2">
      <c r="A9902" t="s">
        <v>3849</v>
      </c>
      <c r="B9902" t="s">
        <v>89</v>
      </c>
      <c r="C9902" t="s">
        <v>38</v>
      </c>
      <c r="D9902">
        <v>13222506.65425084</v>
      </c>
    </row>
    <row r="9903" spans="1:4" x14ac:dyDescent="0.2">
      <c r="A9903" t="s">
        <v>3849</v>
      </c>
      <c r="B9903" t="s">
        <v>15</v>
      </c>
      <c r="C9903" t="s">
        <v>36</v>
      </c>
      <c r="D9903">
        <v>46071811.297209218</v>
      </c>
    </row>
    <row r="9904" spans="1:4" x14ac:dyDescent="0.2">
      <c r="A9904" t="s">
        <v>3849</v>
      </c>
      <c r="B9904" t="s">
        <v>15</v>
      </c>
      <c r="C9904" t="s">
        <v>63</v>
      </c>
      <c r="D9904">
        <v>88230.76524788524</v>
      </c>
    </row>
    <row r="9905" spans="1:4" x14ac:dyDescent="0.2">
      <c r="A9905" t="s">
        <v>3849</v>
      </c>
      <c r="B9905" t="s">
        <v>71</v>
      </c>
      <c r="C9905" t="s">
        <v>169</v>
      </c>
      <c r="D9905">
        <v>13649.43557151853</v>
      </c>
    </row>
    <row r="9906" spans="1:4" x14ac:dyDescent="0.2">
      <c r="A9906" t="s">
        <v>3850</v>
      </c>
      <c r="B9906" t="s">
        <v>20</v>
      </c>
      <c r="C9906" t="s">
        <v>59</v>
      </c>
      <c r="D9906">
        <v>4797.0912258726394</v>
      </c>
    </row>
    <row r="9907" spans="1:4" x14ac:dyDescent="0.2">
      <c r="A9907" t="s">
        <v>3850</v>
      </c>
      <c r="B9907" t="s">
        <v>43</v>
      </c>
      <c r="C9907" t="s">
        <v>298</v>
      </c>
      <c r="D9907">
        <v>3710290.9536532648</v>
      </c>
    </row>
    <row r="9908" spans="1:4" x14ac:dyDescent="0.2">
      <c r="A9908" t="s">
        <v>3850</v>
      </c>
      <c r="B9908" t="s">
        <v>71</v>
      </c>
      <c r="C9908" t="s">
        <v>21</v>
      </c>
      <c r="D9908">
        <v>190540.79949134929</v>
      </c>
    </row>
    <row r="9909" spans="1:4" x14ac:dyDescent="0.2">
      <c r="A9909" t="s">
        <v>3851</v>
      </c>
      <c r="B9909" t="s">
        <v>10</v>
      </c>
      <c r="C9909" t="s">
        <v>126</v>
      </c>
      <c r="D9909">
        <v>7655.0088049327414</v>
      </c>
    </row>
    <row r="9910" spans="1:4" x14ac:dyDescent="0.2">
      <c r="A9910" t="s">
        <v>3851</v>
      </c>
      <c r="B9910" t="s">
        <v>26</v>
      </c>
      <c r="C9910" t="s">
        <v>142</v>
      </c>
      <c r="D9910">
        <v>10805.167260044071</v>
      </c>
    </row>
    <row r="9911" spans="1:4" x14ac:dyDescent="0.2">
      <c r="A9911" t="s">
        <v>3852</v>
      </c>
      <c r="B9911" t="s">
        <v>29</v>
      </c>
      <c r="C9911" t="s">
        <v>234</v>
      </c>
      <c r="D9911">
        <v>2900.1497061772661</v>
      </c>
    </row>
    <row r="9912" spans="1:4" x14ac:dyDescent="0.2">
      <c r="A9912" t="s">
        <v>3853</v>
      </c>
      <c r="B9912" t="s">
        <v>54</v>
      </c>
      <c r="C9912" t="s">
        <v>219</v>
      </c>
      <c r="D9912">
        <v>4541.7106975632778</v>
      </c>
    </row>
    <row r="9913" spans="1:4" x14ac:dyDescent="0.2">
      <c r="A9913" t="s">
        <v>3854</v>
      </c>
      <c r="B9913" t="s">
        <v>73</v>
      </c>
      <c r="C9913" t="s">
        <v>84</v>
      </c>
      <c r="D9913">
        <v>177638.23720767081</v>
      </c>
    </row>
    <row r="9914" spans="1:4" x14ac:dyDescent="0.2">
      <c r="A9914" t="s">
        <v>3854</v>
      </c>
      <c r="B9914" t="s">
        <v>15</v>
      </c>
      <c r="C9914" t="s">
        <v>213</v>
      </c>
      <c r="D9914">
        <v>83097362.854091436</v>
      </c>
    </row>
    <row r="9915" spans="1:4" x14ac:dyDescent="0.2">
      <c r="A9915" t="s">
        <v>3855</v>
      </c>
      <c r="B9915" t="s">
        <v>26</v>
      </c>
      <c r="C9915" t="s">
        <v>134</v>
      </c>
      <c r="D9915">
        <v>252589.0135573259</v>
      </c>
    </row>
    <row r="9916" spans="1:4" x14ac:dyDescent="0.2">
      <c r="A9916" t="s">
        <v>3855</v>
      </c>
      <c r="B9916" t="s">
        <v>43</v>
      </c>
      <c r="C9916" t="s">
        <v>311</v>
      </c>
      <c r="D9916">
        <v>350350.15900524089</v>
      </c>
    </row>
    <row r="9917" spans="1:4" x14ac:dyDescent="0.2">
      <c r="A9917" t="s">
        <v>3855</v>
      </c>
      <c r="B9917" t="s">
        <v>41</v>
      </c>
      <c r="C9917" t="s">
        <v>161</v>
      </c>
      <c r="D9917">
        <v>333126.34165192948</v>
      </c>
    </row>
    <row r="9918" spans="1:4" x14ac:dyDescent="0.2">
      <c r="A9918" t="s">
        <v>3855</v>
      </c>
      <c r="B9918" t="s">
        <v>10</v>
      </c>
      <c r="C9918" t="s">
        <v>139</v>
      </c>
      <c r="D9918">
        <v>846.00902604243674</v>
      </c>
    </row>
    <row r="9919" spans="1:4" x14ac:dyDescent="0.2">
      <c r="A9919" t="s">
        <v>3855</v>
      </c>
      <c r="B9919" t="s">
        <v>54</v>
      </c>
      <c r="C9919" t="s">
        <v>83</v>
      </c>
      <c r="D9919">
        <v>2553450.6350690271</v>
      </c>
    </row>
    <row r="9920" spans="1:4" x14ac:dyDescent="0.2">
      <c r="A9920" t="s">
        <v>3855</v>
      </c>
      <c r="B9920" t="s">
        <v>29</v>
      </c>
      <c r="C9920" t="s">
        <v>232</v>
      </c>
      <c r="D9920">
        <v>26253191.49455395</v>
      </c>
    </row>
    <row r="9921" spans="1:4" x14ac:dyDescent="0.2">
      <c r="A9921" t="s">
        <v>3855</v>
      </c>
      <c r="B9921" t="s">
        <v>80</v>
      </c>
      <c r="C9921" t="s">
        <v>279</v>
      </c>
      <c r="D9921">
        <v>472577.44966300542</v>
      </c>
    </row>
    <row r="9922" spans="1:4" x14ac:dyDescent="0.2">
      <c r="A9922" t="s">
        <v>3856</v>
      </c>
      <c r="B9922" t="s">
        <v>18</v>
      </c>
      <c r="C9922" t="s">
        <v>260</v>
      </c>
      <c r="D9922">
        <v>3597288.008772871</v>
      </c>
    </row>
    <row r="9923" spans="1:4" x14ac:dyDescent="0.2">
      <c r="A9923" t="s">
        <v>3856</v>
      </c>
      <c r="B9923" t="s">
        <v>80</v>
      </c>
      <c r="C9923" t="s">
        <v>327</v>
      </c>
      <c r="D9923">
        <v>576469.48439981882</v>
      </c>
    </row>
    <row r="9924" spans="1:4" x14ac:dyDescent="0.2">
      <c r="A9924" t="s">
        <v>3857</v>
      </c>
      <c r="B9924" t="s">
        <v>8</v>
      </c>
      <c r="C9924" t="s">
        <v>93</v>
      </c>
      <c r="D9924">
        <v>3278175.9614470508</v>
      </c>
    </row>
    <row r="9925" spans="1:4" x14ac:dyDescent="0.2">
      <c r="A9925" t="s">
        <v>3857</v>
      </c>
      <c r="B9925" t="s">
        <v>32</v>
      </c>
      <c r="C9925" t="s">
        <v>345</v>
      </c>
      <c r="D9925">
        <v>118067.79657619821</v>
      </c>
    </row>
    <row r="9926" spans="1:4" x14ac:dyDescent="0.2">
      <c r="A9926" t="s">
        <v>3857</v>
      </c>
      <c r="B9926" t="s">
        <v>80</v>
      </c>
      <c r="C9926" t="s">
        <v>177</v>
      </c>
      <c r="D9926">
        <v>1534509.75201486</v>
      </c>
    </row>
    <row r="9927" spans="1:4" x14ac:dyDescent="0.2">
      <c r="A9927" t="s">
        <v>3858</v>
      </c>
      <c r="B9927" t="s">
        <v>85</v>
      </c>
      <c r="C9927" t="s">
        <v>99</v>
      </c>
      <c r="D9927">
        <v>2082455.4939612921</v>
      </c>
    </row>
    <row r="9928" spans="1:4" x14ac:dyDescent="0.2">
      <c r="A9928" t="s">
        <v>3858</v>
      </c>
      <c r="B9928" t="s">
        <v>46</v>
      </c>
      <c r="C9928" t="s">
        <v>279</v>
      </c>
      <c r="D9928">
        <v>2364986.5517173558</v>
      </c>
    </row>
    <row r="9929" spans="1:4" x14ac:dyDescent="0.2">
      <c r="A9929" t="s">
        <v>3858</v>
      </c>
      <c r="B9929" t="s">
        <v>18</v>
      </c>
      <c r="C9929" t="s">
        <v>209</v>
      </c>
      <c r="D9929">
        <v>2367967.5132915038</v>
      </c>
    </row>
    <row r="9930" spans="1:4" x14ac:dyDescent="0.2">
      <c r="A9930" t="s">
        <v>3858</v>
      </c>
      <c r="B9930" t="s">
        <v>43</v>
      </c>
      <c r="C9930" t="s">
        <v>96</v>
      </c>
      <c r="D9930">
        <v>152578.08152045411</v>
      </c>
    </row>
    <row r="9931" spans="1:4" x14ac:dyDescent="0.2">
      <c r="A9931" t="s">
        <v>3858</v>
      </c>
      <c r="B9931" t="s">
        <v>46</v>
      </c>
      <c r="C9931" t="s">
        <v>213</v>
      </c>
      <c r="D9931">
        <v>107321578.2175912</v>
      </c>
    </row>
    <row r="9932" spans="1:4" x14ac:dyDescent="0.2">
      <c r="A9932" t="s">
        <v>3858</v>
      </c>
      <c r="B9932" t="s">
        <v>41</v>
      </c>
      <c r="C9932" t="s">
        <v>369</v>
      </c>
      <c r="D9932">
        <v>126890.9532954509</v>
      </c>
    </row>
    <row r="9933" spans="1:4" x14ac:dyDescent="0.2">
      <c r="A9933" t="s">
        <v>1817</v>
      </c>
      <c r="B9933" t="s">
        <v>26</v>
      </c>
      <c r="C9933" t="s">
        <v>122</v>
      </c>
      <c r="D9933">
        <v>34069607.547151007</v>
      </c>
    </row>
    <row r="9934" spans="1:4" x14ac:dyDescent="0.2">
      <c r="A9934" t="s">
        <v>1817</v>
      </c>
      <c r="B9934" t="s">
        <v>62</v>
      </c>
      <c r="C9934" t="s">
        <v>327</v>
      </c>
      <c r="D9934">
        <v>1139400.262401459</v>
      </c>
    </row>
    <row r="9935" spans="1:4" x14ac:dyDescent="0.2">
      <c r="A9935" t="s">
        <v>3859</v>
      </c>
      <c r="B9935" t="s">
        <v>89</v>
      </c>
      <c r="C9935" t="s">
        <v>205</v>
      </c>
      <c r="D9935">
        <v>2531.636232835077</v>
      </c>
    </row>
    <row r="9936" spans="1:4" x14ac:dyDescent="0.2">
      <c r="A9936" t="s">
        <v>3860</v>
      </c>
      <c r="B9936" t="s">
        <v>23</v>
      </c>
      <c r="C9936" t="s">
        <v>59</v>
      </c>
      <c r="D9936">
        <v>2010.6654722499279</v>
      </c>
    </row>
    <row r="9937" spans="1:4" x14ac:dyDescent="0.2">
      <c r="A9937" t="s">
        <v>3860</v>
      </c>
      <c r="B9937" t="s">
        <v>41</v>
      </c>
      <c r="C9937" t="s">
        <v>189</v>
      </c>
      <c r="D9937">
        <v>167854.12923708139</v>
      </c>
    </row>
    <row r="9938" spans="1:4" x14ac:dyDescent="0.2">
      <c r="A9938" t="s">
        <v>3861</v>
      </c>
      <c r="B9938" t="s">
        <v>5</v>
      </c>
      <c r="C9938" t="s">
        <v>234</v>
      </c>
      <c r="D9938">
        <v>6875.3926831037352</v>
      </c>
    </row>
    <row r="9939" spans="1:4" x14ac:dyDescent="0.2">
      <c r="A9939" t="s">
        <v>3861</v>
      </c>
      <c r="B9939" t="s">
        <v>56</v>
      </c>
      <c r="C9939" t="s">
        <v>64</v>
      </c>
      <c r="D9939">
        <v>227188736.84637791</v>
      </c>
    </row>
    <row r="9940" spans="1:4" x14ac:dyDescent="0.2">
      <c r="A9940" t="s">
        <v>3862</v>
      </c>
      <c r="B9940" t="s">
        <v>73</v>
      </c>
      <c r="C9940" t="s">
        <v>95</v>
      </c>
      <c r="D9940">
        <v>37649.751810364687</v>
      </c>
    </row>
    <row r="9941" spans="1:4" x14ac:dyDescent="0.2">
      <c r="A9941" t="s">
        <v>3863</v>
      </c>
      <c r="B9941" t="s">
        <v>89</v>
      </c>
      <c r="C9941" t="s">
        <v>134</v>
      </c>
      <c r="D9941">
        <v>7017.0257776487078</v>
      </c>
    </row>
    <row r="9942" spans="1:4" x14ac:dyDescent="0.2">
      <c r="A9942" t="s">
        <v>3863</v>
      </c>
      <c r="B9942" t="s">
        <v>37</v>
      </c>
      <c r="C9942" t="s">
        <v>129</v>
      </c>
      <c r="D9942">
        <v>478.52575065469318</v>
      </c>
    </row>
    <row r="9943" spans="1:4" x14ac:dyDescent="0.2">
      <c r="A9943" t="s">
        <v>3864</v>
      </c>
      <c r="B9943" t="s">
        <v>54</v>
      </c>
      <c r="C9943" t="s">
        <v>96</v>
      </c>
      <c r="D9943">
        <v>352038.61395619938</v>
      </c>
    </row>
    <row r="9944" spans="1:4" x14ac:dyDescent="0.2">
      <c r="A9944" t="s">
        <v>3865</v>
      </c>
      <c r="B9944" t="s">
        <v>58</v>
      </c>
      <c r="C9944" t="s">
        <v>98</v>
      </c>
      <c r="D9944">
        <v>33417437.612808742</v>
      </c>
    </row>
    <row r="9945" spans="1:4" x14ac:dyDescent="0.2">
      <c r="A9945" t="s">
        <v>3865</v>
      </c>
      <c r="B9945" t="s">
        <v>29</v>
      </c>
      <c r="C9945" t="s">
        <v>115</v>
      </c>
      <c r="D9945">
        <v>684340.67549465853</v>
      </c>
    </row>
    <row r="9946" spans="1:4" x14ac:dyDescent="0.2">
      <c r="A9946" t="s">
        <v>3865</v>
      </c>
      <c r="B9946" t="s">
        <v>89</v>
      </c>
      <c r="C9946" t="s">
        <v>171</v>
      </c>
      <c r="D9946">
        <v>30288.012906523702</v>
      </c>
    </row>
    <row r="9947" spans="1:4" x14ac:dyDescent="0.2">
      <c r="A9947" t="s">
        <v>3865</v>
      </c>
      <c r="B9947" t="s">
        <v>35</v>
      </c>
      <c r="C9947" t="s">
        <v>47</v>
      </c>
      <c r="D9947">
        <v>44377.418981634648</v>
      </c>
    </row>
    <row r="9948" spans="1:4" x14ac:dyDescent="0.2">
      <c r="A9948" t="s">
        <v>3866</v>
      </c>
      <c r="B9948" t="s">
        <v>41</v>
      </c>
      <c r="C9948" t="s">
        <v>191</v>
      </c>
      <c r="D9948">
        <v>2807543.263034177</v>
      </c>
    </row>
    <row r="9949" spans="1:4" x14ac:dyDescent="0.2">
      <c r="A9949" t="s">
        <v>3866</v>
      </c>
      <c r="B9949" t="s">
        <v>23</v>
      </c>
      <c r="C9949" t="s">
        <v>61</v>
      </c>
      <c r="D9949">
        <v>-229.69388353522041</v>
      </c>
    </row>
    <row r="9950" spans="1:4" x14ac:dyDescent="0.2">
      <c r="A9950" t="s">
        <v>3867</v>
      </c>
      <c r="B9950" t="s">
        <v>35</v>
      </c>
      <c r="C9950" t="s">
        <v>205</v>
      </c>
      <c r="D9950">
        <v>1115.711538185072</v>
      </c>
    </row>
    <row r="9951" spans="1:4" x14ac:dyDescent="0.2">
      <c r="A9951" t="s">
        <v>3868</v>
      </c>
      <c r="B9951" t="s">
        <v>8</v>
      </c>
      <c r="C9951" t="s">
        <v>298</v>
      </c>
      <c r="D9951">
        <v>312460.44255844131</v>
      </c>
    </row>
    <row r="9952" spans="1:4" x14ac:dyDescent="0.2">
      <c r="A9952" t="s">
        <v>3868</v>
      </c>
      <c r="B9952" t="s">
        <v>56</v>
      </c>
      <c r="C9952" t="s">
        <v>92</v>
      </c>
      <c r="D9952">
        <v>902125.11110388755</v>
      </c>
    </row>
    <row r="9953" spans="1:4" x14ac:dyDescent="0.2">
      <c r="A9953" t="s">
        <v>3868</v>
      </c>
      <c r="B9953" t="s">
        <v>73</v>
      </c>
      <c r="C9953" t="s">
        <v>246</v>
      </c>
      <c r="D9953">
        <v>30757.307974273059</v>
      </c>
    </row>
    <row r="9954" spans="1:4" x14ac:dyDescent="0.2">
      <c r="A9954" t="s">
        <v>3869</v>
      </c>
      <c r="B9954" t="s">
        <v>35</v>
      </c>
      <c r="C9954" t="s">
        <v>219</v>
      </c>
      <c r="D9954">
        <v>17373.327729567449</v>
      </c>
    </row>
    <row r="9955" spans="1:4" x14ac:dyDescent="0.2">
      <c r="A9955" t="s">
        <v>3869</v>
      </c>
      <c r="B9955" t="s">
        <v>62</v>
      </c>
      <c r="C9955" t="s">
        <v>30</v>
      </c>
      <c r="D9955">
        <v>4763.165402816986</v>
      </c>
    </row>
    <row r="9956" spans="1:4" x14ac:dyDescent="0.2">
      <c r="A9956" t="s">
        <v>3869</v>
      </c>
      <c r="B9956" t="s">
        <v>32</v>
      </c>
      <c r="C9956" t="s">
        <v>143</v>
      </c>
      <c r="D9956">
        <v>7186420.6560789114</v>
      </c>
    </row>
    <row r="9957" spans="1:4" x14ac:dyDescent="0.2">
      <c r="A9957" t="s">
        <v>3869</v>
      </c>
      <c r="B9957" t="s">
        <v>8</v>
      </c>
      <c r="C9957" t="s">
        <v>110</v>
      </c>
      <c r="D9957">
        <v>4969032.797366119</v>
      </c>
    </row>
    <row r="9958" spans="1:4" x14ac:dyDescent="0.2">
      <c r="A9958" t="s">
        <v>3869</v>
      </c>
      <c r="B9958" t="s">
        <v>26</v>
      </c>
      <c r="C9958" t="s">
        <v>128</v>
      </c>
      <c r="D9958">
        <v>91.323977689353271</v>
      </c>
    </row>
    <row r="9959" spans="1:4" x14ac:dyDescent="0.2">
      <c r="A9959" t="s">
        <v>3870</v>
      </c>
      <c r="B9959" t="s">
        <v>32</v>
      </c>
      <c r="C9959" t="s">
        <v>232</v>
      </c>
      <c r="D9959">
        <v>19964834.054943141</v>
      </c>
    </row>
    <row r="9960" spans="1:4" x14ac:dyDescent="0.2">
      <c r="A9960" t="s">
        <v>3870</v>
      </c>
      <c r="B9960" t="s">
        <v>62</v>
      </c>
      <c r="C9960" t="s">
        <v>78</v>
      </c>
      <c r="D9960">
        <v>2483075.1627424681</v>
      </c>
    </row>
    <row r="9961" spans="1:4" x14ac:dyDescent="0.2">
      <c r="A9961" t="s">
        <v>3870</v>
      </c>
      <c r="B9961" t="s">
        <v>50</v>
      </c>
      <c r="C9961" t="s">
        <v>79</v>
      </c>
      <c r="D9961">
        <v>134305.56230098821</v>
      </c>
    </row>
    <row r="9962" spans="1:4" x14ac:dyDescent="0.2">
      <c r="A9962" t="s">
        <v>3870</v>
      </c>
      <c r="B9962" t="s">
        <v>107</v>
      </c>
      <c r="C9962" t="s">
        <v>88</v>
      </c>
      <c r="D9962">
        <v>633614.39652805694</v>
      </c>
    </row>
    <row r="9963" spans="1:4" x14ac:dyDescent="0.2">
      <c r="A9963" t="s">
        <v>3870</v>
      </c>
      <c r="B9963" t="s">
        <v>18</v>
      </c>
      <c r="C9963" t="s">
        <v>112</v>
      </c>
      <c r="D9963">
        <v>30155.71831024253</v>
      </c>
    </row>
    <row r="9964" spans="1:4" x14ac:dyDescent="0.2">
      <c r="A9964" t="s">
        <v>3871</v>
      </c>
      <c r="B9964" t="s">
        <v>107</v>
      </c>
      <c r="C9964" t="s">
        <v>24</v>
      </c>
      <c r="D9964">
        <v>89971589.806617975</v>
      </c>
    </row>
    <row r="9965" spans="1:4" x14ac:dyDescent="0.2">
      <c r="A9965" t="s">
        <v>3871</v>
      </c>
      <c r="B9965" t="s">
        <v>54</v>
      </c>
      <c r="C9965" t="s">
        <v>33</v>
      </c>
      <c r="D9965">
        <v>2952392.7601229688</v>
      </c>
    </row>
    <row r="9966" spans="1:4" x14ac:dyDescent="0.2">
      <c r="A9966" t="s">
        <v>3871</v>
      </c>
      <c r="B9966" t="s">
        <v>15</v>
      </c>
      <c r="C9966" t="s">
        <v>154</v>
      </c>
      <c r="D9966">
        <v>171615.5630403432</v>
      </c>
    </row>
    <row r="9967" spans="1:4" x14ac:dyDescent="0.2">
      <c r="A9967" t="s">
        <v>3871</v>
      </c>
      <c r="B9967" t="s">
        <v>15</v>
      </c>
      <c r="C9967" t="s">
        <v>245</v>
      </c>
      <c r="D9967">
        <v>18624980.78909659</v>
      </c>
    </row>
    <row r="9968" spans="1:4" x14ac:dyDescent="0.2">
      <c r="A9968" t="s">
        <v>3872</v>
      </c>
      <c r="B9968" t="s">
        <v>85</v>
      </c>
      <c r="C9968" t="s">
        <v>369</v>
      </c>
      <c r="D9968">
        <v>71566.927905586534</v>
      </c>
    </row>
    <row r="9969" spans="1:4" x14ac:dyDescent="0.2">
      <c r="A9969" t="s">
        <v>3873</v>
      </c>
      <c r="B9969" t="s">
        <v>80</v>
      </c>
      <c r="C9969" t="s">
        <v>243</v>
      </c>
      <c r="D9969">
        <v>2165.116554832809</v>
      </c>
    </row>
    <row r="9970" spans="1:4" x14ac:dyDescent="0.2">
      <c r="A9970" t="s">
        <v>3873</v>
      </c>
      <c r="B9970" t="s">
        <v>10</v>
      </c>
      <c r="C9970" t="s">
        <v>203</v>
      </c>
      <c r="D9970">
        <v>57196.434919965293</v>
      </c>
    </row>
    <row r="9971" spans="1:4" x14ac:dyDescent="0.2">
      <c r="A9971" t="s">
        <v>3873</v>
      </c>
      <c r="B9971" t="s">
        <v>46</v>
      </c>
      <c r="C9971" t="s">
        <v>93</v>
      </c>
      <c r="D9971">
        <v>7939277.2423397209</v>
      </c>
    </row>
    <row r="9972" spans="1:4" x14ac:dyDescent="0.2">
      <c r="A9972" t="s">
        <v>3874</v>
      </c>
      <c r="B9972" t="s">
        <v>15</v>
      </c>
      <c r="C9972" t="s">
        <v>209</v>
      </c>
      <c r="D9972">
        <v>334921.73423977831</v>
      </c>
    </row>
    <row r="9973" spans="1:4" x14ac:dyDescent="0.2">
      <c r="A9973" t="s">
        <v>3874</v>
      </c>
      <c r="B9973" t="s">
        <v>56</v>
      </c>
      <c r="C9973" t="s">
        <v>150</v>
      </c>
      <c r="D9973">
        <v>1510.15699731879</v>
      </c>
    </row>
    <row r="9974" spans="1:4" x14ac:dyDescent="0.2">
      <c r="A9974" t="s">
        <v>3874</v>
      </c>
      <c r="B9974" t="s">
        <v>15</v>
      </c>
      <c r="C9974" t="s">
        <v>180</v>
      </c>
      <c r="D9974">
        <v>39829.727156643858</v>
      </c>
    </row>
    <row r="9975" spans="1:4" x14ac:dyDescent="0.2">
      <c r="A9975" t="s">
        <v>3874</v>
      </c>
      <c r="B9975" t="s">
        <v>15</v>
      </c>
      <c r="C9975" t="s">
        <v>283</v>
      </c>
      <c r="D9975">
        <v>15975.726282138739</v>
      </c>
    </row>
    <row r="9976" spans="1:4" x14ac:dyDescent="0.2">
      <c r="A9976" t="s">
        <v>3874</v>
      </c>
      <c r="B9976" t="s">
        <v>29</v>
      </c>
      <c r="C9976" t="s">
        <v>95</v>
      </c>
      <c r="D9976">
        <v>17067.690831101409</v>
      </c>
    </row>
    <row r="9977" spans="1:4" x14ac:dyDescent="0.2">
      <c r="A9977" t="s">
        <v>3874</v>
      </c>
      <c r="B9977" t="s">
        <v>20</v>
      </c>
      <c r="C9977" t="s">
        <v>99</v>
      </c>
      <c r="D9977">
        <v>32192.28610154182</v>
      </c>
    </row>
    <row r="9978" spans="1:4" x14ac:dyDescent="0.2">
      <c r="A9978" t="s">
        <v>3875</v>
      </c>
      <c r="B9978" t="s">
        <v>35</v>
      </c>
      <c r="C9978" t="s">
        <v>148</v>
      </c>
      <c r="D9978">
        <v>63639.492676823567</v>
      </c>
    </row>
    <row r="9979" spans="1:4" x14ac:dyDescent="0.2">
      <c r="A9979" t="s">
        <v>3876</v>
      </c>
      <c r="B9979" t="s">
        <v>20</v>
      </c>
      <c r="C9979" t="s">
        <v>120</v>
      </c>
      <c r="D9979">
        <v>4267437.0873379204</v>
      </c>
    </row>
    <row r="9980" spans="1:4" x14ac:dyDescent="0.2">
      <c r="A9980" t="s">
        <v>3876</v>
      </c>
      <c r="B9980" t="s">
        <v>62</v>
      </c>
      <c r="C9980" t="s">
        <v>224</v>
      </c>
      <c r="D9980">
        <v>57645.437363461773</v>
      </c>
    </row>
    <row r="9981" spans="1:4" x14ac:dyDescent="0.2">
      <c r="A9981" t="s">
        <v>3876</v>
      </c>
      <c r="B9981" t="s">
        <v>15</v>
      </c>
      <c r="C9981" t="s">
        <v>128</v>
      </c>
      <c r="D9981">
        <v>3424.2653824681952</v>
      </c>
    </row>
    <row r="9982" spans="1:4" x14ac:dyDescent="0.2">
      <c r="A9982" t="s">
        <v>3876</v>
      </c>
      <c r="B9982" t="s">
        <v>35</v>
      </c>
      <c r="C9982" t="s">
        <v>95</v>
      </c>
      <c r="D9982">
        <v>200243.95047866169</v>
      </c>
    </row>
    <row r="9983" spans="1:4" x14ac:dyDescent="0.2">
      <c r="A9983" t="s">
        <v>3282</v>
      </c>
      <c r="B9983" t="s">
        <v>43</v>
      </c>
      <c r="C9983" t="s">
        <v>16</v>
      </c>
      <c r="D9983">
        <v>568502.40877806779</v>
      </c>
    </row>
    <row r="9984" spans="1:4" x14ac:dyDescent="0.2">
      <c r="A9984" t="s">
        <v>3282</v>
      </c>
      <c r="B9984" t="s">
        <v>50</v>
      </c>
      <c r="C9984" t="s">
        <v>151</v>
      </c>
      <c r="D9984">
        <v>933.35823445116432</v>
      </c>
    </row>
    <row r="9985" spans="1:4" x14ac:dyDescent="0.2">
      <c r="A9985" t="s">
        <v>3282</v>
      </c>
      <c r="B9985" t="s">
        <v>62</v>
      </c>
      <c r="C9985" t="s">
        <v>246</v>
      </c>
      <c r="D9985">
        <v>1124912.35930884</v>
      </c>
    </row>
    <row r="9986" spans="1:4" x14ac:dyDescent="0.2">
      <c r="A9986" t="s">
        <v>3282</v>
      </c>
      <c r="B9986" t="s">
        <v>26</v>
      </c>
      <c r="C9986" t="s">
        <v>99</v>
      </c>
      <c r="D9986">
        <v>139964.9907507078</v>
      </c>
    </row>
    <row r="9987" spans="1:4" x14ac:dyDescent="0.2">
      <c r="A9987" t="s">
        <v>3282</v>
      </c>
      <c r="B9987" t="s">
        <v>56</v>
      </c>
      <c r="C9987" t="s">
        <v>158</v>
      </c>
      <c r="D9987">
        <v>1427183.685956368</v>
      </c>
    </row>
    <row r="9988" spans="1:4" x14ac:dyDescent="0.2">
      <c r="A9988" t="s">
        <v>3282</v>
      </c>
      <c r="B9988" t="s">
        <v>23</v>
      </c>
      <c r="C9988" t="s">
        <v>311</v>
      </c>
      <c r="D9988">
        <v>272475.20375204168</v>
      </c>
    </row>
    <row r="9989" spans="1:4" x14ac:dyDescent="0.2">
      <c r="A9989" t="s">
        <v>3877</v>
      </c>
      <c r="B9989" t="s">
        <v>8</v>
      </c>
      <c r="C9989" t="s">
        <v>33</v>
      </c>
      <c r="D9989">
        <v>105557.6589285456</v>
      </c>
    </row>
    <row r="9990" spans="1:4" x14ac:dyDescent="0.2">
      <c r="A9990" t="s">
        <v>3877</v>
      </c>
      <c r="B9990" t="s">
        <v>35</v>
      </c>
      <c r="C9990" t="s">
        <v>88</v>
      </c>
      <c r="D9990">
        <v>2817920.6649908922</v>
      </c>
    </row>
    <row r="9991" spans="1:4" x14ac:dyDescent="0.2">
      <c r="A9991" t="s">
        <v>3877</v>
      </c>
      <c r="B9991" t="s">
        <v>23</v>
      </c>
      <c r="C9991" t="s">
        <v>142</v>
      </c>
      <c r="D9991">
        <v>96578.734930394348</v>
      </c>
    </row>
    <row r="9992" spans="1:4" x14ac:dyDescent="0.2">
      <c r="A9992" t="s">
        <v>3877</v>
      </c>
      <c r="B9992" t="s">
        <v>18</v>
      </c>
      <c r="C9992" t="s">
        <v>126</v>
      </c>
      <c r="D9992">
        <v>259385.09579965181</v>
      </c>
    </row>
    <row r="9993" spans="1:4" x14ac:dyDescent="0.2">
      <c r="A9993" t="s">
        <v>3877</v>
      </c>
      <c r="B9993" t="s">
        <v>10</v>
      </c>
      <c r="C9993" t="s">
        <v>128</v>
      </c>
      <c r="D9993">
        <v>51926.404693519893</v>
      </c>
    </row>
    <row r="9994" spans="1:4" x14ac:dyDescent="0.2">
      <c r="A9994" t="s">
        <v>3878</v>
      </c>
      <c r="B9994" t="s">
        <v>20</v>
      </c>
      <c r="C9994" t="s">
        <v>30</v>
      </c>
      <c r="D9994">
        <v>1051.6501196320521</v>
      </c>
    </row>
    <row r="9995" spans="1:4" x14ac:dyDescent="0.2">
      <c r="A9995" t="s">
        <v>3878</v>
      </c>
      <c r="B9995" t="s">
        <v>71</v>
      </c>
      <c r="C9995" t="s">
        <v>151</v>
      </c>
      <c r="D9995">
        <v>903.11743465744553</v>
      </c>
    </row>
    <row r="9996" spans="1:4" x14ac:dyDescent="0.2">
      <c r="A9996" t="s">
        <v>3879</v>
      </c>
      <c r="B9996" t="s">
        <v>35</v>
      </c>
      <c r="C9996" t="s">
        <v>163</v>
      </c>
      <c r="D9996">
        <v>1948.0207961680319</v>
      </c>
    </row>
    <row r="9997" spans="1:4" x14ac:dyDescent="0.2">
      <c r="A9997" t="s">
        <v>3879</v>
      </c>
      <c r="B9997" t="s">
        <v>80</v>
      </c>
      <c r="C9997" t="s">
        <v>224</v>
      </c>
      <c r="D9997">
        <v>2023.8225143851671</v>
      </c>
    </row>
    <row r="9998" spans="1:4" x14ac:dyDescent="0.2">
      <c r="A9998" t="s">
        <v>3879</v>
      </c>
      <c r="B9998" t="s">
        <v>89</v>
      </c>
      <c r="C9998" t="s">
        <v>105</v>
      </c>
      <c r="D9998">
        <v>301098.40345968428</v>
      </c>
    </row>
    <row r="9999" spans="1:4" x14ac:dyDescent="0.2">
      <c r="A9999" t="s">
        <v>3880</v>
      </c>
      <c r="B9999" t="s">
        <v>20</v>
      </c>
      <c r="C9999" t="s">
        <v>133</v>
      </c>
      <c r="D9999">
        <v>49683.171962320303</v>
      </c>
    </row>
    <row r="10000" spans="1:4" x14ac:dyDescent="0.2">
      <c r="A10000" t="s">
        <v>3880</v>
      </c>
      <c r="B10000" t="s">
        <v>89</v>
      </c>
      <c r="C10000" t="s">
        <v>224</v>
      </c>
      <c r="D10000">
        <v>12254.750160007879</v>
      </c>
    </row>
    <row r="10001" spans="1:4" x14ac:dyDescent="0.2">
      <c r="A10001" t="s">
        <v>3881</v>
      </c>
      <c r="B10001" t="s">
        <v>15</v>
      </c>
      <c r="C10001" t="s">
        <v>283</v>
      </c>
      <c r="D10001">
        <v>39404.625463171273</v>
      </c>
    </row>
    <row r="10002" spans="1:4" x14ac:dyDescent="0.2">
      <c r="A10002" t="s">
        <v>3881</v>
      </c>
      <c r="B10002" t="s">
        <v>56</v>
      </c>
      <c r="C10002" t="s">
        <v>274</v>
      </c>
      <c r="D10002">
        <v>1255073.612740492</v>
      </c>
    </row>
    <row r="10003" spans="1:4" x14ac:dyDescent="0.2">
      <c r="A10003" t="s">
        <v>3881</v>
      </c>
      <c r="B10003" t="s">
        <v>56</v>
      </c>
      <c r="C10003" t="s">
        <v>72</v>
      </c>
      <c r="D10003">
        <v>461496.75192950969</v>
      </c>
    </row>
    <row r="10004" spans="1:4" x14ac:dyDescent="0.2">
      <c r="A10004" t="s">
        <v>3881</v>
      </c>
      <c r="B10004" t="s">
        <v>37</v>
      </c>
      <c r="C10004" t="s">
        <v>174</v>
      </c>
      <c r="D10004">
        <v>1959.08771174913</v>
      </c>
    </row>
    <row r="10005" spans="1:4" x14ac:dyDescent="0.2">
      <c r="A10005" t="s">
        <v>3881</v>
      </c>
      <c r="B10005" t="s">
        <v>80</v>
      </c>
      <c r="C10005" t="s">
        <v>64</v>
      </c>
      <c r="D10005">
        <v>290686247.7749427</v>
      </c>
    </row>
    <row r="10006" spans="1:4" x14ac:dyDescent="0.2">
      <c r="A10006" t="s">
        <v>3882</v>
      </c>
      <c r="B10006" t="s">
        <v>54</v>
      </c>
      <c r="C10006" t="s">
        <v>200</v>
      </c>
      <c r="D10006">
        <v>2075953.440163861</v>
      </c>
    </row>
    <row r="10007" spans="1:4" x14ac:dyDescent="0.2">
      <c r="A10007" t="s">
        <v>3882</v>
      </c>
      <c r="B10007" t="s">
        <v>56</v>
      </c>
      <c r="C10007" t="s">
        <v>163</v>
      </c>
      <c r="D10007">
        <v>6106.9083490244693</v>
      </c>
    </row>
    <row r="10008" spans="1:4" x14ac:dyDescent="0.2">
      <c r="A10008" t="s">
        <v>3882</v>
      </c>
      <c r="B10008" t="s">
        <v>32</v>
      </c>
      <c r="C10008" t="s">
        <v>9</v>
      </c>
      <c r="D10008">
        <v>46747.594778491257</v>
      </c>
    </row>
    <row r="10009" spans="1:4" x14ac:dyDescent="0.2">
      <c r="A10009" t="s">
        <v>3882</v>
      </c>
      <c r="B10009" t="s">
        <v>18</v>
      </c>
      <c r="C10009" t="s">
        <v>158</v>
      </c>
      <c r="D10009">
        <v>1363439.5105578969</v>
      </c>
    </row>
    <row r="10010" spans="1:4" x14ac:dyDescent="0.2">
      <c r="A10010" t="s">
        <v>3883</v>
      </c>
      <c r="B10010" t="s">
        <v>50</v>
      </c>
      <c r="C10010" t="s">
        <v>30</v>
      </c>
      <c r="D10010">
        <v>2514.92295991743</v>
      </c>
    </row>
    <row r="10011" spans="1:4" x14ac:dyDescent="0.2">
      <c r="A10011" t="s">
        <v>3883</v>
      </c>
      <c r="B10011" t="s">
        <v>71</v>
      </c>
      <c r="C10011" t="s">
        <v>345</v>
      </c>
      <c r="D10011">
        <v>50699.986994862636</v>
      </c>
    </row>
    <row r="10012" spans="1:4" x14ac:dyDescent="0.2">
      <c r="A10012" t="s">
        <v>3884</v>
      </c>
      <c r="B10012" t="s">
        <v>73</v>
      </c>
      <c r="C10012" t="s">
        <v>150</v>
      </c>
      <c r="D10012">
        <v>787.29676741507296</v>
      </c>
    </row>
    <row r="10013" spans="1:4" x14ac:dyDescent="0.2">
      <c r="A10013" t="s">
        <v>3884</v>
      </c>
      <c r="B10013" t="s">
        <v>18</v>
      </c>
      <c r="C10013" t="s">
        <v>146</v>
      </c>
      <c r="D10013">
        <v>2639.6703838471021</v>
      </c>
    </row>
    <row r="10014" spans="1:4" x14ac:dyDescent="0.2">
      <c r="A10014" t="s">
        <v>3884</v>
      </c>
      <c r="B10014" t="s">
        <v>107</v>
      </c>
      <c r="C10014" t="s">
        <v>79</v>
      </c>
      <c r="D10014">
        <v>43469.763843021727</v>
      </c>
    </row>
    <row r="10015" spans="1:4" x14ac:dyDescent="0.2">
      <c r="A10015" t="s">
        <v>3885</v>
      </c>
      <c r="B10015" t="s">
        <v>56</v>
      </c>
      <c r="C10015" t="s">
        <v>146</v>
      </c>
      <c r="D10015">
        <v>457.76351433230178</v>
      </c>
    </row>
    <row r="10016" spans="1:4" x14ac:dyDescent="0.2">
      <c r="A10016" t="s">
        <v>3886</v>
      </c>
      <c r="B10016" t="s">
        <v>80</v>
      </c>
      <c r="C10016" t="s">
        <v>146</v>
      </c>
      <c r="D10016">
        <v>14886.088635003231</v>
      </c>
    </row>
    <row r="10017" spans="1:4" x14ac:dyDescent="0.2">
      <c r="A10017" t="s">
        <v>3886</v>
      </c>
      <c r="B10017" t="s">
        <v>26</v>
      </c>
      <c r="C10017" t="s">
        <v>177</v>
      </c>
      <c r="D10017">
        <v>2190349.7695363308</v>
      </c>
    </row>
    <row r="10018" spans="1:4" x14ac:dyDescent="0.2">
      <c r="A10018" t="s">
        <v>3886</v>
      </c>
      <c r="B10018" t="s">
        <v>62</v>
      </c>
      <c r="C10018" t="s">
        <v>260</v>
      </c>
      <c r="D10018">
        <v>1124694.5893845749</v>
      </c>
    </row>
    <row r="10019" spans="1:4" x14ac:dyDescent="0.2">
      <c r="A10019" t="s">
        <v>3887</v>
      </c>
      <c r="B10019" t="s">
        <v>26</v>
      </c>
      <c r="C10019" t="s">
        <v>88</v>
      </c>
      <c r="D10019">
        <v>43053.414952533363</v>
      </c>
    </row>
    <row r="10020" spans="1:4" x14ac:dyDescent="0.2">
      <c r="A10020" t="s">
        <v>3888</v>
      </c>
      <c r="B10020" t="s">
        <v>23</v>
      </c>
      <c r="C10020" t="s">
        <v>36</v>
      </c>
      <c r="D10020">
        <v>67227880.272253111</v>
      </c>
    </row>
    <row r="10021" spans="1:4" x14ac:dyDescent="0.2">
      <c r="A10021" t="s">
        <v>3888</v>
      </c>
      <c r="B10021" t="s">
        <v>18</v>
      </c>
      <c r="C10021" t="s">
        <v>260</v>
      </c>
      <c r="D10021">
        <v>2311654.9768182328</v>
      </c>
    </row>
    <row r="10022" spans="1:4" x14ac:dyDescent="0.2">
      <c r="A10022" t="s">
        <v>3888</v>
      </c>
      <c r="B10022" t="s">
        <v>18</v>
      </c>
      <c r="C10022" t="s">
        <v>103</v>
      </c>
      <c r="D10022">
        <v>767703.12797242519</v>
      </c>
    </row>
    <row r="10023" spans="1:4" x14ac:dyDescent="0.2">
      <c r="A10023" t="s">
        <v>3889</v>
      </c>
      <c r="B10023" t="s">
        <v>54</v>
      </c>
      <c r="C10023" t="s">
        <v>65</v>
      </c>
      <c r="D10023">
        <v>343030.06055867462</v>
      </c>
    </row>
    <row r="10024" spans="1:4" x14ac:dyDescent="0.2">
      <c r="A10024" t="s">
        <v>3889</v>
      </c>
      <c r="B10024" t="s">
        <v>41</v>
      </c>
      <c r="C10024" t="s">
        <v>93</v>
      </c>
      <c r="D10024">
        <v>819221.35279868846</v>
      </c>
    </row>
    <row r="10025" spans="1:4" x14ac:dyDescent="0.2">
      <c r="A10025" t="s">
        <v>3889</v>
      </c>
      <c r="B10025" t="s">
        <v>32</v>
      </c>
      <c r="C10025" t="s">
        <v>24</v>
      </c>
      <c r="D10025">
        <v>336513.95436272217</v>
      </c>
    </row>
    <row r="10026" spans="1:4" x14ac:dyDescent="0.2">
      <c r="A10026" t="s">
        <v>3889</v>
      </c>
      <c r="B10026" t="s">
        <v>32</v>
      </c>
      <c r="C10026" t="s">
        <v>224</v>
      </c>
      <c r="D10026">
        <v>5968.0925769341902</v>
      </c>
    </row>
    <row r="10027" spans="1:4" x14ac:dyDescent="0.2">
      <c r="A10027" t="s">
        <v>3889</v>
      </c>
      <c r="B10027" t="s">
        <v>37</v>
      </c>
      <c r="C10027" t="s">
        <v>213</v>
      </c>
      <c r="D10027">
        <v>1856581.212394905</v>
      </c>
    </row>
    <row r="10028" spans="1:4" x14ac:dyDescent="0.2">
      <c r="A10028" t="s">
        <v>3890</v>
      </c>
      <c r="B10028" t="s">
        <v>58</v>
      </c>
      <c r="C10028" t="s">
        <v>128</v>
      </c>
      <c r="D10028">
        <v>1935.10037185594</v>
      </c>
    </row>
    <row r="10029" spans="1:4" x14ac:dyDescent="0.2">
      <c r="A10029" t="s">
        <v>3891</v>
      </c>
      <c r="B10029" t="s">
        <v>35</v>
      </c>
      <c r="C10029" t="s">
        <v>163</v>
      </c>
      <c r="D10029">
        <v>130.31948278903931</v>
      </c>
    </row>
    <row r="10030" spans="1:4" x14ac:dyDescent="0.2">
      <c r="A10030" t="s">
        <v>3892</v>
      </c>
      <c r="B10030" t="s">
        <v>15</v>
      </c>
      <c r="C10030" t="s">
        <v>266</v>
      </c>
      <c r="D10030">
        <v>5651.8794956706961</v>
      </c>
    </row>
    <row r="10031" spans="1:4" x14ac:dyDescent="0.2">
      <c r="A10031" t="s">
        <v>3892</v>
      </c>
      <c r="B10031" t="s">
        <v>43</v>
      </c>
      <c r="C10031" t="s">
        <v>253</v>
      </c>
      <c r="D10031">
        <v>21662.45295795894</v>
      </c>
    </row>
    <row r="10032" spans="1:4" x14ac:dyDescent="0.2">
      <c r="A10032" t="s">
        <v>3893</v>
      </c>
      <c r="B10032" t="s">
        <v>71</v>
      </c>
      <c r="C10032" t="s">
        <v>213</v>
      </c>
      <c r="D10032">
        <v>60179496.718154773</v>
      </c>
    </row>
    <row r="10033" spans="1:4" x14ac:dyDescent="0.2">
      <c r="A10033" t="s">
        <v>3893</v>
      </c>
      <c r="B10033" t="s">
        <v>62</v>
      </c>
      <c r="C10033" t="s">
        <v>117</v>
      </c>
      <c r="D10033">
        <v>5419142.3427447779</v>
      </c>
    </row>
    <row r="10034" spans="1:4" x14ac:dyDescent="0.2">
      <c r="A10034" t="s">
        <v>3894</v>
      </c>
      <c r="B10034" t="s">
        <v>15</v>
      </c>
      <c r="C10034" t="s">
        <v>234</v>
      </c>
      <c r="D10034">
        <v>587.9475588490443</v>
      </c>
    </row>
    <row r="10035" spans="1:4" x14ac:dyDescent="0.2">
      <c r="A10035" t="s">
        <v>3895</v>
      </c>
      <c r="B10035" t="s">
        <v>10</v>
      </c>
      <c r="C10035" t="s">
        <v>189</v>
      </c>
      <c r="D10035">
        <v>905432.60007610405</v>
      </c>
    </row>
    <row r="10036" spans="1:4" x14ac:dyDescent="0.2">
      <c r="A10036" t="s">
        <v>3895</v>
      </c>
      <c r="B10036" t="s">
        <v>107</v>
      </c>
      <c r="C10036" t="s">
        <v>79</v>
      </c>
      <c r="D10036">
        <v>1543783.0754740911</v>
      </c>
    </row>
    <row r="10037" spans="1:4" x14ac:dyDescent="0.2">
      <c r="A10037" t="s">
        <v>3895</v>
      </c>
      <c r="B10037" t="s">
        <v>29</v>
      </c>
      <c r="C10037" t="s">
        <v>28</v>
      </c>
      <c r="D10037">
        <v>51771.61883584805</v>
      </c>
    </row>
    <row r="10038" spans="1:4" x14ac:dyDescent="0.2">
      <c r="A10038" t="s">
        <v>3896</v>
      </c>
      <c r="B10038" t="s">
        <v>41</v>
      </c>
      <c r="C10038" t="s">
        <v>184</v>
      </c>
      <c r="D10038">
        <v>26874.468787518599</v>
      </c>
    </row>
    <row r="10039" spans="1:4" x14ac:dyDescent="0.2">
      <c r="A10039" t="s">
        <v>3896</v>
      </c>
      <c r="B10039" t="s">
        <v>20</v>
      </c>
      <c r="C10039" t="s">
        <v>327</v>
      </c>
      <c r="D10039">
        <v>187233.72462737421</v>
      </c>
    </row>
    <row r="10040" spans="1:4" x14ac:dyDescent="0.2">
      <c r="A10040" t="s">
        <v>3896</v>
      </c>
      <c r="B10040" t="s">
        <v>37</v>
      </c>
      <c r="C10040" t="s">
        <v>400</v>
      </c>
      <c r="D10040">
        <v>1603.050286218679</v>
      </c>
    </row>
    <row r="10041" spans="1:4" x14ac:dyDescent="0.2">
      <c r="A10041" t="s">
        <v>3896</v>
      </c>
      <c r="B10041" t="s">
        <v>20</v>
      </c>
      <c r="C10041" t="s">
        <v>96</v>
      </c>
      <c r="D10041">
        <v>40834.46422258838</v>
      </c>
    </row>
    <row r="10042" spans="1:4" x14ac:dyDescent="0.2">
      <c r="A10042" t="s">
        <v>3896</v>
      </c>
      <c r="B10042" t="s">
        <v>58</v>
      </c>
      <c r="C10042" t="s">
        <v>298</v>
      </c>
      <c r="D10042">
        <v>124201.4475764946</v>
      </c>
    </row>
    <row r="10043" spans="1:4" x14ac:dyDescent="0.2">
      <c r="A10043" t="s">
        <v>3897</v>
      </c>
      <c r="B10043" t="s">
        <v>107</v>
      </c>
      <c r="C10043" t="s">
        <v>96</v>
      </c>
      <c r="D10043">
        <v>141507.19053912751</v>
      </c>
    </row>
    <row r="10044" spans="1:4" x14ac:dyDescent="0.2">
      <c r="A10044" t="s">
        <v>3897</v>
      </c>
      <c r="B10044" t="s">
        <v>89</v>
      </c>
      <c r="C10044" t="s">
        <v>230</v>
      </c>
      <c r="D10044">
        <v>411953.05850420392</v>
      </c>
    </row>
    <row r="10045" spans="1:4" x14ac:dyDescent="0.2">
      <c r="A10045" t="s">
        <v>3897</v>
      </c>
      <c r="B10045" t="s">
        <v>71</v>
      </c>
      <c r="C10045" t="s">
        <v>290</v>
      </c>
      <c r="D10045">
        <v>15299.8349852101</v>
      </c>
    </row>
    <row r="10046" spans="1:4" x14ac:dyDescent="0.2">
      <c r="A10046" t="s">
        <v>3897</v>
      </c>
      <c r="B10046" t="s">
        <v>13</v>
      </c>
      <c r="C10046" t="s">
        <v>340</v>
      </c>
      <c r="D10046">
        <v>7580.2505365990382</v>
      </c>
    </row>
    <row r="10047" spans="1:4" x14ac:dyDescent="0.2">
      <c r="A10047" t="s">
        <v>3897</v>
      </c>
      <c r="B10047" t="s">
        <v>43</v>
      </c>
      <c r="C10047" t="s">
        <v>169</v>
      </c>
      <c r="D10047">
        <v>7955.1871319804341</v>
      </c>
    </row>
    <row r="10048" spans="1:4" x14ac:dyDescent="0.2">
      <c r="A10048" t="s">
        <v>3897</v>
      </c>
      <c r="B10048" t="s">
        <v>20</v>
      </c>
      <c r="C10048" t="s">
        <v>61</v>
      </c>
      <c r="D10048">
        <v>25154.568254965059</v>
      </c>
    </row>
    <row r="10049" spans="1:4" x14ac:dyDescent="0.2">
      <c r="A10049" t="s">
        <v>3898</v>
      </c>
      <c r="B10049" t="s">
        <v>10</v>
      </c>
      <c r="C10049" t="s">
        <v>98</v>
      </c>
      <c r="D10049">
        <v>1515571.2241925059</v>
      </c>
    </row>
    <row r="10050" spans="1:4" x14ac:dyDescent="0.2">
      <c r="A10050" t="s">
        <v>3898</v>
      </c>
      <c r="B10050" t="s">
        <v>41</v>
      </c>
      <c r="C10050" t="s">
        <v>96</v>
      </c>
      <c r="D10050">
        <v>44924.627767613587</v>
      </c>
    </row>
    <row r="10051" spans="1:4" x14ac:dyDescent="0.2">
      <c r="A10051" t="s">
        <v>3898</v>
      </c>
      <c r="B10051" t="s">
        <v>10</v>
      </c>
      <c r="C10051" t="s">
        <v>59</v>
      </c>
      <c r="D10051">
        <v>7207.0880374653516</v>
      </c>
    </row>
    <row r="10052" spans="1:4" x14ac:dyDescent="0.2">
      <c r="A10052" t="s">
        <v>3899</v>
      </c>
      <c r="B10052" t="s">
        <v>35</v>
      </c>
      <c r="C10052" t="s">
        <v>100</v>
      </c>
      <c r="D10052">
        <v>8104.8551263093059</v>
      </c>
    </row>
    <row r="10053" spans="1:4" x14ac:dyDescent="0.2">
      <c r="A10053" t="s">
        <v>3899</v>
      </c>
      <c r="B10053" t="s">
        <v>37</v>
      </c>
      <c r="C10053" t="s">
        <v>39</v>
      </c>
      <c r="D10053">
        <v>1723007.1661182451</v>
      </c>
    </row>
    <row r="10054" spans="1:4" x14ac:dyDescent="0.2">
      <c r="A10054" t="s">
        <v>3899</v>
      </c>
      <c r="B10054" t="s">
        <v>56</v>
      </c>
      <c r="C10054" t="s">
        <v>142</v>
      </c>
      <c r="D10054">
        <v>3676.9597612074399</v>
      </c>
    </row>
    <row r="10055" spans="1:4" x14ac:dyDescent="0.2">
      <c r="A10055" t="s">
        <v>3900</v>
      </c>
      <c r="B10055" t="s">
        <v>85</v>
      </c>
      <c r="C10055" t="s">
        <v>180</v>
      </c>
      <c r="D10055">
        <v>32118.724626378182</v>
      </c>
    </row>
    <row r="10056" spans="1:4" x14ac:dyDescent="0.2">
      <c r="A10056" t="s">
        <v>3900</v>
      </c>
      <c r="B10056" t="s">
        <v>46</v>
      </c>
      <c r="C10056" t="s">
        <v>224</v>
      </c>
      <c r="D10056">
        <v>14971.48630187583</v>
      </c>
    </row>
    <row r="10057" spans="1:4" x14ac:dyDescent="0.2">
      <c r="A10057" t="s">
        <v>3901</v>
      </c>
      <c r="B10057" t="s">
        <v>107</v>
      </c>
      <c r="C10057" t="s">
        <v>52</v>
      </c>
      <c r="D10057">
        <v>20138.568517746971</v>
      </c>
    </row>
    <row r="10058" spans="1:4" x14ac:dyDescent="0.2">
      <c r="A10058" t="s">
        <v>3901</v>
      </c>
      <c r="B10058" t="s">
        <v>54</v>
      </c>
      <c r="C10058" t="s">
        <v>209</v>
      </c>
      <c r="D10058">
        <v>265463.89108505019</v>
      </c>
    </row>
    <row r="10059" spans="1:4" x14ac:dyDescent="0.2">
      <c r="A10059" t="s">
        <v>3901</v>
      </c>
      <c r="B10059" t="s">
        <v>41</v>
      </c>
      <c r="C10059" t="s">
        <v>426</v>
      </c>
      <c r="D10059">
        <v>314255.05080964463</v>
      </c>
    </row>
    <row r="10060" spans="1:4" x14ac:dyDescent="0.2">
      <c r="A10060" t="s">
        <v>3902</v>
      </c>
      <c r="B10060" t="s">
        <v>5</v>
      </c>
      <c r="C10060" t="s">
        <v>57</v>
      </c>
      <c r="D10060">
        <v>1400876.8318621421</v>
      </c>
    </row>
    <row r="10061" spans="1:4" x14ac:dyDescent="0.2">
      <c r="A10061" t="s">
        <v>3902</v>
      </c>
      <c r="B10061" t="s">
        <v>73</v>
      </c>
      <c r="C10061" t="s">
        <v>28</v>
      </c>
      <c r="D10061">
        <v>21423.852537128449</v>
      </c>
    </row>
    <row r="10062" spans="1:4" x14ac:dyDescent="0.2">
      <c r="A10062" t="s">
        <v>3902</v>
      </c>
      <c r="B10062" t="s">
        <v>15</v>
      </c>
      <c r="C10062" t="s">
        <v>74</v>
      </c>
      <c r="D10062">
        <v>539994.14390104311</v>
      </c>
    </row>
    <row r="10063" spans="1:4" x14ac:dyDescent="0.2">
      <c r="A10063" t="s">
        <v>3903</v>
      </c>
      <c r="B10063" t="s">
        <v>18</v>
      </c>
      <c r="C10063" t="s">
        <v>95</v>
      </c>
      <c r="D10063">
        <v>4344.5205381273036</v>
      </c>
    </row>
    <row r="10064" spans="1:4" x14ac:dyDescent="0.2">
      <c r="A10064" t="s">
        <v>3903</v>
      </c>
      <c r="B10064" t="s">
        <v>107</v>
      </c>
      <c r="C10064" t="s">
        <v>128</v>
      </c>
      <c r="D10064">
        <v>562.51600233142005</v>
      </c>
    </row>
    <row r="10065" spans="1:4" x14ac:dyDescent="0.2">
      <c r="A10065" t="s">
        <v>3904</v>
      </c>
      <c r="B10065" t="s">
        <v>29</v>
      </c>
      <c r="C10065" t="s">
        <v>108</v>
      </c>
      <c r="D10065">
        <v>1914.778048668255</v>
      </c>
    </row>
    <row r="10066" spans="1:4" x14ac:dyDescent="0.2">
      <c r="A10066" t="s">
        <v>3904</v>
      </c>
      <c r="B10066" t="s">
        <v>29</v>
      </c>
      <c r="C10066" t="s">
        <v>72</v>
      </c>
      <c r="D10066">
        <v>22189.47796625019</v>
      </c>
    </row>
    <row r="10067" spans="1:4" x14ac:dyDescent="0.2">
      <c r="A10067" t="s">
        <v>3905</v>
      </c>
      <c r="B10067" t="s">
        <v>58</v>
      </c>
      <c r="C10067" t="s">
        <v>171</v>
      </c>
      <c r="D10067">
        <v>28683.642447426009</v>
      </c>
    </row>
    <row r="10068" spans="1:4" x14ac:dyDescent="0.2">
      <c r="A10068" t="s">
        <v>3905</v>
      </c>
      <c r="B10068" t="s">
        <v>50</v>
      </c>
      <c r="C10068" t="s">
        <v>132</v>
      </c>
      <c r="D10068">
        <v>18380.633012375962</v>
      </c>
    </row>
    <row r="10069" spans="1:4" x14ac:dyDescent="0.2">
      <c r="A10069" t="s">
        <v>3905</v>
      </c>
      <c r="B10069" t="s">
        <v>8</v>
      </c>
      <c r="C10069" t="s">
        <v>33</v>
      </c>
      <c r="D10069">
        <v>1540488.455464317</v>
      </c>
    </row>
    <row r="10070" spans="1:4" x14ac:dyDescent="0.2">
      <c r="A10070" t="s">
        <v>3906</v>
      </c>
      <c r="B10070" t="s">
        <v>54</v>
      </c>
      <c r="C10070" t="s">
        <v>219</v>
      </c>
      <c r="D10070">
        <v>416597.70504438772</v>
      </c>
    </row>
    <row r="10071" spans="1:4" x14ac:dyDescent="0.2">
      <c r="A10071" t="s">
        <v>3907</v>
      </c>
      <c r="B10071" t="s">
        <v>8</v>
      </c>
      <c r="C10071" t="s">
        <v>14</v>
      </c>
      <c r="D10071">
        <v>72510.253357408787</v>
      </c>
    </row>
    <row r="10072" spans="1:4" x14ac:dyDescent="0.2">
      <c r="A10072" t="s">
        <v>3907</v>
      </c>
      <c r="B10072" t="s">
        <v>41</v>
      </c>
      <c r="C10072" t="s">
        <v>240</v>
      </c>
      <c r="D10072">
        <v>893098.72343069862</v>
      </c>
    </row>
    <row r="10073" spans="1:4" x14ac:dyDescent="0.2">
      <c r="A10073" t="s">
        <v>3908</v>
      </c>
      <c r="B10073" t="s">
        <v>8</v>
      </c>
      <c r="C10073" t="s">
        <v>191</v>
      </c>
      <c r="D10073">
        <v>2634462.5567283588</v>
      </c>
    </row>
    <row r="10074" spans="1:4" x14ac:dyDescent="0.2">
      <c r="A10074" t="s">
        <v>3908</v>
      </c>
      <c r="B10074" t="s">
        <v>56</v>
      </c>
      <c r="C10074" t="s">
        <v>77</v>
      </c>
      <c r="D10074">
        <v>5905044.0556076933</v>
      </c>
    </row>
    <row r="10075" spans="1:4" x14ac:dyDescent="0.2">
      <c r="A10075" t="s">
        <v>3908</v>
      </c>
      <c r="B10075" t="s">
        <v>80</v>
      </c>
      <c r="C10075" t="s">
        <v>213</v>
      </c>
      <c r="D10075">
        <v>11035927.516183</v>
      </c>
    </row>
    <row r="10076" spans="1:4" x14ac:dyDescent="0.2">
      <c r="A10076" t="s">
        <v>3909</v>
      </c>
      <c r="B10076" t="s">
        <v>43</v>
      </c>
      <c r="C10076" t="s">
        <v>104</v>
      </c>
      <c r="D10076">
        <v>67843.145831750255</v>
      </c>
    </row>
    <row r="10077" spans="1:4" x14ac:dyDescent="0.2">
      <c r="A10077" t="s">
        <v>3909</v>
      </c>
      <c r="B10077" t="s">
        <v>32</v>
      </c>
      <c r="C10077" t="s">
        <v>340</v>
      </c>
      <c r="D10077">
        <v>10243.510525384319</v>
      </c>
    </row>
    <row r="10078" spans="1:4" x14ac:dyDescent="0.2">
      <c r="A10078" t="s">
        <v>3909</v>
      </c>
      <c r="B10078" t="s">
        <v>56</v>
      </c>
      <c r="C10078" t="s">
        <v>33</v>
      </c>
      <c r="D10078">
        <v>105207.86182420921</v>
      </c>
    </row>
    <row r="10079" spans="1:4" x14ac:dyDescent="0.2">
      <c r="A10079" t="s">
        <v>3909</v>
      </c>
      <c r="B10079" t="s">
        <v>15</v>
      </c>
      <c r="C10079" t="s">
        <v>180</v>
      </c>
      <c r="D10079">
        <v>14079.26848831507</v>
      </c>
    </row>
    <row r="10080" spans="1:4" x14ac:dyDescent="0.2">
      <c r="A10080" t="s">
        <v>3909</v>
      </c>
      <c r="B10080" t="s">
        <v>15</v>
      </c>
      <c r="C10080" t="s">
        <v>117</v>
      </c>
      <c r="D10080">
        <v>4823415.6749329688</v>
      </c>
    </row>
    <row r="10081" spans="1:4" x14ac:dyDescent="0.2">
      <c r="A10081" t="s">
        <v>3909</v>
      </c>
      <c r="B10081" t="s">
        <v>62</v>
      </c>
      <c r="C10081" t="s">
        <v>158</v>
      </c>
      <c r="D10081">
        <v>7108552.1749576489</v>
      </c>
    </row>
    <row r="10082" spans="1:4" x14ac:dyDescent="0.2">
      <c r="A10082" t="s">
        <v>3910</v>
      </c>
      <c r="B10082" t="s">
        <v>29</v>
      </c>
      <c r="C10082" t="s">
        <v>134</v>
      </c>
      <c r="D10082">
        <v>40040.015104890554</v>
      </c>
    </row>
    <row r="10083" spans="1:4" x14ac:dyDescent="0.2">
      <c r="A10083" t="s">
        <v>3910</v>
      </c>
      <c r="B10083" t="s">
        <v>50</v>
      </c>
      <c r="C10083" t="s">
        <v>345</v>
      </c>
      <c r="D10083">
        <v>100491.4230411418</v>
      </c>
    </row>
    <row r="10084" spans="1:4" x14ac:dyDescent="0.2">
      <c r="A10084" t="s">
        <v>3910</v>
      </c>
      <c r="B10084" t="s">
        <v>50</v>
      </c>
      <c r="C10084" t="s">
        <v>426</v>
      </c>
      <c r="D10084">
        <v>1487886.2009659491</v>
      </c>
    </row>
    <row r="10085" spans="1:4" x14ac:dyDescent="0.2">
      <c r="A10085" t="s">
        <v>3910</v>
      </c>
      <c r="B10085" t="s">
        <v>46</v>
      </c>
      <c r="C10085" t="s">
        <v>203</v>
      </c>
      <c r="D10085">
        <v>20052.91074436696</v>
      </c>
    </row>
    <row r="10086" spans="1:4" x14ac:dyDescent="0.2">
      <c r="A10086" t="s">
        <v>3911</v>
      </c>
      <c r="B10086" t="s">
        <v>29</v>
      </c>
      <c r="C10086" t="s">
        <v>290</v>
      </c>
      <c r="D10086">
        <v>21701.97962159997</v>
      </c>
    </row>
    <row r="10087" spans="1:4" x14ac:dyDescent="0.2">
      <c r="A10087" t="s">
        <v>3911</v>
      </c>
      <c r="B10087" t="s">
        <v>46</v>
      </c>
      <c r="C10087" t="s">
        <v>232</v>
      </c>
      <c r="D10087">
        <v>300443459.60326982</v>
      </c>
    </row>
    <row r="10088" spans="1:4" x14ac:dyDescent="0.2">
      <c r="A10088" t="s">
        <v>3912</v>
      </c>
      <c r="B10088" t="s">
        <v>58</v>
      </c>
      <c r="C10088" t="s">
        <v>179</v>
      </c>
      <c r="D10088">
        <v>390960.08473832923</v>
      </c>
    </row>
    <row r="10089" spans="1:4" x14ac:dyDescent="0.2">
      <c r="A10089" t="s">
        <v>3912</v>
      </c>
      <c r="B10089" t="s">
        <v>85</v>
      </c>
      <c r="C10089" t="s">
        <v>61</v>
      </c>
      <c r="D10089">
        <v>23639.633957082999</v>
      </c>
    </row>
    <row r="10090" spans="1:4" x14ac:dyDescent="0.2">
      <c r="A10090" t="s">
        <v>3912</v>
      </c>
      <c r="B10090" t="s">
        <v>29</v>
      </c>
      <c r="C10090" t="s">
        <v>51</v>
      </c>
      <c r="D10090">
        <v>3402.502207935805</v>
      </c>
    </row>
    <row r="10091" spans="1:4" x14ac:dyDescent="0.2">
      <c r="A10091" t="s">
        <v>3913</v>
      </c>
      <c r="B10091" t="s">
        <v>58</v>
      </c>
      <c r="C10091" t="s">
        <v>22</v>
      </c>
      <c r="D10091">
        <v>170186.05260236631</v>
      </c>
    </row>
    <row r="10092" spans="1:4" x14ac:dyDescent="0.2">
      <c r="A10092" t="s">
        <v>3914</v>
      </c>
      <c r="B10092" t="s">
        <v>54</v>
      </c>
      <c r="C10092" t="s">
        <v>57</v>
      </c>
      <c r="D10092">
        <v>1736037.518508248</v>
      </c>
    </row>
    <row r="10093" spans="1:4" x14ac:dyDescent="0.2">
      <c r="A10093" t="s">
        <v>3914</v>
      </c>
      <c r="B10093" t="s">
        <v>13</v>
      </c>
      <c r="C10093" t="s">
        <v>340</v>
      </c>
      <c r="D10093">
        <v>5629.3206600174244</v>
      </c>
    </row>
    <row r="10094" spans="1:4" x14ac:dyDescent="0.2">
      <c r="A10094" t="s">
        <v>3914</v>
      </c>
      <c r="B10094" t="s">
        <v>73</v>
      </c>
      <c r="C10094" t="s">
        <v>169</v>
      </c>
      <c r="D10094">
        <v>54498.339416912357</v>
      </c>
    </row>
    <row r="10095" spans="1:4" x14ac:dyDescent="0.2">
      <c r="A10095" t="s">
        <v>3914</v>
      </c>
      <c r="B10095" t="s">
        <v>26</v>
      </c>
      <c r="C10095" t="s">
        <v>72</v>
      </c>
      <c r="D10095">
        <v>325227.46113263111</v>
      </c>
    </row>
    <row r="10096" spans="1:4" x14ac:dyDescent="0.2">
      <c r="A10096" t="s">
        <v>3914</v>
      </c>
      <c r="B10096" t="s">
        <v>46</v>
      </c>
      <c r="C10096" t="s">
        <v>266</v>
      </c>
      <c r="D10096">
        <v>1.0540039943301069</v>
      </c>
    </row>
    <row r="10097" spans="1:4" x14ac:dyDescent="0.2">
      <c r="A10097" t="s">
        <v>3915</v>
      </c>
      <c r="B10097" t="s">
        <v>29</v>
      </c>
      <c r="C10097" t="s">
        <v>55</v>
      </c>
      <c r="D10097">
        <v>1887721.5605975681</v>
      </c>
    </row>
    <row r="10098" spans="1:4" x14ac:dyDescent="0.2">
      <c r="A10098" t="s">
        <v>3916</v>
      </c>
      <c r="B10098" t="s">
        <v>13</v>
      </c>
      <c r="C10098" t="s">
        <v>120</v>
      </c>
      <c r="D10098">
        <v>280149.09686128562</v>
      </c>
    </row>
    <row r="10099" spans="1:4" x14ac:dyDescent="0.2">
      <c r="A10099" t="s">
        <v>3916</v>
      </c>
      <c r="B10099" t="s">
        <v>15</v>
      </c>
      <c r="C10099" t="s">
        <v>184</v>
      </c>
      <c r="D10099">
        <v>64822.591523419193</v>
      </c>
    </row>
    <row r="10100" spans="1:4" x14ac:dyDescent="0.2">
      <c r="A10100" t="s">
        <v>3916</v>
      </c>
      <c r="B10100" t="s">
        <v>15</v>
      </c>
      <c r="C10100" t="s">
        <v>288</v>
      </c>
      <c r="D10100">
        <v>35743.992298566831</v>
      </c>
    </row>
    <row r="10101" spans="1:4" x14ac:dyDescent="0.2">
      <c r="A10101" t="s">
        <v>3916</v>
      </c>
      <c r="B10101" t="s">
        <v>46</v>
      </c>
      <c r="C10101" t="s">
        <v>248</v>
      </c>
      <c r="D10101">
        <v>970569.97684534895</v>
      </c>
    </row>
    <row r="10102" spans="1:4" x14ac:dyDescent="0.2">
      <c r="A10102" t="s">
        <v>3916</v>
      </c>
      <c r="B10102" t="s">
        <v>50</v>
      </c>
      <c r="C10102" t="s">
        <v>191</v>
      </c>
      <c r="D10102">
        <v>1979570.7343216471</v>
      </c>
    </row>
    <row r="10103" spans="1:4" x14ac:dyDescent="0.2">
      <c r="A10103" t="s">
        <v>3916</v>
      </c>
      <c r="B10103" t="s">
        <v>35</v>
      </c>
      <c r="C10103" t="s">
        <v>48</v>
      </c>
      <c r="D10103">
        <v>37715.779288377416</v>
      </c>
    </row>
    <row r="10104" spans="1:4" x14ac:dyDescent="0.2">
      <c r="A10104" t="s">
        <v>3917</v>
      </c>
      <c r="B10104" t="s">
        <v>62</v>
      </c>
      <c r="C10104" t="s">
        <v>16</v>
      </c>
      <c r="D10104">
        <v>599598.87328871817</v>
      </c>
    </row>
    <row r="10105" spans="1:4" x14ac:dyDescent="0.2">
      <c r="A10105" t="s">
        <v>3918</v>
      </c>
      <c r="B10105" t="s">
        <v>56</v>
      </c>
      <c r="C10105" t="s">
        <v>163</v>
      </c>
      <c r="D10105">
        <v>3813.770723471896</v>
      </c>
    </row>
    <row r="10106" spans="1:4" x14ac:dyDescent="0.2">
      <c r="A10106" t="s">
        <v>3918</v>
      </c>
      <c r="B10106" t="s">
        <v>15</v>
      </c>
      <c r="C10106" t="s">
        <v>340</v>
      </c>
      <c r="D10106">
        <v>4948.7223834957913</v>
      </c>
    </row>
    <row r="10107" spans="1:4" x14ac:dyDescent="0.2">
      <c r="A10107" t="s">
        <v>3919</v>
      </c>
      <c r="B10107" t="s">
        <v>54</v>
      </c>
      <c r="C10107" t="s">
        <v>95</v>
      </c>
      <c r="D10107">
        <v>13994.36252891233</v>
      </c>
    </row>
    <row r="10108" spans="1:4" x14ac:dyDescent="0.2">
      <c r="A10108" t="s">
        <v>3920</v>
      </c>
      <c r="B10108" t="s">
        <v>10</v>
      </c>
      <c r="C10108" t="s">
        <v>186</v>
      </c>
      <c r="D10108">
        <v>650.71585769730927</v>
      </c>
    </row>
    <row r="10109" spans="1:4" x14ac:dyDescent="0.2">
      <c r="A10109" t="s">
        <v>3920</v>
      </c>
      <c r="B10109" t="s">
        <v>37</v>
      </c>
      <c r="C10109" t="s">
        <v>39</v>
      </c>
      <c r="D10109">
        <v>9352706.112181101</v>
      </c>
    </row>
    <row r="10110" spans="1:4" x14ac:dyDescent="0.2">
      <c r="A10110" t="s">
        <v>3920</v>
      </c>
      <c r="B10110" t="s">
        <v>89</v>
      </c>
      <c r="C10110" t="s">
        <v>100</v>
      </c>
      <c r="D10110">
        <v>60620.898679959129</v>
      </c>
    </row>
    <row r="10111" spans="1:4" x14ac:dyDescent="0.2">
      <c r="A10111" t="s">
        <v>3920</v>
      </c>
      <c r="B10111" t="s">
        <v>56</v>
      </c>
      <c r="C10111" t="s">
        <v>243</v>
      </c>
      <c r="D10111">
        <v>612.54992593473492</v>
      </c>
    </row>
    <row r="10112" spans="1:4" x14ac:dyDescent="0.2">
      <c r="A10112" t="s">
        <v>3920</v>
      </c>
      <c r="B10112" t="s">
        <v>46</v>
      </c>
      <c r="C10112" t="s">
        <v>108</v>
      </c>
      <c r="D10112">
        <v>25088.04191647371</v>
      </c>
    </row>
    <row r="10113" spans="1:4" x14ac:dyDescent="0.2">
      <c r="A10113" t="s">
        <v>3920</v>
      </c>
      <c r="B10113" t="s">
        <v>32</v>
      </c>
      <c r="C10113" t="s">
        <v>82</v>
      </c>
      <c r="D10113">
        <v>198784.94163871891</v>
      </c>
    </row>
    <row r="10114" spans="1:4" x14ac:dyDescent="0.2">
      <c r="A10114" t="s">
        <v>3920</v>
      </c>
      <c r="B10114" t="s">
        <v>54</v>
      </c>
      <c r="C10114" t="s">
        <v>171</v>
      </c>
      <c r="D10114">
        <v>2209.766869565467</v>
      </c>
    </row>
    <row r="10115" spans="1:4" x14ac:dyDescent="0.2">
      <c r="A10115" t="s">
        <v>3921</v>
      </c>
      <c r="B10115" t="s">
        <v>10</v>
      </c>
      <c r="C10115" t="s">
        <v>134</v>
      </c>
      <c r="D10115">
        <v>1465193.523210664</v>
      </c>
    </row>
    <row r="10116" spans="1:4" x14ac:dyDescent="0.2">
      <c r="A10116" t="s">
        <v>3921</v>
      </c>
      <c r="B10116" t="s">
        <v>89</v>
      </c>
      <c r="C10116" t="s">
        <v>14</v>
      </c>
      <c r="D10116">
        <v>187989.6867050023</v>
      </c>
    </row>
    <row r="10117" spans="1:4" x14ac:dyDescent="0.2">
      <c r="A10117" t="s">
        <v>3921</v>
      </c>
      <c r="B10117" t="s">
        <v>85</v>
      </c>
      <c r="C10117" t="s">
        <v>33</v>
      </c>
      <c r="D10117">
        <v>797361.33448399336</v>
      </c>
    </row>
    <row r="10118" spans="1:4" x14ac:dyDescent="0.2">
      <c r="A10118" t="s">
        <v>3922</v>
      </c>
      <c r="B10118" t="s">
        <v>41</v>
      </c>
      <c r="C10118" t="s">
        <v>186</v>
      </c>
      <c r="D10118">
        <v>16126.95632296467</v>
      </c>
    </row>
    <row r="10119" spans="1:4" x14ac:dyDescent="0.2">
      <c r="A10119" t="s">
        <v>3922</v>
      </c>
      <c r="B10119" t="s">
        <v>80</v>
      </c>
      <c r="C10119" t="s">
        <v>24</v>
      </c>
      <c r="D10119">
        <v>8398688.2419764679</v>
      </c>
    </row>
    <row r="10120" spans="1:4" x14ac:dyDescent="0.2">
      <c r="A10120" t="s">
        <v>3922</v>
      </c>
      <c r="B10120" t="s">
        <v>10</v>
      </c>
      <c r="C10120" t="s">
        <v>142</v>
      </c>
      <c r="D10120">
        <v>695.89528320514069</v>
      </c>
    </row>
    <row r="10121" spans="1:4" x14ac:dyDescent="0.2">
      <c r="A10121" t="s">
        <v>3922</v>
      </c>
      <c r="B10121" t="s">
        <v>10</v>
      </c>
      <c r="C10121" t="s">
        <v>158</v>
      </c>
      <c r="D10121">
        <v>1495510.6840610229</v>
      </c>
    </row>
    <row r="10122" spans="1:4" x14ac:dyDescent="0.2">
      <c r="A10122" t="s">
        <v>3922</v>
      </c>
      <c r="B10122" t="s">
        <v>62</v>
      </c>
      <c r="C10122" t="s">
        <v>44</v>
      </c>
      <c r="D10122">
        <v>30198.066125146848</v>
      </c>
    </row>
    <row r="10123" spans="1:4" x14ac:dyDescent="0.2">
      <c r="A10123" t="s">
        <v>3922</v>
      </c>
      <c r="B10123" t="s">
        <v>5</v>
      </c>
      <c r="C10123" t="s">
        <v>345</v>
      </c>
      <c r="D10123">
        <v>70455.091838371314</v>
      </c>
    </row>
    <row r="10124" spans="1:4" x14ac:dyDescent="0.2">
      <c r="A10124" t="s">
        <v>3923</v>
      </c>
      <c r="B10124" t="s">
        <v>15</v>
      </c>
      <c r="C10124" t="s">
        <v>426</v>
      </c>
      <c r="D10124">
        <v>551686.91128607618</v>
      </c>
    </row>
    <row r="10125" spans="1:4" x14ac:dyDescent="0.2">
      <c r="A10125" t="s">
        <v>3923</v>
      </c>
      <c r="B10125" t="s">
        <v>107</v>
      </c>
      <c r="C10125" t="s">
        <v>242</v>
      </c>
      <c r="D10125">
        <v>18587.269425342362</v>
      </c>
    </row>
    <row r="10126" spans="1:4" x14ac:dyDescent="0.2">
      <c r="A10126" t="s">
        <v>3923</v>
      </c>
      <c r="B10126" t="s">
        <v>54</v>
      </c>
      <c r="C10126" t="s">
        <v>327</v>
      </c>
      <c r="D10126">
        <v>100233.5703055748</v>
      </c>
    </row>
    <row r="10127" spans="1:4" x14ac:dyDescent="0.2">
      <c r="A10127" t="s">
        <v>3923</v>
      </c>
      <c r="B10127" t="s">
        <v>18</v>
      </c>
      <c r="C10127" t="s">
        <v>129</v>
      </c>
      <c r="D10127">
        <v>520256.65014299919</v>
      </c>
    </row>
    <row r="10128" spans="1:4" x14ac:dyDescent="0.2">
      <c r="A10128" t="s">
        <v>3924</v>
      </c>
      <c r="B10128" t="s">
        <v>80</v>
      </c>
      <c r="C10128" t="s">
        <v>180</v>
      </c>
      <c r="D10128">
        <v>247092.1568065256</v>
      </c>
    </row>
    <row r="10129" spans="1:4" x14ac:dyDescent="0.2">
      <c r="A10129" t="s">
        <v>3924</v>
      </c>
      <c r="B10129" t="s">
        <v>5</v>
      </c>
      <c r="C10129" t="s">
        <v>90</v>
      </c>
      <c r="D10129">
        <v>31601.421594937081</v>
      </c>
    </row>
    <row r="10130" spans="1:4" x14ac:dyDescent="0.2">
      <c r="A10130" t="s">
        <v>3924</v>
      </c>
      <c r="B10130" t="s">
        <v>32</v>
      </c>
      <c r="C10130" t="s">
        <v>246</v>
      </c>
      <c r="D10130">
        <v>5374262.4832576709</v>
      </c>
    </row>
    <row r="10131" spans="1:4" x14ac:dyDescent="0.2">
      <c r="A10131" t="s">
        <v>3924</v>
      </c>
      <c r="B10131" t="s">
        <v>73</v>
      </c>
      <c r="C10131" t="s">
        <v>283</v>
      </c>
      <c r="D10131">
        <v>22056.530885233151</v>
      </c>
    </row>
    <row r="10132" spans="1:4" x14ac:dyDescent="0.2">
      <c r="A10132" t="s">
        <v>3925</v>
      </c>
      <c r="B10132" t="s">
        <v>32</v>
      </c>
      <c r="C10132" t="s">
        <v>262</v>
      </c>
      <c r="D10132">
        <v>12928956.44288794</v>
      </c>
    </row>
    <row r="10133" spans="1:4" x14ac:dyDescent="0.2">
      <c r="A10133" t="s">
        <v>3925</v>
      </c>
      <c r="B10133" t="s">
        <v>89</v>
      </c>
      <c r="C10133" t="s">
        <v>177</v>
      </c>
      <c r="D10133">
        <v>327331.74376634468</v>
      </c>
    </row>
    <row r="10134" spans="1:4" x14ac:dyDescent="0.2">
      <c r="A10134" t="s">
        <v>3925</v>
      </c>
      <c r="B10134" t="s">
        <v>29</v>
      </c>
      <c r="C10134" t="s">
        <v>256</v>
      </c>
      <c r="D10134">
        <v>535215.58690602519</v>
      </c>
    </row>
    <row r="10135" spans="1:4" x14ac:dyDescent="0.2">
      <c r="A10135" t="s">
        <v>3925</v>
      </c>
      <c r="B10135" t="s">
        <v>13</v>
      </c>
      <c r="C10135" t="s">
        <v>400</v>
      </c>
      <c r="D10135">
        <v>20372.92717463044</v>
      </c>
    </row>
    <row r="10136" spans="1:4" x14ac:dyDescent="0.2">
      <c r="A10136" t="s">
        <v>3925</v>
      </c>
      <c r="B10136" t="s">
        <v>5</v>
      </c>
      <c r="C10136" t="s">
        <v>88</v>
      </c>
      <c r="D10136">
        <v>164941.88280537401</v>
      </c>
    </row>
    <row r="10137" spans="1:4" x14ac:dyDescent="0.2">
      <c r="A10137" t="s">
        <v>3925</v>
      </c>
      <c r="B10137" t="s">
        <v>8</v>
      </c>
      <c r="C10137" t="s">
        <v>248</v>
      </c>
      <c r="D10137">
        <v>478160.99887117528</v>
      </c>
    </row>
    <row r="10138" spans="1:4" x14ac:dyDescent="0.2">
      <c r="A10138" t="s">
        <v>3926</v>
      </c>
      <c r="B10138" t="s">
        <v>10</v>
      </c>
      <c r="C10138" t="s">
        <v>369</v>
      </c>
      <c r="D10138">
        <v>91345.078105825291</v>
      </c>
    </row>
    <row r="10139" spans="1:4" x14ac:dyDescent="0.2">
      <c r="A10139" t="s">
        <v>3926</v>
      </c>
      <c r="B10139" t="s">
        <v>56</v>
      </c>
      <c r="C10139" t="s">
        <v>79</v>
      </c>
      <c r="D10139">
        <v>-14382.60907845329</v>
      </c>
    </row>
    <row r="10140" spans="1:4" x14ac:dyDescent="0.2">
      <c r="A10140" t="s">
        <v>3926</v>
      </c>
      <c r="B10140" t="s">
        <v>58</v>
      </c>
      <c r="C10140" t="s">
        <v>120</v>
      </c>
      <c r="D10140">
        <v>10705176.93049404</v>
      </c>
    </row>
    <row r="10141" spans="1:4" x14ac:dyDescent="0.2">
      <c r="A10141" t="s">
        <v>3926</v>
      </c>
      <c r="B10141" t="s">
        <v>71</v>
      </c>
      <c r="C10141" t="s">
        <v>25</v>
      </c>
      <c r="D10141">
        <v>636449876.81441092</v>
      </c>
    </row>
    <row r="10142" spans="1:4" x14ac:dyDescent="0.2">
      <c r="A10142" t="s">
        <v>3927</v>
      </c>
      <c r="B10142" t="s">
        <v>46</v>
      </c>
      <c r="C10142" t="s">
        <v>400</v>
      </c>
      <c r="D10142">
        <v>10024.111125685369</v>
      </c>
    </row>
    <row r="10143" spans="1:4" x14ac:dyDescent="0.2">
      <c r="A10143" t="s">
        <v>3927</v>
      </c>
      <c r="B10143" t="s">
        <v>62</v>
      </c>
      <c r="C10143" t="s">
        <v>186</v>
      </c>
      <c r="D10143">
        <v>27908.161280730059</v>
      </c>
    </row>
    <row r="10144" spans="1:4" x14ac:dyDescent="0.2">
      <c r="A10144" t="s">
        <v>3927</v>
      </c>
      <c r="B10144" t="s">
        <v>89</v>
      </c>
      <c r="C10144" t="s">
        <v>59</v>
      </c>
      <c r="D10144">
        <v>26476.29524827053</v>
      </c>
    </row>
    <row r="10145" spans="1:4" x14ac:dyDescent="0.2">
      <c r="A10145" t="s">
        <v>3928</v>
      </c>
      <c r="B10145" t="s">
        <v>43</v>
      </c>
      <c r="C10145" t="s">
        <v>126</v>
      </c>
      <c r="D10145">
        <v>42165.678426435014</v>
      </c>
    </row>
    <row r="10146" spans="1:4" x14ac:dyDescent="0.2">
      <c r="A10146" t="s">
        <v>3928</v>
      </c>
      <c r="B10146" t="s">
        <v>89</v>
      </c>
      <c r="C10146" t="s">
        <v>150</v>
      </c>
      <c r="D10146">
        <v>4049.4344921475158</v>
      </c>
    </row>
    <row r="10147" spans="1:4" x14ac:dyDescent="0.2">
      <c r="A10147" t="s">
        <v>3928</v>
      </c>
      <c r="B10147" t="s">
        <v>5</v>
      </c>
      <c r="C10147" t="s">
        <v>248</v>
      </c>
      <c r="D10147">
        <v>101125.078433205</v>
      </c>
    </row>
    <row r="10148" spans="1:4" x14ac:dyDescent="0.2">
      <c r="A10148" t="s">
        <v>3929</v>
      </c>
      <c r="B10148" t="s">
        <v>26</v>
      </c>
      <c r="C10148" t="s">
        <v>98</v>
      </c>
      <c r="D10148">
        <v>25730860.06689797</v>
      </c>
    </row>
    <row r="10149" spans="1:4" x14ac:dyDescent="0.2">
      <c r="A10149" t="s">
        <v>3929</v>
      </c>
      <c r="B10149" t="s">
        <v>89</v>
      </c>
      <c r="C10149" t="s">
        <v>180</v>
      </c>
      <c r="D10149">
        <v>985724.00417081884</v>
      </c>
    </row>
    <row r="10150" spans="1:4" x14ac:dyDescent="0.2">
      <c r="A10150" t="s">
        <v>3930</v>
      </c>
      <c r="B10150" t="s">
        <v>89</v>
      </c>
      <c r="C10150" t="s">
        <v>16</v>
      </c>
      <c r="D10150">
        <v>45033.199013513236</v>
      </c>
    </row>
    <row r="10151" spans="1:4" x14ac:dyDescent="0.2">
      <c r="A10151" t="s">
        <v>3930</v>
      </c>
      <c r="B10151" t="s">
        <v>32</v>
      </c>
      <c r="C10151" t="s">
        <v>36</v>
      </c>
      <c r="D10151">
        <v>3474582.403325967</v>
      </c>
    </row>
    <row r="10152" spans="1:4" x14ac:dyDescent="0.2">
      <c r="A10152" t="s">
        <v>3930</v>
      </c>
      <c r="B10152" t="s">
        <v>18</v>
      </c>
      <c r="C10152" t="s">
        <v>36</v>
      </c>
      <c r="D10152">
        <v>4364672.9289528923</v>
      </c>
    </row>
    <row r="10153" spans="1:4" x14ac:dyDescent="0.2">
      <c r="A10153" t="s">
        <v>3930</v>
      </c>
      <c r="B10153" t="s">
        <v>5</v>
      </c>
      <c r="C10153" t="s">
        <v>61</v>
      </c>
      <c r="D10153">
        <v>2381.4353523238201</v>
      </c>
    </row>
    <row r="10154" spans="1:4" x14ac:dyDescent="0.2">
      <c r="A10154" t="s">
        <v>3930</v>
      </c>
      <c r="B10154" t="s">
        <v>41</v>
      </c>
      <c r="C10154" t="s">
        <v>153</v>
      </c>
      <c r="D10154">
        <v>5223.1864139292102</v>
      </c>
    </row>
    <row r="10155" spans="1:4" x14ac:dyDescent="0.2">
      <c r="A10155" t="s">
        <v>3930</v>
      </c>
      <c r="B10155" t="s">
        <v>26</v>
      </c>
      <c r="C10155" t="s">
        <v>110</v>
      </c>
      <c r="D10155">
        <v>4379722.2202946283</v>
      </c>
    </row>
    <row r="10156" spans="1:4" x14ac:dyDescent="0.2">
      <c r="A10156" t="s">
        <v>3930</v>
      </c>
      <c r="B10156" t="s">
        <v>20</v>
      </c>
      <c r="C10156" t="s">
        <v>30</v>
      </c>
      <c r="D10156">
        <v>612.75315268366899</v>
      </c>
    </row>
    <row r="10157" spans="1:4" x14ac:dyDescent="0.2">
      <c r="A10157" t="s">
        <v>3931</v>
      </c>
      <c r="B10157" t="s">
        <v>43</v>
      </c>
      <c r="C10157" t="s">
        <v>120</v>
      </c>
      <c r="D10157">
        <v>2716.9059196625421</v>
      </c>
    </row>
    <row r="10158" spans="1:4" x14ac:dyDescent="0.2">
      <c r="A10158" t="s">
        <v>3931</v>
      </c>
      <c r="B10158" t="s">
        <v>73</v>
      </c>
      <c r="C10158" t="s">
        <v>93</v>
      </c>
      <c r="D10158">
        <v>27936.893128358981</v>
      </c>
    </row>
    <row r="10159" spans="1:4" x14ac:dyDescent="0.2">
      <c r="A10159" t="s">
        <v>3931</v>
      </c>
      <c r="B10159" t="s">
        <v>15</v>
      </c>
      <c r="C10159" t="s">
        <v>245</v>
      </c>
      <c r="D10159">
        <v>27975.503412379469</v>
      </c>
    </row>
    <row r="10160" spans="1:4" x14ac:dyDescent="0.2">
      <c r="A10160" t="s">
        <v>3932</v>
      </c>
      <c r="B10160" t="s">
        <v>13</v>
      </c>
      <c r="C10160" t="s">
        <v>63</v>
      </c>
      <c r="D10160">
        <v>24552.137289024158</v>
      </c>
    </row>
    <row r="10161" spans="1:4" x14ac:dyDescent="0.2">
      <c r="A10161" t="s">
        <v>3932</v>
      </c>
      <c r="B10161" t="s">
        <v>62</v>
      </c>
      <c r="C10161" t="s">
        <v>225</v>
      </c>
      <c r="D10161">
        <v>6453.2919118970249</v>
      </c>
    </row>
    <row r="10162" spans="1:4" x14ac:dyDescent="0.2">
      <c r="A10162" t="s">
        <v>3933</v>
      </c>
      <c r="B10162" t="s">
        <v>15</v>
      </c>
      <c r="C10162" t="s">
        <v>187</v>
      </c>
      <c r="D10162">
        <v>8069.5408720777568</v>
      </c>
    </row>
    <row r="10163" spans="1:4" x14ac:dyDescent="0.2">
      <c r="A10163" t="s">
        <v>3933</v>
      </c>
      <c r="B10163" t="s">
        <v>26</v>
      </c>
      <c r="C10163" t="s">
        <v>67</v>
      </c>
      <c r="D10163">
        <v>948.22383285781882</v>
      </c>
    </row>
    <row r="10164" spans="1:4" x14ac:dyDescent="0.2">
      <c r="A10164" t="s">
        <v>3934</v>
      </c>
      <c r="B10164" t="s">
        <v>5</v>
      </c>
      <c r="C10164" t="s">
        <v>52</v>
      </c>
      <c r="D10164">
        <v>766124.33620354731</v>
      </c>
    </row>
    <row r="10165" spans="1:4" x14ac:dyDescent="0.2">
      <c r="A10165" t="s">
        <v>3934</v>
      </c>
      <c r="B10165" t="s">
        <v>35</v>
      </c>
      <c r="C10165" t="s">
        <v>158</v>
      </c>
      <c r="D10165">
        <v>3866005.5831472869</v>
      </c>
    </row>
    <row r="10166" spans="1:4" x14ac:dyDescent="0.2">
      <c r="A10166" t="s">
        <v>3934</v>
      </c>
      <c r="B10166" t="s">
        <v>54</v>
      </c>
      <c r="C10166" t="s">
        <v>327</v>
      </c>
      <c r="D10166">
        <v>296783.29261690087</v>
      </c>
    </row>
    <row r="10167" spans="1:4" x14ac:dyDescent="0.2">
      <c r="A10167" t="s">
        <v>3935</v>
      </c>
      <c r="B10167" t="s">
        <v>37</v>
      </c>
      <c r="C10167" t="s">
        <v>69</v>
      </c>
      <c r="D10167">
        <v>18000.777918132269</v>
      </c>
    </row>
    <row r="10168" spans="1:4" x14ac:dyDescent="0.2">
      <c r="A10168" t="s">
        <v>3935</v>
      </c>
      <c r="B10168" t="s">
        <v>73</v>
      </c>
      <c r="C10168" t="s">
        <v>68</v>
      </c>
      <c r="D10168">
        <v>29234.103646686239</v>
      </c>
    </row>
    <row r="10169" spans="1:4" x14ac:dyDescent="0.2">
      <c r="A10169" t="s">
        <v>3935</v>
      </c>
      <c r="B10169" t="s">
        <v>58</v>
      </c>
      <c r="C10169" t="s">
        <v>266</v>
      </c>
      <c r="D10169">
        <v>2925.136368599985</v>
      </c>
    </row>
    <row r="10170" spans="1:4" x14ac:dyDescent="0.2">
      <c r="A10170" t="s">
        <v>3935</v>
      </c>
      <c r="B10170" t="s">
        <v>8</v>
      </c>
      <c r="C10170" t="s">
        <v>100</v>
      </c>
      <c r="D10170">
        <v>93167.554208709611</v>
      </c>
    </row>
    <row r="10171" spans="1:4" x14ac:dyDescent="0.2">
      <c r="A10171" t="s">
        <v>3935</v>
      </c>
      <c r="B10171" t="s">
        <v>58</v>
      </c>
      <c r="C10171" t="s">
        <v>285</v>
      </c>
      <c r="D10171">
        <v>49740.024920910182</v>
      </c>
    </row>
    <row r="10172" spans="1:4" x14ac:dyDescent="0.2">
      <c r="A10172" t="s">
        <v>3935</v>
      </c>
      <c r="B10172" t="s">
        <v>56</v>
      </c>
      <c r="C10172" t="s">
        <v>100</v>
      </c>
      <c r="D10172">
        <v>75153.759905672734</v>
      </c>
    </row>
    <row r="10173" spans="1:4" x14ac:dyDescent="0.2">
      <c r="A10173" t="s">
        <v>3936</v>
      </c>
      <c r="B10173" t="s">
        <v>15</v>
      </c>
      <c r="C10173" t="s">
        <v>455</v>
      </c>
      <c r="D10173">
        <v>7023175.0663106833</v>
      </c>
    </row>
    <row r="10174" spans="1:4" x14ac:dyDescent="0.2">
      <c r="A10174" t="s">
        <v>3937</v>
      </c>
      <c r="B10174" t="s">
        <v>107</v>
      </c>
      <c r="C10174" t="s">
        <v>270</v>
      </c>
      <c r="D10174">
        <v>18787808.234496951</v>
      </c>
    </row>
    <row r="10175" spans="1:4" x14ac:dyDescent="0.2">
      <c r="A10175" t="s">
        <v>3937</v>
      </c>
      <c r="B10175" t="s">
        <v>71</v>
      </c>
      <c r="C10175" t="s">
        <v>209</v>
      </c>
      <c r="D10175">
        <v>100433.1979323534</v>
      </c>
    </row>
    <row r="10176" spans="1:4" x14ac:dyDescent="0.2">
      <c r="A10176" t="s">
        <v>3937</v>
      </c>
      <c r="B10176" t="s">
        <v>56</v>
      </c>
      <c r="C10176" t="s">
        <v>139</v>
      </c>
      <c r="D10176">
        <v>711.21072958381444</v>
      </c>
    </row>
    <row r="10177" spans="1:4" x14ac:dyDescent="0.2">
      <c r="A10177" t="s">
        <v>3937</v>
      </c>
      <c r="B10177" t="s">
        <v>43</v>
      </c>
      <c r="C10177" t="s">
        <v>158</v>
      </c>
      <c r="D10177">
        <v>6846.0404170021257</v>
      </c>
    </row>
    <row r="10178" spans="1:4" x14ac:dyDescent="0.2">
      <c r="A10178" t="s">
        <v>3937</v>
      </c>
      <c r="B10178" t="s">
        <v>85</v>
      </c>
      <c r="C10178" t="s">
        <v>77</v>
      </c>
      <c r="D10178">
        <v>2644802.4354280052</v>
      </c>
    </row>
    <row r="10179" spans="1:4" x14ac:dyDescent="0.2">
      <c r="A10179" t="s">
        <v>3937</v>
      </c>
      <c r="B10179" t="s">
        <v>18</v>
      </c>
      <c r="C10179" t="s">
        <v>83</v>
      </c>
      <c r="D10179">
        <v>278150.5708683292</v>
      </c>
    </row>
    <row r="10180" spans="1:4" x14ac:dyDescent="0.2">
      <c r="A10180" t="s">
        <v>3938</v>
      </c>
      <c r="B10180" t="s">
        <v>15</v>
      </c>
      <c r="C10180" t="s">
        <v>98</v>
      </c>
      <c r="D10180">
        <v>517267.26115523512</v>
      </c>
    </row>
    <row r="10181" spans="1:4" x14ac:dyDescent="0.2">
      <c r="A10181" t="s">
        <v>3939</v>
      </c>
      <c r="B10181" t="s">
        <v>29</v>
      </c>
      <c r="C10181" t="s">
        <v>187</v>
      </c>
      <c r="D10181">
        <v>82350.640487920944</v>
      </c>
    </row>
    <row r="10182" spans="1:4" x14ac:dyDescent="0.2">
      <c r="A10182" t="s">
        <v>3939</v>
      </c>
      <c r="B10182" t="s">
        <v>10</v>
      </c>
      <c r="C10182" t="s">
        <v>129</v>
      </c>
      <c r="D10182">
        <v>88777.782835382197</v>
      </c>
    </row>
    <row r="10183" spans="1:4" x14ac:dyDescent="0.2">
      <c r="A10183" t="s">
        <v>3939</v>
      </c>
      <c r="B10183" t="s">
        <v>8</v>
      </c>
      <c r="C10183" t="s">
        <v>86</v>
      </c>
      <c r="D10183">
        <v>41541055.730419293</v>
      </c>
    </row>
    <row r="10184" spans="1:4" x14ac:dyDescent="0.2">
      <c r="A10184" t="s">
        <v>3939</v>
      </c>
      <c r="B10184" t="s">
        <v>26</v>
      </c>
      <c r="C10184" t="s">
        <v>57</v>
      </c>
      <c r="D10184">
        <v>295383.73226259259</v>
      </c>
    </row>
    <row r="10185" spans="1:4" x14ac:dyDescent="0.2">
      <c r="A10185" t="s">
        <v>3939</v>
      </c>
      <c r="B10185" t="s">
        <v>50</v>
      </c>
      <c r="C10185" t="s">
        <v>99</v>
      </c>
      <c r="D10185">
        <v>257542.328106828</v>
      </c>
    </row>
    <row r="10186" spans="1:4" x14ac:dyDescent="0.2">
      <c r="A10186" t="s">
        <v>3939</v>
      </c>
      <c r="B10186" t="s">
        <v>18</v>
      </c>
      <c r="C10186" t="s">
        <v>283</v>
      </c>
      <c r="D10186">
        <v>8296.9128222576419</v>
      </c>
    </row>
    <row r="10187" spans="1:4" x14ac:dyDescent="0.2">
      <c r="A10187" t="s">
        <v>3939</v>
      </c>
      <c r="B10187" t="s">
        <v>41</v>
      </c>
      <c r="C10187" t="s">
        <v>146</v>
      </c>
      <c r="D10187">
        <v>4459.7182427606785</v>
      </c>
    </row>
    <row r="10188" spans="1:4" x14ac:dyDescent="0.2">
      <c r="A10188" t="s">
        <v>3940</v>
      </c>
      <c r="B10188" t="s">
        <v>18</v>
      </c>
      <c r="C10188" t="s">
        <v>311</v>
      </c>
      <c r="D10188">
        <v>187484.88624644591</v>
      </c>
    </row>
    <row r="10189" spans="1:4" x14ac:dyDescent="0.2">
      <c r="A10189" t="s">
        <v>3940</v>
      </c>
      <c r="B10189" t="s">
        <v>58</v>
      </c>
      <c r="C10189" t="s">
        <v>345</v>
      </c>
      <c r="D10189">
        <v>83946.194026625104</v>
      </c>
    </row>
    <row r="10190" spans="1:4" x14ac:dyDescent="0.2">
      <c r="A10190" t="s">
        <v>3940</v>
      </c>
      <c r="B10190" t="s">
        <v>5</v>
      </c>
      <c r="C10190" t="s">
        <v>99</v>
      </c>
      <c r="D10190">
        <v>21094.979270917622</v>
      </c>
    </row>
    <row r="10191" spans="1:4" x14ac:dyDescent="0.2">
      <c r="A10191" t="s">
        <v>3940</v>
      </c>
      <c r="B10191" t="s">
        <v>8</v>
      </c>
      <c r="C10191" t="s">
        <v>153</v>
      </c>
      <c r="D10191">
        <v>4717.8251521877091</v>
      </c>
    </row>
    <row r="10192" spans="1:4" x14ac:dyDescent="0.2">
      <c r="A10192" t="s">
        <v>3941</v>
      </c>
      <c r="B10192" t="s">
        <v>15</v>
      </c>
      <c r="C10192" t="s">
        <v>200</v>
      </c>
      <c r="D10192">
        <v>4411338.0895611066</v>
      </c>
    </row>
    <row r="10193" spans="1:4" x14ac:dyDescent="0.2">
      <c r="A10193" t="s">
        <v>3941</v>
      </c>
      <c r="B10193" t="s">
        <v>46</v>
      </c>
      <c r="C10193" t="s">
        <v>146</v>
      </c>
      <c r="D10193">
        <v>16706.85202484603</v>
      </c>
    </row>
    <row r="10194" spans="1:4" x14ac:dyDescent="0.2">
      <c r="A10194" t="s">
        <v>3941</v>
      </c>
      <c r="B10194" t="s">
        <v>26</v>
      </c>
      <c r="C10194" t="s">
        <v>143</v>
      </c>
      <c r="D10194">
        <v>22069957.039056361</v>
      </c>
    </row>
    <row r="10195" spans="1:4" x14ac:dyDescent="0.2">
      <c r="A10195" t="s">
        <v>3942</v>
      </c>
      <c r="B10195" t="s">
        <v>26</v>
      </c>
      <c r="C10195" t="s">
        <v>104</v>
      </c>
      <c r="D10195">
        <v>12857.268894752469</v>
      </c>
    </row>
    <row r="10196" spans="1:4" x14ac:dyDescent="0.2">
      <c r="A10196" t="s">
        <v>3943</v>
      </c>
      <c r="B10196" t="s">
        <v>46</v>
      </c>
      <c r="C10196" t="s">
        <v>61</v>
      </c>
      <c r="D10196">
        <v>35769.668850440168</v>
      </c>
    </row>
    <row r="10197" spans="1:4" x14ac:dyDescent="0.2">
      <c r="A10197" t="s">
        <v>3944</v>
      </c>
      <c r="B10197" t="s">
        <v>18</v>
      </c>
      <c r="C10197" t="s">
        <v>38</v>
      </c>
      <c r="D10197">
        <v>1281684.966847721</v>
      </c>
    </row>
    <row r="10198" spans="1:4" x14ac:dyDescent="0.2">
      <c r="A10198" t="s">
        <v>3944</v>
      </c>
      <c r="B10198" t="s">
        <v>18</v>
      </c>
      <c r="C10198" t="s">
        <v>142</v>
      </c>
      <c r="D10198">
        <v>944.87098095657097</v>
      </c>
    </row>
    <row r="10199" spans="1:4" x14ac:dyDescent="0.2">
      <c r="A10199" t="s">
        <v>1205</v>
      </c>
      <c r="B10199" t="s">
        <v>80</v>
      </c>
      <c r="C10199" t="s">
        <v>169</v>
      </c>
      <c r="D10199">
        <v>60917.719852730079</v>
      </c>
    </row>
    <row r="10200" spans="1:4" x14ac:dyDescent="0.2">
      <c r="A10200" t="s">
        <v>3945</v>
      </c>
      <c r="B10200" t="s">
        <v>8</v>
      </c>
      <c r="C10200" t="s">
        <v>9</v>
      </c>
      <c r="D10200">
        <v>144598.28966959799</v>
      </c>
    </row>
    <row r="10201" spans="1:4" x14ac:dyDescent="0.2">
      <c r="A10201" t="s">
        <v>3945</v>
      </c>
      <c r="B10201" t="s">
        <v>62</v>
      </c>
      <c r="C10201" t="s">
        <v>179</v>
      </c>
      <c r="D10201">
        <v>27581.163929337359</v>
      </c>
    </row>
    <row r="10202" spans="1:4" x14ac:dyDescent="0.2">
      <c r="A10202" t="s">
        <v>3945</v>
      </c>
      <c r="B10202" t="s">
        <v>71</v>
      </c>
      <c r="C10202" t="s">
        <v>132</v>
      </c>
      <c r="D10202">
        <v>759.20964372835795</v>
      </c>
    </row>
    <row r="10203" spans="1:4" x14ac:dyDescent="0.2">
      <c r="A10203" t="s">
        <v>3945</v>
      </c>
      <c r="B10203" t="s">
        <v>10</v>
      </c>
      <c r="C10203" t="s">
        <v>129</v>
      </c>
      <c r="D10203">
        <v>92428.139754056683</v>
      </c>
    </row>
    <row r="10204" spans="1:4" x14ac:dyDescent="0.2">
      <c r="A10204" t="s">
        <v>3946</v>
      </c>
      <c r="B10204" t="s">
        <v>62</v>
      </c>
      <c r="C10204" t="s">
        <v>298</v>
      </c>
      <c r="D10204">
        <v>17101.142528336819</v>
      </c>
    </row>
    <row r="10205" spans="1:4" x14ac:dyDescent="0.2">
      <c r="A10205" t="s">
        <v>3947</v>
      </c>
      <c r="B10205" t="s">
        <v>54</v>
      </c>
      <c r="C10205" t="s">
        <v>108</v>
      </c>
      <c r="D10205">
        <v>15364.799573584991</v>
      </c>
    </row>
    <row r="10206" spans="1:4" x14ac:dyDescent="0.2">
      <c r="A10206" t="s">
        <v>3947</v>
      </c>
      <c r="B10206" t="s">
        <v>43</v>
      </c>
      <c r="C10206" t="s">
        <v>38</v>
      </c>
      <c r="D10206">
        <v>2078034.124230694</v>
      </c>
    </row>
    <row r="10207" spans="1:4" x14ac:dyDescent="0.2">
      <c r="A10207" t="s">
        <v>3948</v>
      </c>
      <c r="B10207" t="s">
        <v>15</v>
      </c>
      <c r="C10207" t="s">
        <v>153</v>
      </c>
      <c r="D10207">
        <v>6465.0267578557095</v>
      </c>
    </row>
    <row r="10208" spans="1:4" x14ac:dyDescent="0.2">
      <c r="A10208" t="s">
        <v>3949</v>
      </c>
      <c r="B10208" t="s">
        <v>8</v>
      </c>
      <c r="C10208" t="s">
        <v>177</v>
      </c>
      <c r="D10208">
        <v>4247398.7312654946</v>
      </c>
    </row>
    <row r="10209" spans="1:4" x14ac:dyDescent="0.2">
      <c r="A10209" t="s">
        <v>3949</v>
      </c>
      <c r="B10209" t="s">
        <v>18</v>
      </c>
      <c r="C10209" t="s">
        <v>90</v>
      </c>
      <c r="D10209">
        <v>194803.2144941733</v>
      </c>
    </row>
    <row r="10210" spans="1:4" x14ac:dyDescent="0.2">
      <c r="A10210" t="s">
        <v>3949</v>
      </c>
      <c r="B10210" t="s">
        <v>15</v>
      </c>
      <c r="C10210" t="s">
        <v>205</v>
      </c>
      <c r="D10210">
        <v>103954.90860447389</v>
      </c>
    </row>
    <row r="10211" spans="1:4" x14ac:dyDescent="0.2">
      <c r="A10211" t="s">
        <v>3950</v>
      </c>
      <c r="B10211" t="s">
        <v>15</v>
      </c>
      <c r="C10211" t="s">
        <v>77</v>
      </c>
      <c r="D10211">
        <v>20784.7810305577</v>
      </c>
    </row>
    <row r="10212" spans="1:4" x14ac:dyDescent="0.2">
      <c r="A10212" t="s">
        <v>3950</v>
      </c>
      <c r="B10212" t="s">
        <v>54</v>
      </c>
      <c r="C10212" t="s">
        <v>84</v>
      </c>
      <c r="D10212">
        <v>58972.584712297248</v>
      </c>
    </row>
    <row r="10213" spans="1:4" x14ac:dyDescent="0.2">
      <c r="A10213" t="s">
        <v>3951</v>
      </c>
      <c r="B10213" t="s">
        <v>35</v>
      </c>
      <c r="C10213" t="s">
        <v>30</v>
      </c>
      <c r="D10213">
        <v>9301.9313585313903</v>
      </c>
    </row>
    <row r="10214" spans="1:4" x14ac:dyDescent="0.2">
      <c r="A10214" t="s">
        <v>3951</v>
      </c>
      <c r="B10214" t="s">
        <v>29</v>
      </c>
      <c r="C10214" t="s">
        <v>100</v>
      </c>
      <c r="D10214">
        <v>16794.6859067816</v>
      </c>
    </row>
    <row r="10215" spans="1:4" x14ac:dyDescent="0.2">
      <c r="A10215" t="s">
        <v>3951</v>
      </c>
      <c r="B10215" t="s">
        <v>5</v>
      </c>
      <c r="C10215" t="s">
        <v>151</v>
      </c>
      <c r="D10215">
        <v>5063.6617568261536</v>
      </c>
    </row>
    <row r="10216" spans="1:4" x14ac:dyDescent="0.2">
      <c r="A10216" t="s">
        <v>3951</v>
      </c>
      <c r="B10216" t="s">
        <v>43</v>
      </c>
      <c r="C10216" t="s">
        <v>104</v>
      </c>
      <c r="D10216">
        <v>58299.035844700164</v>
      </c>
    </row>
    <row r="10217" spans="1:4" x14ac:dyDescent="0.2">
      <c r="A10217" t="s">
        <v>3952</v>
      </c>
      <c r="B10217" t="s">
        <v>23</v>
      </c>
      <c r="C10217" t="s">
        <v>139</v>
      </c>
      <c r="D10217">
        <v>8720.7074828592704</v>
      </c>
    </row>
    <row r="10218" spans="1:4" x14ac:dyDescent="0.2">
      <c r="A10218" t="s">
        <v>3953</v>
      </c>
      <c r="B10218" t="s">
        <v>73</v>
      </c>
      <c r="C10218" t="s">
        <v>234</v>
      </c>
      <c r="D10218">
        <v>13.18989519841894</v>
      </c>
    </row>
    <row r="10219" spans="1:4" x14ac:dyDescent="0.2">
      <c r="A10219" t="s">
        <v>3953</v>
      </c>
      <c r="B10219" t="s">
        <v>73</v>
      </c>
      <c r="C10219" t="s">
        <v>158</v>
      </c>
      <c r="D10219">
        <v>193225.69998956341</v>
      </c>
    </row>
    <row r="10220" spans="1:4" x14ac:dyDescent="0.2">
      <c r="A10220" t="s">
        <v>3953</v>
      </c>
      <c r="B10220" t="s">
        <v>85</v>
      </c>
      <c r="C10220" t="s">
        <v>243</v>
      </c>
      <c r="D10220">
        <v>238.6937707692237</v>
      </c>
    </row>
    <row r="10221" spans="1:4" x14ac:dyDescent="0.2">
      <c r="A10221" t="s">
        <v>3954</v>
      </c>
      <c r="B10221" t="s">
        <v>15</v>
      </c>
      <c r="C10221" t="s">
        <v>184</v>
      </c>
      <c r="D10221">
        <v>47001.49806173423</v>
      </c>
    </row>
    <row r="10222" spans="1:4" x14ac:dyDescent="0.2">
      <c r="A10222" t="s">
        <v>3954</v>
      </c>
      <c r="B10222" t="s">
        <v>80</v>
      </c>
      <c r="C10222" t="s">
        <v>90</v>
      </c>
      <c r="D10222">
        <v>430.63089031885272</v>
      </c>
    </row>
    <row r="10223" spans="1:4" x14ac:dyDescent="0.2">
      <c r="A10223" t="s">
        <v>3954</v>
      </c>
      <c r="B10223" t="s">
        <v>8</v>
      </c>
      <c r="C10223" t="s">
        <v>136</v>
      </c>
      <c r="D10223">
        <v>9037.3910228827408</v>
      </c>
    </row>
    <row r="10224" spans="1:4" x14ac:dyDescent="0.2">
      <c r="A10224" t="s">
        <v>3954</v>
      </c>
      <c r="B10224" t="s">
        <v>37</v>
      </c>
      <c r="C10224" t="s">
        <v>209</v>
      </c>
      <c r="D10224">
        <v>387711.13487537531</v>
      </c>
    </row>
    <row r="10225" spans="1:4" x14ac:dyDescent="0.2">
      <c r="A10225" t="s">
        <v>3954</v>
      </c>
      <c r="B10225" t="s">
        <v>18</v>
      </c>
      <c r="C10225" t="s">
        <v>68</v>
      </c>
      <c r="D10225">
        <v>685.6225160287164</v>
      </c>
    </row>
    <row r="10226" spans="1:4" x14ac:dyDescent="0.2">
      <c r="A10226" t="s">
        <v>3954</v>
      </c>
      <c r="B10226" t="s">
        <v>18</v>
      </c>
      <c r="C10226" t="s">
        <v>24</v>
      </c>
      <c r="D10226">
        <v>4688151.2717263866</v>
      </c>
    </row>
    <row r="10227" spans="1:4" x14ac:dyDescent="0.2">
      <c r="A10227" t="s">
        <v>3954</v>
      </c>
      <c r="B10227" t="s">
        <v>107</v>
      </c>
      <c r="C10227" t="s">
        <v>27</v>
      </c>
      <c r="D10227">
        <v>113.77152887174169</v>
      </c>
    </row>
    <row r="10228" spans="1:4" x14ac:dyDescent="0.2">
      <c r="A10228" t="s">
        <v>3954</v>
      </c>
      <c r="B10228" t="s">
        <v>80</v>
      </c>
      <c r="C10228" t="s">
        <v>16</v>
      </c>
      <c r="D10228">
        <v>345141.70226214099</v>
      </c>
    </row>
    <row r="10229" spans="1:4" x14ac:dyDescent="0.2">
      <c r="A10229" t="s">
        <v>3955</v>
      </c>
      <c r="B10229" t="s">
        <v>26</v>
      </c>
      <c r="C10229" t="s">
        <v>246</v>
      </c>
      <c r="D10229">
        <v>512081.7015894333</v>
      </c>
    </row>
    <row r="10230" spans="1:4" x14ac:dyDescent="0.2">
      <c r="A10230" t="s">
        <v>3956</v>
      </c>
      <c r="B10230" t="s">
        <v>71</v>
      </c>
      <c r="C10230" t="s">
        <v>161</v>
      </c>
      <c r="D10230">
        <v>246293.28235762831</v>
      </c>
    </row>
    <row r="10231" spans="1:4" x14ac:dyDescent="0.2">
      <c r="A10231" t="s">
        <v>3957</v>
      </c>
      <c r="B10231" t="s">
        <v>10</v>
      </c>
      <c r="C10231" t="s">
        <v>93</v>
      </c>
      <c r="D10231">
        <v>13108121.561629171</v>
      </c>
    </row>
    <row r="10232" spans="1:4" x14ac:dyDescent="0.2">
      <c r="A10232" t="s">
        <v>3957</v>
      </c>
      <c r="B10232" t="s">
        <v>35</v>
      </c>
      <c r="C10232" t="s">
        <v>72</v>
      </c>
      <c r="D10232">
        <v>1432425.5950433039</v>
      </c>
    </row>
    <row r="10233" spans="1:4" x14ac:dyDescent="0.2">
      <c r="A10233" t="s">
        <v>3957</v>
      </c>
      <c r="B10233" t="s">
        <v>15</v>
      </c>
      <c r="C10233" t="s">
        <v>78</v>
      </c>
      <c r="D10233">
        <v>16154609.757088879</v>
      </c>
    </row>
    <row r="10234" spans="1:4" x14ac:dyDescent="0.2">
      <c r="A10234" t="s">
        <v>3958</v>
      </c>
      <c r="B10234" t="s">
        <v>73</v>
      </c>
      <c r="C10234" t="s">
        <v>153</v>
      </c>
      <c r="D10234">
        <v>8732.8723462874314</v>
      </c>
    </row>
    <row r="10235" spans="1:4" x14ac:dyDescent="0.2">
      <c r="A10235" t="s">
        <v>3958</v>
      </c>
      <c r="B10235" t="s">
        <v>37</v>
      </c>
      <c r="C10235" t="s">
        <v>153</v>
      </c>
      <c r="D10235">
        <v>17110.301467252291</v>
      </c>
    </row>
    <row r="10236" spans="1:4" x14ac:dyDescent="0.2">
      <c r="A10236" t="s">
        <v>3958</v>
      </c>
      <c r="B10236" t="s">
        <v>5</v>
      </c>
      <c r="C10236" t="s">
        <v>240</v>
      </c>
      <c r="D10236">
        <v>32648.349796031089</v>
      </c>
    </row>
    <row r="10237" spans="1:4" x14ac:dyDescent="0.2">
      <c r="A10237" t="s">
        <v>3958</v>
      </c>
      <c r="B10237" t="s">
        <v>80</v>
      </c>
      <c r="C10237" t="s">
        <v>52</v>
      </c>
      <c r="D10237">
        <v>164635.65752204059</v>
      </c>
    </row>
    <row r="10238" spans="1:4" x14ac:dyDescent="0.2">
      <c r="A10238" t="s">
        <v>3958</v>
      </c>
      <c r="B10238" t="s">
        <v>62</v>
      </c>
      <c r="C10238" t="s">
        <v>262</v>
      </c>
      <c r="D10238">
        <v>898091.98466294399</v>
      </c>
    </row>
    <row r="10239" spans="1:4" x14ac:dyDescent="0.2">
      <c r="A10239" t="s">
        <v>3959</v>
      </c>
      <c r="B10239" t="s">
        <v>15</v>
      </c>
      <c r="C10239" t="s">
        <v>455</v>
      </c>
      <c r="D10239">
        <v>562778.3476546295</v>
      </c>
    </row>
    <row r="10240" spans="1:4" x14ac:dyDescent="0.2">
      <c r="A10240" t="s">
        <v>3960</v>
      </c>
      <c r="B10240" t="s">
        <v>10</v>
      </c>
      <c r="C10240" t="s">
        <v>181</v>
      </c>
      <c r="D10240">
        <v>873320.67093558412</v>
      </c>
    </row>
    <row r="10241" spans="1:4" x14ac:dyDescent="0.2">
      <c r="A10241" t="s">
        <v>3960</v>
      </c>
      <c r="B10241" t="s">
        <v>41</v>
      </c>
      <c r="C10241" t="s">
        <v>154</v>
      </c>
      <c r="D10241">
        <v>162450.17389042431</v>
      </c>
    </row>
    <row r="10242" spans="1:4" x14ac:dyDescent="0.2">
      <c r="A10242" t="s">
        <v>3960</v>
      </c>
      <c r="B10242" t="s">
        <v>56</v>
      </c>
      <c r="C10242" t="s">
        <v>63</v>
      </c>
      <c r="D10242">
        <v>394780.08341001428</v>
      </c>
    </row>
    <row r="10243" spans="1:4" x14ac:dyDescent="0.2">
      <c r="A10243" t="s">
        <v>2479</v>
      </c>
      <c r="B10243" t="s">
        <v>5</v>
      </c>
      <c r="C10243" t="s">
        <v>158</v>
      </c>
      <c r="D10243">
        <v>-41103.578854820917</v>
      </c>
    </row>
    <row r="10244" spans="1:4" x14ac:dyDescent="0.2">
      <c r="A10244" t="s">
        <v>2479</v>
      </c>
      <c r="B10244" t="s">
        <v>20</v>
      </c>
      <c r="C10244" t="s">
        <v>21</v>
      </c>
      <c r="D10244">
        <v>844463.63066642988</v>
      </c>
    </row>
    <row r="10245" spans="1:4" x14ac:dyDescent="0.2">
      <c r="A10245" t="s">
        <v>2479</v>
      </c>
      <c r="B10245" t="s">
        <v>10</v>
      </c>
      <c r="C10245" t="s">
        <v>245</v>
      </c>
      <c r="D10245">
        <v>13067436.415469799</v>
      </c>
    </row>
    <row r="10246" spans="1:4" x14ac:dyDescent="0.2">
      <c r="A10246" t="s">
        <v>3961</v>
      </c>
      <c r="B10246" t="s">
        <v>35</v>
      </c>
      <c r="C10246" t="s">
        <v>57</v>
      </c>
      <c r="D10246">
        <v>1811969.7759746299</v>
      </c>
    </row>
    <row r="10247" spans="1:4" x14ac:dyDescent="0.2">
      <c r="A10247" t="s">
        <v>3961</v>
      </c>
      <c r="B10247" t="s">
        <v>73</v>
      </c>
      <c r="C10247" t="s">
        <v>369</v>
      </c>
      <c r="D10247">
        <v>41298.725526429589</v>
      </c>
    </row>
    <row r="10248" spans="1:4" x14ac:dyDescent="0.2">
      <c r="A10248" t="s">
        <v>3961</v>
      </c>
      <c r="B10248" t="s">
        <v>10</v>
      </c>
      <c r="C10248" t="s">
        <v>168</v>
      </c>
      <c r="D10248">
        <v>1699939.002104274</v>
      </c>
    </row>
    <row r="10249" spans="1:4" x14ac:dyDescent="0.2">
      <c r="A10249" t="s">
        <v>3961</v>
      </c>
      <c r="B10249" t="s">
        <v>10</v>
      </c>
      <c r="C10249" t="s">
        <v>224</v>
      </c>
      <c r="D10249">
        <v>61469.811005496958</v>
      </c>
    </row>
    <row r="10250" spans="1:4" x14ac:dyDescent="0.2">
      <c r="A10250" t="s">
        <v>3961</v>
      </c>
      <c r="B10250" t="s">
        <v>62</v>
      </c>
      <c r="C10250" t="s">
        <v>242</v>
      </c>
      <c r="D10250">
        <v>73641.136515571954</v>
      </c>
    </row>
    <row r="10251" spans="1:4" x14ac:dyDescent="0.2">
      <c r="A10251" t="s">
        <v>3962</v>
      </c>
      <c r="B10251" t="s">
        <v>15</v>
      </c>
      <c r="C10251" t="s">
        <v>74</v>
      </c>
      <c r="D10251">
        <v>71950.231377894408</v>
      </c>
    </row>
    <row r="10252" spans="1:4" x14ac:dyDescent="0.2">
      <c r="A10252" t="s">
        <v>3963</v>
      </c>
      <c r="B10252" t="s">
        <v>20</v>
      </c>
      <c r="C10252" t="s">
        <v>225</v>
      </c>
      <c r="D10252">
        <v>16364.95419117892</v>
      </c>
    </row>
    <row r="10253" spans="1:4" x14ac:dyDescent="0.2">
      <c r="A10253" t="s">
        <v>3963</v>
      </c>
      <c r="B10253" t="s">
        <v>8</v>
      </c>
      <c r="C10253" t="s">
        <v>225</v>
      </c>
      <c r="D10253">
        <v>30406.165122701459</v>
      </c>
    </row>
    <row r="10254" spans="1:4" x14ac:dyDescent="0.2">
      <c r="A10254" t="s">
        <v>3963</v>
      </c>
      <c r="B10254" t="s">
        <v>56</v>
      </c>
      <c r="C10254" t="s">
        <v>98</v>
      </c>
      <c r="D10254">
        <v>719278.12377325096</v>
      </c>
    </row>
    <row r="10255" spans="1:4" x14ac:dyDescent="0.2">
      <c r="A10255" t="s">
        <v>1793</v>
      </c>
      <c r="B10255" t="s">
        <v>32</v>
      </c>
      <c r="C10255" t="s">
        <v>129</v>
      </c>
      <c r="D10255">
        <v>92571.448460915955</v>
      </c>
    </row>
    <row r="10256" spans="1:4" x14ac:dyDescent="0.2">
      <c r="A10256" t="s">
        <v>1793</v>
      </c>
      <c r="B10256" t="s">
        <v>85</v>
      </c>
      <c r="C10256" t="s">
        <v>295</v>
      </c>
      <c r="D10256">
        <v>2155.2077045576498</v>
      </c>
    </row>
    <row r="10257" spans="1:4" x14ac:dyDescent="0.2">
      <c r="A10257" t="s">
        <v>3964</v>
      </c>
      <c r="B10257" t="s">
        <v>18</v>
      </c>
      <c r="C10257" t="s">
        <v>65</v>
      </c>
      <c r="D10257">
        <v>389724.27648128843</v>
      </c>
    </row>
    <row r="10258" spans="1:4" x14ac:dyDescent="0.2">
      <c r="A10258" t="s">
        <v>3965</v>
      </c>
      <c r="B10258" t="s">
        <v>20</v>
      </c>
      <c r="C10258" t="s">
        <v>184</v>
      </c>
      <c r="D10258">
        <v>17461.5346122017</v>
      </c>
    </row>
    <row r="10259" spans="1:4" x14ac:dyDescent="0.2">
      <c r="A10259" t="s">
        <v>3965</v>
      </c>
      <c r="B10259" t="s">
        <v>56</v>
      </c>
      <c r="C10259" t="s">
        <v>78</v>
      </c>
      <c r="D10259">
        <v>1076556.4739755611</v>
      </c>
    </row>
    <row r="10260" spans="1:4" x14ac:dyDescent="0.2">
      <c r="A10260" t="s">
        <v>3965</v>
      </c>
      <c r="B10260" t="s">
        <v>43</v>
      </c>
      <c r="C10260" t="s">
        <v>39</v>
      </c>
      <c r="D10260">
        <v>1145264.560636037</v>
      </c>
    </row>
    <row r="10261" spans="1:4" x14ac:dyDescent="0.2">
      <c r="A10261" t="s">
        <v>3965</v>
      </c>
      <c r="B10261" t="s">
        <v>43</v>
      </c>
      <c r="C10261" t="s">
        <v>33</v>
      </c>
      <c r="D10261">
        <v>40370.55080894725</v>
      </c>
    </row>
    <row r="10262" spans="1:4" x14ac:dyDescent="0.2">
      <c r="A10262" t="s">
        <v>3965</v>
      </c>
      <c r="B10262" t="s">
        <v>50</v>
      </c>
      <c r="C10262" t="s">
        <v>52</v>
      </c>
      <c r="D10262">
        <v>80109.379068019654</v>
      </c>
    </row>
    <row r="10263" spans="1:4" x14ac:dyDescent="0.2">
      <c r="A10263" t="s">
        <v>3965</v>
      </c>
      <c r="B10263" t="s">
        <v>23</v>
      </c>
      <c r="C10263" t="s">
        <v>126</v>
      </c>
      <c r="D10263">
        <v>13940.070862196249</v>
      </c>
    </row>
    <row r="10264" spans="1:4" x14ac:dyDescent="0.2">
      <c r="A10264" t="s">
        <v>3966</v>
      </c>
      <c r="B10264" t="s">
        <v>73</v>
      </c>
      <c r="C10264" t="s">
        <v>52</v>
      </c>
      <c r="D10264">
        <v>135865.53199544651</v>
      </c>
    </row>
    <row r="10265" spans="1:4" x14ac:dyDescent="0.2">
      <c r="A10265" t="s">
        <v>3966</v>
      </c>
      <c r="B10265" t="s">
        <v>43</v>
      </c>
      <c r="C10265" t="s">
        <v>99</v>
      </c>
      <c r="D10265">
        <v>561928.45213846152</v>
      </c>
    </row>
    <row r="10266" spans="1:4" x14ac:dyDescent="0.2">
      <c r="A10266" t="s">
        <v>3967</v>
      </c>
      <c r="B10266" t="s">
        <v>26</v>
      </c>
      <c r="C10266" t="s">
        <v>246</v>
      </c>
      <c r="D10266">
        <v>4412492.4920193804</v>
      </c>
    </row>
    <row r="10267" spans="1:4" x14ac:dyDescent="0.2">
      <c r="A10267" t="s">
        <v>3967</v>
      </c>
      <c r="B10267" t="s">
        <v>50</v>
      </c>
      <c r="C10267" t="s">
        <v>170</v>
      </c>
      <c r="D10267">
        <v>16519.986784400171</v>
      </c>
    </row>
    <row r="10268" spans="1:4" x14ac:dyDescent="0.2">
      <c r="A10268" t="s">
        <v>3968</v>
      </c>
      <c r="B10268" t="s">
        <v>107</v>
      </c>
      <c r="C10268" t="s">
        <v>248</v>
      </c>
      <c r="D10268">
        <v>1237207.5942503761</v>
      </c>
    </row>
    <row r="10269" spans="1:4" x14ac:dyDescent="0.2">
      <c r="A10269" t="s">
        <v>3968</v>
      </c>
      <c r="B10269" t="s">
        <v>23</v>
      </c>
      <c r="C10269" t="s">
        <v>117</v>
      </c>
      <c r="D10269">
        <v>5930929.4569685999</v>
      </c>
    </row>
    <row r="10270" spans="1:4" x14ac:dyDescent="0.2">
      <c r="A10270" t="s">
        <v>3969</v>
      </c>
      <c r="B10270" t="s">
        <v>15</v>
      </c>
      <c r="C10270" t="s">
        <v>95</v>
      </c>
      <c r="D10270">
        <v>38397.340238381759</v>
      </c>
    </row>
    <row r="10271" spans="1:4" x14ac:dyDescent="0.2">
      <c r="A10271" t="s">
        <v>3969</v>
      </c>
      <c r="B10271" t="s">
        <v>58</v>
      </c>
      <c r="C10271" t="s">
        <v>104</v>
      </c>
      <c r="D10271">
        <v>2010.417512764328</v>
      </c>
    </row>
    <row r="10272" spans="1:4" x14ac:dyDescent="0.2">
      <c r="A10272" t="s">
        <v>3970</v>
      </c>
      <c r="B10272" t="s">
        <v>26</v>
      </c>
      <c r="C10272" t="s">
        <v>75</v>
      </c>
      <c r="D10272">
        <v>2265.3551493198838</v>
      </c>
    </row>
    <row r="10273" spans="1:4" x14ac:dyDescent="0.2">
      <c r="A10273" t="s">
        <v>3970</v>
      </c>
      <c r="B10273" t="s">
        <v>73</v>
      </c>
      <c r="C10273" t="s">
        <v>105</v>
      </c>
      <c r="D10273">
        <v>1054932.666752226</v>
      </c>
    </row>
    <row r="10274" spans="1:4" x14ac:dyDescent="0.2">
      <c r="A10274" t="s">
        <v>3971</v>
      </c>
      <c r="B10274" t="s">
        <v>54</v>
      </c>
      <c r="C10274" t="s">
        <v>205</v>
      </c>
      <c r="D10274">
        <v>10619.65808534974</v>
      </c>
    </row>
    <row r="10275" spans="1:4" x14ac:dyDescent="0.2">
      <c r="A10275" t="s">
        <v>3971</v>
      </c>
      <c r="B10275" t="s">
        <v>54</v>
      </c>
      <c r="C10275" t="s">
        <v>260</v>
      </c>
      <c r="D10275">
        <v>176227.56802018109</v>
      </c>
    </row>
    <row r="10276" spans="1:4" x14ac:dyDescent="0.2">
      <c r="A10276" t="s">
        <v>3971</v>
      </c>
      <c r="B10276" t="s">
        <v>85</v>
      </c>
      <c r="C10276" t="s">
        <v>47</v>
      </c>
      <c r="D10276">
        <v>3158.7010341664618</v>
      </c>
    </row>
    <row r="10277" spans="1:4" x14ac:dyDescent="0.2">
      <c r="A10277" t="s">
        <v>3971</v>
      </c>
      <c r="B10277" t="s">
        <v>23</v>
      </c>
      <c r="C10277" t="s">
        <v>25</v>
      </c>
      <c r="D10277">
        <v>3387004.9784629219</v>
      </c>
    </row>
    <row r="10278" spans="1:4" x14ac:dyDescent="0.2">
      <c r="A10278" t="s">
        <v>3972</v>
      </c>
      <c r="B10278" t="s">
        <v>71</v>
      </c>
      <c r="C10278" t="s">
        <v>27</v>
      </c>
      <c r="D10278">
        <v>2189.0356119722819</v>
      </c>
    </row>
    <row r="10279" spans="1:4" x14ac:dyDescent="0.2">
      <c r="A10279" t="s">
        <v>3972</v>
      </c>
      <c r="B10279" t="s">
        <v>5</v>
      </c>
      <c r="C10279" t="s">
        <v>133</v>
      </c>
      <c r="D10279">
        <v>3871.9115394043179</v>
      </c>
    </row>
    <row r="10280" spans="1:4" x14ac:dyDescent="0.2">
      <c r="A10280" t="s">
        <v>3972</v>
      </c>
      <c r="B10280" t="s">
        <v>18</v>
      </c>
      <c r="C10280" t="s">
        <v>153</v>
      </c>
      <c r="D10280">
        <v>2408.9031975583671</v>
      </c>
    </row>
    <row r="10281" spans="1:4" x14ac:dyDescent="0.2">
      <c r="A10281" t="s">
        <v>3972</v>
      </c>
      <c r="B10281" t="s">
        <v>23</v>
      </c>
      <c r="C10281" t="s">
        <v>134</v>
      </c>
      <c r="D10281">
        <v>764638.79260448134</v>
      </c>
    </row>
    <row r="10282" spans="1:4" x14ac:dyDescent="0.2">
      <c r="A10282" t="s">
        <v>3973</v>
      </c>
      <c r="B10282" t="s">
        <v>50</v>
      </c>
      <c r="C10282" t="s">
        <v>168</v>
      </c>
      <c r="D10282">
        <v>502213.364339052</v>
      </c>
    </row>
    <row r="10283" spans="1:4" x14ac:dyDescent="0.2">
      <c r="A10283" t="s">
        <v>3973</v>
      </c>
      <c r="B10283" t="s">
        <v>46</v>
      </c>
      <c r="C10283" t="s">
        <v>248</v>
      </c>
      <c r="D10283">
        <v>479428.38472583628</v>
      </c>
    </row>
    <row r="10284" spans="1:4" x14ac:dyDescent="0.2">
      <c r="A10284" t="s">
        <v>3974</v>
      </c>
      <c r="B10284" t="s">
        <v>107</v>
      </c>
      <c r="C10284" t="s">
        <v>90</v>
      </c>
      <c r="D10284">
        <v>11363.74702572798</v>
      </c>
    </row>
    <row r="10285" spans="1:4" x14ac:dyDescent="0.2">
      <c r="A10285" t="s">
        <v>3974</v>
      </c>
      <c r="B10285" t="s">
        <v>26</v>
      </c>
      <c r="C10285" t="s">
        <v>171</v>
      </c>
      <c r="D10285">
        <v>10829.460106750959</v>
      </c>
    </row>
    <row r="10286" spans="1:4" x14ac:dyDescent="0.2">
      <c r="A10286" t="s">
        <v>3974</v>
      </c>
      <c r="B10286" t="s">
        <v>50</v>
      </c>
      <c r="C10286" t="s">
        <v>232</v>
      </c>
      <c r="D10286">
        <v>117007033.261463</v>
      </c>
    </row>
    <row r="10287" spans="1:4" x14ac:dyDescent="0.2">
      <c r="A10287" t="s">
        <v>3974</v>
      </c>
      <c r="B10287" t="s">
        <v>62</v>
      </c>
      <c r="C10287" t="s">
        <v>44</v>
      </c>
      <c r="D10287">
        <v>113834.42790421849</v>
      </c>
    </row>
    <row r="10288" spans="1:4" x14ac:dyDescent="0.2">
      <c r="A10288" t="s">
        <v>3869</v>
      </c>
      <c r="B10288" t="s">
        <v>56</v>
      </c>
      <c r="C10288" t="s">
        <v>340</v>
      </c>
      <c r="D10288">
        <v>2028.018999516373</v>
      </c>
    </row>
    <row r="10289" spans="1:4" x14ac:dyDescent="0.2">
      <c r="A10289" t="s">
        <v>3869</v>
      </c>
      <c r="B10289" t="s">
        <v>13</v>
      </c>
      <c r="C10289" t="s">
        <v>232</v>
      </c>
      <c r="D10289">
        <v>67610093.571166322</v>
      </c>
    </row>
    <row r="10290" spans="1:4" x14ac:dyDescent="0.2">
      <c r="A10290" t="s">
        <v>3869</v>
      </c>
      <c r="B10290" t="s">
        <v>18</v>
      </c>
      <c r="C10290" t="s">
        <v>159</v>
      </c>
      <c r="D10290">
        <v>1882333.876349662</v>
      </c>
    </row>
    <row r="10291" spans="1:4" x14ac:dyDescent="0.2">
      <c r="A10291" t="s">
        <v>3975</v>
      </c>
      <c r="B10291" t="s">
        <v>15</v>
      </c>
      <c r="C10291" t="s">
        <v>170</v>
      </c>
      <c r="D10291">
        <v>6611.8954309515593</v>
      </c>
    </row>
    <row r="10292" spans="1:4" x14ac:dyDescent="0.2">
      <c r="A10292" t="s">
        <v>3975</v>
      </c>
      <c r="B10292" t="s">
        <v>18</v>
      </c>
      <c r="C10292" t="s">
        <v>163</v>
      </c>
      <c r="D10292">
        <v>16138.012106835909</v>
      </c>
    </row>
    <row r="10293" spans="1:4" x14ac:dyDescent="0.2">
      <c r="A10293" t="s">
        <v>3975</v>
      </c>
      <c r="B10293" t="s">
        <v>43</v>
      </c>
      <c r="C10293" t="s">
        <v>253</v>
      </c>
      <c r="D10293">
        <v>13976.42702858031</v>
      </c>
    </row>
    <row r="10294" spans="1:4" x14ac:dyDescent="0.2">
      <c r="A10294" t="s">
        <v>3976</v>
      </c>
      <c r="B10294" t="s">
        <v>85</v>
      </c>
      <c r="C10294" t="s">
        <v>9</v>
      </c>
      <c r="D10294">
        <v>186611.60303514791</v>
      </c>
    </row>
    <row r="10295" spans="1:4" x14ac:dyDescent="0.2">
      <c r="A10295" t="s">
        <v>3976</v>
      </c>
      <c r="B10295" t="s">
        <v>71</v>
      </c>
      <c r="C10295" t="s">
        <v>187</v>
      </c>
      <c r="D10295">
        <v>32703.463475499531</v>
      </c>
    </row>
    <row r="10296" spans="1:4" x14ac:dyDescent="0.2">
      <c r="A10296" t="s">
        <v>1221</v>
      </c>
      <c r="B10296" t="s">
        <v>71</v>
      </c>
      <c r="C10296" t="s">
        <v>93</v>
      </c>
      <c r="D10296">
        <v>1730149.2584079781</v>
      </c>
    </row>
    <row r="10297" spans="1:4" x14ac:dyDescent="0.2">
      <c r="A10297" t="s">
        <v>1221</v>
      </c>
      <c r="B10297" t="s">
        <v>50</v>
      </c>
      <c r="C10297" t="s">
        <v>248</v>
      </c>
      <c r="D10297">
        <v>229232.04717378059</v>
      </c>
    </row>
    <row r="10298" spans="1:4" x14ac:dyDescent="0.2">
      <c r="A10298" t="s">
        <v>3977</v>
      </c>
      <c r="B10298" t="s">
        <v>15</v>
      </c>
      <c r="C10298" t="s">
        <v>98</v>
      </c>
      <c r="D10298">
        <v>1550478.6661904759</v>
      </c>
    </row>
    <row r="10299" spans="1:4" x14ac:dyDescent="0.2">
      <c r="A10299" t="s">
        <v>3978</v>
      </c>
      <c r="B10299" t="s">
        <v>46</v>
      </c>
      <c r="C10299" t="s">
        <v>33</v>
      </c>
      <c r="D10299">
        <v>569340.25292521005</v>
      </c>
    </row>
    <row r="10300" spans="1:4" x14ac:dyDescent="0.2">
      <c r="A10300" t="s">
        <v>3978</v>
      </c>
      <c r="B10300" t="s">
        <v>20</v>
      </c>
      <c r="C10300" t="s">
        <v>78</v>
      </c>
      <c r="D10300">
        <v>1948982.8328178569</v>
      </c>
    </row>
    <row r="10301" spans="1:4" x14ac:dyDescent="0.2">
      <c r="A10301" t="s">
        <v>3978</v>
      </c>
      <c r="B10301" t="s">
        <v>8</v>
      </c>
      <c r="C10301" t="s">
        <v>112</v>
      </c>
      <c r="D10301">
        <v>11333.76326991293</v>
      </c>
    </row>
    <row r="10302" spans="1:4" x14ac:dyDescent="0.2">
      <c r="A10302" t="s">
        <v>3978</v>
      </c>
      <c r="B10302" t="s">
        <v>8</v>
      </c>
      <c r="C10302" t="s">
        <v>9</v>
      </c>
      <c r="D10302">
        <v>248525.56914401759</v>
      </c>
    </row>
    <row r="10303" spans="1:4" x14ac:dyDescent="0.2">
      <c r="A10303" t="s">
        <v>3979</v>
      </c>
      <c r="B10303" t="s">
        <v>46</v>
      </c>
      <c r="C10303" t="s">
        <v>158</v>
      </c>
      <c r="D10303">
        <v>18687360.24391311</v>
      </c>
    </row>
    <row r="10304" spans="1:4" x14ac:dyDescent="0.2">
      <c r="A10304" t="s">
        <v>3979</v>
      </c>
      <c r="B10304" t="s">
        <v>62</v>
      </c>
      <c r="C10304" t="s">
        <v>27</v>
      </c>
      <c r="D10304">
        <v>10925.90937764611</v>
      </c>
    </row>
    <row r="10305" spans="1:4" x14ac:dyDescent="0.2">
      <c r="A10305" t="s">
        <v>3980</v>
      </c>
      <c r="B10305" t="s">
        <v>23</v>
      </c>
      <c r="C10305" t="s">
        <v>139</v>
      </c>
      <c r="D10305">
        <v>437.81210609720409</v>
      </c>
    </row>
    <row r="10306" spans="1:4" x14ac:dyDescent="0.2">
      <c r="A10306" t="s">
        <v>3981</v>
      </c>
      <c r="B10306" t="s">
        <v>41</v>
      </c>
      <c r="C10306" t="s">
        <v>225</v>
      </c>
      <c r="D10306">
        <v>169.9910907983147</v>
      </c>
    </row>
    <row r="10307" spans="1:4" x14ac:dyDescent="0.2">
      <c r="A10307" t="s">
        <v>3982</v>
      </c>
      <c r="B10307" t="s">
        <v>43</v>
      </c>
      <c r="C10307" t="s">
        <v>205</v>
      </c>
      <c r="D10307">
        <v>6601.2690683457085</v>
      </c>
    </row>
    <row r="10308" spans="1:4" x14ac:dyDescent="0.2">
      <c r="A10308" t="s">
        <v>3982</v>
      </c>
      <c r="B10308" t="s">
        <v>41</v>
      </c>
      <c r="C10308" t="s">
        <v>133</v>
      </c>
      <c r="D10308">
        <v>2903.4047007134568</v>
      </c>
    </row>
    <row r="10309" spans="1:4" x14ac:dyDescent="0.2">
      <c r="A10309" t="s">
        <v>3982</v>
      </c>
      <c r="B10309" t="s">
        <v>54</v>
      </c>
      <c r="C10309" t="s">
        <v>209</v>
      </c>
      <c r="D10309">
        <v>1654136.8798440071</v>
      </c>
    </row>
    <row r="10310" spans="1:4" x14ac:dyDescent="0.2">
      <c r="A10310" t="s">
        <v>3983</v>
      </c>
      <c r="B10310" t="s">
        <v>32</v>
      </c>
      <c r="C10310" t="s">
        <v>205</v>
      </c>
      <c r="D10310">
        <v>17532.462195922992</v>
      </c>
    </row>
    <row r="10311" spans="1:4" x14ac:dyDescent="0.2">
      <c r="A10311" t="s">
        <v>3983</v>
      </c>
      <c r="B10311" t="s">
        <v>62</v>
      </c>
      <c r="C10311" t="s">
        <v>63</v>
      </c>
      <c r="D10311">
        <v>1822.476314990681</v>
      </c>
    </row>
    <row r="10312" spans="1:4" x14ac:dyDescent="0.2">
      <c r="A10312" t="s">
        <v>3983</v>
      </c>
      <c r="B10312" t="s">
        <v>56</v>
      </c>
      <c r="C10312" t="s">
        <v>159</v>
      </c>
      <c r="D10312">
        <v>825048.01602590724</v>
      </c>
    </row>
    <row r="10313" spans="1:4" x14ac:dyDescent="0.2">
      <c r="A10313" t="s">
        <v>3983</v>
      </c>
      <c r="B10313" t="s">
        <v>56</v>
      </c>
      <c r="C10313" t="s">
        <v>191</v>
      </c>
      <c r="D10313">
        <v>2334651.4072802351</v>
      </c>
    </row>
    <row r="10314" spans="1:4" x14ac:dyDescent="0.2">
      <c r="A10314" t="s">
        <v>3983</v>
      </c>
      <c r="B10314" t="s">
        <v>15</v>
      </c>
      <c r="C10314" t="s">
        <v>203</v>
      </c>
      <c r="D10314">
        <v>235766.56584161249</v>
      </c>
    </row>
    <row r="10315" spans="1:4" x14ac:dyDescent="0.2">
      <c r="A10315" t="s">
        <v>1711</v>
      </c>
      <c r="B10315" t="s">
        <v>15</v>
      </c>
      <c r="C10315" t="s">
        <v>200</v>
      </c>
      <c r="D10315">
        <v>7221715.6758047473</v>
      </c>
    </row>
    <row r="10316" spans="1:4" x14ac:dyDescent="0.2">
      <c r="A10316" t="s">
        <v>1711</v>
      </c>
      <c r="B10316" t="s">
        <v>43</v>
      </c>
      <c r="C10316" t="s">
        <v>234</v>
      </c>
      <c r="D10316">
        <v>9546.3071532763315</v>
      </c>
    </row>
    <row r="10317" spans="1:4" x14ac:dyDescent="0.2">
      <c r="A10317" t="s">
        <v>1711</v>
      </c>
      <c r="B10317" t="s">
        <v>8</v>
      </c>
      <c r="C10317" t="s">
        <v>33</v>
      </c>
      <c r="D10317">
        <v>3662693.4044451071</v>
      </c>
    </row>
    <row r="10318" spans="1:4" x14ac:dyDescent="0.2">
      <c r="A10318" t="s">
        <v>3984</v>
      </c>
      <c r="B10318" t="s">
        <v>50</v>
      </c>
      <c r="C10318" t="s">
        <v>295</v>
      </c>
      <c r="D10318">
        <v>609.94018419963572</v>
      </c>
    </row>
    <row r="10319" spans="1:4" x14ac:dyDescent="0.2">
      <c r="A10319" t="s">
        <v>3985</v>
      </c>
      <c r="B10319" t="s">
        <v>46</v>
      </c>
      <c r="C10319" t="s">
        <v>28</v>
      </c>
      <c r="D10319">
        <v>705.60625842764932</v>
      </c>
    </row>
    <row r="10320" spans="1:4" x14ac:dyDescent="0.2">
      <c r="A10320" t="s">
        <v>3986</v>
      </c>
      <c r="B10320" t="s">
        <v>46</v>
      </c>
      <c r="C10320" t="s">
        <v>44</v>
      </c>
      <c r="D10320">
        <v>477.78900533921592</v>
      </c>
    </row>
    <row r="10321" spans="1:4" x14ac:dyDescent="0.2">
      <c r="A10321" t="s">
        <v>3986</v>
      </c>
      <c r="B10321" t="s">
        <v>23</v>
      </c>
      <c r="C10321" t="s">
        <v>65</v>
      </c>
      <c r="D10321">
        <v>341425.3456698439</v>
      </c>
    </row>
    <row r="10322" spans="1:4" x14ac:dyDescent="0.2">
      <c r="A10322" t="s">
        <v>3987</v>
      </c>
      <c r="B10322" t="s">
        <v>18</v>
      </c>
      <c r="C10322" t="s">
        <v>79</v>
      </c>
      <c r="D10322">
        <v>495666.57750468428</v>
      </c>
    </row>
    <row r="10323" spans="1:4" x14ac:dyDescent="0.2">
      <c r="A10323" t="s">
        <v>3988</v>
      </c>
      <c r="B10323" t="s">
        <v>46</v>
      </c>
      <c r="C10323" t="s">
        <v>67</v>
      </c>
      <c r="D10323">
        <v>34637.646738249299</v>
      </c>
    </row>
    <row r="10324" spans="1:4" x14ac:dyDescent="0.2">
      <c r="A10324" t="s">
        <v>3988</v>
      </c>
      <c r="B10324" t="s">
        <v>32</v>
      </c>
      <c r="C10324" t="s">
        <v>171</v>
      </c>
      <c r="D10324">
        <v>44021.364549286052</v>
      </c>
    </row>
    <row r="10325" spans="1:4" x14ac:dyDescent="0.2">
      <c r="A10325" t="s">
        <v>3988</v>
      </c>
      <c r="B10325" t="s">
        <v>46</v>
      </c>
      <c r="C10325" t="s">
        <v>400</v>
      </c>
      <c r="D10325">
        <v>97771.026803890301</v>
      </c>
    </row>
    <row r="10326" spans="1:4" x14ac:dyDescent="0.2">
      <c r="A10326" t="s">
        <v>3988</v>
      </c>
      <c r="B10326" t="s">
        <v>41</v>
      </c>
      <c r="C10326" t="s">
        <v>400</v>
      </c>
      <c r="D10326">
        <v>106050.7961891927</v>
      </c>
    </row>
    <row r="10327" spans="1:4" x14ac:dyDescent="0.2">
      <c r="A10327" t="s">
        <v>3989</v>
      </c>
      <c r="B10327" t="s">
        <v>26</v>
      </c>
      <c r="C10327" t="s">
        <v>21</v>
      </c>
      <c r="D10327">
        <v>49297.803989697793</v>
      </c>
    </row>
    <row r="10328" spans="1:4" x14ac:dyDescent="0.2">
      <c r="A10328" t="s">
        <v>3989</v>
      </c>
      <c r="B10328" t="s">
        <v>23</v>
      </c>
      <c r="C10328" t="s">
        <v>285</v>
      </c>
      <c r="D10328">
        <v>96458.94271892721</v>
      </c>
    </row>
    <row r="10329" spans="1:4" x14ac:dyDescent="0.2">
      <c r="A10329" t="s">
        <v>3990</v>
      </c>
      <c r="B10329" t="s">
        <v>8</v>
      </c>
      <c r="C10329" t="s">
        <v>75</v>
      </c>
      <c r="D10329">
        <v>68189.066008235313</v>
      </c>
    </row>
    <row r="10330" spans="1:4" x14ac:dyDescent="0.2">
      <c r="A10330" t="s">
        <v>3990</v>
      </c>
      <c r="B10330" t="s">
        <v>80</v>
      </c>
      <c r="C10330" t="s">
        <v>36</v>
      </c>
      <c r="D10330">
        <v>5772545.3093405776</v>
      </c>
    </row>
    <row r="10331" spans="1:4" x14ac:dyDescent="0.2">
      <c r="A10331" t="s">
        <v>3990</v>
      </c>
      <c r="B10331" t="s">
        <v>54</v>
      </c>
      <c r="C10331" t="s">
        <v>295</v>
      </c>
      <c r="D10331">
        <v>7547.6090991838264</v>
      </c>
    </row>
    <row r="10332" spans="1:4" x14ac:dyDescent="0.2">
      <c r="A10332" t="s">
        <v>3990</v>
      </c>
      <c r="B10332" t="s">
        <v>10</v>
      </c>
      <c r="C10332" t="s">
        <v>274</v>
      </c>
      <c r="D10332">
        <v>-2281.9644074104081</v>
      </c>
    </row>
    <row r="10333" spans="1:4" x14ac:dyDescent="0.2">
      <c r="A10333" t="s">
        <v>3990</v>
      </c>
      <c r="B10333" t="s">
        <v>13</v>
      </c>
      <c r="C10333" t="s">
        <v>108</v>
      </c>
      <c r="D10333">
        <v>13693.59875953536</v>
      </c>
    </row>
    <row r="10334" spans="1:4" x14ac:dyDescent="0.2">
      <c r="A10334" t="s">
        <v>3991</v>
      </c>
      <c r="B10334" t="s">
        <v>58</v>
      </c>
      <c r="C10334" t="s">
        <v>209</v>
      </c>
      <c r="D10334">
        <v>2274524.031956519</v>
      </c>
    </row>
    <row r="10335" spans="1:4" x14ac:dyDescent="0.2">
      <c r="A10335" t="s">
        <v>3992</v>
      </c>
      <c r="B10335" t="s">
        <v>62</v>
      </c>
      <c r="C10335" t="s">
        <v>274</v>
      </c>
      <c r="D10335">
        <v>309142.60785460018</v>
      </c>
    </row>
    <row r="10336" spans="1:4" x14ac:dyDescent="0.2">
      <c r="A10336" t="s">
        <v>3992</v>
      </c>
      <c r="B10336" t="s">
        <v>15</v>
      </c>
      <c r="C10336" t="s">
        <v>148</v>
      </c>
      <c r="D10336">
        <v>29585.71562783738</v>
      </c>
    </row>
    <row r="10337" spans="1:4" x14ac:dyDescent="0.2">
      <c r="A10337" t="s">
        <v>3992</v>
      </c>
      <c r="B10337" t="s">
        <v>5</v>
      </c>
      <c r="C10337" t="s">
        <v>283</v>
      </c>
      <c r="D10337">
        <v>35358.797178970533</v>
      </c>
    </row>
    <row r="10338" spans="1:4" x14ac:dyDescent="0.2">
      <c r="A10338" t="s">
        <v>3992</v>
      </c>
      <c r="B10338" t="s">
        <v>20</v>
      </c>
      <c r="C10338" t="s">
        <v>230</v>
      </c>
      <c r="D10338">
        <v>709830.11010985274</v>
      </c>
    </row>
    <row r="10339" spans="1:4" x14ac:dyDescent="0.2">
      <c r="A10339" t="s">
        <v>3993</v>
      </c>
      <c r="B10339" t="s">
        <v>41</v>
      </c>
      <c r="C10339" t="s">
        <v>266</v>
      </c>
      <c r="D10339">
        <v>2870.6896073215762</v>
      </c>
    </row>
    <row r="10340" spans="1:4" x14ac:dyDescent="0.2">
      <c r="A10340" t="s">
        <v>3993</v>
      </c>
      <c r="B10340" t="s">
        <v>71</v>
      </c>
      <c r="C10340" t="s">
        <v>139</v>
      </c>
      <c r="D10340">
        <v>882.78257600412439</v>
      </c>
    </row>
    <row r="10341" spans="1:4" x14ac:dyDescent="0.2">
      <c r="A10341" t="s">
        <v>3993</v>
      </c>
      <c r="B10341" t="s">
        <v>62</v>
      </c>
      <c r="C10341" t="s">
        <v>139</v>
      </c>
      <c r="D10341">
        <v>6411.1072216960083</v>
      </c>
    </row>
    <row r="10342" spans="1:4" x14ac:dyDescent="0.2">
      <c r="A10342" t="s">
        <v>3994</v>
      </c>
      <c r="B10342" t="s">
        <v>20</v>
      </c>
      <c r="C10342" t="s">
        <v>262</v>
      </c>
      <c r="D10342">
        <v>74082.999559209085</v>
      </c>
    </row>
    <row r="10343" spans="1:4" x14ac:dyDescent="0.2">
      <c r="A10343" t="s">
        <v>3994</v>
      </c>
      <c r="B10343" t="s">
        <v>35</v>
      </c>
      <c r="C10343" t="s">
        <v>74</v>
      </c>
      <c r="D10343">
        <v>5428.3406705142615</v>
      </c>
    </row>
    <row r="10344" spans="1:4" x14ac:dyDescent="0.2">
      <c r="A10344" t="s">
        <v>3994</v>
      </c>
      <c r="B10344" t="s">
        <v>23</v>
      </c>
      <c r="C10344" t="s">
        <v>265</v>
      </c>
      <c r="D10344">
        <v>22910290.422878049</v>
      </c>
    </row>
    <row r="10345" spans="1:4" x14ac:dyDescent="0.2">
      <c r="A10345" t="s">
        <v>3995</v>
      </c>
      <c r="B10345" t="s">
        <v>10</v>
      </c>
      <c r="C10345" t="s">
        <v>112</v>
      </c>
      <c r="D10345">
        <v>5627.3532604122674</v>
      </c>
    </row>
    <row r="10346" spans="1:4" x14ac:dyDescent="0.2">
      <c r="A10346" t="s">
        <v>3995</v>
      </c>
      <c r="B10346" t="s">
        <v>5</v>
      </c>
      <c r="C10346" t="s">
        <v>115</v>
      </c>
      <c r="D10346">
        <v>10585.13458039111</v>
      </c>
    </row>
    <row r="10347" spans="1:4" x14ac:dyDescent="0.2">
      <c r="A10347" t="s">
        <v>3996</v>
      </c>
      <c r="B10347" t="s">
        <v>80</v>
      </c>
      <c r="C10347" t="s">
        <v>124</v>
      </c>
      <c r="D10347">
        <v>40379.795155252577</v>
      </c>
    </row>
    <row r="10348" spans="1:4" x14ac:dyDescent="0.2">
      <c r="A10348" t="s">
        <v>3996</v>
      </c>
      <c r="B10348" t="s">
        <v>13</v>
      </c>
      <c r="C10348" t="s">
        <v>426</v>
      </c>
      <c r="D10348">
        <v>246852.6426098925</v>
      </c>
    </row>
    <row r="10349" spans="1:4" x14ac:dyDescent="0.2">
      <c r="A10349" t="s">
        <v>3996</v>
      </c>
      <c r="B10349" t="s">
        <v>54</v>
      </c>
      <c r="C10349" t="s">
        <v>151</v>
      </c>
      <c r="D10349">
        <v>279.24969131601739</v>
      </c>
    </row>
    <row r="10350" spans="1:4" x14ac:dyDescent="0.2">
      <c r="A10350" t="s">
        <v>3996</v>
      </c>
      <c r="B10350" t="s">
        <v>13</v>
      </c>
      <c r="C10350" t="s">
        <v>191</v>
      </c>
      <c r="D10350">
        <v>689566.29058936867</v>
      </c>
    </row>
    <row r="10351" spans="1:4" x14ac:dyDescent="0.2">
      <c r="A10351" t="s">
        <v>3997</v>
      </c>
      <c r="B10351" t="s">
        <v>5</v>
      </c>
      <c r="C10351" t="s">
        <v>169</v>
      </c>
      <c r="D10351">
        <v>4834.4641928478723</v>
      </c>
    </row>
    <row r="10352" spans="1:4" x14ac:dyDescent="0.2">
      <c r="A10352" t="s">
        <v>3998</v>
      </c>
      <c r="B10352" t="s">
        <v>54</v>
      </c>
      <c r="C10352" t="s">
        <v>295</v>
      </c>
      <c r="D10352">
        <v>12930.48332046774</v>
      </c>
    </row>
    <row r="10353" spans="1:4" x14ac:dyDescent="0.2">
      <c r="A10353" t="s">
        <v>3998</v>
      </c>
      <c r="B10353" t="s">
        <v>62</v>
      </c>
      <c r="C10353" t="s">
        <v>143</v>
      </c>
      <c r="D10353">
        <v>28726019.810604561</v>
      </c>
    </row>
    <row r="10354" spans="1:4" x14ac:dyDescent="0.2">
      <c r="A10354" t="s">
        <v>3998</v>
      </c>
      <c r="B10354" t="s">
        <v>26</v>
      </c>
      <c r="C10354" t="s">
        <v>115</v>
      </c>
      <c r="D10354">
        <v>117374.72775757989</v>
      </c>
    </row>
    <row r="10355" spans="1:4" x14ac:dyDescent="0.2">
      <c r="A10355" t="s">
        <v>3999</v>
      </c>
      <c r="B10355" t="s">
        <v>5</v>
      </c>
      <c r="C10355" t="s">
        <v>115</v>
      </c>
      <c r="D10355">
        <v>1238768.578982417</v>
      </c>
    </row>
    <row r="10356" spans="1:4" x14ac:dyDescent="0.2">
      <c r="A10356" t="s">
        <v>3999</v>
      </c>
      <c r="B10356" t="s">
        <v>107</v>
      </c>
      <c r="C10356" t="s">
        <v>132</v>
      </c>
      <c r="D10356">
        <v>12691.274583318071</v>
      </c>
    </row>
    <row r="10357" spans="1:4" x14ac:dyDescent="0.2">
      <c r="A10357" t="s">
        <v>3999</v>
      </c>
      <c r="B10357" t="s">
        <v>18</v>
      </c>
      <c r="C10357" t="s">
        <v>295</v>
      </c>
      <c r="D10357">
        <v>20791.228626867771</v>
      </c>
    </row>
    <row r="10358" spans="1:4" x14ac:dyDescent="0.2">
      <c r="A10358" t="s">
        <v>3999</v>
      </c>
      <c r="B10358" t="s">
        <v>5</v>
      </c>
      <c r="C10358" t="s">
        <v>55</v>
      </c>
      <c r="D10358">
        <v>9752402.3539674096</v>
      </c>
    </row>
    <row r="10359" spans="1:4" x14ac:dyDescent="0.2">
      <c r="A10359" t="s">
        <v>3999</v>
      </c>
      <c r="B10359" t="s">
        <v>80</v>
      </c>
      <c r="C10359" t="s">
        <v>400</v>
      </c>
      <c r="D10359">
        <v>18480.103292132892</v>
      </c>
    </row>
    <row r="10360" spans="1:4" x14ac:dyDescent="0.2">
      <c r="A10360" t="s">
        <v>3999</v>
      </c>
      <c r="B10360" t="s">
        <v>18</v>
      </c>
      <c r="C10360" t="s">
        <v>100</v>
      </c>
      <c r="D10360">
        <v>286548.4250553344</v>
      </c>
    </row>
    <row r="10361" spans="1:4" x14ac:dyDescent="0.2">
      <c r="A10361" t="s">
        <v>3999</v>
      </c>
      <c r="B10361" t="s">
        <v>58</v>
      </c>
      <c r="C10361" t="s">
        <v>21</v>
      </c>
      <c r="D10361">
        <v>2141512.177073387</v>
      </c>
    </row>
    <row r="10362" spans="1:4" x14ac:dyDescent="0.2">
      <c r="A10362" t="s">
        <v>4000</v>
      </c>
      <c r="B10362" t="s">
        <v>85</v>
      </c>
      <c r="C10362" t="s">
        <v>187</v>
      </c>
      <c r="D10362">
        <v>250250.23432785651</v>
      </c>
    </row>
    <row r="10363" spans="1:4" x14ac:dyDescent="0.2">
      <c r="A10363" t="s">
        <v>4000</v>
      </c>
      <c r="B10363" t="s">
        <v>13</v>
      </c>
      <c r="C10363" t="s">
        <v>120</v>
      </c>
      <c r="D10363">
        <v>2122455.170087114</v>
      </c>
    </row>
    <row r="10364" spans="1:4" x14ac:dyDescent="0.2">
      <c r="A10364" t="s">
        <v>4000</v>
      </c>
      <c r="B10364" t="s">
        <v>10</v>
      </c>
      <c r="C10364" t="s">
        <v>345</v>
      </c>
      <c r="D10364">
        <v>128052.4976507775</v>
      </c>
    </row>
    <row r="10365" spans="1:4" x14ac:dyDescent="0.2">
      <c r="A10365" t="s">
        <v>4001</v>
      </c>
      <c r="B10365" t="s">
        <v>5</v>
      </c>
      <c r="C10365" t="s">
        <v>122</v>
      </c>
      <c r="D10365">
        <v>31919192.893064462</v>
      </c>
    </row>
    <row r="10366" spans="1:4" x14ac:dyDescent="0.2">
      <c r="A10366" t="s">
        <v>4002</v>
      </c>
      <c r="B10366" t="s">
        <v>8</v>
      </c>
      <c r="C10366" t="s">
        <v>248</v>
      </c>
      <c r="D10366">
        <v>682623.64614698524</v>
      </c>
    </row>
    <row r="10367" spans="1:4" x14ac:dyDescent="0.2">
      <c r="A10367" t="s">
        <v>4002</v>
      </c>
      <c r="B10367" t="s">
        <v>10</v>
      </c>
      <c r="C10367" t="s">
        <v>154</v>
      </c>
      <c r="D10367">
        <v>6774.86313031801</v>
      </c>
    </row>
    <row r="10368" spans="1:4" x14ac:dyDescent="0.2">
      <c r="A10368" t="s">
        <v>4002</v>
      </c>
      <c r="B10368" t="s">
        <v>85</v>
      </c>
      <c r="C10368" t="s">
        <v>189</v>
      </c>
      <c r="D10368">
        <v>12386.92501877422</v>
      </c>
    </row>
    <row r="10369" spans="1:4" x14ac:dyDescent="0.2">
      <c r="A10369" t="s">
        <v>4002</v>
      </c>
      <c r="B10369" t="s">
        <v>71</v>
      </c>
      <c r="C10369" t="s">
        <v>177</v>
      </c>
      <c r="D10369">
        <v>885469.296822128</v>
      </c>
    </row>
    <row r="10370" spans="1:4" x14ac:dyDescent="0.2">
      <c r="A10370" t="s">
        <v>4003</v>
      </c>
      <c r="B10370" t="s">
        <v>46</v>
      </c>
      <c r="C10370" t="s">
        <v>205</v>
      </c>
      <c r="D10370">
        <v>34726.23718526803</v>
      </c>
    </row>
    <row r="10371" spans="1:4" x14ac:dyDescent="0.2">
      <c r="A10371" t="s">
        <v>4004</v>
      </c>
      <c r="B10371" t="s">
        <v>46</v>
      </c>
      <c r="C10371" t="s">
        <v>28</v>
      </c>
      <c r="D10371">
        <v>16870.457662587101</v>
      </c>
    </row>
    <row r="10372" spans="1:4" x14ac:dyDescent="0.2">
      <c r="A10372" t="s">
        <v>4005</v>
      </c>
      <c r="B10372" t="s">
        <v>10</v>
      </c>
      <c r="C10372" t="s">
        <v>28</v>
      </c>
      <c r="D10372">
        <v>13157.41840514509</v>
      </c>
    </row>
    <row r="10373" spans="1:4" x14ac:dyDescent="0.2">
      <c r="A10373" t="s">
        <v>4005</v>
      </c>
      <c r="B10373" t="s">
        <v>50</v>
      </c>
      <c r="C10373" t="s">
        <v>84</v>
      </c>
      <c r="D10373">
        <v>13827.661256811019</v>
      </c>
    </row>
    <row r="10374" spans="1:4" x14ac:dyDescent="0.2">
      <c r="A10374" t="s">
        <v>4005</v>
      </c>
      <c r="B10374" t="s">
        <v>56</v>
      </c>
      <c r="C10374" t="s">
        <v>246</v>
      </c>
      <c r="D10374">
        <v>3307153.3298269049</v>
      </c>
    </row>
    <row r="10375" spans="1:4" x14ac:dyDescent="0.2">
      <c r="A10375" t="s">
        <v>4006</v>
      </c>
      <c r="B10375" t="s">
        <v>20</v>
      </c>
      <c r="C10375" t="s">
        <v>77</v>
      </c>
      <c r="D10375">
        <v>19611950.68510225</v>
      </c>
    </row>
    <row r="10376" spans="1:4" x14ac:dyDescent="0.2">
      <c r="A10376" t="s">
        <v>4007</v>
      </c>
      <c r="B10376" t="s">
        <v>23</v>
      </c>
      <c r="C10376" t="s">
        <v>186</v>
      </c>
      <c r="D10376">
        <v>53452.449044152163</v>
      </c>
    </row>
    <row r="10377" spans="1:4" x14ac:dyDescent="0.2">
      <c r="A10377" t="s">
        <v>4007</v>
      </c>
      <c r="B10377" t="s">
        <v>15</v>
      </c>
      <c r="C10377" t="s">
        <v>153</v>
      </c>
      <c r="D10377">
        <v>7640.6540924452038</v>
      </c>
    </row>
    <row r="10378" spans="1:4" x14ac:dyDescent="0.2">
      <c r="A10378" t="s">
        <v>4007</v>
      </c>
      <c r="B10378" t="s">
        <v>62</v>
      </c>
      <c r="C10378" t="s">
        <v>120</v>
      </c>
      <c r="D10378">
        <v>1531968.5286137559</v>
      </c>
    </row>
    <row r="10379" spans="1:4" x14ac:dyDescent="0.2">
      <c r="A10379" t="s">
        <v>2755</v>
      </c>
      <c r="B10379" t="s">
        <v>37</v>
      </c>
      <c r="C10379" t="s">
        <v>65</v>
      </c>
      <c r="D10379">
        <v>3321060.444139672</v>
      </c>
    </row>
    <row r="10380" spans="1:4" x14ac:dyDescent="0.2">
      <c r="A10380" t="s">
        <v>4008</v>
      </c>
      <c r="B10380" t="s">
        <v>54</v>
      </c>
      <c r="C10380" t="s">
        <v>209</v>
      </c>
      <c r="D10380">
        <v>5029456.0456882799</v>
      </c>
    </row>
    <row r="10381" spans="1:4" x14ac:dyDescent="0.2">
      <c r="A10381" t="s">
        <v>4008</v>
      </c>
      <c r="B10381" t="s">
        <v>10</v>
      </c>
      <c r="C10381" t="s">
        <v>27</v>
      </c>
      <c r="D10381">
        <v>12152.57578553211</v>
      </c>
    </row>
    <row r="10382" spans="1:4" x14ac:dyDescent="0.2">
      <c r="A10382" t="s">
        <v>4009</v>
      </c>
      <c r="B10382" t="s">
        <v>13</v>
      </c>
      <c r="C10382" t="s">
        <v>115</v>
      </c>
      <c r="D10382">
        <v>213666.0017891782</v>
      </c>
    </row>
    <row r="10383" spans="1:4" x14ac:dyDescent="0.2">
      <c r="A10383" t="s">
        <v>4010</v>
      </c>
      <c r="B10383" t="s">
        <v>20</v>
      </c>
      <c r="C10383" t="s">
        <v>69</v>
      </c>
      <c r="D10383">
        <v>3646.543890739134</v>
      </c>
    </row>
    <row r="10384" spans="1:4" x14ac:dyDescent="0.2">
      <c r="A10384" t="s">
        <v>4010</v>
      </c>
      <c r="B10384" t="s">
        <v>54</v>
      </c>
      <c r="C10384" t="s">
        <v>285</v>
      </c>
      <c r="D10384">
        <v>19344.89419055466</v>
      </c>
    </row>
    <row r="10385" spans="1:4" x14ac:dyDescent="0.2">
      <c r="A10385" t="s">
        <v>4011</v>
      </c>
      <c r="B10385" t="s">
        <v>107</v>
      </c>
      <c r="C10385" t="s">
        <v>283</v>
      </c>
      <c r="D10385">
        <v>77357.752750283515</v>
      </c>
    </row>
    <row r="10386" spans="1:4" x14ac:dyDescent="0.2">
      <c r="A10386" t="s">
        <v>4012</v>
      </c>
      <c r="B10386" t="s">
        <v>23</v>
      </c>
      <c r="C10386" t="s">
        <v>163</v>
      </c>
      <c r="D10386">
        <v>72400.506341142827</v>
      </c>
    </row>
    <row r="10387" spans="1:4" x14ac:dyDescent="0.2">
      <c r="A10387" t="s">
        <v>4013</v>
      </c>
      <c r="B10387" t="s">
        <v>15</v>
      </c>
      <c r="C10387" t="s">
        <v>279</v>
      </c>
      <c r="D10387">
        <v>759700.8618800831</v>
      </c>
    </row>
    <row r="10388" spans="1:4" x14ac:dyDescent="0.2">
      <c r="A10388" t="s">
        <v>4014</v>
      </c>
      <c r="B10388" t="s">
        <v>13</v>
      </c>
      <c r="C10388" t="s">
        <v>79</v>
      </c>
      <c r="D10388">
        <v>75806.40082620598</v>
      </c>
    </row>
    <row r="10389" spans="1:4" x14ac:dyDescent="0.2">
      <c r="A10389" t="s">
        <v>3561</v>
      </c>
      <c r="B10389" t="s">
        <v>13</v>
      </c>
      <c r="C10389" t="s">
        <v>30</v>
      </c>
      <c r="D10389">
        <v>1454.989163556925</v>
      </c>
    </row>
    <row r="10390" spans="1:4" x14ac:dyDescent="0.2">
      <c r="A10390" t="s">
        <v>3561</v>
      </c>
      <c r="B10390" t="s">
        <v>89</v>
      </c>
      <c r="C10390" t="s">
        <v>168</v>
      </c>
      <c r="D10390">
        <v>165705.95633771789</v>
      </c>
    </row>
    <row r="10391" spans="1:4" x14ac:dyDescent="0.2">
      <c r="A10391" t="s">
        <v>4015</v>
      </c>
      <c r="B10391" t="s">
        <v>41</v>
      </c>
      <c r="C10391" t="s">
        <v>110</v>
      </c>
      <c r="D10391">
        <v>33655334.438197978</v>
      </c>
    </row>
    <row r="10392" spans="1:4" x14ac:dyDescent="0.2">
      <c r="A10392" t="s">
        <v>4015</v>
      </c>
      <c r="B10392" t="s">
        <v>50</v>
      </c>
      <c r="C10392" t="s">
        <v>136</v>
      </c>
      <c r="D10392">
        <v>41994.525373123783</v>
      </c>
    </row>
    <row r="10393" spans="1:4" x14ac:dyDescent="0.2">
      <c r="A10393" t="s">
        <v>4016</v>
      </c>
      <c r="B10393" t="s">
        <v>71</v>
      </c>
      <c r="C10393" t="s">
        <v>283</v>
      </c>
      <c r="D10393">
        <v>4607.1019443140494</v>
      </c>
    </row>
    <row r="10394" spans="1:4" x14ac:dyDescent="0.2">
      <c r="A10394" t="s">
        <v>4016</v>
      </c>
      <c r="B10394" t="s">
        <v>18</v>
      </c>
      <c r="C10394" t="s">
        <v>213</v>
      </c>
      <c r="D10394">
        <v>3783149.6123453011</v>
      </c>
    </row>
    <row r="10395" spans="1:4" x14ac:dyDescent="0.2">
      <c r="A10395" t="s">
        <v>4016</v>
      </c>
      <c r="B10395" t="s">
        <v>73</v>
      </c>
      <c r="C10395" t="s">
        <v>262</v>
      </c>
      <c r="D10395">
        <v>708812.37769650319</v>
      </c>
    </row>
    <row r="10396" spans="1:4" x14ac:dyDescent="0.2">
      <c r="A10396" t="s">
        <v>4016</v>
      </c>
      <c r="B10396" t="s">
        <v>56</v>
      </c>
      <c r="C10396" t="s">
        <v>171</v>
      </c>
      <c r="D10396">
        <v>973.6024260583855</v>
      </c>
    </row>
    <row r="10397" spans="1:4" x14ac:dyDescent="0.2">
      <c r="A10397" t="s">
        <v>4017</v>
      </c>
      <c r="B10397" t="s">
        <v>80</v>
      </c>
      <c r="C10397" t="s">
        <v>95</v>
      </c>
      <c r="D10397">
        <v>260384.0574533811</v>
      </c>
    </row>
    <row r="10398" spans="1:4" x14ac:dyDescent="0.2">
      <c r="A10398" t="s">
        <v>4018</v>
      </c>
      <c r="B10398" t="s">
        <v>13</v>
      </c>
      <c r="C10398" t="s">
        <v>200</v>
      </c>
      <c r="D10398">
        <v>2516228.6369034592</v>
      </c>
    </row>
    <row r="10399" spans="1:4" x14ac:dyDescent="0.2">
      <c r="A10399" t="s">
        <v>4018</v>
      </c>
      <c r="B10399" t="s">
        <v>26</v>
      </c>
      <c r="C10399" t="s">
        <v>260</v>
      </c>
      <c r="D10399">
        <v>6540712.3674236359</v>
      </c>
    </row>
    <row r="10400" spans="1:4" x14ac:dyDescent="0.2">
      <c r="A10400" t="s">
        <v>4018</v>
      </c>
      <c r="B10400" t="s">
        <v>107</v>
      </c>
      <c r="C10400" t="s">
        <v>47</v>
      </c>
      <c r="D10400">
        <v>8156.0181706980302</v>
      </c>
    </row>
    <row r="10401" spans="1:4" x14ac:dyDescent="0.2">
      <c r="A10401" t="s">
        <v>4018</v>
      </c>
      <c r="B10401" t="s">
        <v>32</v>
      </c>
      <c r="C10401" t="s">
        <v>90</v>
      </c>
      <c r="D10401">
        <v>5291.8942454943854</v>
      </c>
    </row>
    <row r="10402" spans="1:4" x14ac:dyDescent="0.2">
      <c r="A10402" t="s">
        <v>4018</v>
      </c>
      <c r="B10402" t="s">
        <v>8</v>
      </c>
      <c r="C10402" t="s">
        <v>103</v>
      </c>
      <c r="D10402">
        <v>1234951.1152798929</v>
      </c>
    </row>
    <row r="10403" spans="1:4" x14ac:dyDescent="0.2">
      <c r="A10403" t="s">
        <v>4018</v>
      </c>
      <c r="B10403" t="s">
        <v>5</v>
      </c>
      <c r="C10403" t="s">
        <v>69</v>
      </c>
      <c r="D10403">
        <v>355.63805413268722</v>
      </c>
    </row>
    <row r="10404" spans="1:4" x14ac:dyDescent="0.2">
      <c r="A10404" t="s">
        <v>4018</v>
      </c>
      <c r="B10404" t="s">
        <v>50</v>
      </c>
      <c r="C10404" t="s">
        <v>171</v>
      </c>
      <c r="D10404">
        <v>1564.8074381838239</v>
      </c>
    </row>
    <row r="10405" spans="1:4" x14ac:dyDescent="0.2">
      <c r="A10405" t="s">
        <v>3151</v>
      </c>
      <c r="B10405" t="s">
        <v>46</v>
      </c>
      <c r="C10405" t="s">
        <v>283</v>
      </c>
      <c r="D10405">
        <v>69586.739426105851</v>
      </c>
    </row>
    <row r="10406" spans="1:4" x14ac:dyDescent="0.2">
      <c r="A10406" t="s">
        <v>3151</v>
      </c>
      <c r="B10406" t="s">
        <v>107</v>
      </c>
      <c r="C10406" t="s">
        <v>270</v>
      </c>
      <c r="D10406">
        <v>316562578.02617931</v>
      </c>
    </row>
    <row r="10407" spans="1:4" x14ac:dyDescent="0.2">
      <c r="A10407" t="s">
        <v>3151</v>
      </c>
      <c r="B10407" t="s">
        <v>46</v>
      </c>
      <c r="C10407" t="s">
        <v>163</v>
      </c>
      <c r="D10407">
        <v>7024.6351825355378</v>
      </c>
    </row>
    <row r="10408" spans="1:4" x14ac:dyDescent="0.2">
      <c r="A10408" t="s">
        <v>3151</v>
      </c>
      <c r="B10408" t="s">
        <v>37</v>
      </c>
      <c r="C10408" t="s">
        <v>128</v>
      </c>
      <c r="D10408">
        <v>18357.726828285711</v>
      </c>
    </row>
    <row r="10409" spans="1:4" x14ac:dyDescent="0.2">
      <c r="A10409" t="s">
        <v>3151</v>
      </c>
      <c r="B10409" t="s">
        <v>43</v>
      </c>
      <c r="C10409" t="s">
        <v>59</v>
      </c>
      <c r="D10409">
        <v>43354.816004663648</v>
      </c>
    </row>
    <row r="10410" spans="1:4" x14ac:dyDescent="0.2">
      <c r="A10410" t="s">
        <v>4019</v>
      </c>
      <c r="B10410" t="s">
        <v>35</v>
      </c>
      <c r="C10410" t="s">
        <v>33</v>
      </c>
      <c r="D10410">
        <v>426058.84596252081</v>
      </c>
    </row>
    <row r="10411" spans="1:4" x14ac:dyDescent="0.2">
      <c r="A10411" t="s">
        <v>4020</v>
      </c>
      <c r="B10411" t="s">
        <v>15</v>
      </c>
      <c r="C10411" t="s">
        <v>139</v>
      </c>
      <c r="D10411">
        <v>128.7687184717667</v>
      </c>
    </row>
    <row r="10412" spans="1:4" x14ac:dyDescent="0.2">
      <c r="A10412" t="s">
        <v>4020</v>
      </c>
      <c r="B10412" t="s">
        <v>71</v>
      </c>
      <c r="C10412" t="s">
        <v>74</v>
      </c>
      <c r="D10412">
        <v>2322.4437719375078</v>
      </c>
    </row>
    <row r="10413" spans="1:4" x14ac:dyDescent="0.2">
      <c r="A10413" t="s">
        <v>4021</v>
      </c>
      <c r="B10413" t="s">
        <v>8</v>
      </c>
      <c r="C10413" t="s">
        <v>63</v>
      </c>
      <c r="D10413">
        <v>236663.5476079467</v>
      </c>
    </row>
    <row r="10414" spans="1:4" x14ac:dyDescent="0.2">
      <c r="A10414" t="s">
        <v>4022</v>
      </c>
      <c r="B10414" t="s">
        <v>54</v>
      </c>
      <c r="C10414" t="s">
        <v>24</v>
      </c>
      <c r="D10414">
        <v>2301179.3630613601</v>
      </c>
    </row>
    <row r="10415" spans="1:4" x14ac:dyDescent="0.2">
      <c r="A10415" t="s">
        <v>4023</v>
      </c>
      <c r="B10415" t="s">
        <v>37</v>
      </c>
      <c r="C10415" t="s">
        <v>55</v>
      </c>
      <c r="D10415">
        <v>3426081.438779104</v>
      </c>
    </row>
    <row r="10416" spans="1:4" x14ac:dyDescent="0.2">
      <c r="A10416" t="s">
        <v>4024</v>
      </c>
      <c r="B10416" t="s">
        <v>8</v>
      </c>
      <c r="C10416" t="s">
        <v>90</v>
      </c>
      <c r="D10416">
        <v>23654.630503587061</v>
      </c>
    </row>
    <row r="10417" spans="1:4" x14ac:dyDescent="0.2">
      <c r="A10417" t="s">
        <v>4024</v>
      </c>
      <c r="B10417" t="s">
        <v>50</v>
      </c>
      <c r="C10417" t="s">
        <v>38</v>
      </c>
      <c r="D10417">
        <v>1425237.6034327489</v>
      </c>
    </row>
    <row r="10418" spans="1:4" x14ac:dyDescent="0.2">
      <c r="A10418" t="s">
        <v>4024</v>
      </c>
      <c r="B10418" t="s">
        <v>89</v>
      </c>
      <c r="C10418" t="s">
        <v>243</v>
      </c>
      <c r="D10418">
        <v>434.71746301080952</v>
      </c>
    </row>
    <row r="10419" spans="1:4" x14ac:dyDescent="0.2">
      <c r="A10419" t="s">
        <v>4025</v>
      </c>
      <c r="B10419" t="s">
        <v>15</v>
      </c>
      <c r="C10419" t="s">
        <v>311</v>
      </c>
      <c r="D10419">
        <v>343341.68286374293</v>
      </c>
    </row>
    <row r="10420" spans="1:4" x14ac:dyDescent="0.2">
      <c r="A10420" t="s">
        <v>4025</v>
      </c>
      <c r="B10420" t="s">
        <v>56</v>
      </c>
      <c r="C10420" t="s">
        <v>63</v>
      </c>
      <c r="D10420">
        <v>23835.3369526229</v>
      </c>
    </row>
    <row r="10421" spans="1:4" x14ac:dyDescent="0.2">
      <c r="A10421" t="s">
        <v>4026</v>
      </c>
      <c r="B10421" t="s">
        <v>10</v>
      </c>
      <c r="C10421" t="s">
        <v>426</v>
      </c>
      <c r="D10421">
        <v>4130468.5810003728</v>
      </c>
    </row>
    <row r="10422" spans="1:4" x14ac:dyDescent="0.2">
      <c r="A10422" t="s">
        <v>4026</v>
      </c>
      <c r="B10422" t="s">
        <v>15</v>
      </c>
      <c r="C10422" t="s">
        <v>169</v>
      </c>
      <c r="D10422">
        <v>29296.450208882819</v>
      </c>
    </row>
    <row r="10423" spans="1:4" x14ac:dyDescent="0.2">
      <c r="A10423" t="s">
        <v>4026</v>
      </c>
      <c r="B10423" t="s">
        <v>58</v>
      </c>
      <c r="C10423" t="s">
        <v>128</v>
      </c>
      <c r="D10423">
        <v>28804.633259324251</v>
      </c>
    </row>
    <row r="10424" spans="1:4" x14ac:dyDescent="0.2">
      <c r="A10424" t="s">
        <v>4026</v>
      </c>
      <c r="B10424" t="s">
        <v>56</v>
      </c>
      <c r="C10424" t="s">
        <v>400</v>
      </c>
      <c r="D10424">
        <v>10190.131670453569</v>
      </c>
    </row>
    <row r="10425" spans="1:4" x14ac:dyDescent="0.2">
      <c r="A10425" t="s">
        <v>4027</v>
      </c>
      <c r="B10425" t="s">
        <v>43</v>
      </c>
      <c r="C10425" t="s">
        <v>142</v>
      </c>
      <c r="D10425">
        <v>22338.468004437909</v>
      </c>
    </row>
    <row r="10426" spans="1:4" x14ac:dyDescent="0.2">
      <c r="A10426" t="s">
        <v>4027</v>
      </c>
      <c r="B10426" t="s">
        <v>18</v>
      </c>
      <c r="C10426" t="s">
        <v>27</v>
      </c>
      <c r="D10426">
        <v>6759.9606262585376</v>
      </c>
    </row>
    <row r="10427" spans="1:4" x14ac:dyDescent="0.2">
      <c r="A10427" t="s">
        <v>4027</v>
      </c>
      <c r="B10427" t="s">
        <v>80</v>
      </c>
      <c r="C10427" t="s">
        <v>345</v>
      </c>
      <c r="D10427">
        <v>69679.347490230968</v>
      </c>
    </row>
    <row r="10428" spans="1:4" x14ac:dyDescent="0.2">
      <c r="A10428" t="s">
        <v>4028</v>
      </c>
      <c r="B10428" t="s">
        <v>37</v>
      </c>
      <c r="C10428" t="s">
        <v>311</v>
      </c>
      <c r="D10428">
        <v>1087653.672249547</v>
      </c>
    </row>
    <row r="10429" spans="1:4" x14ac:dyDescent="0.2">
      <c r="A10429" t="s">
        <v>4028</v>
      </c>
      <c r="B10429" t="s">
        <v>15</v>
      </c>
      <c r="C10429" t="s">
        <v>16</v>
      </c>
      <c r="D10429">
        <v>56478.76942724843</v>
      </c>
    </row>
    <row r="10430" spans="1:4" x14ac:dyDescent="0.2">
      <c r="A10430" t="s">
        <v>4029</v>
      </c>
      <c r="B10430" t="s">
        <v>20</v>
      </c>
      <c r="C10430" t="s">
        <v>266</v>
      </c>
      <c r="D10430">
        <v>517.4485737455251</v>
      </c>
    </row>
    <row r="10431" spans="1:4" x14ac:dyDescent="0.2">
      <c r="A10431" t="s">
        <v>4029</v>
      </c>
      <c r="B10431" t="s">
        <v>80</v>
      </c>
      <c r="C10431" t="s">
        <v>69</v>
      </c>
      <c r="D10431">
        <v>592.44064230648621</v>
      </c>
    </row>
    <row r="10432" spans="1:4" x14ac:dyDescent="0.2">
      <c r="A10432" t="s">
        <v>4029</v>
      </c>
      <c r="B10432" t="s">
        <v>107</v>
      </c>
      <c r="C10432" t="s">
        <v>114</v>
      </c>
      <c r="D10432">
        <v>38651.958995835586</v>
      </c>
    </row>
    <row r="10433" spans="1:4" x14ac:dyDescent="0.2">
      <c r="A10433" t="s">
        <v>4029</v>
      </c>
      <c r="B10433" t="s">
        <v>71</v>
      </c>
      <c r="C10433" t="s">
        <v>105</v>
      </c>
      <c r="D10433">
        <v>230546.02262744159</v>
      </c>
    </row>
    <row r="10434" spans="1:4" x14ac:dyDescent="0.2">
      <c r="A10434" t="s">
        <v>4029</v>
      </c>
      <c r="B10434" t="s">
        <v>58</v>
      </c>
      <c r="C10434" t="s">
        <v>290</v>
      </c>
      <c r="D10434">
        <v>3683.733537690669</v>
      </c>
    </row>
    <row r="10435" spans="1:4" x14ac:dyDescent="0.2">
      <c r="A10435" t="s">
        <v>4030</v>
      </c>
      <c r="B10435" t="s">
        <v>8</v>
      </c>
      <c r="C10435" t="s">
        <v>51</v>
      </c>
      <c r="D10435">
        <v>3284.1258227602289</v>
      </c>
    </row>
    <row r="10436" spans="1:4" x14ac:dyDescent="0.2">
      <c r="A10436" t="s">
        <v>4030</v>
      </c>
      <c r="B10436" t="s">
        <v>56</v>
      </c>
      <c r="C10436" t="s">
        <v>74</v>
      </c>
      <c r="D10436">
        <v>31758.91366959301</v>
      </c>
    </row>
    <row r="10437" spans="1:4" x14ac:dyDescent="0.2">
      <c r="A10437" t="s">
        <v>4030</v>
      </c>
      <c r="B10437" t="s">
        <v>10</v>
      </c>
      <c r="C10437" t="s">
        <v>177</v>
      </c>
      <c r="D10437">
        <v>4493876.0647314927</v>
      </c>
    </row>
    <row r="10438" spans="1:4" x14ac:dyDescent="0.2">
      <c r="A10438" t="s">
        <v>4031</v>
      </c>
      <c r="B10438" t="s">
        <v>35</v>
      </c>
      <c r="C10438" t="s">
        <v>105</v>
      </c>
      <c r="D10438">
        <v>541336.49023088068</v>
      </c>
    </row>
    <row r="10439" spans="1:4" x14ac:dyDescent="0.2">
      <c r="A10439" t="s">
        <v>4031</v>
      </c>
      <c r="B10439" t="s">
        <v>54</v>
      </c>
      <c r="C10439" t="s">
        <v>142</v>
      </c>
      <c r="D10439">
        <v>19436.569545727489</v>
      </c>
    </row>
    <row r="10440" spans="1:4" x14ac:dyDescent="0.2">
      <c r="A10440" t="s">
        <v>4031</v>
      </c>
      <c r="B10440" t="s">
        <v>20</v>
      </c>
      <c r="C10440" t="s">
        <v>63</v>
      </c>
      <c r="D10440">
        <v>97438.593442160127</v>
      </c>
    </row>
    <row r="10441" spans="1:4" x14ac:dyDescent="0.2">
      <c r="A10441" t="s">
        <v>4032</v>
      </c>
      <c r="B10441" t="s">
        <v>8</v>
      </c>
      <c r="C10441" t="s">
        <v>27</v>
      </c>
      <c r="D10441">
        <v>16106.36061569238</v>
      </c>
    </row>
    <row r="10442" spans="1:4" x14ac:dyDescent="0.2">
      <c r="A10442" t="s">
        <v>4032</v>
      </c>
      <c r="B10442" t="s">
        <v>43</v>
      </c>
      <c r="C10442" t="s">
        <v>150</v>
      </c>
      <c r="D10442">
        <v>32824.379546981967</v>
      </c>
    </row>
    <row r="10443" spans="1:4" x14ac:dyDescent="0.2">
      <c r="A10443" t="s">
        <v>4033</v>
      </c>
      <c r="B10443" t="s">
        <v>43</v>
      </c>
      <c r="C10443" t="s">
        <v>44</v>
      </c>
      <c r="D10443">
        <v>67229.023617819796</v>
      </c>
    </row>
    <row r="10444" spans="1:4" x14ac:dyDescent="0.2">
      <c r="A10444" t="s">
        <v>4033</v>
      </c>
      <c r="B10444" t="s">
        <v>10</v>
      </c>
      <c r="C10444" t="s">
        <v>108</v>
      </c>
      <c r="D10444">
        <v>4829.4003267082544</v>
      </c>
    </row>
    <row r="10445" spans="1:4" x14ac:dyDescent="0.2">
      <c r="A10445" t="s">
        <v>4034</v>
      </c>
      <c r="B10445" t="s">
        <v>89</v>
      </c>
      <c r="C10445" t="s">
        <v>79</v>
      </c>
      <c r="D10445">
        <v>271723.18193961628</v>
      </c>
    </row>
    <row r="10446" spans="1:4" x14ac:dyDescent="0.2">
      <c r="A10446" t="s">
        <v>4034</v>
      </c>
      <c r="B10446" t="s">
        <v>32</v>
      </c>
      <c r="C10446" t="s">
        <v>99</v>
      </c>
      <c r="D10446">
        <v>779458.43035200494</v>
      </c>
    </row>
    <row r="10447" spans="1:4" x14ac:dyDescent="0.2">
      <c r="A10447" t="s">
        <v>4034</v>
      </c>
      <c r="B10447" t="s">
        <v>107</v>
      </c>
      <c r="C10447" t="s">
        <v>171</v>
      </c>
      <c r="D10447">
        <v>4460.6618121435886</v>
      </c>
    </row>
    <row r="10448" spans="1:4" x14ac:dyDescent="0.2">
      <c r="A10448" t="s">
        <v>4035</v>
      </c>
      <c r="B10448" t="s">
        <v>62</v>
      </c>
      <c r="C10448" t="s">
        <v>151</v>
      </c>
      <c r="D10448">
        <v>138.05664198101479</v>
      </c>
    </row>
    <row r="10449" spans="1:4" x14ac:dyDescent="0.2">
      <c r="A10449" t="s">
        <v>4036</v>
      </c>
      <c r="B10449" t="s">
        <v>43</v>
      </c>
      <c r="C10449" t="s">
        <v>179</v>
      </c>
      <c r="D10449">
        <v>151299.62355141691</v>
      </c>
    </row>
    <row r="10450" spans="1:4" x14ac:dyDescent="0.2">
      <c r="A10450" t="s">
        <v>4037</v>
      </c>
      <c r="B10450" t="s">
        <v>5</v>
      </c>
      <c r="C10450" t="s">
        <v>65</v>
      </c>
      <c r="D10450">
        <v>41251215.516533472</v>
      </c>
    </row>
    <row r="10451" spans="1:4" x14ac:dyDescent="0.2">
      <c r="A10451" t="s">
        <v>4037</v>
      </c>
      <c r="B10451" t="s">
        <v>10</v>
      </c>
      <c r="C10451" t="s">
        <v>256</v>
      </c>
      <c r="D10451">
        <v>316326.39810379472</v>
      </c>
    </row>
    <row r="10452" spans="1:4" x14ac:dyDescent="0.2">
      <c r="A10452" t="s">
        <v>4037</v>
      </c>
      <c r="B10452" t="s">
        <v>41</v>
      </c>
      <c r="C10452" t="s">
        <v>33</v>
      </c>
      <c r="D10452">
        <v>380139.81388779148</v>
      </c>
    </row>
    <row r="10453" spans="1:4" x14ac:dyDescent="0.2">
      <c r="A10453" t="s">
        <v>4037</v>
      </c>
      <c r="B10453" t="s">
        <v>58</v>
      </c>
      <c r="C10453" t="s">
        <v>290</v>
      </c>
      <c r="D10453">
        <v>11873.66267786071</v>
      </c>
    </row>
    <row r="10454" spans="1:4" x14ac:dyDescent="0.2">
      <c r="A10454" t="s">
        <v>4038</v>
      </c>
      <c r="B10454" t="s">
        <v>32</v>
      </c>
      <c r="C10454" t="s">
        <v>285</v>
      </c>
      <c r="D10454">
        <v>52488.362057003847</v>
      </c>
    </row>
    <row r="10455" spans="1:4" x14ac:dyDescent="0.2">
      <c r="A10455" t="s">
        <v>4038</v>
      </c>
      <c r="B10455" t="s">
        <v>54</v>
      </c>
      <c r="C10455" t="s">
        <v>232</v>
      </c>
      <c r="D10455">
        <v>86286649.40091604</v>
      </c>
    </row>
    <row r="10456" spans="1:4" x14ac:dyDescent="0.2">
      <c r="A10456" t="s">
        <v>4038</v>
      </c>
      <c r="B10456" t="s">
        <v>23</v>
      </c>
      <c r="C10456" t="s">
        <v>203</v>
      </c>
      <c r="D10456">
        <v>182993.73993606781</v>
      </c>
    </row>
    <row r="10457" spans="1:4" x14ac:dyDescent="0.2">
      <c r="A10457" t="s">
        <v>4038</v>
      </c>
      <c r="B10457" t="s">
        <v>35</v>
      </c>
      <c r="C10457" t="s">
        <v>161</v>
      </c>
      <c r="D10457">
        <v>614038.54150389484</v>
      </c>
    </row>
    <row r="10458" spans="1:4" x14ac:dyDescent="0.2">
      <c r="A10458" t="s">
        <v>4038</v>
      </c>
      <c r="B10458" t="s">
        <v>23</v>
      </c>
      <c r="C10458" t="s">
        <v>184</v>
      </c>
      <c r="D10458">
        <v>88742.438226295824</v>
      </c>
    </row>
    <row r="10459" spans="1:4" x14ac:dyDescent="0.2">
      <c r="A10459" t="s">
        <v>4038</v>
      </c>
      <c r="B10459" t="s">
        <v>18</v>
      </c>
      <c r="C10459" t="s">
        <v>203</v>
      </c>
      <c r="D10459">
        <v>214533.79136321321</v>
      </c>
    </row>
    <row r="10460" spans="1:4" x14ac:dyDescent="0.2">
      <c r="A10460" t="s">
        <v>4039</v>
      </c>
      <c r="B10460" t="s">
        <v>35</v>
      </c>
      <c r="C10460" t="s">
        <v>9</v>
      </c>
      <c r="D10460">
        <v>157805.38833181269</v>
      </c>
    </row>
    <row r="10461" spans="1:4" x14ac:dyDescent="0.2">
      <c r="A10461" t="s">
        <v>4039</v>
      </c>
      <c r="B10461" t="s">
        <v>43</v>
      </c>
      <c r="C10461" t="s">
        <v>154</v>
      </c>
      <c r="D10461">
        <v>9236.1603343191709</v>
      </c>
    </row>
    <row r="10462" spans="1:4" x14ac:dyDescent="0.2">
      <c r="A10462" t="s">
        <v>4039</v>
      </c>
      <c r="B10462" t="s">
        <v>18</v>
      </c>
      <c r="C10462" t="s">
        <v>30</v>
      </c>
      <c r="D10462">
        <v>2658.4527532726179</v>
      </c>
    </row>
    <row r="10463" spans="1:4" x14ac:dyDescent="0.2">
      <c r="A10463" t="s">
        <v>4039</v>
      </c>
      <c r="B10463" t="s">
        <v>80</v>
      </c>
      <c r="C10463" t="s">
        <v>51</v>
      </c>
      <c r="D10463">
        <v>680.53586074657278</v>
      </c>
    </row>
    <row r="10464" spans="1:4" x14ac:dyDescent="0.2">
      <c r="A10464" t="s">
        <v>4040</v>
      </c>
      <c r="B10464" t="s">
        <v>80</v>
      </c>
      <c r="C10464" t="s">
        <v>219</v>
      </c>
      <c r="D10464">
        <v>78151.60148516795</v>
      </c>
    </row>
    <row r="10465" spans="1:4" x14ac:dyDescent="0.2">
      <c r="A10465" t="s">
        <v>4040</v>
      </c>
      <c r="B10465" t="s">
        <v>58</v>
      </c>
      <c r="C10465" t="s">
        <v>248</v>
      </c>
      <c r="D10465">
        <v>2943026.840164281</v>
      </c>
    </row>
    <row r="10466" spans="1:4" x14ac:dyDescent="0.2">
      <c r="A10466" t="s">
        <v>4040</v>
      </c>
      <c r="B10466" t="s">
        <v>35</v>
      </c>
      <c r="C10466" t="s">
        <v>99</v>
      </c>
      <c r="D10466">
        <v>132552.98215235211</v>
      </c>
    </row>
    <row r="10467" spans="1:4" x14ac:dyDescent="0.2">
      <c r="A10467" t="s">
        <v>4040</v>
      </c>
      <c r="B10467" t="s">
        <v>107</v>
      </c>
      <c r="C10467" t="s">
        <v>169</v>
      </c>
      <c r="D10467">
        <v>42438.386169060868</v>
      </c>
    </row>
    <row r="10468" spans="1:4" x14ac:dyDescent="0.2">
      <c r="A10468" t="s">
        <v>4041</v>
      </c>
      <c r="B10468" t="s">
        <v>41</v>
      </c>
      <c r="C10468" t="s">
        <v>219</v>
      </c>
      <c r="D10468">
        <v>70318.89229369603</v>
      </c>
    </row>
    <row r="10469" spans="1:4" x14ac:dyDescent="0.2">
      <c r="A10469" t="s">
        <v>4041</v>
      </c>
      <c r="B10469" t="s">
        <v>37</v>
      </c>
      <c r="C10469" t="s">
        <v>134</v>
      </c>
      <c r="D10469">
        <v>70977.032338309364</v>
      </c>
    </row>
    <row r="10470" spans="1:4" x14ac:dyDescent="0.2">
      <c r="A10470" t="s">
        <v>4041</v>
      </c>
      <c r="B10470" t="s">
        <v>10</v>
      </c>
      <c r="C10470" t="s">
        <v>290</v>
      </c>
      <c r="D10470">
        <v>12917.19869747464</v>
      </c>
    </row>
    <row r="10471" spans="1:4" x14ac:dyDescent="0.2">
      <c r="A10471" t="s">
        <v>4041</v>
      </c>
      <c r="B10471" t="s">
        <v>43</v>
      </c>
      <c r="C10471" t="s">
        <v>256</v>
      </c>
      <c r="D10471">
        <v>450107.53401587741</v>
      </c>
    </row>
    <row r="10472" spans="1:4" x14ac:dyDescent="0.2">
      <c r="A10472" t="s">
        <v>4041</v>
      </c>
      <c r="B10472" t="s">
        <v>5</v>
      </c>
      <c r="C10472" t="s">
        <v>24</v>
      </c>
      <c r="D10472">
        <v>16769470.184958991</v>
      </c>
    </row>
    <row r="10473" spans="1:4" x14ac:dyDescent="0.2">
      <c r="A10473" t="s">
        <v>4042</v>
      </c>
      <c r="B10473" t="s">
        <v>5</v>
      </c>
      <c r="C10473" t="s">
        <v>213</v>
      </c>
      <c r="D10473">
        <v>51033610.847931936</v>
      </c>
    </row>
    <row r="10474" spans="1:4" x14ac:dyDescent="0.2">
      <c r="A10474" t="s">
        <v>4042</v>
      </c>
      <c r="B10474" t="s">
        <v>46</v>
      </c>
      <c r="C10474" t="s">
        <v>112</v>
      </c>
      <c r="D10474">
        <v>122152.3041097065</v>
      </c>
    </row>
    <row r="10475" spans="1:4" x14ac:dyDescent="0.2">
      <c r="A10475" t="s">
        <v>4043</v>
      </c>
      <c r="B10475" t="s">
        <v>46</v>
      </c>
      <c r="C10475" t="s">
        <v>148</v>
      </c>
      <c r="D10475">
        <v>1212.208310217542</v>
      </c>
    </row>
    <row r="10476" spans="1:4" x14ac:dyDescent="0.2">
      <c r="A10476" t="s">
        <v>4043</v>
      </c>
      <c r="B10476" t="s">
        <v>5</v>
      </c>
      <c r="C10476" t="s">
        <v>83</v>
      </c>
      <c r="D10476">
        <v>215928.26538465201</v>
      </c>
    </row>
    <row r="10477" spans="1:4" x14ac:dyDescent="0.2">
      <c r="A10477" t="s">
        <v>4044</v>
      </c>
      <c r="B10477" t="s">
        <v>32</v>
      </c>
      <c r="C10477" t="s">
        <v>96</v>
      </c>
      <c r="D10477">
        <v>84445.997144324792</v>
      </c>
    </row>
    <row r="10478" spans="1:4" x14ac:dyDescent="0.2">
      <c r="A10478" t="s">
        <v>4044</v>
      </c>
      <c r="B10478" t="s">
        <v>54</v>
      </c>
      <c r="C10478" t="s">
        <v>28</v>
      </c>
      <c r="D10478">
        <v>8527.6489861709542</v>
      </c>
    </row>
    <row r="10479" spans="1:4" x14ac:dyDescent="0.2">
      <c r="A10479" t="s">
        <v>4045</v>
      </c>
      <c r="B10479" t="s">
        <v>15</v>
      </c>
      <c r="C10479" t="s">
        <v>39</v>
      </c>
      <c r="D10479">
        <v>1317118.824307499</v>
      </c>
    </row>
    <row r="10480" spans="1:4" x14ac:dyDescent="0.2">
      <c r="A10480" t="s">
        <v>4045</v>
      </c>
      <c r="B10480" t="s">
        <v>15</v>
      </c>
      <c r="C10480" t="s">
        <v>290</v>
      </c>
      <c r="D10480">
        <v>975.35952681480251</v>
      </c>
    </row>
    <row r="10481" spans="1:4" x14ac:dyDescent="0.2">
      <c r="A10481" t="s">
        <v>4045</v>
      </c>
      <c r="B10481" t="s">
        <v>26</v>
      </c>
      <c r="C10481" t="s">
        <v>39</v>
      </c>
      <c r="D10481">
        <v>4219063.5510337763</v>
      </c>
    </row>
    <row r="10482" spans="1:4" x14ac:dyDescent="0.2">
      <c r="A10482" t="s">
        <v>4045</v>
      </c>
      <c r="B10482" t="s">
        <v>35</v>
      </c>
      <c r="C10482" t="s">
        <v>143</v>
      </c>
      <c r="D10482">
        <v>5925353.2355383672</v>
      </c>
    </row>
    <row r="10483" spans="1:4" x14ac:dyDescent="0.2">
      <c r="A10483" t="s">
        <v>4045</v>
      </c>
      <c r="B10483" t="s">
        <v>62</v>
      </c>
      <c r="C10483" t="s">
        <v>245</v>
      </c>
      <c r="D10483">
        <v>3056557.9198107091</v>
      </c>
    </row>
    <row r="10484" spans="1:4" x14ac:dyDescent="0.2">
      <c r="A10484" t="s">
        <v>4046</v>
      </c>
      <c r="B10484" t="s">
        <v>23</v>
      </c>
      <c r="C10484" t="s">
        <v>187</v>
      </c>
      <c r="D10484">
        <v>944.90684518045282</v>
      </c>
    </row>
    <row r="10485" spans="1:4" x14ac:dyDescent="0.2">
      <c r="A10485" t="s">
        <v>4046</v>
      </c>
      <c r="B10485" t="s">
        <v>26</v>
      </c>
      <c r="C10485" t="s">
        <v>232</v>
      </c>
      <c r="D10485">
        <v>933154.90877437615</v>
      </c>
    </row>
    <row r="10486" spans="1:4" x14ac:dyDescent="0.2">
      <c r="A10486" t="s">
        <v>4046</v>
      </c>
      <c r="B10486" t="s">
        <v>43</v>
      </c>
      <c r="C10486" t="s">
        <v>38</v>
      </c>
      <c r="D10486">
        <v>78160.198524766383</v>
      </c>
    </row>
    <row r="10487" spans="1:4" x14ac:dyDescent="0.2">
      <c r="A10487" t="s">
        <v>4047</v>
      </c>
      <c r="B10487" t="s">
        <v>85</v>
      </c>
      <c r="C10487" t="s">
        <v>57</v>
      </c>
      <c r="D10487">
        <v>241917.8903172274</v>
      </c>
    </row>
    <row r="10488" spans="1:4" x14ac:dyDescent="0.2">
      <c r="A10488" t="s">
        <v>4047</v>
      </c>
      <c r="B10488" t="s">
        <v>5</v>
      </c>
      <c r="C10488" t="s">
        <v>99</v>
      </c>
      <c r="D10488">
        <v>217620.12923660231</v>
      </c>
    </row>
    <row r="10489" spans="1:4" x14ac:dyDescent="0.2">
      <c r="A10489" t="s">
        <v>4048</v>
      </c>
      <c r="B10489" t="s">
        <v>46</v>
      </c>
      <c r="C10489" t="s">
        <v>24</v>
      </c>
      <c r="D10489">
        <v>14691173.444217609</v>
      </c>
    </row>
    <row r="10490" spans="1:4" x14ac:dyDescent="0.2">
      <c r="A10490" t="s">
        <v>4049</v>
      </c>
      <c r="B10490" t="s">
        <v>107</v>
      </c>
      <c r="C10490" t="s">
        <v>279</v>
      </c>
      <c r="D10490">
        <v>77947.969606434897</v>
      </c>
    </row>
    <row r="10491" spans="1:4" x14ac:dyDescent="0.2">
      <c r="A10491" t="s">
        <v>4050</v>
      </c>
      <c r="B10491" t="s">
        <v>8</v>
      </c>
      <c r="C10491" t="s">
        <v>117</v>
      </c>
      <c r="D10491">
        <v>860453.19443030597</v>
      </c>
    </row>
    <row r="10492" spans="1:4" x14ac:dyDescent="0.2">
      <c r="A10492" t="s">
        <v>4050</v>
      </c>
      <c r="B10492" t="s">
        <v>15</v>
      </c>
      <c r="C10492" t="s">
        <v>200</v>
      </c>
      <c r="D10492">
        <v>1374842.749483468</v>
      </c>
    </row>
    <row r="10493" spans="1:4" x14ac:dyDescent="0.2">
      <c r="A10493" t="s">
        <v>4050</v>
      </c>
      <c r="B10493" t="s">
        <v>89</v>
      </c>
      <c r="C10493" t="s">
        <v>104</v>
      </c>
      <c r="D10493">
        <v>27372.19206064492</v>
      </c>
    </row>
    <row r="10494" spans="1:4" x14ac:dyDescent="0.2">
      <c r="A10494" t="s">
        <v>4050</v>
      </c>
      <c r="B10494" t="s">
        <v>50</v>
      </c>
      <c r="C10494" t="s">
        <v>110</v>
      </c>
      <c r="D10494">
        <v>12560923.638883701</v>
      </c>
    </row>
    <row r="10495" spans="1:4" x14ac:dyDescent="0.2">
      <c r="A10495" t="s">
        <v>4050</v>
      </c>
      <c r="B10495" t="s">
        <v>41</v>
      </c>
      <c r="C10495" t="s">
        <v>74</v>
      </c>
      <c r="D10495">
        <v>160070.45691963681</v>
      </c>
    </row>
    <row r="10496" spans="1:4" x14ac:dyDescent="0.2">
      <c r="A10496" t="s">
        <v>4050</v>
      </c>
      <c r="B10496" t="s">
        <v>15</v>
      </c>
      <c r="C10496" t="s">
        <v>295</v>
      </c>
      <c r="D10496">
        <v>1199.3937502406311</v>
      </c>
    </row>
    <row r="10497" spans="1:4" x14ac:dyDescent="0.2">
      <c r="A10497" t="s">
        <v>4050</v>
      </c>
      <c r="B10497" t="s">
        <v>26</v>
      </c>
      <c r="C10497" t="s">
        <v>400</v>
      </c>
      <c r="D10497">
        <v>2964.8856488858569</v>
      </c>
    </row>
    <row r="10498" spans="1:4" x14ac:dyDescent="0.2">
      <c r="A10498" t="s">
        <v>4050</v>
      </c>
      <c r="B10498" t="s">
        <v>37</v>
      </c>
      <c r="C10498" t="s">
        <v>100</v>
      </c>
      <c r="D10498">
        <v>10038.254155406719</v>
      </c>
    </row>
    <row r="10499" spans="1:4" x14ac:dyDescent="0.2">
      <c r="A10499" t="s">
        <v>4051</v>
      </c>
      <c r="B10499" t="s">
        <v>15</v>
      </c>
      <c r="C10499" t="s">
        <v>44</v>
      </c>
      <c r="D10499">
        <v>132879.0494446932</v>
      </c>
    </row>
    <row r="10500" spans="1:4" x14ac:dyDescent="0.2">
      <c r="A10500" t="s">
        <v>4052</v>
      </c>
      <c r="B10500" t="s">
        <v>32</v>
      </c>
      <c r="C10500" t="s">
        <v>209</v>
      </c>
      <c r="D10500">
        <v>489920.27930766408</v>
      </c>
    </row>
    <row r="10501" spans="1:4" x14ac:dyDescent="0.2">
      <c r="A10501" t="s">
        <v>4052</v>
      </c>
      <c r="B10501" t="s">
        <v>89</v>
      </c>
      <c r="C10501" t="s">
        <v>21</v>
      </c>
      <c r="D10501">
        <v>755362.64889278891</v>
      </c>
    </row>
    <row r="10502" spans="1:4" x14ac:dyDescent="0.2">
      <c r="A10502" t="s">
        <v>4052</v>
      </c>
      <c r="B10502" t="s">
        <v>8</v>
      </c>
      <c r="C10502" t="s">
        <v>33</v>
      </c>
      <c r="D10502">
        <v>1078679.449388331</v>
      </c>
    </row>
    <row r="10503" spans="1:4" x14ac:dyDescent="0.2">
      <c r="A10503" t="s">
        <v>4052</v>
      </c>
      <c r="B10503" t="s">
        <v>13</v>
      </c>
      <c r="C10503" t="s">
        <v>163</v>
      </c>
      <c r="D10503">
        <v>13643.49593636118</v>
      </c>
    </row>
    <row r="10504" spans="1:4" x14ac:dyDescent="0.2">
      <c r="A10504" t="s">
        <v>4053</v>
      </c>
      <c r="B10504" t="s">
        <v>15</v>
      </c>
      <c r="C10504" t="s">
        <v>16</v>
      </c>
      <c r="D10504">
        <v>802129.1623145995</v>
      </c>
    </row>
    <row r="10505" spans="1:4" x14ac:dyDescent="0.2">
      <c r="A10505" t="s">
        <v>4054</v>
      </c>
      <c r="B10505" t="s">
        <v>26</v>
      </c>
      <c r="C10505" t="s">
        <v>369</v>
      </c>
      <c r="D10505">
        <v>489.55724127786829</v>
      </c>
    </row>
    <row r="10506" spans="1:4" x14ac:dyDescent="0.2">
      <c r="A10506" t="s">
        <v>4055</v>
      </c>
      <c r="B10506" t="s">
        <v>71</v>
      </c>
      <c r="C10506" t="s">
        <v>243</v>
      </c>
      <c r="D10506">
        <v>4458.0841110840793</v>
      </c>
    </row>
    <row r="10507" spans="1:4" x14ac:dyDescent="0.2">
      <c r="A10507" t="s">
        <v>4056</v>
      </c>
      <c r="B10507" t="s">
        <v>50</v>
      </c>
      <c r="C10507" t="s">
        <v>84</v>
      </c>
      <c r="D10507">
        <v>41573.932442092148</v>
      </c>
    </row>
    <row r="10508" spans="1:4" x14ac:dyDescent="0.2">
      <c r="A10508" t="s">
        <v>4057</v>
      </c>
      <c r="B10508" t="s">
        <v>54</v>
      </c>
      <c r="C10508" t="s">
        <v>186</v>
      </c>
      <c r="D10508">
        <v>2421.1342924731512</v>
      </c>
    </row>
    <row r="10509" spans="1:4" x14ac:dyDescent="0.2">
      <c r="A10509" t="s">
        <v>4058</v>
      </c>
      <c r="B10509" t="s">
        <v>41</v>
      </c>
      <c r="C10509" t="s">
        <v>104</v>
      </c>
      <c r="D10509">
        <v>86092.017812552323</v>
      </c>
    </row>
    <row r="10510" spans="1:4" x14ac:dyDescent="0.2">
      <c r="A10510" t="s">
        <v>4058</v>
      </c>
      <c r="B10510" t="s">
        <v>73</v>
      </c>
      <c r="C10510" t="s">
        <v>129</v>
      </c>
      <c r="D10510">
        <v>-7709.5318110311619</v>
      </c>
    </row>
    <row r="10511" spans="1:4" x14ac:dyDescent="0.2">
      <c r="A10511" t="s">
        <v>4059</v>
      </c>
      <c r="B10511" t="s">
        <v>43</v>
      </c>
      <c r="C10511" t="s">
        <v>100</v>
      </c>
      <c r="D10511">
        <v>113803.60274573859</v>
      </c>
    </row>
    <row r="10512" spans="1:4" x14ac:dyDescent="0.2">
      <c r="A10512" t="s">
        <v>4059</v>
      </c>
      <c r="B10512" t="s">
        <v>20</v>
      </c>
      <c r="C10512" t="s">
        <v>25</v>
      </c>
      <c r="D10512">
        <v>13327695.640371021</v>
      </c>
    </row>
    <row r="10513" spans="1:4" x14ac:dyDescent="0.2">
      <c r="A10513" t="s">
        <v>4060</v>
      </c>
      <c r="B10513" t="s">
        <v>43</v>
      </c>
      <c r="C10513" t="s">
        <v>186</v>
      </c>
      <c r="D10513">
        <v>3767.4374001135702</v>
      </c>
    </row>
    <row r="10514" spans="1:4" x14ac:dyDescent="0.2">
      <c r="A10514" t="s">
        <v>4060</v>
      </c>
      <c r="B10514" t="s">
        <v>18</v>
      </c>
      <c r="C10514" t="s">
        <v>114</v>
      </c>
      <c r="D10514">
        <v>24596.096270657701</v>
      </c>
    </row>
    <row r="10515" spans="1:4" x14ac:dyDescent="0.2">
      <c r="A10515" t="s">
        <v>4060</v>
      </c>
      <c r="B10515" t="s">
        <v>89</v>
      </c>
      <c r="C10515" t="s">
        <v>108</v>
      </c>
      <c r="D10515">
        <v>4034.1589619286069</v>
      </c>
    </row>
    <row r="10516" spans="1:4" x14ac:dyDescent="0.2">
      <c r="A10516" t="s">
        <v>4060</v>
      </c>
      <c r="B10516" t="s">
        <v>37</v>
      </c>
      <c r="C10516" t="s">
        <v>25</v>
      </c>
      <c r="D10516">
        <v>10780867.61897452</v>
      </c>
    </row>
    <row r="10517" spans="1:4" x14ac:dyDescent="0.2">
      <c r="A10517" t="s">
        <v>4061</v>
      </c>
      <c r="B10517" t="s">
        <v>80</v>
      </c>
      <c r="C10517" t="s">
        <v>69</v>
      </c>
      <c r="D10517">
        <v>3246.7385922215258</v>
      </c>
    </row>
    <row r="10518" spans="1:4" x14ac:dyDescent="0.2">
      <c r="A10518" t="s">
        <v>4061</v>
      </c>
      <c r="B10518" t="s">
        <v>18</v>
      </c>
      <c r="C10518" t="s">
        <v>240</v>
      </c>
      <c r="D10518">
        <v>25224.667973806259</v>
      </c>
    </row>
    <row r="10519" spans="1:4" x14ac:dyDescent="0.2">
      <c r="A10519" t="s">
        <v>4061</v>
      </c>
      <c r="B10519" t="s">
        <v>37</v>
      </c>
      <c r="C10519" t="s">
        <v>24</v>
      </c>
      <c r="D10519">
        <v>3021053.1832165271</v>
      </c>
    </row>
    <row r="10520" spans="1:4" x14ac:dyDescent="0.2">
      <c r="A10520" t="s">
        <v>4061</v>
      </c>
      <c r="B10520" t="s">
        <v>85</v>
      </c>
      <c r="C10520" t="s">
        <v>103</v>
      </c>
      <c r="D10520">
        <v>456492.17220708681</v>
      </c>
    </row>
    <row r="10521" spans="1:4" x14ac:dyDescent="0.2">
      <c r="A10521" t="s">
        <v>4062</v>
      </c>
      <c r="B10521" t="s">
        <v>23</v>
      </c>
      <c r="C10521" t="s">
        <v>426</v>
      </c>
      <c r="D10521">
        <v>916938.63815860194</v>
      </c>
    </row>
    <row r="10522" spans="1:4" x14ac:dyDescent="0.2">
      <c r="A10522" t="s">
        <v>4062</v>
      </c>
      <c r="B10522" t="s">
        <v>15</v>
      </c>
      <c r="C10522" t="s">
        <v>83</v>
      </c>
      <c r="D10522">
        <v>1324342.5813827771</v>
      </c>
    </row>
    <row r="10523" spans="1:4" x14ac:dyDescent="0.2">
      <c r="A10523" t="s">
        <v>4062</v>
      </c>
      <c r="B10523" t="s">
        <v>26</v>
      </c>
      <c r="C10523" t="s">
        <v>242</v>
      </c>
      <c r="D10523">
        <v>27208.974799629868</v>
      </c>
    </row>
    <row r="10524" spans="1:4" x14ac:dyDescent="0.2">
      <c r="A10524" t="s">
        <v>4063</v>
      </c>
      <c r="B10524" t="s">
        <v>15</v>
      </c>
      <c r="C10524" t="s">
        <v>245</v>
      </c>
      <c r="D10524">
        <v>6386371.9050401812</v>
      </c>
    </row>
    <row r="10525" spans="1:4" x14ac:dyDescent="0.2">
      <c r="A10525" t="s">
        <v>4063</v>
      </c>
      <c r="B10525" t="s">
        <v>8</v>
      </c>
      <c r="C10525" t="s">
        <v>84</v>
      </c>
      <c r="D10525">
        <v>144461.3374663624</v>
      </c>
    </row>
    <row r="10526" spans="1:4" x14ac:dyDescent="0.2">
      <c r="A10526" t="s">
        <v>4064</v>
      </c>
      <c r="B10526" t="s">
        <v>20</v>
      </c>
      <c r="C10526" t="s">
        <v>400</v>
      </c>
      <c r="D10526">
        <v>27359.498466356479</v>
      </c>
    </row>
    <row r="10527" spans="1:4" x14ac:dyDescent="0.2">
      <c r="A10527" t="s">
        <v>4064</v>
      </c>
      <c r="B10527" t="s">
        <v>62</v>
      </c>
      <c r="C10527" t="s">
        <v>219</v>
      </c>
      <c r="D10527">
        <v>4674.7072367633427</v>
      </c>
    </row>
    <row r="10528" spans="1:4" x14ac:dyDescent="0.2">
      <c r="A10528" t="s">
        <v>4064</v>
      </c>
      <c r="B10528" t="s">
        <v>62</v>
      </c>
      <c r="C10528" t="s">
        <v>129</v>
      </c>
      <c r="D10528">
        <v>400559.69441803149</v>
      </c>
    </row>
    <row r="10529" spans="1:4" x14ac:dyDescent="0.2">
      <c r="A10529" t="s">
        <v>4065</v>
      </c>
      <c r="B10529" t="s">
        <v>23</v>
      </c>
      <c r="C10529" t="s">
        <v>274</v>
      </c>
      <c r="D10529">
        <v>11359.65467438294</v>
      </c>
    </row>
    <row r="10530" spans="1:4" x14ac:dyDescent="0.2">
      <c r="A10530" t="s">
        <v>4065</v>
      </c>
      <c r="B10530" t="s">
        <v>23</v>
      </c>
      <c r="C10530" t="s">
        <v>240</v>
      </c>
      <c r="D10530">
        <v>7686.0296957969558</v>
      </c>
    </row>
    <row r="10531" spans="1:4" x14ac:dyDescent="0.2">
      <c r="A10531" t="s">
        <v>4066</v>
      </c>
      <c r="B10531" t="s">
        <v>54</v>
      </c>
      <c r="C10531" t="s">
        <v>171</v>
      </c>
      <c r="D10531">
        <v>13914.77921791597</v>
      </c>
    </row>
    <row r="10532" spans="1:4" x14ac:dyDescent="0.2">
      <c r="A10532" t="s">
        <v>4066</v>
      </c>
      <c r="B10532" t="s">
        <v>41</v>
      </c>
      <c r="C10532" t="s">
        <v>290</v>
      </c>
      <c r="D10532">
        <v>27323.13934123961</v>
      </c>
    </row>
    <row r="10533" spans="1:4" x14ac:dyDescent="0.2">
      <c r="A10533" t="s">
        <v>4066</v>
      </c>
      <c r="B10533" t="s">
        <v>54</v>
      </c>
      <c r="C10533" t="s">
        <v>110</v>
      </c>
      <c r="D10533">
        <v>13581091.466886809</v>
      </c>
    </row>
    <row r="10534" spans="1:4" x14ac:dyDescent="0.2">
      <c r="A10534" t="s">
        <v>4067</v>
      </c>
      <c r="B10534" t="s">
        <v>85</v>
      </c>
      <c r="C10534" t="s">
        <v>9</v>
      </c>
      <c r="D10534">
        <v>1232.368575978383</v>
      </c>
    </row>
    <row r="10535" spans="1:4" x14ac:dyDescent="0.2">
      <c r="A10535" t="s">
        <v>4067</v>
      </c>
      <c r="B10535" t="s">
        <v>54</v>
      </c>
      <c r="C10535" t="s">
        <v>158</v>
      </c>
      <c r="D10535">
        <v>25133.37579288795</v>
      </c>
    </row>
    <row r="10536" spans="1:4" x14ac:dyDescent="0.2">
      <c r="A10536" t="s">
        <v>4067</v>
      </c>
      <c r="B10536" t="s">
        <v>58</v>
      </c>
      <c r="C10536" t="s">
        <v>104</v>
      </c>
      <c r="D10536">
        <v>253.9641975920689</v>
      </c>
    </row>
    <row r="10537" spans="1:4" x14ac:dyDescent="0.2">
      <c r="A10537" t="s">
        <v>4068</v>
      </c>
      <c r="B10537" t="s">
        <v>8</v>
      </c>
      <c r="C10537" t="s">
        <v>103</v>
      </c>
      <c r="D10537">
        <v>154774.44395566999</v>
      </c>
    </row>
    <row r="10538" spans="1:4" x14ac:dyDescent="0.2">
      <c r="A10538" t="s">
        <v>4068</v>
      </c>
      <c r="B10538" t="s">
        <v>58</v>
      </c>
      <c r="C10538" t="s">
        <v>124</v>
      </c>
      <c r="D10538">
        <v>-2414.0789664414428</v>
      </c>
    </row>
    <row r="10539" spans="1:4" x14ac:dyDescent="0.2">
      <c r="A10539" t="s">
        <v>4069</v>
      </c>
      <c r="B10539" t="s">
        <v>50</v>
      </c>
      <c r="C10539" t="s">
        <v>84</v>
      </c>
      <c r="D10539">
        <v>49496.802134225007</v>
      </c>
    </row>
    <row r="10540" spans="1:4" x14ac:dyDescent="0.2">
      <c r="A10540" t="s">
        <v>4070</v>
      </c>
      <c r="B10540" t="s">
        <v>85</v>
      </c>
      <c r="C10540" t="s">
        <v>161</v>
      </c>
      <c r="D10540">
        <v>535442.91557119717</v>
      </c>
    </row>
    <row r="10541" spans="1:4" x14ac:dyDescent="0.2">
      <c r="A10541" t="s">
        <v>4070</v>
      </c>
      <c r="B10541" t="s">
        <v>5</v>
      </c>
      <c r="C10541" t="s">
        <v>225</v>
      </c>
      <c r="D10541">
        <v>66143.956295780386</v>
      </c>
    </row>
    <row r="10542" spans="1:4" x14ac:dyDescent="0.2">
      <c r="A10542" t="s">
        <v>4071</v>
      </c>
      <c r="B10542" t="s">
        <v>71</v>
      </c>
      <c r="C10542" t="s">
        <v>68</v>
      </c>
      <c r="D10542">
        <v>1129.144330691968</v>
      </c>
    </row>
    <row r="10543" spans="1:4" x14ac:dyDescent="0.2">
      <c r="A10543" t="s">
        <v>4071</v>
      </c>
      <c r="B10543" t="s">
        <v>43</v>
      </c>
      <c r="C10543" t="s">
        <v>187</v>
      </c>
      <c r="D10543">
        <v>27452.059227279959</v>
      </c>
    </row>
    <row r="10544" spans="1:4" x14ac:dyDescent="0.2">
      <c r="A10544" t="s">
        <v>4071</v>
      </c>
      <c r="B10544" t="s">
        <v>41</v>
      </c>
      <c r="C10544" t="s">
        <v>133</v>
      </c>
      <c r="D10544">
        <v>4088.142836725181</v>
      </c>
    </row>
    <row r="10545" spans="1:4" x14ac:dyDescent="0.2">
      <c r="A10545" t="s">
        <v>4071</v>
      </c>
      <c r="B10545" t="s">
        <v>46</v>
      </c>
      <c r="C10545" t="s">
        <v>168</v>
      </c>
      <c r="D10545">
        <v>248911.7270272384</v>
      </c>
    </row>
    <row r="10546" spans="1:4" x14ac:dyDescent="0.2">
      <c r="A10546" t="s">
        <v>4071</v>
      </c>
      <c r="B10546" t="s">
        <v>41</v>
      </c>
      <c r="C10546" t="s">
        <v>120</v>
      </c>
      <c r="D10546">
        <v>284878.61114709103</v>
      </c>
    </row>
    <row r="10547" spans="1:4" x14ac:dyDescent="0.2">
      <c r="A10547" t="s">
        <v>4071</v>
      </c>
      <c r="B10547" t="s">
        <v>18</v>
      </c>
      <c r="C10547" t="s">
        <v>36</v>
      </c>
      <c r="D10547">
        <v>22248573.903197888</v>
      </c>
    </row>
    <row r="10548" spans="1:4" x14ac:dyDescent="0.2">
      <c r="A10548" t="s">
        <v>4071</v>
      </c>
      <c r="B10548" t="s">
        <v>43</v>
      </c>
      <c r="C10548" t="s">
        <v>179</v>
      </c>
      <c r="D10548">
        <v>61379.539544194471</v>
      </c>
    </row>
    <row r="10549" spans="1:4" x14ac:dyDescent="0.2">
      <c r="A10549" t="s">
        <v>4072</v>
      </c>
      <c r="B10549" t="s">
        <v>20</v>
      </c>
      <c r="C10549" t="s">
        <v>265</v>
      </c>
      <c r="D10549">
        <v>6189876.7807903299</v>
      </c>
    </row>
    <row r="10550" spans="1:4" x14ac:dyDescent="0.2">
      <c r="A10550" t="s">
        <v>4072</v>
      </c>
      <c r="B10550" t="s">
        <v>20</v>
      </c>
      <c r="C10550" t="s">
        <v>209</v>
      </c>
      <c r="D10550">
        <v>1160394.113491076</v>
      </c>
    </row>
    <row r="10551" spans="1:4" x14ac:dyDescent="0.2">
      <c r="A10551" t="s">
        <v>4072</v>
      </c>
      <c r="B10551" t="s">
        <v>58</v>
      </c>
      <c r="C10551" t="s">
        <v>120</v>
      </c>
      <c r="D10551">
        <v>715555.92250032048</v>
      </c>
    </row>
    <row r="10552" spans="1:4" x14ac:dyDescent="0.2">
      <c r="A10552" t="s">
        <v>4072</v>
      </c>
      <c r="B10552" t="s">
        <v>62</v>
      </c>
      <c r="C10552" t="s">
        <v>203</v>
      </c>
      <c r="D10552">
        <v>336075.66398507718</v>
      </c>
    </row>
    <row r="10553" spans="1:4" x14ac:dyDescent="0.2">
      <c r="A10553" t="s">
        <v>4073</v>
      </c>
      <c r="B10553" t="s">
        <v>71</v>
      </c>
      <c r="C10553" t="s">
        <v>105</v>
      </c>
      <c r="D10553">
        <v>18826575.03172059</v>
      </c>
    </row>
    <row r="10554" spans="1:4" x14ac:dyDescent="0.2">
      <c r="A10554" t="s">
        <v>4073</v>
      </c>
      <c r="B10554" t="s">
        <v>10</v>
      </c>
      <c r="C10554" t="s">
        <v>153</v>
      </c>
      <c r="D10554">
        <v>49430.835040329861</v>
      </c>
    </row>
    <row r="10555" spans="1:4" x14ac:dyDescent="0.2">
      <c r="A10555" t="s">
        <v>4074</v>
      </c>
      <c r="B10555" t="s">
        <v>85</v>
      </c>
      <c r="C10555" t="s">
        <v>61</v>
      </c>
      <c r="D10555">
        <v>3110.5019229501431</v>
      </c>
    </row>
    <row r="10556" spans="1:4" x14ac:dyDescent="0.2">
      <c r="A10556" t="s">
        <v>4075</v>
      </c>
      <c r="B10556" t="s">
        <v>41</v>
      </c>
      <c r="C10556" t="s">
        <v>148</v>
      </c>
      <c r="D10556">
        <v>40798.049561871529</v>
      </c>
    </row>
    <row r="10557" spans="1:4" x14ac:dyDescent="0.2">
      <c r="A10557" t="s">
        <v>4075</v>
      </c>
      <c r="B10557" t="s">
        <v>29</v>
      </c>
      <c r="C10557" t="s">
        <v>242</v>
      </c>
      <c r="D10557">
        <v>19724.796372895878</v>
      </c>
    </row>
    <row r="10558" spans="1:4" x14ac:dyDescent="0.2">
      <c r="A10558" t="s">
        <v>4075</v>
      </c>
      <c r="B10558" t="s">
        <v>54</v>
      </c>
      <c r="C10558" t="s">
        <v>133</v>
      </c>
      <c r="D10558">
        <v>8262.9336086389721</v>
      </c>
    </row>
    <row r="10559" spans="1:4" x14ac:dyDescent="0.2">
      <c r="A10559" t="s">
        <v>4075</v>
      </c>
      <c r="B10559" t="s">
        <v>80</v>
      </c>
      <c r="C10559" t="s">
        <v>340</v>
      </c>
      <c r="D10559">
        <v>21068.770190722891</v>
      </c>
    </row>
    <row r="10560" spans="1:4" x14ac:dyDescent="0.2">
      <c r="A10560" t="s">
        <v>4075</v>
      </c>
      <c r="B10560" t="s">
        <v>56</v>
      </c>
      <c r="C10560" t="s">
        <v>369</v>
      </c>
      <c r="D10560">
        <v>7564.4518509388026</v>
      </c>
    </row>
    <row r="10561" spans="1:4" x14ac:dyDescent="0.2">
      <c r="A10561" t="s">
        <v>4075</v>
      </c>
      <c r="B10561" t="s">
        <v>13</v>
      </c>
      <c r="C10561" t="s">
        <v>288</v>
      </c>
      <c r="D10561">
        <v>645234.70797123213</v>
      </c>
    </row>
    <row r="10562" spans="1:4" x14ac:dyDescent="0.2">
      <c r="A10562" t="s">
        <v>4076</v>
      </c>
      <c r="B10562" t="s">
        <v>54</v>
      </c>
      <c r="C10562" t="s">
        <v>163</v>
      </c>
      <c r="D10562">
        <v>19479.29446489819</v>
      </c>
    </row>
    <row r="10563" spans="1:4" x14ac:dyDescent="0.2">
      <c r="A10563" t="s">
        <v>4076</v>
      </c>
      <c r="B10563" t="s">
        <v>10</v>
      </c>
      <c r="C10563" t="s">
        <v>400</v>
      </c>
      <c r="D10563">
        <v>3237.6343921397679</v>
      </c>
    </row>
    <row r="10564" spans="1:4" x14ac:dyDescent="0.2">
      <c r="A10564" t="s">
        <v>4076</v>
      </c>
      <c r="B10564" t="s">
        <v>107</v>
      </c>
      <c r="C10564" t="s">
        <v>234</v>
      </c>
      <c r="D10564">
        <v>3981.589588974191</v>
      </c>
    </row>
    <row r="10565" spans="1:4" x14ac:dyDescent="0.2">
      <c r="A10565" t="s">
        <v>4076</v>
      </c>
      <c r="B10565" t="s">
        <v>15</v>
      </c>
      <c r="C10565" t="s">
        <v>74</v>
      </c>
      <c r="D10565">
        <v>234891.7600501375</v>
      </c>
    </row>
    <row r="10566" spans="1:4" x14ac:dyDescent="0.2">
      <c r="A10566" t="s">
        <v>4077</v>
      </c>
      <c r="B10566" t="s">
        <v>29</v>
      </c>
      <c r="C10566" t="s">
        <v>139</v>
      </c>
      <c r="D10566">
        <v>8222.8381495939102</v>
      </c>
    </row>
    <row r="10567" spans="1:4" x14ac:dyDescent="0.2">
      <c r="A10567" t="s">
        <v>4077</v>
      </c>
      <c r="B10567" t="s">
        <v>54</v>
      </c>
      <c r="C10567" t="s">
        <v>270</v>
      </c>
      <c r="D10567">
        <v>268444902.18013281</v>
      </c>
    </row>
    <row r="10568" spans="1:4" x14ac:dyDescent="0.2">
      <c r="A10568" t="s">
        <v>4077</v>
      </c>
      <c r="B10568" t="s">
        <v>5</v>
      </c>
      <c r="C10568" t="s">
        <v>224</v>
      </c>
      <c r="D10568">
        <v>27336.432473258719</v>
      </c>
    </row>
    <row r="10569" spans="1:4" x14ac:dyDescent="0.2">
      <c r="A10569" t="s">
        <v>4078</v>
      </c>
      <c r="B10569" t="s">
        <v>107</v>
      </c>
      <c r="C10569" t="s">
        <v>99</v>
      </c>
      <c r="D10569">
        <v>1880877.509026394</v>
      </c>
    </row>
    <row r="10570" spans="1:4" x14ac:dyDescent="0.2">
      <c r="A10570" t="s">
        <v>4078</v>
      </c>
      <c r="B10570" t="s">
        <v>89</v>
      </c>
      <c r="C10570" t="s">
        <v>232</v>
      </c>
      <c r="D10570">
        <v>209235835.0165475</v>
      </c>
    </row>
    <row r="10571" spans="1:4" x14ac:dyDescent="0.2">
      <c r="A10571" t="s">
        <v>4078</v>
      </c>
      <c r="B10571" t="s">
        <v>37</v>
      </c>
      <c r="C10571" t="s">
        <v>96</v>
      </c>
      <c r="D10571">
        <v>437718.52944070363</v>
      </c>
    </row>
    <row r="10572" spans="1:4" x14ac:dyDescent="0.2">
      <c r="A10572" t="s">
        <v>4078</v>
      </c>
      <c r="B10572" t="s">
        <v>35</v>
      </c>
      <c r="C10572" t="s">
        <v>92</v>
      </c>
      <c r="D10572">
        <v>31891437.685263868</v>
      </c>
    </row>
    <row r="10573" spans="1:4" x14ac:dyDescent="0.2">
      <c r="A10573" t="s">
        <v>4079</v>
      </c>
      <c r="B10573" t="s">
        <v>80</v>
      </c>
      <c r="C10573" t="s">
        <v>95</v>
      </c>
      <c r="D10573">
        <v>106378.7960485193</v>
      </c>
    </row>
    <row r="10574" spans="1:4" x14ac:dyDescent="0.2">
      <c r="A10574" t="s">
        <v>4079</v>
      </c>
      <c r="B10574" t="s">
        <v>15</v>
      </c>
      <c r="C10574" t="s">
        <v>104</v>
      </c>
      <c r="D10574">
        <v>23593.38789066617</v>
      </c>
    </row>
    <row r="10575" spans="1:4" x14ac:dyDescent="0.2">
      <c r="A10575" t="s">
        <v>4079</v>
      </c>
      <c r="B10575" t="s">
        <v>37</v>
      </c>
      <c r="C10575" t="s">
        <v>27</v>
      </c>
      <c r="D10575">
        <v>2761.9380675678121</v>
      </c>
    </row>
    <row r="10576" spans="1:4" x14ac:dyDescent="0.2">
      <c r="A10576" t="s">
        <v>4080</v>
      </c>
      <c r="B10576" t="s">
        <v>18</v>
      </c>
      <c r="C10576" t="s">
        <v>126</v>
      </c>
      <c r="D10576">
        <v>468126.79015893373</v>
      </c>
    </row>
    <row r="10577" spans="1:4" x14ac:dyDescent="0.2">
      <c r="A10577" t="s">
        <v>4080</v>
      </c>
      <c r="B10577" t="s">
        <v>15</v>
      </c>
      <c r="C10577" t="s">
        <v>21</v>
      </c>
      <c r="D10577">
        <v>22956.497417075308</v>
      </c>
    </row>
    <row r="10578" spans="1:4" x14ac:dyDescent="0.2">
      <c r="A10578" t="s">
        <v>4081</v>
      </c>
      <c r="B10578" t="s">
        <v>32</v>
      </c>
      <c r="C10578" t="s">
        <v>55</v>
      </c>
      <c r="D10578">
        <v>2354101.1248898371</v>
      </c>
    </row>
    <row r="10579" spans="1:4" x14ac:dyDescent="0.2">
      <c r="A10579" t="s">
        <v>4081</v>
      </c>
      <c r="B10579" t="s">
        <v>15</v>
      </c>
      <c r="C10579" t="s">
        <v>117</v>
      </c>
      <c r="D10579">
        <v>5047667.0626137555</v>
      </c>
    </row>
    <row r="10580" spans="1:4" x14ac:dyDescent="0.2">
      <c r="A10580" t="s">
        <v>4081</v>
      </c>
      <c r="B10580" t="s">
        <v>46</v>
      </c>
      <c r="C10580" t="s">
        <v>25</v>
      </c>
      <c r="D10580">
        <v>105014451.567351</v>
      </c>
    </row>
    <row r="10581" spans="1:4" x14ac:dyDescent="0.2">
      <c r="A10581" t="s">
        <v>4081</v>
      </c>
      <c r="B10581" t="s">
        <v>56</v>
      </c>
      <c r="C10581" t="s">
        <v>88</v>
      </c>
      <c r="D10581">
        <v>414674.27167429688</v>
      </c>
    </row>
    <row r="10582" spans="1:4" x14ac:dyDescent="0.2">
      <c r="A10582" t="s">
        <v>4082</v>
      </c>
      <c r="B10582" t="s">
        <v>13</v>
      </c>
      <c r="C10582" t="s">
        <v>288</v>
      </c>
      <c r="D10582">
        <v>1545761.857555788</v>
      </c>
    </row>
    <row r="10583" spans="1:4" x14ac:dyDescent="0.2">
      <c r="A10583" t="s">
        <v>4082</v>
      </c>
      <c r="B10583" t="s">
        <v>26</v>
      </c>
      <c r="C10583" t="s">
        <v>143</v>
      </c>
      <c r="D10583">
        <v>24824886.83997906</v>
      </c>
    </row>
    <row r="10584" spans="1:4" x14ac:dyDescent="0.2">
      <c r="A10584" t="s">
        <v>4082</v>
      </c>
      <c r="B10584" t="s">
        <v>23</v>
      </c>
      <c r="C10584" t="s">
        <v>224</v>
      </c>
      <c r="D10584">
        <v>51849.816123535558</v>
      </c>
    </row>
    <row r="10585" spans="1:4" x14ac:dyDescent="0.2">
      <c r="A10585" t="s">
        <v>4082</v>
      </c>
      <c r="B10585" t="s">
        <v>58</v>
      </c>
      <c r="C10585" t="s">
        <v>262</v>
      </c>
      <c r="D10585">
        <v>15754171.528267089</v>
      </c>
    </row>
    <row r="10586" spans="1:4" x14ac:dyDescent="0.2">
      <c r="A10586" t="s">
        <v>4083</v>
      </c>
      <c r="B10586" t="s">
        <v>23</v>
      </c>
      <c r="C10586" t="s">
        <v>139</v>
      </c>
      <c r="D10586">
        <v>784.70947735359357</v>
      </c>
    </row>
    <row r="10587" spans="1:4" x14ac:dyDescent="0.2">
      <c r="A10587" t="s">
        <v>4083</v>
      </c>
      <c r="B10587" t="s">
        <v>32</v>
      </c>
      <c r="C10587" t="s">
        <v>19</v>
      </c>
      <c r="D10587">
        <v>21548.516163968168</v>
      </c>
    </row>
    <row r="10588" spans="1:4" x14ac:dyDescent="0.2">
      <c r="A10588" t="s">
        <v>4083</v>
      </c>
      <c r="B10588" t="s">
        <v>85</v>
      </c>
      <c r="C10588" t="s">
        <v>285</v>
      </c>
      <c r="D10588">
        <v>4100.2274624524634</v>
      </c>
    </row>
    <row r="10589" spans="1:4" x14ac:dyDescent="0.2">
      <c r="A10589" t="s">
        <v>4083</v>
      </c>
      <c r="B10589" t="s">
        <v>85</v>
      </c>
      <c r="C10589" t="s">
        <v>28</v>
      </c>
      <c r="D10589">
        <v>5064.8429909967699</v>
      </c>
    </row>
    <row r="10590" spans="1:4" x14ac:dyDescent="0.2">
      <c r="A10590" t="s">
        <v>4083</v>
      </c>
      <c r="B10590" t="s">
        <v>23</v>
      </c>
      <c r="C10590" t="s">
        <v>283</v>
      </c>
      <c r="D10590">
        <v>7311.1937944484134</v>
      </c>
    </row>
    <row r="10591" spans="1:4" x14ac:dyDescent="0.2">
      <c r="A10591" t="s">
        <v>4084</v>
      </c>
      <c r="B10591" t="s">
        <v>43</v>
      </c>
      <c r="C10591" t="s">
        <v>95</v>
      </c>
      <c r="D10591">
        <v>72144.693709709449</v>
      </c>
    </row>
    <row r="10592" spans="1:4" x14ac:dyDescent="0.2">
      <c r="A10592" t="s">
        <v>4084</v>
      </c>
      <c r="B10592" t="s">
        <v>43</v>
      </c>
      <c r="C10592" t="s">
        <v>369</v>
      </c>
      <c r="D10592">
        <v>15409.673060472969</v>
      </c>
    </row>
    <row r="10593" spans="1:4" x14ac:dyDescent="0.2">
      <c r="A10593" t="s">
        <v>4084</v>
      </c>
      <c r="B10593" t="s">
        <v>29</v>
      </c>
      <c r="C10593" t="s">
        <v>19</v>
      </c>
      <c r="D10593">
        <v>50487.03345937311</v>
      </c>
    </row>
    <row r="10594" spans="1:4" x14ac:dyDescent="0.2">
      <c r="A10594" t="s">
        <v>4084</v>
      </c>
      <c r="B10594" t="s">
        <v>56</v>
      </c>
      <c r="C10594" t="s">
        <v>455</v>
      </c>
      <c r="D10594">
        <v>2695672.721256319</v>
      </c>
    </row>
    <row r="10595" spans="1:4" x14ac:dyDescent="0.2">
      <c r="A10595" t="s">
        <v>4085</v>
      </c>
      <c r="B10595" t="s">
        <v>15</v>
      </c>
      <c r="C10595" t="s">
        <v>99</v>
      </c>
      <c r="D10595">
        <v>49816.976348448989</v>
      </c>
    </row>
    <row r="10596" spans="1:4" x14ac:dyDescent="0.2">
      <c r="A10596" t="s">
        <v>4086</v>
      </c>
      <c r="B10596" t="s">
        <v>41</v>
      </c>
      <c r="C10596" t="s">
        <v>148</v>
      </c>
      <c r="D10596">
        <v>1588.0208056388719</v>
      </c>
    </row>
    <row r="10597" spans="1:4" x14ac:dyDescent="0.2">
      <c r="A10597" t="s">
        <v>4087</v>
      </c>
      <c r="B10597" t="s">
        <v>62</v>
      </c>
      <c r="C10597" t="s">
        <v>133</v>
      </c>
      <c r="D10597">
        <v>7038.9602110589012</v>
      </c>
    </row>
    <row r="10598" spans="1:4" x14ac:dyDescent="0.2">
      <c r="A10598" t="s">
        <v>4087</v>
      </c>
      <c r="B10598" t="s">
        <v>89</v>
      </c>
      <c r="C10598" t="s">
        <v>158</v>
      </c>
      <c r="D10598">
        <v>5067658.5449590757</v>
      </c>
    </row>
    <row r="10599" spans="1:4" x14ac:dyDescent="0.2">
      <c r="A10599" t="s">
        <v>4087</v>
      </c>
      <c r="B10599" t="s">
        <v>5</v>
      </c>
      <c r="C10599" t="s">
        <v>311</v>
      </c>
      <c r="D10599">
        <v>440530.17665695638</v>
      </c>
    </row>
    <row r="10600" spans="1:4" x14ac:dyDescent="0.2">
      <c r="A10600" t="s">
        <v>4087</v>
      </c>
      <c r="B10600" t="s">
        <v>46</v>
      </c>
      <c r="C10600" t="s">
        <v>345</v>
      </c>
      <c r="D10600">
        <v>54264.830266737103</v>
      </c>
    </row>
    <row r="10601" spans="1:4" x14ac:dyDescent="0.2">
      <c r="A10601" t="s">
        <v>4087</v>
      </c>
      <c r="B10601" t="s">
        <v>20</v>
      </c>
      <c r="C10601" t="s">
        <v>170</v>
      </c>
      <c r="D10601">
        <v>1585.4745329763739</v>
      </c>
    </row>
    <row r="10602" spans="1:4" x14ac:dyDescent="0.2">
      <c r="A10602" t="s">
        <v>4088</v>
      </c>
      <c r="B10602" t="s">
        <v>71</v>
      </c>
      <c r="C10602" t="s">
        <v>33</v>
      </c>
      <c r="D10602">
        <v>505569.21348140662</v>
      </c>
    </row>
    <row r="10603" spans="1:4" x14ac:dyDescent="0.2">
      <c r="A10603" t="s">
        <v>4088</v>
      </c>
      <c r="B10603" t="s">
        <v>107</v>
      </c>
      <c r="C10603" t="s">
        <v>104</v>
      </c>
      <c r="D10603">
        <v>13701.76106181011</v>
      </c>
    </row>
    <row r="10604" spans="1:4" x14ac:dyDescent="0.2">
      <c r="A10604" t="s">
        <v>4089</v>
      </c>
      <c r="B10604" t="s">
        <v>73</v>
      </c>
      <c r="C10604" t="s">
        <v>232</v>
      </c>
      <c r="D10604">
        <v>6149511.2688857904</v>
      </c>
    </row>
    <row r="10605" spans="1:4" x14ac:dyDescent="0.2">
      <c r="A10605" t="s">
        <v>4089</v>
      </c>
      <c r="B10605" t="s">
        <v>71</v>
      </c>
      <c r="C10605" t="s">
        <v>169</v>
      </c>
      <c r="D10605">
        <v>9506.6856177770842</v>
      </c>
    </row>
    <row r="10606" spans="1:4" x14ac:dyDescent="0.2">
      <c r="A10606" t="s">
        <v>4089</v>
      </c>
      <c r="B10606" t="s">
        <v>41</v>
      </c>
      <c r="C10606" t="s">
        <v>11</v>
      </c>
      <c r="D10606">
        <v>939605.94599460543</v>
      </c>
    </row>
    <row r="10607" spans="1:4" x14ac:dyDescent="0.2">
      <c r="A10607" t="s">
        <v>4089</v>
      </c>
      <c r="B10607" t="s">
        <v>56</v>
      </c>
      <c r="C10607" t="s">
        <v>9</v>
      </c>
      <c r="D10607">
        <v>3726.401443462591</v>
      </c>
    </row>
    <row r="10608" spans="1:4" x14ac:dyDescent="0.2">
      <c r="A10608" t="s">
        <v>4089</v>
      </c>
      <c r="B10608" t="s">
        <v>18</v>
      </c>
      <c r="C10608" t="s">
        <v>74</v>
      </c>
      <c r="D10608">
        <v>92091.307925990244</v>
      </c>
    </row>
    <row r="10609" spans="1:4" x14ac:dyDescent="0.2">
      <c r="A10609" t="s">
        <v>4090</v>
      </c>
      <c r="B10609" t="s">
        <v>50</v>
      </c>
      <c r="C10609" t="s">
        <v>65</v>
      </c>
      <c r="D10609">
        <v>13307207.65223074</v>
      </c>
    </row>
    <row r="10610" spans="1:4" x14ac:dyDescent="0.2">
      <c r="A10610" t="s">
        <v>4090</v>
      </c>
      <c r="B10610" t="s">
        <v>35</v>
      </c>
      <c r="C10610" t="s">
        <v>191</v>
      </c>
      <c r="D10610">
        <v>1099761.1233612681</v>
      </c>
    </row>
    <row r="10611" spans="1:4" x14ac:dyDescent="0.2">
      <c r="A10611" t="s">
        <v>4090</v>
      </c>
      <c r="B10611" t="s">
        <v>62</v>
      </c>
      <c r="C10611" t="s">
        <v>243</v>
      </c>
      <c r="D10611">
        <v>2589.1653818280461</v>
      </c>
    </row>
    <row r="10612" spans="1:4" x14ac:dyDescent="0.2">
      <c r="A10612" t="s">
        <v>4090</v>
      </c>
      <c r="B10612" t="s">
        <v>89</v>
      </c>
      <c r="C10612" t="s">
        <v>243</v>
      </c>
      <c r="D10612">
        <v>1482.680745101062</v>
      </c>
    </row>
    <row r="10613" spans="1:4" x14ac:dyDescent="0.2">
      <c r="A10613" t="s">
        <v>4091</v>
      </c>
      <c r="B10613" t="s">
        <v>89</v>
      </c>
      <c r="C10613" t="s">
        <v>151</v>
      </c>
      <c r="D10613">
        <v>586.85998382990442</v>
      </c>
    </row>
    <row r="10614" spans="1:4" x14ac:dyDescent="0.2">
      <c r="A10614" t="s">
        <v>4091</v>
      </c>
      <c r="B10614" t="s">
        <v>89</v>
      </c>
      <c r="C10614" t="s">
        <v>28</v>
      </c>
      <c r="D10614">
        <v>12874.885934141441</v>
      </c>
    </row>
    <row r="10615" spans="1:4" x14ac:dyDescent="0.2">
      <c r="A10615" t="s">
        <v>4092</v>
      </c>
      <c r="B10615" t="s">
        <v>54</v>
      </c>
      <c r="C10615" t="s">
        <v>240</v>
      </c>
      <c r="D10615">
        <v>57772.334187902103</v>
      </c>
    </row>
    <row r="10616" spans="1:4" x14ac:dyDescent="0.2">
      <c r="A10616" t="s">
        <v>4092</v>
      </c>
      <c r="B10616" t="s">
        <v>15</v>
      </c>
      <c r="C10616" t="s">
        <v>79</v>
      </c>
      <c r="D10616">
        <v>34622.131780983458</v>
      </c>
    </row>
    <row r="10617" spans="1:4" x14ac:dyDescent="0.2">
      <c r="A10617" t="s">
        <v>4092</v>
      </c>
      <c r="B10617" t="s">
        <v>15</v>
      </c>
      <c r="C10617" t="s">
        <v>200</v>
      </c>
      <c r="D10617">
        <v>1719812.346733287</v>
      </c>
    </row>
    <row r="10618" spans="1:4" x14ac:dyDescent="0.2">
      <c r="A10618" t="s">
        <v>4092</v>
      </c>
      <c r="B10618" t="s">
        <v>85</v>
      </c>
      <c r="C10618" t="s">
        <v>93</v>
      </c>
      <c r="D10618">
        <v>10072675.21286823</v>
      </c>
    </row>
    <row r="10619" spans="1:4" x14ac:dyDescent="0.2">
      <c r="A10619" t="s">
        <v>4092</v>
      </c>
      <c r="B10619" t="s">
        <v>29</v>
      </c>
      <c r="C10619" t="s">
        <v>78</v>
      </c>
      <c r="D10619">
        <v>3293840.6015606611</v>
      </c>
    </row>
    <row r="10620" spans="1:4" x14ac:dyDescent="0.2">
      <c r="A10620" t="s">
        <v>4092</v>
      </c>
      <c r="B10620" t="s">
        <v>54</v>
      </c>
      <c r="C10620" t="s">
        <v>67</v>
      </c>
      <c r="D10620">
        <v>1031.7683378076149</v>
      </c>
    </row>
    <row r="10621" spans="1:4" x14ac:dyDescent="0.2">
      <c r="A10621" t="s">
        <v>4092</v>
      </c>
      <c r="B10621" t="s">
        <v>35</v>
      </c>
      <c r="C10621" t="s">
        <v>181</v>
      </c>
      <c r="D10621">
        <v>98359.78358348718</v>
      </c>
    </row>
    <row r="10622" spans="1:4" x14ac:dyDescent="0.2">
      <c r="A10622" t="s">
        <v>4093</v>
      </c>
      <c r="B10622" t="s">
        <v>46</v>
      </c>
      <c r="C10622" t="s">
        <v>163</v>
      </c>
      <c r="D10622">
        <v>14122.687313369021</v>
      </c>
    </row>
    <row r="10623" spans="1:4" x14ac:dyDescent="0.2">
      <c r="A10623" t="s">
        <v>4093</v>
      </c>
      <c r="B10623" t="s">
        <v>18</v>
      </c>
      <c r="C10623" t="s">
        <v>128</v>
      </c>
      <c r="D10623">
        <v>23837.26914499233</v>
      </c>
    </row>
    <row r="10624" spans="1:4" x14ac:dyDescent="0.2">
      <c r="A10624" t="s">
        <v>4093</v>
      </c>
      <c r="B10624" t="s">
        <v>29</v>
      </c>
      <c r="C10624" t="s">
        <v>83</v>
      </c>
      <c r="D10624">
        <v>6066355.0502056768</v>
      </c>
    </row>
    <row r="10625" spans="1:4" x14ac:dyDescent="0.2">
      <c r="A10625" t="s">
        <v>4093</v>
      </c>
      <c r="B10625" t="s">
        <v>56</v>
      </c>
      <c r="C10625" t="s">
        <v>266</v>
      </c>
      <c r="D10625">
        <v>3372.9022800083471</v>
      </c>
    </row>
    <row r="10626" spans="1:4" x14ac:dyDescent="0.2">
      <c r="A10626" t="s">
        <v>4094</v>
      </c>
      <c r="B10626" t="s">
        <v>8</v>
      </c>
      <c r="C10626" t="s">
        <v>153</v>
      </c>
      <c r="D10626">
        <v>57798.282019823782</v>
      </c>
    </row>
    <row r="10627" spans="1:4" x14ac:dyDescent="0.2">
      <c r="A10627" t="s">
        <v>4094</v>
      </c>
      <c r="B10627" t="s">
        <v>54</v>
      </c>
      <c r="C10627" t="s">
        <v>61</v>
      </c>
      <c r="D10627">
        <v>64062.736071553481</v>
      </c>
    </row>
    <row r="10628" spans="1:4" x14ac:dyDescent="0.2">
      <c r="A10628" t="s">
        <v>4095</v>
      </c>
      <c r="B10628" t="s">
        <v>10</v>
      </c>
      <c r="C10628" t="s">
        <v>69</v>
      </c>
      <c r="D10628">
        <v>225.93852431378801</v>
      </c>
    </row>
    <row r="10629" spans="1:4" x14ac:dyDescent="0.2">
      <c r="A10629" t="s">
        <v>4095</v>
      </c>
      <c r="B10629" t="s">
        <v>26</v>
      </c>
      <c r="C10629" t="s">
        <v>133</v>
      </c>
      <c r="D10629">
        <v>474.29658647046352</v>
      </c>
    </row>
    <row r="10630" spans="1:4" x14ac:dyDescent="0.2">
      <c r="A10630" t="s">
        <v>4095</v>
      </c>
      <c r="B10630" t="s">
        <v>54</v>
      </c>
      <c r="C10630" t="s">
        <v>248</v>
      </c>
      <c r="D10630">
        <v>14079.286721587059</v>
      </c>
    </row>
    <row r="10631" spans="1:4" x14ac:dyDescent="0.2">
      <c r="A10631" t="s">
        <v>4096</v>
      </c>
      <c r="B10631" t="s">
        <v>54</v>
      </c>
      <c r="C10631" t="s">
        <v>108</v>
      </c>
      <c r="D10631">
        <v>38.467549696231117</v>
      </c>
    </row>
    <row r="10632" spans="1:4" x14ac:dyDescent="0.2">
      <c r="A10632" t="s">
        <v>4096</v>
      </c>
      <c r="B10632" t="s">
        <v>18</v>
      </c>
      <c r="C10632" t="s">
        <v>39</v>
      </c>
      <c r="D10632">
        <v>186824.16041979141</v>
      </c>
    </row>
    <row r="10633" spans="1:4" x14ac:dyDescent="0.2">
      <c r="A10633" t="s">
        <v>4097</v>
      </c>
      <c r="B10633" t="s">
        <v>58</v>
      </c>
      <c r="C10633" t="s">
        <v>51</v>
      </c>
      <c r="D10633">
        <v>4524.6192976569109</v>
      </c>
    </row>
    <row r="10634" spans="1:4" x14ac:dyDescent="0.2">
      <c r="A10634" t="s">
        <v>4097</v>
      </c>
      <c r="B10634" t="s">
        <v>56</v>
      </c>
      <c r="C10634" t="s">
        <v>110</v>
      </c>
      <c r="D10634">
        <v>13416979.477535021</v>
      </c>
    </row>
    <row r="10635" spans="1:4" x14ac:dyDescent="0.2">
      <c r="A10635" t="s">
        <v>4097</v>
      </c>
      <c r="B10635" t="s">
        <v>15</v>
      </c>
      <c r="C10635" t="s">
        <v>93</v>
      </c>
      <c r="D10635">
        <v>15242557.49433207</v>
      </c>
    </row>
    <row r="10636" spans="1:4" x14ac:dyDescent="0.2">
      <c r="A10636" t="s">
        <v>4097</v>
      </c>
      <c r="B10636" t="s">
        <v>58</v>
      </c>
      <c r="C10636" t="s">
        <v>150</v>
      </c>
      <c r="D10636">
        <v>5876.2918547876006</v>
      </c>
    </row>
    <row r="10637" spans="1:4" x14ac:dyDescent="0.2">
      <c r="A10637" t="s">
        <v>4097</v>
      </c>
      <c r="B10637" t="s">
        <v>18</v>
      </c>
      <c r="C10637" t="s">
        <v>279</v>
      </c>
      <c r="D10637">
        <v>681283.53325182595</v>
      </c>
    </row>
    <row r="10638" spans="1:4" x14ac:dyDescent="0.2">
      <c r="A10638" t="s">
        <v>4098</v>
      </c>
      <c r="B10638" t="s">
        <v>15</v>
      </c>
      <c r="C10638" t="s">
        <v>270</v>
      </c>
      <c r="D10638">
        <v>4788476.4483125797</v>
      </c>
    </row>
    <row r="10639" spans="1:4" x14ac:dyDescent="0.2">
      <c r="A10639" t="s">
        <v>4098</v>
      </c>
      <c r="B10639" t="s">
        <v>29</v>
      </c>
      <c r="C10639" t="s">
        <v>180</v>
      </c>
      <c r="D10639">
        <v>516.1346163111773</v>
      </c>
    </row>
    <row r="10640" spans="1:4" x14ac:dyDescent="0.2">
      <c r="A10640" t="s">
        <v>4098</v>
      </c>
      <c r="B10640" t="s">
        <v>32</v>
      </c>
      <c r="C10640" t="s">
        <v>148</v>
      </c>
      <c r="D10640">
        <v>502.11166790675259</v>
      </c>
    </row>
    <row r="10641" spans="1:4" x14ac:dyDescent="0.2">
      <c r="A10641" t="s">
        <v>4099</v>
      </c>
      <c r="B10641" t="s">
        <v>26</v>
      </c>
      <c r="C10641" t="s">
        <v>184</v>
      </c>
      <c r="D10641">
        <v>24228.41606543638</v>
      </c>
    </row>
    <row r="10642" spans="1:4" x14ac:dyDescent="0.2">
      <c r="A10642" t="s">
        <v>4099</v>
      </c>
      <c r="B10642" t="s">
        <v>46</v>
      </c>
      <c r="C10642" t="s">
        <v>246</v>
      </c>
      <c r="D10642">
        <v>3497421.6690680892</v>
      </c>
    </row>
    <row r="10643" spans="1:4" x14ac:dyDescent="0.2">
      <c r="A10643" t="s">
        <v>4099</v>
      </c>
      <c r="B10643" t="s">
        <v>13</v>
      </c>
      <c r="C10643" t="s">
        <v>92</v>
      </c>
      <c r="D10643">
        <v>11515839.42031787</v>
      </c>
    </row>
    <row r="10644" spans="1:4" x14ac:dyDescent="0.2">
      <c r="A10644" t="s">
        <v>4099</v>
      </c>
      <c r="B10644" t="s">
        <v>15</v>
      </c>
      <c r="C10644" t="s">
        <v>48</v>
      </c>
      <c r="D10644">
        <v>4634.241656227533</v>
      </c>
    </row>
    <row r="10645" spans="1:4" x14ac:dyDescent="0.2">
      <c r="A10645" t="s">
        <v>4100</v>
      </c>
      <c r="B10645" t="s">
        <v>29</v>
      </c>
      <c r="C10645" t="s">
        <v>52</v>
      </c>
      <c r="D10645">
        <v>1561069.816377796</v>
      </c>
    </row>
    <row r="10646" spans="1:4" x14ac:dyDescent="0.2">
      <c r="A10646" t="s">
        <v>4101</v>
      </c>
      <c r="B10646" t="s">
        <v>73</v>
      </c>
      <c r="C10646" t="s">
        <v>104</v>
      </c>
      <c r="D10646">
        <v>23753.239286771059</v>
      </c>
    </row>
    <row r="10647" spans="1:4" x14ac:dyDescent="0.2">
      <c r="A10647" t="s">
        <v>4102</v>
      </c>
      <c r="B10647" t="s">
        <v>35</v>
      </c>
      <c r="C10647" t="s">
        <v>311</v>
      </c>
      <c r="D10647">
        <v>859253.78528693703</v>
      </c>
    </row>
    <row r="10648" spans="1:4" x14ac:dyDescent="0.2">
      <c r="A10648" t="s">
        <v>4102</v>
      </c>
      <c r="B10648" t="s">
        <v>8</v>
      </c>
      <c r="C10648" t="s">
        <v>128</v>
      </c>
      <c r="D10648">
        <v>25964.189367331339</v>
      </c>
    </row>
    <row r="10649" spans="1:4" x14ac:dyDescent="0.2">
      <c r="A10649" t="s">
        <v>4102</v>
      </c>
      <c r="B10649" t="s">
        <v>107</v>
      </c>
      <c r="C10649" t="s">
        <v>16</v>
      </c>
      <c r="D10649">
        <v>2176082.0888150418</v>
      </c>
    </row>
    <row r="10650" spans="1:4" x14ac:dyDescent="0.2">
      <c r="A10650" t="s">
        <v>4103</v>
      </c>
      <c r="B10650" t="s">
        <v>20</v>
      </c>
      <c r="C10650" t="s">
        <v>59</v>
      </c>
      <c r="D10650">
        <v>9455.9013124562352</v>
      </c>
    </row>
    <row r="10651" spans="1:4" x14ac:dyDescent="0.2">
      <c r="A10651" t="s">
        <v>4103</v>
      </c>
      <c r="B10651" t="s">
        <v>13</v>
      </c>
      <c r="C10651" t="s">
        <v>171</v>
      </c>
      <c r="D10651">
        <v>2142.8640912755109</v>
      </c>
    </row>
    <row r="10652" spans="1:4" x14ac:dyDescent="0.2">
      <c r="A10652" t="s">
        <v>4103</v>
      </c>
      <c r="B10652" t="s">
        <v>23</v>
      </c>
      <c r="C10652" t="s">
        <v>30</v>
      </c>
      <c r="D10652">
        <v>3421.5189958154679</v>
      </c>
    </row>
    <row r="10653" spans="1:4" x14ac:dyDescent="0.2">
      <c r="A10653" t="s">
        <v>4103</v>
      </c>
      <c r="B10653" t="s">
        <v>71</v>
      </c>
      <c r="C10653" t="s">
        <v>120</v>
      </c>
      <c r="D10653">
        <v>1199540.533712775</v>
      </c>
    </row>
    <row r="10654" spans="1:4" x14ac:dyDescent="0.2">
      <c r="A10654" t="s">
        <v>4104</v>
      </c>
      <c r="B10654" t="s">
        <v>54</v>
      </c>
      <c r="C10654" t="s">
        <v>117</v>
      </c>
      <c r="D10654">
        <v>195499.07286235591</v>
      </c>
    </row>
    <row r="10655" spans="1:4" x14ac:dyDescent="0.2">
      <c r="A10655" t="s">
        <v>4104</v>
      </c>
      <c r="B10655" t="s">
        <v>37</v>
      </c>
      <c r="C10655" t="s">
        <v>134</v>
      </c>
      <c r="D10655">
        <v>72691.737884442366</v>
      </c>
    </row>
    <row r="10656" spans="1:4" x14ac:dyDescent="0.2">
      <c r="A10656" t="s">
        <v>4105</v>
      </c>
      <c r="B10656" t="s">
        <v>10</v>
      </c>
      <c r="C10656" t="s">
        <v>151</v>
      </c>
      <c r="D10656">
        <v>270.33534534352469</v>
      </c>
    </row>
    <row r="10657" spans="1:4" x14ac:dyDescent="0.2">
      <c r="A10657" t="s">
        <v>4106</v>
      </c>
      <c r="B10657" t="s">
        <v>15</v>
      </c>
      <c r="C10657" t="s">
        <v>72</v>
      </c>
      <c r="D10657">
        <v>115036.89683216361</v>
      </c>
    </row>
    <row r="10658" spans="1:4" x14ac:dyDescent="0.2">
      <c r="A10658" t="s">
        <v>4106</v>
      </c>
      <c r="B10658" t="s">
        <v>80</v>
      </c>
      <c r="C10658" t="s">
        <v>209</v>
      </c>
      <c r="D10658">
        <v>214800.8490955251</v>
      </c>
    </row>
    <row r="10659" spans="1:4" x14ac:dyDescent="0.2">
      <c r="A10659" t="s">
        <v>4107</v>
      </c>
      <c r="B10659" t="s">
        <v>56</v>
      </c>
      <c r="C10659" t="s">
        <v>136</v>
      </c>
      <c r="D10659">
        <v>341.2826763747629</v>
      </c>
    </row>
    <row r="10660" spans="1:4" x14ac:dyDescent="0.2">
      <c r="A10660" t="s">
        <v>4107</v>
      </c>
      <c r="B10660" t="s">
        <v>80</v>
      </c>
      <c r="C10660" t="s">
        <v>48</v>
      </c>
      <c r="D10660">
        <v>93.53901143795882</v>
      </c>
    </row>
    <row r="10661" spans="1:4" x14ac:dyDescent="0.2">
      <c r="A10661" t="s">
        <v>4108</v>
      </c>
      <c r="B10661" t="s">
        <v>89</v>
      </c>
      <c r="C10661" t="s">
        <v>33</v>
      </c>
      <c r="D10661">
        <v>1209609.6213233401</v>
      </c>
    </row>
    <row r="10662" spans="1:4" x14ac:dyDescent="0.2">
      <c r="A10662" t="s">
        <v>4109</v>
      </c>
      <c r="B10662" t="s">
        <v>13</v>
      </c>
      <c r="C10662" t="s">
        <v>68</v>
      </c>
      <c r="D10662">
        <v>74566.239023982183</v>
      </c>
    </row>
    <row r="10663" spans="1:4" x14ac:dyDescent="0.2">
      <c r="A10663" t="s">
        <v>4110</v>
      </c>
      <c r="B10663" t="s">
        <v>8</v>
      </c>
      <c r="C10663" t="s">
        <v>65</v>
      </c>
      <c r="D10663">
        <v>36761760.157759517</v>
      </c>
    </row>
    <row r="10664" spans="1:4" x14ac:dyDescent="0.2">
      <c r="A10664" t="s">
        <v>4110</v>
      </c>
      <c r="B10664" t="s">
        <v>26</v>
      </c>
      <c r="C10664" t="s">
        <v>265</v>
      </c>
      <c r="D10664">
        <v>209684786.08833861</v>
      </c>
    </row>
    <row r="10665" spans="1:4" x14ac:dyDescent="0.2">
      <c r="A10665" t="s">
        <v>4110</v>
      </c>
      <c r="B10665" t="s">
        <v>15</v>
      </c>
      <c r="C10665" t="s">
        <v>270</v>
      </c>
      <c r="D10665">
        <v>316262249.46173787</v>
      </c>
    </row>
    <row r="10666" spans="1:4" x14ac:dyDescent="0.2">
      <c r="A10666" t="s">
        <v>4111</v>
      </c>
      <c r="B10666" t="s">
        <v>58</v>
      </c>
      <c r="C10666" t="s">
        <v>187</v>
      </c>
      <c r="D10666">
        <v>21261.075322349541</v>
      </c>
    </row>
    <row r="10667" spans="1:4" x14ac:dyDescent="0.2">
      <c r="A10667" t="s">
        <v>4111</v>
      </c>
      <c r="B10667" t="s">
        <v>73</v>
      </c>
      <c r="C10667" t="s">
        <v>260</v>
      </c>
      <c r="D10667">
        <v>1662933.854303621</v>
      </c>
    </row>
    <row r="10668" spans="1:4" x14ac:dyDescent="0.2">
      <c r="A10668" t="s">
        <v>4111</v>
      </c>
      <c r="B10668" t="s">
        <v>58</v>
      </c>
      <c r="C10668" t="s">
        <v>253</v>
      </c>
      <c r="D10668">
        <v>919.17110414127944</v>
      </c>
    </row>
    <row r="10669" spans="1:4" x14ac:dyDescent="0.2">
      <c r="A10669" t="s">
        <v>4111</v>
      </c>
      <c r="B10669" t="s">
        <v>62</v>
      </c>
      <c r="C10669" t="s">
        <v>283</v>
      </c>
      <c r="D10669">
        <v>5332.3938152594828</v>
      </c>
    </row>
    <row r="10670" spans="1:4" x14ac:dyDescent="0.2">
      <c r="A10670" t="s">
        <v>4112</v>
      </c>
      <c r="B10670" t="s">
        <v>5</v>
      </c>
      <c r="C10670" t="s">
        <v>103</v>
      </c>
      <c r="D10670">
        <v>24977.42205289187</v>
      </c>
    </row>
    <row r="10671" spans="1:4" x14ac:dyDescent="0.2">
      <c r="A10671" t="s">
        <v>4113</v>
      </c>
      <c r="B10671" t="s">
        <v>107</v>
      </c>
      <c r="C10671" t="s">
        <v>169</v>
      </c>
      <c r="D10671">
        <v>48314.088630431113</v>
      </c>
    </row>
    <row r="10672" spans="1:4" x14ac:dyDescent="0.2">
      <c r="A10672" t="s">
        <v>4113</v>
      </c>
      <c r="B10672" t="s">
        <v>85</v>
      </c>
      <c r="C10672" t="s">
        <v>168</v>
      </c>
      <c r="D10672">
        <v>1601625.5040335939</v>
      </c>
    </row>
    <row r="10673" spans="1:4" x14ac:dyDescent="0.2">
      <c r="A10673" t="s">
        <v>4113</v>
      </c>
      <c r="B10673" t="s">
        <v>73</v>
      </c>
      <c r="C10673" t="s">
        <v>270</v>
      </c>
      <c r="D10673">
        <v>615106952.21861076</v>
      </c>
    </row>
    <row r="10674" spans="1:4" x14ac:dyDescent="0.2">
      <c r="A10674" t="s">
        <v>4114</v>
      </c>
      <c r="B10674" t="s">
        <v>107</v>
      </c>
      <c r="C10674" t="s">
        <v>143</v>
      </c>
      <c r="D10674">
        <v>116760.57590577489</v>
      </c>
    </row>
    <row r="10675" spans="1:4" x14ac:dyDescent="0.2">
      <c r="A10675" t="s">
        <v>4114</v>
      </c>
      <c r="B10675" t="s">
        <v>29</v>
      </c>
      <c r="C10675" t="s">
        <v>95</v>
      </c>
      <c r="D10675">
        <v>48283.728339312867</v>
      </c>
    </row>
    <row r="10676" spans="1:4" x14ac:dyDescent="0.2">
      <c r="A10676" t="s">
        <v>4114</v>
      </c>
      <c r="B10676" t="s">
        <v>71</v>
      </c>
      <c r="C10676" t="s">
        <v>98</v>
      </c>
      <c r="D10676">
        <v>6717877.8759575933</v>
      </c>
    </row>
    <row r="10677" spans="1:4" x14ac:dyDescent="0.2">
      <c r="A10677" t="s">
        <v>4114</v>
      </c>
      <c r="B10677" t="s">
        <v>26</v>
      </c>
      <c r="C10677" t="s">
        <v>159</v>
      </c>
      <c r="D10677">
        <v>1371835.9362810871</v>
      </c>
    </row>
    <row r="10678" spans="1:4" x14ac:dyDescent="0.2">
      <c r="A10678" t="s">
        <v>4115</v>
      </c>
      <c r="B10678" t="s">
        <v>32</v>
      </c>
      <c r="C10678" t="s">
        <v>369</v>
      </c>
      <c r="D10678">
        <v>15964.654734338041</v>
      </c>
    </row>
    <row r="10679" spans="1:4" x14ac:dyDescent="0.2">
      <c r="A10679" t="s">
        <v>4116</v>
      </c>
      <c r="B10679" t="s">
        <v>85</v>
      </c>
      <c r="C10679" t="s">
        <v>59</v>
      </c>
      <c r="D10679">
        <v>13213.160650727439</v>
      </c>
    </row>
    <row r="10680" spans="1:4" x14ac:dyDescent="0.2">
      <c r="A10680" t="s">
        <v>4117</v>
      </c>
      <c r="B10680" t="s">
        <v>15</v>
      </c>
      <c r="C10680" t="s">
        <v>139</v>
      </c>
      <c r="D10680">
        <v>1815.095833030334</v>
      </c>
    </row>
    <row r="10681" spans="1:4" x14ac:dyDescent="0.2">
      <c r="A10681" t="s">
        <v>4117</v>
      </c>
      <c r="B10681" t="s">
        <v>15</v>
      </c>
      <c r="C10681" t="s">
        <v>63</v>
      </c>
      <c r="D10681">
        <v>12101.981928356859</v>
      </c>
    </row>
    <row r="10682" spans="1:4" x14ac:dyDescent="0.2">
      <c r="A10682" t="s">
        <v>4117</v>
      </c>
      <c r="B10682" t="s">
        <v>26</v>
      </c>
      <c r="C10682" t="s">
        <v>290</v>
      </c>
      <c r="D10682">
        <v>2716.9472543847378</v>
      </c>
    </row>
    <row r="10683" spans="1:4" x14ac:dyDescent="0.2">
      <c r="A10683" t="s">
        <v>4117</v>
      </c>
      <c r="B10683" t="s">
        <v>32</v>
      </c>
      <c r="C10683" t="s">
        <v>69</v>
      </c>
      <c r="D10683">
        <v>195.60546914060311</v>
      </c>
    </row>
    <row r="10684" spans="1:4" x14ac:dyDescent="0.2">
      <c r="A10684" t="s">
        <v>4118</v>
      </c>
      <c r="B10684" t="s">
        <v>56</v>
      </c>
      <c r="C10684" t="s">
        <v>205</v>
      </c>
      <c r="D10684">
        <v>2089.658123652026</v>
      </c>
    </row>
    <row r="10685" spans="1:4" x14ac:dyDescent="0.2">
      <c r="A10685" t="s">
        <v>4119</v>
      </c>
      <c r="B10685" t="s">
        <v>35</v>
      </c>
      <c r="C10685" t="s">
        <v>75</v>
      </c>
      <c r="D10685">
        <v>11079.59635848206</v>
      </c>
    </row>
    <row r="10686" spans="1:4" x14ac:dyDescent="0.2">
      <c r="A10686" t="s">
        <v>4120</v>
      </c>
      <c r="B10686" t="s">
        <v>62</v>
      </c>
      <c r="C10686" t="s">
        <v>230</v>
      </c>
      <c r="D10686">
        <v>243436.70225092629</v>
      </c>
    </row>
    <row r="10687" spans="1:4" x14ac:dyDescent="0.2">
      <c r="A10687" t="s">
        <v>4120</v>
      </c>
      <c r="B10687" t="s">
        <v>29</v>
      </c>
      <c r="C10687" t="s">
        <v>38</v>
      </c>
      <c r="D10687">
        <v>1009261.771407179</v>
      </c>
    </row>
    <row r="10688" spans="1:4" x14ac:dyDescent="0.2">
      <c r="A10688" t="s">
        <v>4121</v>
      </c>
      <c r="B10688" t="s">
        <v>26</v>
      </c>
      <c r="C10688" t="s">
        <v>48</v>
      </c>
      <c r="D10688">
        <v>33580.32196666977</v>
      </c>
    </row>
    <row r="10689" spans="1:4" x14ac:dyDescent="0.2">
      <c r="A10689" t="s">
        <v>1846</v>
      </c>
      <c r="B10689" t="s">
        <v>46</v>
      </c>
      <c r="C10689" t="s">
        <v>27</v>
      </c>
      <c r="D10689">
        <v>1188.886121015797</v>
      </c>
    </row>
    <row r="10690" spans="1:4" x14ac:dyDescent="0.2">
      <c r="A10690" t="s">
        <v>1846</v>
      </c>
      <c r="B10690" t="s">
        <v>50</v>
      </c>
      <c r="C10690" t="s">
        <v>134</v>
      </c>
      <c r="D10690">
        <v>451190.49746405613</v>
      </c>
    </row>
    <row r="10691" spans="1:4" x14ac:dyDescent="0.2">
      <c r="A10691" t="s">
        <v>1846</v>
      </c>
      <c r="B10691" t="s">
        <v>80</v>
      </c>
      <c r="C10691" t="s">
        <v>95</v>
      </c>
      <c r="D10691">
        <v>150464.90931981141</v>
      </c>
    </row>
    <row r="10692" spans="1:4" x14ac:dyDescent="0.2">
      <c r="A10692" t="s">
        <v>1846</v>
      </c>
      <c r="B10692" t="s">
        <v>13</v>
      </c>
      <c r="C10692" t="s">
        <v>245</v>
      </c>
      <c r="D10692">
        <v>3176393.8482549721</v>
      </c>
    </row>
    <row r="10693" spans="1:4" x14ac:dyDescent="0.2">
      <c r="A10693" t="s">
        <v>4122</v>
      </c>
      <c r="B10693" t="s">
        <v>107</v>
      </c>
      <c r="C10693" t="s">
        <v>100</v>
      </c>
      <c r="D10693">
        <v>52000.169797910421</v>
      </c>
    </row>
    <row r="10694" spans="1:4" x14ac:dyDescent="0.2">
      <c r="A10694" t="s">
        <v>4122</v>
      </c>
      <c r="B10694" t="s">
        <v>107</v>
      </c>
      <c r="C10694" t="s">
        <v>225</v>
      </c>
      <c r="D10694">
        <v>73645.9220092428</v>
      </c>
    </row>
    <row r="10695" spans="1:4" x14ac:dyDescent="0.2">
      <c r="A10695" t="s">
        <v>4122</v>
      </c>
      <c r="B10695" t="s">
        <v>58</v>
      </c>
      <c r="C10695" t="s">
        <v>242</v>
      </c>
      <c r="D10695">
        <v>2991.2803836335429</v>
      </c>
    </row>
    <row r="10696" spans="1:4" x14ac:dyDescent="0.2">
      <c r="A10696" t="s">
        <v>4122</v>
      </c>
      <c r="B10696" t="s">
        <v>35</v>
      </c>
      <c r="C10696" t="s">
        <v>295</v>
      </c>
      <c r="D10696">
        <v>4281.9061922567189</v>
      </c>
    </row>
    <row r="10697" spans="1:4" x14ac:dyDescent="0.2">
      <c r="A10697" t="s">
        <v>4122</v>
      </c>
      <c r="B10697" t="s">
        <v>35</v>
      </c>
      <c r="C10697" t="s">
        <v>136</v>
      </c>
      <c r="D10697">
        <v>41597.7851138142</v>
      </c>
    </row>
    <row r="10698" spans="1:4" x14ac:dyDescent="0.2">
      <c r="A10698" t="s">
        <v>4123</v>
      </c>
      <c r="B10698" t="s">
        <v>71</v>
      </c>
      <c r="C10698" t="s">
        <v>153</v>
      </c>
      <c r="D10698">
        <v>22761.277440999249</v>
      </c>
    </row>
    <row r="10699" spans="1:4" x14ac:dyDescent="0.2">
      <c r="A10699" t="s">
        <v>4123</v>
      </c>
      <c r="B10699" t="s">
        <v>32</v>
      </c>
      <c r="C10699" t="s">
        <v>21</v>
      </c>
      <c r="D10699">
        <v>263452.46470505692</v>
      </c>
    </row>
    <row r="10700" spans="1:4" x14ac:dyDescent="0.2">
      <c r="A10700" t="s">
        <v>4123</v>
      </c>
      <c r="B10700" t="s">
        <v>50</v>
      </c>
      <c r="C10700" t="s">
        <v>225</v>
      </c>
      <c r="D10700">
        <v>208471.24305126441</v>
      </c>
    </row>
    <row r="10701" spans="1:4" x14ac:dyDescent="0.2">
      <c r="A10701" t="s">
        <v>4123</v>
      </c>
      <c r="B10701" t="s">
        <v>13</v>
      </c>
      <c r="C10701" t="s">
        <v>77</v>
      </c>
      <c r="D10701">
        <v>72123965.49966535</v>
      </c>
    </row>
    <row r="10702" spans="1:4" x14ac:dyDescent="0.2">
      <c r="A10702" t="s">
        <v>4123</v>
      </c>
      <c r="B10702" t="s">
        <v>35</v>
      </c>
      <c r="C10702" t="s">
        <v>256</v>
      </c>
      <c r="D10702">
        <v>551492.82621458126</v>
      </c>
    </row>
    <row r="10703" spans="1:4" x14ac:dyDescent="0.2">
      <c r="A10703" t="s">
        <v>4124</v>
      </c>
      <c r="B10703" t="s">
        <v>37</v>
      </c>
      <c r="C10703" t="s">
        <v>21</v>
      </c>
      <c r="D10703">
        <v>20257.635684834979</v>
      </c>
    </row>
    <row r="10704" spans="1:4" x14ac:dyDescent="0.2">
      <c r="A10704" t="s">
        <v>4125</v>
      </c>
      <c r="B10704" t="s">
        <v>13</v>
      </c>
      <c r="C10704" t="s">
        <v>22</v>
      </c>
      <c r="D10704">
        <v>262074.59222945711</v>
      </c>
    </row>
    <row r="10705" spans="1:4" x14ac:dyDescent="0.2">
      <c r="A10705" t="s">
        <v>4125</v>
      </c>
      <c r="B10705" t="s">
        <v>54</v>
      </c>
      <c r="C10705" t="s">
        <v>179</v>
      </c>
      <c r="D10705">
        <v>42197.238659700983</v>
      </c>
    </row>
    <row r="10706" spans="1:4" x14ac:dyDescent="0.2">
      <c r="A10706" t="s">
        <v>4125</v>
      </c>
      <c r="B10706" t="s">
        <v>32</v>
      </c>
      <c r="C10706" t="s">
        <v>139</v>
      </c>
      <c r="D10706">
        <v>3721.0435326507959</v>
      </c>
    </row>
    <row r="10707" spans="1:4" x14ac:dyDescent="0.2">
      <c r="A10707" t="s">
        <v>4126</v>
      </c>
      <c r="B10707" t="s">
        <v>46</v>
      </c>
      <c r="C10707" t="s">
        <v>55</v>
      </c>
      <c r="D10707">
        <v>993874.9406533466</v>
      </c>
    </row>
    <row r="10708" spans="1:4" x14ac:dyDescent="0.2">
      <c r="A10708" t="s">
        <v>4126</v>
      </c>
      <c r="B10708" t="s">
        <v>13</v>
      </c>
      <c r="C10708" t="s">
        <v>24</v>
      </c>
      <c r="D10708">
        <v>14739394.36530843</v>
      </c>
    </row>
    <row r="10709" spans="1:4" x14ac:dyDescent="0.2">
      <c r="A10709" t="s">
        <v>4126</v>
      </c>
      <c r="B10709" t="s">
        <v>15</v>
      </c>
      <c r="C10709" t="s">
        <v>161</v>
      </c>
      <c r="D10709">
        <v>1263049.22080179</v>
      </c>
    </row>
    <row r="10710" spans="1:4" x14ac:dyDescent="0.2">
      <c r="A10710" t="s">
        <v>4126</v>
      </c>
      <c r="B10710" t="s">
        <v>41</v>
      </c>
      <c r="C10710" t="s">
        <v>86</v>
      </c>
      <c r="D10710">
        <v>142558923.04914701</v>
      </c>
    </row>
    <row r="10711" spans="1:4" x14ac:dyDescent="0.2">
      <c r="A10711" t="s">
        <v>4127</v>
      </c>
      <c r="B10711" t="s">
        <v>80</v>
      </c>
      <c r="C10711" t="s">
        <v>27</v>
      </c>
      <c r="D10711">
        <v>1.030015497136398</v>
      </c>
    </row>
    <row r="10712" spans="1:4" x14ac:dyDescent="0.2">
      <c r="A10712" t="s">
        <v>4127</v>
      </c>
      <c r="B10712" t="s">
        <v>18</v>
      </c>
      <c r="C10712" t="s">
        <v>67</v>
      </c>
      <c r="D10712">
        <v>104.1307708413935</v>
      </c>
    </row>
    <row r="10713" spans="1:4" x14ac:dyDescent="0.2">
      <c r="A10713" t="s">
        <v>4127</v>
      </c>
      <c r="B10713" t="s">
        <v>89</v>
      </c>
      <c r="C10713" t="s">
        <v>234</v>
      </c>
      <c r="D10713">
        <v>458.91571297773442</v>
      </c>
    </row>
    <row r="10714" spans="1:4" x14ac:dyDescent="0.2">
      <c r="A10714" t="s">
        <v>4127</v>
      </c>
      <c r="B10714" t="s">
        <v>37</v>
      </c>
      <c r="C10714" t="s">
        <v>82</v>
      </c>
      <c r="D10714">
        <v>15193.57433754255</v>
      </c>
    </row>
    <row r="10715" spans="1:4" x14ac:dyDescent="0.2">
      <c r="A10715" t="s">
        <v>4127</v>
      </c>
      <c r="B10715" t="s">
        <v>71</v>
      </c>
      <c r="C10715" t="s">
        <v>242</v>
      </c>
      <c r="D10715">
        <v>849.6289646163392</v>
      </c>
    </row>
    <row r="10716" spans="1:4" x14ac:dyDescent="0.2">
      <c r="A10716" t="s">
        <v>4020</v>
      </c>
      <c r="B10716" t="s">
        <v>32</v>
      </c>
      <c r="C10716" t="s">
        <v>120</v>
      </c>
      <c r="D10716">
        <v>14356.336489478839</v>
      </c>
    </row>
    <row r="10717" spans="1:4" x14ac:dyDescent="0.2">
      <c r="A10717" t="s">
        <v>4020</v>
      </c>
      <c r="B10717" t="s">
        <v>43</v>
      </c>
      <c r="C10717" t="s">
        <v>9</v>
      </c>
      <c r="D10717">
        <v>3748.7145335384021</v>
      </c>
    </row>
    <row r="10718" spans="1:4" x14ac:dyDescent="0.2">
      <c r="A10718" t="s">
        <v>4020</v>
      </c>
      <c r="B10718" t="s">
        <v>5</v>
      </c>
      <c r="C10718" t="s">
        <v>161</v>
      </c>
      <c r="D10718">
        <v>5998.2385812824868</v>
      </c>
    </row>
    <row r="10719" spans="1:4" x14ac:dyDescent="0.2">
      <c r="A10719" t="s">
        <v>4020</v>
      </c>
      <c r="B10719" t="s">
        <v>20</v>
      </c>
      <c r="C10719" t="s">
        <v>74</v>
      </c>
      <c r="D10719">
        <v>2023.0564680038169</v>
      </c>
    </row>
    <row r="10720" spans="1:4" x14ac:dyDescent="0.2">
      <c r="A10720" t="s">
        <v>4020</v>
      </c>
      <c r="B10720" t="s">
        <v>41</v>
      </c>
      <c r="C10720" t="s">
        <v>154</v>
      </c>
      <c r="D10720">
        <v>71.233268947611862</v>
      </c>
    </row>
    <row r="10721" spans="1:4" x14ac:dyDescent="0.2">
      <c r="A10721" t="s">
        <v>4128</v>
      </c>
      <c r="B10721" t="s">
        <v>43</v>
      </c>
      <c r="C10721" t="s">
        <v>57</v>
      </c>
      <c r="D10721">
        <v>329961.43482643552</v>
      </c>
    </row>
    <row r="10722" spans="1:4" x14ac:dyDescent="0.2">
      <c r="A10722" t="s">
        <v>4128</v>
      </c>
      <c r="B10722" t="s">
        <v>89</v>
      </c>
      <c r="C10722" t="s">
        <v>115</v>
      </c>
      <c r="D10722">
        <v>68452.557189875995</v>
      </c>
    </row>
    <row r="10723" spans="1:4" x14ac:dyDescent="0.2">
      <c r="A10723" t="s">
        <v>4128</v>
      </c>
      <c r="B10723" t="s">
        <v>26</v>
      </c>
      <c r="C10723" t="s">
        <v>9</v>
      </c>
      <c r="D10723">
        <v>239820.81637606339</v>
      </c>
    </row>
    <row r="10724" spans="1:4" x14ac:dyDescent="0.2">
      <c r="A10724" t="s">
        <v>4128</v>
      </c>
      <c r="B10724" t="s">
        <v>15</v>
      </c>
      <c r="C10724" t="s">
        <v>75</v>
      </c>
      <c r="D10724">
        <v>600.13866141756068</v>
      </c>
    </row>
    <row r="10725" spans="1:4" x14ac:dyDescent="0.2">
      <c r="A10725" t="s">
        <v>4128</v>
      </c>
      <c r="B10725" t="s">
        <v>107</v>
      </c>
      <c r="C10725" t="s">
        <v>86</v>
      </c>
      <c r="D10725">
        <v>37360687.430370852</v>
      </c>
    </row>
    <row r="10726" spans="1:4" x14ac:dyDescent="0.2">
      <c r="A10726" t="s">
        <v>4128</v>
      </c>
      <c r="B10726" t="s">
        <v>46</v>
      </c>
      <c r="C10726" t="s">
        <v>36</v>
      </c>
      <c r="D10726">
        <v>11775476.18305685</v>
      </c>
    </row>
    <row r="10727" spans="1:4" x14ac:dyDescent="0.2">
      <c r="A10727" t="s">
        <v>4129</v>
      </c>
      <c r="B10727" t="s">
        <v>23</v>
      </c>
      <c r="C10727" t="s">
        <v>129</v>
      </c>
      <c r="D10727">
        <v>132654.7661130346</v>
      </c>
    </row>
    <row r="10728" spans="1:4" x14ac:dyDescent="0.2">
      <c r="A10728" t="s">
        <v>4129</v>
      </c>
      <c r="B10728" t="s">
        <v>56</v>
      </c>
      <c r="C10728" t="s">
        <v>168</v>
      </c>
      <c r="D10728">
        <v>4417596.8471948737</v>
      </c>
    </row>
    <row r="10729" spans="1:4" x14ac:dyDescent="0.2">
      <c r="A10729" t="s">
        <v>4130</v>
      </c>
      <c r="B10729" t="s">
        <v>8</v>
      </c>
      <c r="C10729" t="s">
        <v>74</v>
      </c>
      <c r="D10729">
        <v>374594.59598114202</v>
      </c>
    </row>
    <row r="10730" spans="1:4" x14ac:dyDescent="0.2">
      <c r="A10730" t="s">
        <v>4131</v>
      </c>
      <c r="B10730" t="s">
        <v>89</v>
      </c>
      <c r="C10730" t="s">
        <v>93</v>
      </c>
      <c r="D10730">
        <v>2387567.5374886012</v>
      </c>
    </row>
    <row r="10731" spans="1:4" x14ac:dyDescent="0.2">
      <c r="A10731" t="s">
        <v>4131</v>
      </c>
      <c r="B10731" t="s">
        <v>41</v>
      </c>
      <c r="C10731" t="s">
        <v>270</v>
      </c>
      <c r="D10731">
        <v>197206116.8752315</v>
      </c>
    </row>
    <row r="10732" spans="1:4" x14ac:dyDescent="0.2">
      <c r="A10732" t="s">
        <v>4132</v>
      </c>
      <c r="B10732" t="s">
        <v>89</v>
      </c>
      <c r="C10732" t="s">
        <v>266</v>
      </c>
      <c r="D10732">
        <v>16547.680149977459</v>
      </c>
    </row>
    <row r="10733" spans="1:4" x14ac:dyDescent="0.2">
      <c r="A10733" t="s">
        <v>4133</v>
      </c>
      <c r="B10733" t="s">
        <v>15</v>
      </c>
      <c r="C10733" t="s">
        <v>83</v>
      </c>
      <c r="D10733">
        <v>8496150.4974181689</v>
      </c>
    </row>
    <row r="10734" spans="1:4" x14ac:dyDescent="0.2">
      <c r="A10734" t="s">
        <v>4133</v>
      </c>
      <c r="B10734" t="s">
        <v>73</v>
      </c>
      <c r="C10734" t="s">
        <v>129</v>
      </c>
      <c r="D10734">
        <v>1610172.360029829</v>
      </c>
    </row>
    <row r="10735" spans="1:4" x14ac:dyDescent="0.2">
      <c r="A10735" t="s">
        <v>4133</v>
      </c>
      <c r="B10735" t="s">
        <v>13</v>
      </c>
      <c r="C10735" t="s">
        <v>11</v>
      </c>
      <c r="D10735">
        <v>40461633.278954327</v>
      </c>
    </row>
    <row r="10736" spans="1:4" x14ac:dyDescent="0.2">
      <c r="A10736" t="s">
        <v>4133</v>
      </c>
      <c r="B10736" t="s">
        <v>20</v>
      </c>
      <c r="C10736" t="s">
        <v>158</v>
      </c>
      <c r="D10736">
        <v>54390428.289177887</v>
      </c>
    </row>
    <row r="10737" spans="1:4" x14ac:dyDescent="0.2">
      <c r="A10737" t="s">
        <v>4134</v>
      </c>
      <c r="B10737" t="s">
        <v>37</v>
      </c>
      <c r="C10737" t="s">
        <v>295</v>
      </c>
      <c r="D10737">
        <v>22.898697207774259</v>
      </c>
    </row>
    <row r="10738" spans="1:4" x14ac:dyDescent="0.2">
      <c r="A10738" t="s">
        <v>4134</v>
      </c>
      <c r="B10738" t="s">
        <v>26</v>
      </c>
      <c r="C10738" t="s">
        <v>63</v>
      </c>
      <c r="D10738">
        <v>30262.63428561153</v>
      </c>
    </row>
    <row r="10739" spans="1:4" x14ac:dyDescent="0.2">
      <c r="A10739" t="s">
        <v>4134</v>
      </c>
      <c r="B10739" t="s">
        <v>54</v>
      </c>
      <c r="C10739" t="s">
        <v>21</v>
      </c>
      <c r="D10739">
        <v>79970.071864630314</v>
      </c>
    </row>
    <row r="10740" spans="1:4" x14ac:dyDescent="0.2">
      <c r="A10740" t="s">
        <v>4134</v>
      </c>
      <c r="B10740" t="s">
        <v>10</v>
      </c>
      <c r="C10740" t="s">
        <v>57</v>
      </c>
      <c r="D10740">
        <v>203550.535164253</v>
      </c>
    </row>
    <row r="10741" spans="1:4" x14ac:dyDescent="0.2">
      <c r="A10741" t="s">
        <v>4135</v>
      </c>
      <c r="B10741" t="s">
        <v>35</v>
      </c>
      <c r="C10741" t="s">
        <v>150</v>
      </c>
      <c r="D10741">
        <v>680.00280526316408</v>
      </c>
    </row>
    <row r="10742" spans="1:4" x14ac:dyDescent="0.2">
      <c r="A10742" t="s">
        <v>4135</v>
      </c>
      <c r="B10742" t="s">
        <v>46</v>
      </c>
      <c r="C10742" t="s">
        <v>48</v>
      </c>
      <c r="D10742">
        <v>6921.1715900260942</v>
      </c>
    </row>
    <row r="10743" spans="1:4" x14ac:dyDescent="0.2">
      <c r="A10743" t="s">
        <v>4135</v>
      </c>
      <c r="B10743" t="s">
        <v>62</v>
      </c>
      <c r="C10743" t="s">
        <v>69</v>
      </c>
      <c r="D10743">
        <v>770.81084354860843</v>
      </c>
    </row>
    <row r="10744" spans="1:4" x14ac:dyDescent="0.2">
      <c r="A10744" t="s">
        <v>4135</v>
      </c>
      <c r="B10744" t="s">
        <v>13</v>
      </c>
      <c r="C10744" t="s">
        <v>154</v>
      </c>
      <c r="D10744">
        <v>2670.797133644206</v>
      </c>
    </row>
    <row r="10745" spans="1:4" x14ac:dyDescent="0.2">
      <c r="A10745" t="s">
        <v>4136</v>
      </c>
      <c r="B10745" t="s">
        <v>43</v>
      </c>
      <c r="C10745" t="s">
        <v>143</v>
      </c>
      <c r="D10745">
        <v>2705423.8292771</v>
      </c>
    </row>
    <row r="10746" spans="1:4" x14ac:dyDescent="0.2">
      <c r="A10746" t="s">
        <v>4136</v>
      </c>
      <c r="B10746" t="s">
        <v>29</v>
      </c>
      <c r="C10746" t="s">
        <v>16</v>
      </c>
      <c r="D10746">
        <v>127449.762650812</v>
      </c>
    </row>
    <row r="10747" spans="1:4" x14ac:dyDescent="0.2">
      <c r="A10747" t="s">
        <v>4137</v>
      </c>
      <c r="B10747" t="s">
        <v>26</v>
      </c>
      <c r="C10747" t="s">
        <v>246</v>
      </c>
      <c r="D10747">
        <v>685977.97024377424</v>
      </c>
    </row>
    <row r="10748" spans="1:4" x14ac:dyDescent="0.2">
      <c r="A10748" t="s">
        <v>4138</v>
      </c>
      <c r="B10748" t="s">
        <v>20</v>
      </c>
      <c r="C10748" t="s">
        <v>168</v>
      </c>
      <c r="D10748">
        <v>1249460.649610681</v>
      </c>
    </row>
    <row r="10749" spans="1:4" x14ac:dyDescent="0.2">
      <c r="A10749" t="s">
        <v>4138</v>
      </c>
      <c r="B10749" t="s">
        <v>20</v>
      </c>
      <c r="C10749" t="s">
        <v>74</v>
      </c>
      <c r="D10749">
        <v>220301.26626484381</v>
      </c>
    </row>
    <row r="10750" spans="1:4" x14ac:dyDescent="0.2">
      <c r="A10750" t="s">
        <v>4138</v>
      </c>
      <c r="B10750" t="s">
        <v>41</v>
      </c>
      <c r="C10750" t="s">
        <v>311</v>
      </c>
      <c r="D10750">
        <v>425301.05819582642</v>
      </c>
    </row>
    <row r="10751" spans="1:4" x14ac:dyDescent="0.2">
      <c r="A10751" t="s">
        <v>4139</v>
      </c>
      <c r="B10751" t="s">
        <v>62</v>
      </c>
      <c r="C10751" t="s">
        <v>203</v>
      </c>
      <c r="D10751">
        <v>588497.3462843966</v>
      </c>
    </row>
    <row r="10752" spans="1:4" x14ac:dyDescent="0.2">
      <c r="A10752" t="s">
        <v>4139</v>
      </c>
      <c r="B10752" t="s">
        <v>26</v>
      </c>
      <c r="C10752" t="s">
        <v>262</v>
      </c>
      <c r="D10752">
        <v>9397269.9053742383</v>
      </c>
    </row>
    <row r="10753" spans="1:4" x14ac:dyDescent="0.2">
      <c r="A10753" t="s">
        <v>4139</v>
      </c>
      <c r="B10753" t="s">
        <v>58</v>
      </c>
      <c r="C10753" t="s">
        <v>200</v>
      </c>
      <c r="D10753">
        <v>2457474.4875796358</v>
      </c>
    </row>
    <row r="10754" spans="1:4" x14ac:dyDescent="0.2">
      <c r="A10754" t="s">
        <v>4139</v>
      </c>
      <c r="B10754" t="s">
        <v>46</v>
      </c>
      <c r="C10754" t="s">
        <v>25</v>
      </c>
      <c r="D10754">
        <v>68711211.082328036</v>
      </c>
    </row>
    <row r="10755" spans="1:4" x14ac:dyDescent="0.2">
      <c r="A10755" t="s">
        <v>4140</v>
      </c>
      <c r="B10755" t="s">
        <v>5</v>
      </c>
      <c r="C10755" t="s">
        <v>61</v>
      </c>
      <c r="D10755">
        <v>3485.8719169929232</v>
      </c>
    </row>
    <row r="10756" spans="1:4" x14ac:dyDescent="0.2">
      <c r="A10756" t="s">
        <v>4141</v>
      </c>
      <c r="B10756" t="s">
        <v>58</v>
      </c>
      <c r="C10756" t="s">
        <v>209</v>
      </c>
      <c r="D10756">
        <v>2081522.005005223</v>
      </c>
    </row>
    <row r="10757" spans="1:4" x14ac:dyDescent="0.2">
      <c r="A10757" t="s">
        <v>4141</v>
      </c>
      <c r="B10757" t="s">
        <v>62</v>
      </c>
      <c r="C10757" t="s">
        <v>295</v>
      </c>
      <c r="D10757">
        <v>8769.8406624803611</v>
      </c>
    </row>
    <row r="10758" spans="1:4" x14ac:dyDescent="0.2">
      <c r="A10758" t="s">
        <v>4141</v>
      </c>
      <c r="B10758" t="s">
        <v>37</v>
      </c>
      <c r="C10758" t="s">
        <v>74</v>
      </c>
      <c r="D10758">
        <v>351541.75605452358</v>
      </c>
    </row>
    <row r="10759" spans="1:4" x14ac:dyDescent="0.2">
      <c r="A10759" t="s">
        <v>4141</v>
      </c>
      <c r="B10759" t="s">
        <v>10</v>
      </c>
      <c r="C10759" t="s">
        <v>143</v>
      </c>
      <c r="D10759">
        <v>198203060.72245771</v>
      </c>
    </row>
    <row r="10760" spans="1:4" x14ac:dyDescent="0.2">
      <c r="A10760" t="s">
        <v>4141</v>
      </c>
      <c r="B10760" t="s">
        <v>107</v>
      </c>
      <c r="C10760" t="s">
        <v>74</v>
      </c>
      <c r="D10760">
        <v>4533519.0098979473</v>
      </c>
    </row>
    <row r="10761" spans="1:4" x14ac:dyDescent="0.2">
      <c r="A10761" t="s">
        <v>4142</v>
      </c>
      <c r="B10761" t="s">
        <v>26</v>
      </c>
      <c r="C10761" t="s">
        <v>48</v>
      </c>
      <c r="D10761">
        <v>832.93988928656586</v>
      </c>
    </row>
    <row r="10762" spans="1:4" x14ac:dyDescent="0.2">
      <c r="A10762" t="s">
        <v>4142</v>
      </c>
      <c r="B10762" t="s">
        <v>89</v>
      </c>
      <c r="C10762" t="s">
        <v>161</v>
      </c>
      <c r="D10762">
        <v>11480.20603594374</v>
      </c>
    </row>
    <row r="10763" spans="1:4" x14ac:dyDescent="0.2">
      <c r="A10763" t="s">
        <v>4142</v>
      </c>
      <c r="B10763" t="s">
        <v>73</v>
      </c>
      <c r="C10763" t="s">
        <v>266</v>
      </c>
      <c r="D10763">
        <v>2.490655226147731</v>
      </c>
    </row>
    <row r="10764" spans="1:4" x14ac:dyDescent="0.2">
      <c r="A10764" t="s">
        <v>4143</v>
      </c>
      <c r="B10764" t="s">
        <v>73</v>
      </c>
      <c r="C10764" t="s">
        <v>150</v>
      </c>
      <c r="D10764">
        <v>14074.19423057305</v>
      </c>
    </row>
    <row r="10765" spans="1:4" x14ac:dyDescent="0.2">
      <c r="A10765" t="s">
        <v>4143</v>
      </c>
      <c r="B10765" t="s">
        <v>43</v>
      </c>
      <c r="C10765" t="s">
        <v>95</v>
      </c>
      <c r="D10765">
        <v>91729.696424359776</v>
      </c>
    </row>
    <row r="10766" spans="1:4" x14ac:dyDescent="0.2">
      <c r="A10766" t="s">
        <v>4143</v>
      </c>
      <c r="B10766" t="s">
        <v>62</v>
      </c>
      <c r="C10766" t="s">
        <v>248</v>
      </c>
      <c r="D10766">
        <v>610201.83752008714</v>
      </c>
    </row>
    <row r="10767" spans="1:4" x14ac:dyDescent="0.2">
      <c r="A10767" t="s">
        <v>4144</v>
      </c>
      <c r="B10767" t="s">
        <v>80</v>
      </c>
      <c r="C10767" t="s">
        <v>298</v>
      </c>
      <c r="D10767">
        <v>27827506.502904631</v>
      </c>
    </row>
    <row r="10768" spans="1:4" x14ac:dyDescent="0.2">
      <c r="A10768" t="s">
        <v>4144</v>
      </c>
      <c r="B10768" t="s">
        <v>50</v>
      </c>
      <c r="C10768" t="s">
        <v>174</v>
      </c>
      <c r="D10768">
        <v>272117.84867067152</v>
      </c>
    </row>
    <row r="10769" spans="1:4" x14ac:dyDescent="0.2">
      <c r="A10769" t="s">
        <v>4144</v>
      </c>
      <c r="B10769" t="s">
        <v>107</v>
      </c>
      <c r="C10769" t="s">
        <v>142</v>
      </c>
      <c r="D10769">
        <v>89160.627260029651</v>
      </c>
    </row>
    <row r="10770" spans="1:4" x14ac:dyDescent="0.2">
      <c r="A10770" t="s">
        <v>4145</v>
      </c>
      <c r="B10770" t="s">
        <v>54</v>
      </c>
      <c r="C10770" t="s">
        <v>120</v>
      </c>
      <c r="D10770">
        <v>454188.62524891458</v>
      </c>
    </row>
    <row r="10771" spans="1:4" x14ac:dyDescent="0.2">
      <c r="A10771" t="s">
        <v>4146</v>
      </c>
      <c r="B10771" t="s">
        <v>80</v>
      </c>
      <c r="C10771" t="s">
        <v>38</v>
      </c>
      <c r="D10771">
        <v>1408807.0361059499</v>
      </c>
    </row>
    <row r="10772" spans="1:4" x14ac:dyDescent="0.2">
      <c r="A10772" t="s">
        <v>4147</v>
      </c>
      <c r="B10772" t="s">
        <v>18</v>
      </c>
      <c r="C10772" t="s">
        <v>169</v>
      </c>
      <c r="D10772">
        <v>21407.145765483761</v>
      </c>
    </row>
    <row r="10773" spans="1:4" x14ac:dyDescent="0.2">
      <c r="A10773" t="s">
        <v>4147</v>
      </c>
      <c r="B10773" t="s">
        <v>54</v>
      </c>
      <c r="C10773" t="s">
        <v>288</v>
      </c>
      <c r="D10773">
        <v>1494005.8136381609</v>
      </c>
    </row>
    <row r="10774" spans="1:4" x14ac:dyDescent="0.2">
      <c r="A10774" t="s">
        <v>4148</v>
      </c>
      <c r="B10774" t="s">
        <v>32</v>
      </c>
      <c r="C10774" t="s">
        <v>151</v>
      </c>
      <c r="D10774">
        <v>9043.7439946730738</v>
      </c>
    </row>
    <row r="10775" spans="1:4" x14ac:dyDescent="0.2">
      <c r="A10775" t="s">
        <v>4149</v>
      </c>
      <c r="B10775" t="s">
        <v>56</v>
      </c>
      <c r="C10775" t="s">
        <v>270</v>
      </c>
      <c r="D10775">
        <v>1467335048.8771341</v>
      </c>
    </row>
    <row r="10776" spans="1:4" x14ac:dyDescent="0.2">
      <c r="A10776" t="s">
        <v>4150</v>
      </c>
      <c r="B10776" t="s">
        <v>54</v>
      </c>
      <c r="C10776" t="s">
        <v>105</v>
      </c>
      <c r="D10776">
        <v>17803442.57671978</v>
      </c>
    </row>
    <row r="10777" spans="1:4" x14ac:dyDescent="0.2">
      <c r="A10777" t="s">
        <v>4150</v>
      </c>
      <c r="B10777" t="s">
        <v>41</v>
      </c>
      <c r="C10777" t="s">
        <v>311</v>
      </c>
      <c r="D10777">
        <v>413463.98635402432</v>
      </c>
    </row>
    <row r="10778" spans="1:4" x14ac:dyDescent="0.2">
      <c r="A10778" t="s">
        <v>4151</v>
      </c>
      <c r="B10778" t="s">
        <v>26</v>
      </c>
      <c r="C10778" t="s">
        <v>369</v>
      </c>
      <c r="D10778">
        <v>3933.948640452475</v>
      </c>
    </row>
    <row r="10779" spans="1:4" x14ac:dyDescent="0.2">
      <c r="A10779" t="s">
        <v>4151</v>
      </c>
      <c r="B10779" t="s">
        <v>10</v>
      </c>
      <c r="C10779" t="s">
        <v>48</v>
      </c>
      <c r="D10779">
        <v>4904.2890233164189</v>
      </c>
    </row>
    <row r="10780" spans="1:4" x14ac:dyDescent="0.2">
      <c r="A10780" t="s">
        <v>4151</v>
      </c>
      <c r="B10780" t="s">
        <v>43</v>
      </c>
      <c r="C10780" t="s">
        <v>6</v>
      </c>
      <c r="D10780">
        <v>306354.84094707452</v>
      </c>
    </row>
    <row r="10781" spans="1:4" x14ac:dyDescent="0.2">
      <c r="A10781" t="s">
        <v>4151</v>
      </c>
      <c r="B10781" t="s">
        <v>15</v>
      </c>
      <c r="C10781" t="s">
        <v>262</v>
      </c>
      <c r="D10781">
        <v>1987405.1537905261</v>
      </c>
    </row>
    <row r="10782" spans="1:4" x14ac:dyDescent="0.2">
      <c r="A10782" t="s">
        <v>4151</v>
      </c>
      <c r="B10782" t="s">
        <v>35</v>
      </c>
      <c r="C10782" t="s">
        <v>203</v>
      </c>
      <c r="D10782">
        <v>48183.188430404567</v>
      </c>
    </row>
    <row r="10783" spans="1:4" x14ac:dyDescent="0.2">
      <c r="A10783" t="s">
        <v>981</v>
      </c>
      <c r="B10783" t="s">
        <v>8</v>
      </c>
      <c r="C10783" t="s">
        <v>95</v>
      </c>
      <c r="D10783">
        <v>60705.002288739517</v>
      </c>
    </row>
    <row r="10784" spans="1:4" x14ac:dyDescent="0.2">
      <c r="A10784" t="s">
        <v>981</v>
      </c>
      <c r="B10784" t="s">
        <v>41</v>
      </c>
      <c r="C10784" t="s">
        <v>93</v>
      </c>
      <c r="D10784">
        <v>14239459.473058891</v>
      </c>
    </row>
    <row r="10785" spans="1:4" x14ac:dyDescent="0.2">
      <c r="A10785" t="s">
        <v>981</v>
      </c>
      <c r="B10785" t="s">
        <v>15</v>
      </c>
      <c r="C10785" t="s">
        <v>90</v>
      </c>
      <c r="D10785">
        <v>23939.653667848419</v>
      </c>
    </row>
    <row r="10786" spans="1:4" x14ac:dyDescent="0.2">
      <c r="A10786" t="s">
        <v>981</v>
      </c>
      <c r="B10786" t="s">
        <v>10</v>
      </c>
      <c r="C10786" t="s">
        <v>9</v>
      </c>
      <c r="D10786">
        <v>195980.66231686229</v>
      </c>
    </row>
    <row r="10787" spans="1:4" x14ac:dyDescent="0.2">
      <c r="A10787" t="s">
        <v>981</v>
      </c>
      <c r="B10787" t="s">
        <v>41</v>
      </c>
      <c r="C10787" t="s">
        <v>169</v>
      </c>
      <c r="D10787">
        <v>41462.851642000402</v>
      </c>
    </row>
    <row r="10788" spans="1:4" x14ac:dyDescent="0.2">
      <c r="A10788" t="s">
        <v>4152</v>
      </c>
      <c r="B10788" t="s">
        <v>29</v>
      </c>
      <c r="C10788" t="s">
        <v>6</v>
      </c>
      <c r="D10788">
        <v>1620168.2481150071</v>
      </c>
    </row>
    <row r="10789" spans="1:4" x14ac:dyDescent="0.2">
      <c r="A10789" t="s">
        <v>4152</v>
      </c>
      <c r="B10789" t="s">
        <v>10</v>
      </c>
      <c r="C10789" t="s">
        <v>9</v>
      </c>
      <c r="D10789">
        <v>1583060.710913816</v>
      </c>
    </row>
    <row r="10790" spans="1:4" x14ac:dyDescent="0.2">
      <c r="A10790" t="s">
        <v>4153</v>
      </c>
      <c r="B10790" t="s">
        <v>58</v>
      </c>
      <c r="C10790" t="s">
        <v>16</v>
      </c>
      <c r="D10790">
        <v>132.28579254195881</v>
      </c>
    </row>
    <row r="10791" spans="1:4" x14ac:dyDescent="0.2">
      <c r="A10791" t="s">
        <v>4153</v>
      </c>
      <c r="B10791" t="s">
        <v>62</v>
      </c>
      <c r="C10791" t="s">
        <v>298</v>
      </c>
      <c r="D10791">
        <v>1460.2487853440421</v>
      </c>
    </row>
    <row r="10792" spans="1:4" x14ac:dyDescent="0.2">
      <c r="A10792" t="s">
        <v>4153</v>
      </c>
      <c r="B10792" t="s">
        <v>62</v>
      </c>
      <c r="C10792" t="s">
        <v>171</v>
      </c>
      <c r="D10792">
        <v>0.95263168378751628</v>
      </c>
    </row>
    <row r="10793" spans="1:4" x14ac:dyDescent="0.2">
      <c r="A10793" t="s">
        <v>4153</v>
      </c>
      <c r="B10793" t="s">
        <v>18</v>
      </c>
      <c r="C10793" t="s">
        <v>132</v>
      </c>
      <c r="D10793">
        <v>0.32939332332166771</v>
      </c>
    </row>
    <row r="10794" spans="1:4" x14ac:dyDescent="0.2">
      <c r="A10794" t="s">
        <v>4153</v>
      </c>
      <c r="B10794" t="s">
        <v>46</v>
      </c>
      <c r="C10794" t="s">
        <v>171</v>
      </c>
      <c r="D10794">
        <v>1.4642002147804241</v>
      </c>
    </row>
    <row r="10795" spans="1:4" x14ac:dyDescent="0.2">
      <c r="A10795" t="s">
        <v>4153</v>
      </c>
      <c r="B10795" t="s">
        <v>62</v>
      </c>
      <c r="C10795" t="s">
        <v>55</v>
      </c>
      <c r="D10795">
        <v>290.60678880652779</v>
      </c>
    </row>
    <row r="10796" spans="1:4" x14ac:dyDescent="0.2">
      <c r="A10796" t="s">
        <v>4154</v>
      </c>
      <c r="B10796" t="s">
        <v>50</v>
      </c>
      <c r="C10796" t="s">
        <v>274</v>
      </c>
      <c r="D10796">
        <v>1372071.3619373359</v>
      </c>
    </row>
    <row r="10797" spans="1:4" x14ac:dyDescent="0.2">
      <c r="A10797" t="s">
        <v>4154</v>
      </c>
      <c r="B10797" t="s">
        <v>29</v>
      </c>
      <c r="C10797" t="s">
        <v>83</v>
      </c>
      <c r="D10797">
        <v>6089811.9096365795</v>
      </c>
    </row>
    <row r="10798" spans="1:4" x14ac:dyDescent="0.2">
      <c r="A10798" t="s">
        <v>4154</v>
      </c>
      <c r="B10798" t="s">
        <v>5</v>
      </c>
      <c r="C10798" t="s">
        <v>139</v>
      </c>
      <c r="D10798">
        <v>24244.512402898868</v>
      </c>
    </row>
    <row r="10799" spans="1:4" x14ac:dyDescent="0.2">
      <c r="A10799" t="s">
        <v>4154</v>
      </c>
      <c r="B10799" t="s">
        <v>58</v>
      </c>
      <c r="C10799" t="s">
        <v>266</v>
      </c>
      <c r="D10799">
        <v>13176.44754758142</v>
      </c>
    </row>
    <row r="10800" spans="1:4" x14ac:dyDescent="0.2">
      <c r="A10800" t="s">
        <v>4155</v>
      </c>
      <c r="B10800" t="s">
        <v>15</v>
      </c>
      <c r="C10800" t="s">
        <v>230</v>
      </c>
      <c r="D10800">
        <v>367432.85304187151</v>
      </c>
    </row>
    <row r="10801" spans="1:4" x14ac:dyDescent="0.2">
      <c r="A10801" t="s">
        <v>4155</v>
      </c>
      <c r="B10801" t="s">
        <v>20</v>
      </c>
      <c r="C10801" t="s">
        <v>74</v>
      </c>
      <c r="D10801">
        <v>92791.016602156044</v>
      </c>
    </row>
    <row r="10802" spans="1:4" x14ac:dyDescent="0.2">
      <c r="A10802" t="s">
        <v>4155</v>
      </c>
      <c r="B10802" t="s">
        <v>50</v>
      </c>
      <c r="C10802" t="s">
        <v>128</v>
      </c>
      <c r="D10802">
        <v>6169.750974235606</v>
      </c>
    </row>
    <row r="10803" spans="1:4" x14ac:dyDescent="0.2">
      <c r="A10803" t="s">
        <v>4156</v>
      </c>
      <c r="B10803" t="s">
        <v>5</v>
      </c>
      <c r="C10803" t="s">
        <v>187</v>
      </c>
      <c r="D10803">
        <v>46622.323085955577</v>
      </c>
    </row>
    <row r="10804" spans="1:4" x14ac:dyDescent="0.2">
      <c r="A10804" t="s">
        <v>4156</v>
      </c>
      <c r="B10804" t="s">
        <v>32</v>
      </c>
      <c r="C10804" t="s">
        <v>115</v>
      </c>
      <c r="D10804">
        <v>149157.44560222031</v>
      </c>
    </row>
    <row r="10805" spans="1:4" x14ac:dyDescent="0.2">
      <c r="A10805" t="s">
        <v>4156</v>
      </c>
      <c r="B10805" t="s">
        <v>10</v>
      </c>
      <c r="C10805" t="s">
        <v>180</v>
      </c>
      <c r="D10805">
        <v>123064.2344954697</v>
      </c>
    </row>
    <row r="10806" spans="1:4" x14ac:dyDescent="0.2">
      <c r="A10806" t="s">
        <v>4156</v>
      </c>
      <c r="B10806" t="s">
        <v>46</v>
      </c>
      <c r="C10806" t="s">
        <v>105</v>
      </c>
      <c r="D10806">
        <v>10657689.14083562</v>
      </c>
    </row>
    <row r="10807" spans="1:4" x14ac:dyDescent="0.2">
      <c r="A10807" t="s">
        <v>4156</v>
      </c>
      <c r="B10807" t="s">
        <v>80</v>
      </c>
      <c r="C10807" t="s">
        <v>426</v>
      </c>
      <c r="D10807">
        <v>1605845.018340304</v>
      </c>
    </row>
    <row r="10808" spans="1:4" x14ac:dyDescent="0.2">
      <c r="A10808" t="s">
        <v>4156</v>
      </c>
      <c r="B10808" t="s">
        <v>32</v>
      </c>
      <c r="C10808" t="s">
        <v>36</v>
      </c>
      <c r="D10808">
        <v>31177091.583937719</v>
      </c>
    </row>
    <row r="10809" spans="1:4" x14ac:dyDescent="0.2">
      <c r="A10809" t="s">
        <v>4157</v>
      </c>
      <c r="B10809" t="s">
        <v>50</v>
      </c>
      <c r="C10809" t="s">
        <v>105</v>
      </c>
      <c r="D10809">
        <v>1783879.020847383</v>
      </c>
    </row>
    <row r="10810" spans="1:4" x14ac:dyDescent="0.2">
      <c r="A10810" t="s">
        <v>4157</v>
      </c>
      <c r="B10810" t="s">
        <v>46</v>
      </c>
      <c r="C10810" t="s">
        <v>120</v>
      </c>
      <c r="D10810">
        <v>325335.56597631623</v>
      </c>
    </row>
    <row r="10811" spans="1:4" x14ac:dyDescent="0.2">
      <c r="A10811" t="s">
        <v>4158</v>
      </c>
      <c r="B10811" t="s">
        <v>54</v>
      </c>
      <c r="C10811" t="s">
        <v>74</v>
      </c>
      <c r="D10811">
        <v>62725.005525861328</v>
      </c>
    </row>
    <row r="10812" spans="1:4" x14ac:dyDescent="0.2">
      <c r="A10812" t="s">
        <v>4158</v>
      </c>
      <c r="B10812" t="s">
        <v>73</v>
      </c>
      <c r="C10812" t="s">
        <v>186</v>
      </c>
      <c r="D10812">
        <v>8153.3318506539836</v>
      </c>
    </row>
    <row r="10813" spans="1:4" x14ac:dyDescent="0.2">
      <c r="A10813" t="s">
        <v>4159</v>
      </c>
      <c r="B10813" t="s">
        <v>80</v>
      </c>
      <c r="C10813" t="s">
        <v>203</v>
      </c>
      <c r="D10813">
        <v>623347.47323653789</v>
      </c>
    </row>
    <row r="10814" spans="1:4" x14ac:dyDescent="0.2">
      <c r="A10814" t="s">
        <v>4160</v>
      </c>
      <c r="B10814" t="s">
        <v>80</v>
      </c>
      <c r="C10814" t="s">
        <v>327</v>
      </c>
      <c r="D10814">
        <v>1196878.6517952729</v>
      </c>
    </row>
    <row r="10815" spans="1:4" x14ac:dyDescent="0.2">
      <c r="A10815" t="s">
        <v>4160</v>
      </c>
      <c r="B10815" t="s">
        <v>18</v>
      </c>
      <c r="C10815" t="s">
        <v>33</v>
      </c>
      <c r="D10815">
        <v>187711.25748480941</v>
      </c>
    </row>
    <row r="10816" spans="1:4" x14ac:dyDescent="0.2">
      <c r="A10816" t="s">
        <v>4160</v>
      </c>
      <c r="B10816" t="s">
        <v>89</v>
      </c>
      <c r="C10816" t="s">
        <v>11</v>
      </c>
      <c r="D10816">
        <v>5421.40621715</v>
      </c>
    </row>
    <row r="10817" spans="1:4" x14ac:dyDescent="0.2">
      <c r="A10817" t="s">
        <v>4161</v>
      </c>
      <c r="B10817" t="s">
        <v>73</v>
      </c>
      <c r="C10817" t="s">
        <v>400</v>
      </c>
      <c r="D10817">
        <v>9370.7478371076577</v>
      </c>
    </row>
    <row r="10818" spans="1:4" x14ac:dyDescent="0.2">
      <c r="A10818" t="s">
        <v>4162</v>
      </c>
      <c r="B10818" t="s">
        <v>58</v>
      </c>
      <c r="C10818" t="s">
        <v>30</v>
      </c>
      <c r="D10818">
        <v>4376.993098724779</v>
      </c>
    </row>
    <row r="10819" spans="1:4" x14ac:dyDescent="0.2">
      <c r="A10819" t="s">
        <v>4162</v>
      </c>
      <c r="B10819" t="s">
        <v>58</v>
      </c>
      <c r="C10819" t="s">
        <v>120</v>
      </c>
      <c r="D10819">
        <v>2866992.1998103899</v>
      </c>
    </row>
    <row r="10820" spans="1:4" x14ac:dyDescent="0.2">
      <c r="A10820" t="s">
        <v>4162</v>
      </c>
      <c r="B10820" t="s">
        <v>13</v>
      </c>
      <c r="C10820" t="s">
        <v>142</v>
      </c>
      <c r="D10820">
        <v>38324.686961505438</v>
      </c>
    </row>
    <row r="10821" spans="1:4" x14ac:dyDescent="0.2">
      <c r="A10821" t="s">
        <v>4163</v>
      </c>
      <c r="B10821" t="s">
        <v>23</v>
      </c>
      <c r="C10821" t="s">
        <v>200</v>
      </c>
      <c r="D10821">
        <v>1081287.980052911</v>
      </c>
    </row>
    <row r="10822" spans="1:4" x14ac:dyDescent="0.2">
      <c r="A10822" t="s">
        <v>2415</v>
      </c>
      <c r="B10822" t="s">
        <v>56</v>
      </c>
      <c r="C10822" t="s">
        <v>200</v>
      </c>
      <c r="D10822">
        <v>1209961.250432146</v>
      </c>
    </row>
    <row r="10823" spans="1:4" x14ac:dyDescent="0.2">
      <c r="A10823" t="s">
        <v>4164</v>
      </c>
      <c r="B10823" t="s">
        <v>32</v>
      </c>
      <c r="C10823" t="s">
        <v>129</v>
      </c>
      <c r="D10823">
        <v>62975.806371334504</v>
      </c>
    </row>
    <row r="10824" spans="1:4" x14ac:dyDescent="0.2">
      <c r="A10824" t="s">
        <v>4164</v>
      </c>
      <c r="B10824" t="s">
        <v>73</v>
      </c>
      <c r="C10824" t="s">
        <v>55</v>
      </c>
      <c r="D10824">
        <v>-4856.2638235612994</v>
      </c>
    </row>
    <row r="10825" spans="1:4" x14ac:dyDescent="0.2">
      <c r="A10825" t="s">
        <v>4049</v>
      </c>
      <c r="B10825" t="s">
        <v>107</v>
      </c>
      <c r="C10825" t="s">
        <v>262</v>
      </c>
      <c r="D10825">
        <v>1207296.772503017</v>
      </c>
    </row>
    <row r="10826" spans="1:4" x14ac:dyDescent="0.2">
      <c r="A10826" t="s">
        <v>4049</v>
      </c>
      <c r="B10826" t="s">
        <v>62</v>
      </c>
      <c r="C10826" t="s">
        <v>290</v>
      </c>
      <c r="D10826">
        <v>1507.2512305358839</v>
      </c>
    </row>
    <row r="10827" spans="1:4" x14ac:dyDescent="0.2">
      <c r="A10827" t="s">
        <v>4049</v>
      </c>
      <c r="B10827" t="s">
        <v>41</v>
      </c>
      <c r="C10827" t="s">
        <v>28</v>
      </c>
      <c r="D10827">
        <v>133.38839526686701</v>
      </c>
    </row>
    <row r="10828" spans="1:4" x14ac:dyDescent="0.2">
      <c r="A10828" t="s">
        <v>4049</v>
      </c>
      <c r="B10828" t="s">
        <v>80</v>
      </c>
      <c r="C10828" t="s">
        <v>265</v>
      </c>
      <c r="D10828">
        <v>41810169.827441648</v>
      </c>
    </row>
    <row r="10829" spans="1:4" x14ac:dyDescent="0.2">
      <c r="A10829" t="s">
        <v>4165</v>
      </c>
      <c r="B10829" t="s">
        <v>26</v>
      </c>
      <c r="C10829" t="s">
        <v>209</v>
      </c>
      <c r="D10829">
        <v>272417.94818367698</v>
      </c>
    </row>
    <row r="10830" spans="1:4" x14ac:dyDescent="0.2">
      <c r="A10830" t="s">
        <v>4166</v>
      </c>
      <c r="B10830" t="s">
        <v>62</v>
      </c>
      <c r="C10830" t="s">
        <v>126</v>
      </c>
      <c r="D10830">
        <v>170724.90491474501</v>
      </c>
    </row>
    <row r="10831" spans="1:4" x14ac:dyDescent="0.2">
      <c r="A10831" t="s">
        <v>4166</v>
      </c>
      <c r="B10831" t="s">
        <v>54</v>
      </c>
      <c r="C10831" t="s">
        <v>242</v>
      </c>
      <c r="D10831">
        <v>24527.418061809662</v>
      </c>
    </row>
    <row r="10832" spans="1:4" x14ac:dyDescent="0.2">
      <c r="A10832" t="s">
        <v>4166</v>
      </c>
      <c r="B10832" t="s">
        <v>18</v>
      </c>
      <c r="C10832" t="s">
        <v>256</v>
      </c>
      <c r="D10832">
        <v>566749.5017492855</v>
      </c>
    </row>
    <row r="10833" spans="1:4" x14ac:dyDescent="0.2">
      <c r="A10833" t="s">
        <v>4166</v>
      </c>
      <c r="B10833" t="s">
        <v>35</v>
      </c>
      <c r="C10833" t="s">
        <v>230</v>
      </c>
      <c r="D10833">
        <v>1507332.426583183</v>
      </c>
    </row>
    <row r="10834" spans="1:4" x14ac:dyDescent="0.2">
      <c r="A10834" t="s">
        <v>4167</v>
      </c>
      <c r="B10834" t="s">
        <v>10</v>
      </c>
      <c r="C10834" t="s">
        <v>47</v>
      </c>
      <c r="D10834">
        <v>5497.0622652051143</v>
      </c>
    </row>
    <row r="10835" spans="1:4" x14ac:dyDescent="0.2">
      <c r="A10835" t="s">
        <v>4167</v>
      </c>
      <c r="B10835" t="s">
        <v>37</v>
      </c>
      <c r="C10835" t="s">
        <v>82</v>
      </c>
      <c r="D10835">
        <v>-1663.299771566114</v>
      </c>
    </row>
    <row r="10836" spans="1:4" x14ac:dyDescent="0.2">
      <c r="A10836" t="s">
        <v>4167</v>
      </c>
      <c r="B10836" t="s">
        <v>37</v>
      </c>
      <c r="C10836" t="s">
        <v>117</v>
      </c>
      <c r="D10836">
        <v>1857274.12770991</v>
      </c>
    </row>
    <row r="10837" spans="1:4" x14ac:dyDescent="0.2">
      <c r="A10837" t="s">
        <v>4168</v>
      </c>
      <c r="B10837" t="s">
        <v>41</v>
      </c>
      <c r="C10837" t="s">
        <v>129</v>
      </c>
      <c r="D10837">
        <v>-29849.608091621631</v>
      </c>
    </row>
    <row r="10838" spans="1:4" x14ac:dyDescent="0.2">
      <c r="A10838" t="s">
        <v>4168</v>
      </c>
      <c r="B10838" t="s">
        <v>71</v>
      </c>
      <c r="C10838" t="s">
        <v>69</v>
      </c>
      <c r="D10838">
        <v>86570.340830658592</v>
      </c>
    </row>
    <row r="10839" spans="1:4" x14ac:dyDescent="0.2">
      <c r="A10839" t="s">
        <v>4168</v>
      </c>
      <c r="B10839" t="s">
        <v>15</v>
      </c>
      <c r="C10839" t="s">
        <v>274</v>
      </c>
      <c r="D10839">
        <v>985132.43833923072</v>
      </c>
    </row>
    <row r="10840" spans="1:4" x14ac:dyDescent="0.2">
      <c r="A10840" t="s">
        <v>4169</v>
      </c>
      <c r="B10840" t="s">
        <v>32</v>
      </c>
      <c r="C10840" t="s">
        <v>142</v>
      </c>
      <c r="D10840">
        <v>419.48546444197859</v>
      </c>
    </row>
    <row r="10841" spans="1:4" x14ac:dyDescent="0.2">
      <c r="A10841" t="s">
        <v>4169</v>
      </c>
      <c r="B10841" t="s">
        <v>71</v>
      </c>
      <c r="C10841" t="s">
        <v>455</v>
      </c>
      <c r="D10841">
        <v>767029.42047014867</v>
      </c>
    </row>
    <row r="10842" spans="1:4" x14ac:dyDescent="0.2">
      <c r="A10842" t="s">
        <v>4169</v>
      </c>
      <c r="B10842" t="s">
        <v>15</v>
      </c>
      <c r="C10842" t="s">
        <v>132</v>
      </c>
      <c r="D10842">
        <v>313.28856938771139</v>
      </c>
    </row>
    <row r="10843" spans="1:4" x14ac:dyDescent="0.2">
      <c r="A10843" t="s">
        <v>4169</v>
      </c>
      <c r="B10843" t="s">
        <v>10</v>
      </c>
      <c r="C10843" t="s">
        <v>209</v>
      </c>
      <c r="D10843">
        <v>398211.67040341668</v>
      </c>
    </row>
    <row r="10844" spans="1:4" x14ac:dyDescent="0.2">
      <c r="A10844" t="s">
        <v>4170</v>
      </c>
      <c r="B10844" t="s">
        <v>18</v>
      </c>
      <c r="C10844" t="s">
        <v>114</v>
      </c>
      <c r="D10844">
        <v>666002.90445228131</v>
      </c>
    </row>
    <row r="10845" spans="1:4" x14ac:dyDescent="0.2">
      <c r="A10845" t="s">
        <v>4170</v>
      </c>
      <c r="B10845" t="s">
        <v>15</v>
      </c>
      <c r="C10845" t="s">
        <v>133</v>
      </c>
      <c r="D10845">
        <v>46188.409248927819</v>
      </c>
    </row>
    <row r="10846" spans="1:4" x14ac:dyDescent="0.2">
      <c r="A10846" t="s">
        <v>4171</v>
      </c>
      <c r="B10846" t="s">
        <v>23</v>
      </c>
      <c r="C10846" t="s">
        <v>219</v>
      </c>
      <c r="D10846">
        <v>6306.2644832971673</v>
      </c>
    </row>
    <row r="10847" spans="1:4" x14ac:dyDescent="0.2">
      <c r="A10847" t="s">
        <v>4171</v>
      </c>
      <c r="B10847" t="s">
        <v>35</v>
      </c>
      <c r="C10847" t="s">
        <v>129</v>
      </c>
      <c r="D10847">
        <v>177216.39314721731</v>
      </c>
    </row>
    <row r="10848" spans="1:4" x14ac:dyDescent="0.2">
      <c r="A10848" t="s">
        <v>4171</v>
      </c>
      <c r="B10848" t="s">
        <v>18</v>
      </c>
      <c r="C10848" t="s">
        <v>98</v>
      </c>
      <c r="D10848">
        <v>19850160.693869431</v>
      </c>
    </row>
    <row r="10849" spans="1:4" x14ac:dyDescent="0.2">
      <c r="A10849" t="s">
        <v>4171</v>
      </c>
      <c r="B10849" t="s">
        <v>41</v>
      </c>
      <c r="C10849" t="s">
        <v>248</v>
      </c>
      <c r="D10849">
        <v>899346.23382790235</v>
      </c>
    </row>
    <row r="10850" spans="1:4" x14ac:dyDescent="0.2">
      <c r="A10850" t="s">
        <v>4172</v>
      </c>
      <c r="B10850" t="s">
        <v>32</v>
      </c>
      <c r="C10850" t="s">
        <v>248</v>
      </c>
      <c r="D10850">
        <v>158297.6697142974</v>
      </c>
    </row>
    <row r="10851" spans="1:4" x14ac:dyDescent="0.2">
      <c r="A10851" t="s">
        <v>4173</v>
      </c>
      <c r="B10851" t="s">
        <v>58</v>
      </c>
      <c r="C10851" t="s">
        <v>243</v>
      </c>
      <c r="D10851">
        <v>7885.7729754694656</v>
      </c>
    </row>
    <row r="10852" spans="1:4" x14ac:dyDescent="0.2">
      <c r="A10852" t="s">
        <v>4173</v>
      </c>
      <c r="B10852" t="s">
        <v>85</v>
      </c>
      <c r="C10852" t="s">
        <v>93</v>
      </c>
      <c r="D10852">
        <v>81943966.747370824</v>
      </c>
    </row>
    <row r="10853" spans="1:4" x14ac:dyDescent="0.2">
      <c r="A10853" t="s">
        <v>4174</v>
      </c>
      <c r="B10853" t="s">
        <v>5</v>
      </c>
      <c r="C10853" t="s">
        <v>158</v>
      </c>
      <c r="D10853">
        <v>14615678.375551829</v>
      </c>
    </row>
    <row r="10854" spans="1:4" x14ac:dyDescent="0.2">
      <c r="A10854" t="s">
        <v>4174</v>
      </c>
      <c r="B10854" t="s">
        <v>43</v>
      </c>
      <c r="C10854" t="s">
        <v>139</v>
      </c>
      <c r="D10854">
        <v>26992.443475115811</v>
      </c>
    </row>
    <row r="10855" spans="1:4" x14ac:dyDescent="0.2">
      <c r="A10855" t="s">
        <v>4174</v>
      </c>
      <c r="B10855" t="s">
        <v>32</v>
      </c>
      <c r="C10855" t="s">
        <v>150</v>
      </c>
      <c r="D10855">
        <v>18097.351803895479</v>
      </c>
    </row>
    <row r="10856" spans="1:4" x14ac:dyDescent="0.2">
      <c r="A10856" t="s">
        <v>4175</v>
      </c>
      <c r="B10856" t="s">
        <v>85</v>
      </c>
      <c r="C10856" t="s">
        <v>82</v>
      </c>
      <c r="D10856">
        <v>12350.64891035352</v>
      </c>
    </row>
    <row r="10857" spans="1:4" x14ac:dyDescent="0.2">
      <c r="A10857" t="s">
        <v>4175</v>
      </c>
      <c r="B10857" t="s">
        <v>37</v>
      </c>
      <c r="C10857" t="s">
        <v>203</v>
      </c>
      <c r="D10857">
        <v>54724.606646289249</v>
      </c>
    </row>
    <row r="10858" spans="1:4" x14ac:dyDescent="0.2">
      <c r="A10858" t="s">
        <v>4176</v>
      </c>
      <c r="B10858" t="s">
        <v>29</v>
      </c>
      <c r="C10858" t="s">
        <v>133</v>
      </c>
      <c r="D10858">
        <v>33936.310983033793</v>
      </c>
    </row>
    <row r="10859" spans="1:4" x14ac:dyDescent="0.2">
      <c r="A10859" t="s">
        <v>4177</v>
      </c>
      <c r="B10859" t="s">
        <v>8</v>
      </c>
      <c r="C10859" t="s">
        <v>191</v>
      </c>
      <c r="D10859">
        <v>3311123.7546868538</v>
      </c>
    </row>
    <row r="10860" spans="1:4" x14ac:dyDescent="0.2">
      <c r="A10860" t="s">
        <v>4177</v>
      </c>
      <c r="B10860" t="s">
        <v>23</v>
      </c>
      <c r="C10860" t="s">
        <v>288</v>
      </c>
      <c r="D10860">
        <v>2325627.0158973858</v>
      </c>
    </row>
    <row r="10861" spans="1:4" x14ac:dyDescent="0.2">
      <c r="A10861" t="s">
        <v>4177</v>
      </c>
      <c r="B10861" t="s">
        <v>73</v>
      </c>
      <c r="C10861" t="s">
        <v>122</v>
      </c>
      <c r="D10861">
        <v>428957081.63526791</v>
      </c>
    </row>
    <row r="10862" spans="1:4" x14ac:dyDescent="0.2">
      <c r="A10862" t="s">
        <v>4178</v>
      </c>
      <c r="B10862" t="s">
        <v>85</v>
      </c>
      <c r="C10862" t="s">
        <v>67</v>
      </c>
      <c r="D10862">
        <v>7296.1130211622494</v>
      </c>
    </row>
    <row r="10863" spans="1:4" x14ac:dyDescent="0.2">
      <c r="A10863" t="s">
        <v>4178</v>
      </c>
      <c r="B10863" t="s">
        <v>107</v>
      </c>
      <c r="C10863" t="s">
        <v>136</v>
      </c>
      <c r="D10863">
        <v>564.81108773025073</v>
      </c>
    </row>
    <row r="10864" spans="1:4" x14ac:dyDescent="0.2">
      <c r="A10864" t="s">
        <v>4178</v>
      </c>
      <c r="B10864" t="s">
        <v>20</v>
      </c>
      <c r="C10864" t="s">
        <v>340</v>
      </c>
      <c r="D10864">
        <v>10213.972516612959</v>
      </c>
    </row>
    <row r="10865" spans="1:4" x14ac:dyDescent="0.2">
      <c r="A10865" t="s">
        <v>4178</v>
      </c>
      <c r="B10865" t="s">
        <v>43</v>
      </c>
      <c r="C10865" t="s">
        <v>75</v>
      </c>
      <c r="D10865">
        <v>47973.845794367779</v>
      </c>
    </row>
    <row r="10866" spans="1:4" x14ac:dyDescent="0.2">
      <c r="A10866" t="s">
        <v>4179</v>
      </c>
      <c r="B10866" t="s">
        <v>18</v>
      </c>
      <c r="C10866" t="s">
        <v>44</v>
      </c>
      <c r="D10866">
        <v>5111.368233500647</v>
      </c>
    </row>
    <row r="10867" spans="1:4" x14ac:dyDescent="0.2">
      <c r="A10867" t="s">
        <v>4179</v>
      </c>
      <c r="B10867" t="s">
        <v>10</v>
      </c>
      <c r="C10867" t="s">
        <v>265</v>
      </c>
      <c r="D10867">
        <v>31802014.44041216</v>
      </c>
    </row>
    <row r="10868" spans="1:4" x14ac:dyDescent="0.2">
      <c r="A10868" t="s">
        <v>4179</v>
      </c>
      <c r="B10868" t="s">
        <v>89</v>
      </c>
      <c r="C10868" t="s">
        <v>105</v>
      </c>
      <c r="D10868">
        <v>1094359.37821695</v>
      </c>
    </row>
    <row r="10869" spans="1:4" x14ac:dyDescent="0.2">
      <c r="A10869" t="s">
        <v>4180</v>
      </c>
      <c r="B10869" t="s">
        <v>50</v>
      </c>
      <c r="C10869" t="s">
        <v>48</v>
      </c>
      <c r="D10869">
        <v>40083.432003978</v>
      </c>
    </row>
    <row r="10870" spans="1:4" x14ac:dyDescent="0.2">
      <c r="A10870" t="s">
        <v>4181</v>
      </c>
      <c r="B10870" t="s">
        <v>54</v>
      </c>
      <c r="C10870" t="s">
        <v>19</v>
      </c>
      <c r="D10870">
        <v>7801.5634324589992</v>
      </c>
    </row>
    <row r="10871" spans="1:4" x14ac:dyDescent="0.2">
      <c r="A10871" t="s">
        <v>4182</v>
      </c>
      <c r="B10871" t="s">
        <v>15</v>
      </c>
      <c r="C10871" t="s">
        <v>98</v>
      </c>
      <c r="D10871">
        <v>27456346.781820718</v>
      </c>
    </row>
    <row r="10872" spans="1:4" x14ac:dyDescent="0.2">
      <c r="A10872" t="s">
        <v>1641</v>
      </c>
      <c r="B10872" t="s">
        <v>80</v>
      </c>
      <c r="C10872" t="s">
        <v>120</v>
      </c>
      <c r="D10872">
        <v>580289.58730766957</v>
      </c>
    </row>
    <row r="10873" spans="1:4" x14ac:dyDescent="0.2">
      <c r="A10873" t="s">
        <v>4183</v>
      </c>
      <c r="B10873" t="s">
        <v>46</v>
      </c>
      <c r="C10873" t="s">
        <v>219</v>
      </c>
      <c r="D10873">
        <v>15119.5150441443</v>
      </c>
    </row>
    <row r="10874" spans="1:4" x14ac:dyDescent="0.2">
      <c r="A10874" t="s">
        <v>4183</v>
      </c>
      <c r="B10874" t="s">
        <v>26</v>
      </c>
      <c r="C10874" t="s">
        <v>219</v>
      </c>
      <c r="D10874">
        <v>74569.694186343288</v>
      </c>
    </row>
    <row r="10875" spans="1:4" x14ac:dyDescent="0.2">
      <c r="A10875" t="s">
        <v>4184</v>
      </c>
      <c r="B10875" t="s">
        <v>15</v>
      </c>
      <c r="C10875" t="s">
        <v>51</v>
      </c>
      <c r="D10875">
        <v>3215.5342032972039</v>
      </c>
    </row>
    <row r="10876" spans="1:4" x14ac:dyDescent="0.2">
      <c r="A10876" t="s">
        <v>4184</v>
      </c>
      <c r="B10876" t="s">
        <v>85</v>
      </c>
      <c r="C10876" t="s">
        <v>105</v>
      </c>
      <c r="D10876">
        <v>3175501.2829596852</v>
      </c>
    </row>
    <row r="10877" spans="1:4" x14ac:dyDescent="0.2">
      <c r="A10877" t="s">
        <v>4184</v>
      </c>
      <c r="B10877" t="s">
        <v>23</v>
      </c>
      <c r="C10877" t="s">
        <v>168</v>
      </c>
      <c r="D10877">
        <v>269409.10001521732</v>
      </c>
    </row>
    <row r="10878" spans="1:4" x14ac:dyDescent="0.2">
      <c r="A10878" t="s">
        <v>4184</v>
      </c>
      <c r="B10878" t="s">
        <v>58</v>
      </c>
      <c r="C10878" t="s">
        <v>38</v>
      </c>
      <c r="D10878">
        <v>1909285.3899097389</v>
      </c>
    </row>
    <row r="10879" spans="1:4" x14ac:dyDescent="0.2">
      <c r="A10879" t="s">
        <v>4185</v>
      </c>
      <c r="B10879" t="s">
        <v>46</v>
      </c>
      <c r="C10879" t="s">
        <v>274</v>
      </c>
      <c r="D10879">
        <v>1826676.9840498001</v>
      </c>
    </row>
    <row r="10880" spans="1:4" x14ac:dyDescent="0.2">
      <c r="A10880" t="s">
        <v>4186</v>
      </c>
      <c r="B10880" t="s">
        <v>35</v>
      </c>
      <c r="C10880" t="s">
        <v>327</v>
      </c>
      <c r="D10880">
        <v>2825336.387636804</v>
      </c>
    </row>
    <row r="10881" spans="1:4" x14ac:dyDescent="0.2">
      <c r="A10881" t="s">
        <v>4186</v>
      </c>
      <c r="B10881" t="s">
        <v>41</v>
      </c>
      <c r="C10881" t="s">
        <v>52</v>
      </c>
      <c r="D10881">
        <v>517446.03812082409</v>
      </c>
    </row>
    <row r="10882" spans="1:4" x14ac:dyDescent="0.2">
      <c r="A10882" t="s">
        <v>4186</v>
      </c>
      <c r="B10882" t="s">
        <v>41</v>
      </c>
      <c r="C10882" t="s">
        <v>69</v>
      </c>
      <c r="D10882">
        <v>9429.3964009049905</v>
      </c>
    </row>
    <row r="10883" spans="1:4" x14ac:dyDescent="0.2">
      <c r="A10883" t="s">
        <v>4187</v>
      </c>
      <c r="B10883" t="s">
        <v>18</v>
      </c>
      <c r="C10883" t="s">
        <v>203</v>
      </c>
      <c r="D10883">
        <v>228161.8703896529</v>
      </c>
    </row>
    <row r="10884" spans="1:4" x14ac:dyDescent="0.2">
      <c r="A10884" t="s">
        <v>4188</v>
      </c>
      <c r="B10884" t="s">
        <v>73</v>
      </c>
      <c r="C10884" t="s">
        <v>345</v>
      </c>
      <c r="D10884">
        <v>345847.24014306627</v>
      </c>
    </row>
    <row r="10885" spans="1:4" x14ac:dyDescent="0.2">
      <c r="A10885" t="s">
        <v>4189</v>
      </c>
      <c r="B10885" t="s">
        <v>62</v>
      </c>
      <c r="C10885" t="s">
        <v>63</v>
      </c>
      <c r="D10885">
        <v>149549.8543152076</v>
      </c>
    </row>
    <row r="10886" spans="1:4" x14ac:dyDescent="0.2">
      <c r="A10886" t="s">
        <v>4189</v>
      </c>
      <c r="B10886" t="s">
        <v>29</v>
      </c>
      <c r="C10886" t="s">
        <v>311</v>
      </c>
      <c r="D10886">
        <v>377610.62629998522</v>
      </c>
    </row>
    <row r="10887" spans="1:4" x14ac:dyDescent="0.2">
      <c r="A10887" t="s">
        <v>2291</v>
      </c>
      <c r="B10887" t="s">
        <v>62</v>
      </c>
      <c r="C10887" t="s">
        <v>225</v>
      </c>
      <c r="D10887">
        <v>80896.677622762509</v>
      </c>
    </row>
    <row r="10888" spans="1:4" x14ac:dyDescent="0.2">
      <c r="A10888" t="s">
        <v>2291</v>
      </c>
      <c r="B10888" t="s">
        <v>18</v>
      </c>
      <c r="C10888" t="s">
        <v>283</v>
      </c>
      <c r="D10888">
        <v>44872.039600886768</v>
      </c>
    </row>
    <row r="10889" spans="1:4" x14ac:dyDescent="0.2">
      <c r="A10889" t="s">
        <v>2291</v>
      </c>
      <c r="B10889" t="s">
        <v>107</v>
      </c>
      <c r="C10889" t="s">
        <v>24</v>
      </c>
      <c r="D10889">
        <v>11042991.53964304</v>
      </c>
    </row>
    <row r="10890" spans="1:4" x14ac:dyDescent="0.2">
      <c r="A10890" t="s">
        <v>2291</v>
      </c>
      <c r="B10890" t="s">
        <v>10</v>
      </c>
      <c r="C10890" t="s">
        <v>114</v>
      </c>
      <c r="D10890">
        <v>54972.27427051172</v>
      </c>
    </row>
    <row r="10891" spans="1:4" x14ac:dyDescent="0.2">
      <c r="A10891" t="s">
        <v>2291</v>
      </c>
      <c r="B10891" t="s">
        <v>107</v>
      </c>
      <c r="C10891" t="s">
        <v>203</v>
      </c>
      <c r="D10891">
        <v>178941.88001600679</v>
      </c>
    </row>
    <row r="10892" spans="1:4" x14ac:dyDescent="0.2">
      <c r="A10892" t="s">
        <v>4190</v>
      </c>
      <c r="B10892" t="s">
        <v>54</v>
      </c>
      <c r="C10892" t="s">
        <v>189</v>
      </c>
      <c r="D10892">
        <v>596046.32208865276</v>
      </c>
    </row>
    <row r="10893" spans="1:4" x14ac:dyDescent="0.2">
      <c r="A10893" t="s">
        <v>4190</v>
      </c>
      <c r="B10893" t="s">
        <v>35</v>
      </c>
      <c r="C10893" t="s">
        <v>67</v>
      </c>
      <c r="D10893">
        <v>1810.085015630734</v>
      </c>
    </row>
    <row r="10894" spans="1:4" x14ac:dyDescent="0.2">
      <c r="A10894" t="s">
        <v>4190</v>
      </c>
      <c r="B10894" t="s">
        <v>80</v>
      </c>
      <c r="C10894" t="s">
        <v>455</v>
      </c>
      <c r="D10894">
        <v>15624227.85401799</v>
      </c>
    </row>
    <row r="10895" spans="1:4" x14ac:dyDescent="0.2">
      <c r="A10895" t="s">
        <v>4190</v>
      </c>
      <c r="B10895" t="s">
        <v>43</v>
      </c>
      <c r="C10895" t="s">
        <v>158</v>
      </c>
      <c r="D10895">
        <v>1695262.5666870279</v>
      </c>
    </row>
    <row r="10896" spans="1:4" x14ac:dyDescent="0.2">
      <c r="A10896" t="s">
        <v>4190</v>
      </c>
      <c r="B10896" t="s">
        <v>23</v>
      </c>
      <c r="C10896" t="s">
        <v>285</v>
      </c>
      <c r="D10896">
        <v>15839.481454043869</v>
      </c>
    </row>
    <row r="10897" spans="1:4" x14ac:dyDescent="0.2">
      <c r="A10897" t="s">
        <v>4191</v>
      </c>
      <c r="B10897" t="s">
        <v>32</v>
      </c>
      <c r="C10897" t="s">
        <v>240</v>
      </c>
      <c r="D10897">
        <v>100402.8407935408</v>
      </c>
    </row>
    <row r="10898" spans="1:4" x14ac:dyDescent="0.2">
      <c r="A10898" t="s">
        <v>4191</v>
      </c>
      <c r="B10898" t="s">
        <v>46</v>
      </c>
      <c r="C10898" t="s">
        <v>171</v>
      </c>
      <c r="D10898">
        <v>1593.740389126234</v>
      </c>
    </row>
    <row r="10899" spans="1:4" x14ac:dyDescent="0.2">
      <c r="A10899" t="s">
        <v>4191</v>
      </c>
      <c r="B10899" t="s">
        <v>62</v>
      </c>
      <c r="C10899" t="s">
        <v>24</v>
      </c>
      <c r="D10899">
        <v>5879564.1942150779</v>
      </c>
    </row>
    <row r="10900" spans="1:4" x14ac:dyDescent="0.2">
      <c r="A10900" t="s">
        <v>4191</v>
      </c>
      <c r="B10900" t="s">
        <v>35</v>
      </c>
      <c r="C10900" t="s">
        <v>14</v>
      </c>
      <c r="D10900">
        <v>22247.674386605449</v>
      </c>
    </row>
    <row r="10901" spans="1:4" x14ac:dyDescent="0.2">
      <c r="A10901" t="s">
        <v>4191</v>
      </c>
      <c r="B10901" t="s">
        <v>41</v>
      </c>
      <c r="C10901" t="s">
        <v>82</v>
      </c>
      <c r="D10901">
        <v>68543.831789756339</v>
      </c>
    </row>
    <row r="10902" spans="1:4" x14ac:dyDescent="0.2">
      <c r="A10902" t="s">
        <v>4192</v>
      </c>
      <c r="B10902" t="s">
        <v>23</v>
      </c>
      <c r="C10902" t="s">
        <v>327</v>
      </c>
      <c r="D10902">
        <v>186403.0217686657</v>
      </c>
    </row>
    <row r="10903" spans="1:4" x14ac:dyDescent="0.2">
      <c r="A10903" t="s">
        <v>1259</v>
      </c>
      <c r="B10903" t="s">
        <v>46</v>
      </c>
      <c r="C10903" t="s">
        <v>230</v>
      </c>
      <c r="D10903">
        <v>55709.526776859922</v>
      </c>
    </row>
    <row r="10904" spans="1:4" x14ac:dyDescent="0.2">
      <c r="A10904" t="s">
        <v>4193</v>
      </c>
      <c r="B10904" t="s">
        <v>107</v>
      </c>
      <c r="C10904" t="s">
        <v>345</v>
      </c>
      <c r="D10904">
        <v>130905.3965162875</v>
      </c>
    </row>
    <row r="10905" spans="1:4" x14ac:dyDescent="0.2">
      <c r="A10905" t="s">
        <v>4193</v>
      </c>
      <c r="B10905" t="s">
        <v>20</v>
      </c>
      <c r="C10905" t="s">
        <v>179</v>
      </c>
      <c r="D10905">
        <v>240996.4703706525</v>
      </c>
    </row>
    <row r="10906" spans="1:4" x14ac:dyDescent="0.2">
      <c r="A10906" t="s">
        <v>4193</v>
      </c>
      <c r="B10906" t="s">
        <v>20</v>
      </c>
      <c r="C10906" t="s">
        <v>52</v>
      </c>
      <c r="D10906">
        <v>896581.05523725401</v>
      </c>
    </row>
    <row r="10907" spans="1:4" x14ac:dyDescent="0.2">
      <c r="A10907" t="s">
        <v>4194</v>
      </c>
      <c r="B10907" t="s">
        <v>32</v>
      </c>
      <c r="C10907" t="s">
        <v>143</v>
      </c>
      <c r="D10907">
        <v>260538.8094399187</v>
      </c>
    </row>
    <row r="10908" spans="1:4" x14ac:dyDescent="0.2">
      <c r="A10908" t="s">
        <v>4194</v>
      </c>
      <c r="B10908" t="s">
        <v>26</v>
      </c>
      <c r="C10908" t="s">
        <v>39</v>
      </c>
      <c r="D10908">
        <v>1254023.876028101</v>
      </c>
    </row>
    <row r="10909" spans="1:4" x14ac:dyDescent="0.2">
      <c r="A10909" t="s">
        <v>4194</v>
      </c>
      <c r="B10909" t="s">
        <v>46</v>
      </c>
      <c r="C10909" t="s">
        <v>203</v>
      </c>
      <c r="D10909">
        <v>16362.83511514205</v>
      </c>
    </row>
    <row r="10910" spans="1:4" x14ac:dyDescent="0.2">
      <c r="A10910" t="s">
        <v>4195</v>
      </c>
      <c r="B10910" t="s">
        <v>37</v>
      </c>
      <c r="C10910" t="s">
        <v>39</v>
      </c>
      <c r="D10910">
        <v>3181426.435648384</v>
      </c>
    </row>
    <row r="10911" spans="1:4" x14ac:dyDescent="0.2">
      <c r="A10911" t="s">
        <v>4195</v>
      </c>
      <c r="B10911" t="s">
        <v>73</v>
      </c>
      <c r="C10911" t="s">
        <v>139</v>
      </c>
      <c r="D10911">
        <v>1583.8912247119511</v>
      </c>
    </row>
    <row r="10912" spans="1:4" x14ac:dyDescent="0.2">
      <c r="A10912" t="s">
        <v>4195</v>
      </c>
      <c r="B10912" t="s">
        <v>15</v>
      </c>
      <c r="C10912" t="s">
        <v>245</v>
      </c>
      <c r="D10912">
        <v>1113743.7435112579</v>
      </c>
    </row>
    <row r="10913" spans="1:4" x14ac:dyDescent="0.2">
      <c r="A10913" t="s">
        <v>4196</v>
      </c>
      <c r="B10913" t="s">
        <v>80</v>
      </c>
      <c r="C10913" t="s">
        <v>159</v>
      </c>
      <c r="D10913">
        <v>557416.79638091486</v>
      </c>
    </row>
    <row r="10914" spans="1:4" x14ac:dyDescent="0.2">
      <c r="A10914" t="s">
        <v>4197</v>
      </c>
      <c r="B10914" t="s">
        <v>29</v>
      </c>
      <c r="C10914" t="s">
        <v>57</v>
      </c>
      <c r="D10914">
        <v>523951.39210395282</v>
      </c>
    </row>
    <row r="10915" spans="1:4" x14ac:dyDescent="0.2">
      <c r="A10915" t="s">
        <v>4197</v>
      </c>
      <c r="B10915" t="s">
        <v>43</v>
      </c>
      <c r="C10915" t="s">
        <v>129</v>
      </c>
      <c r="D10915">
        <v>252564.7410882776</v>
      </c>
    </row>
    <row r="10916" spans="1:4" x14ac:dyDescent="0.2">
      <c r="A10916" t="s">
        <v>4198</v>
      </c>
      <c r="B10916" t="s">
        <v>13</v>
      </c>
      <c r="C10916" t="s">
        <v>154</v>
      </c>
      <c r="D10916">
        <v>6.8465160760022039</v>
      </c>
    </row>
    <row r="10917" spans="1:4" x14ac:dyDescent="0.2">
      <c r="A10917" t="s">
        <v>4198</v>
      </c>
      <c r="B10917" t="s">
        <v>80</v>
      </c>
      <c r="C10917" t="s">
        <v>154</v>
      </c>
      <c r="D10917">
        <v>17072.928921524159</v>
      </c>
    </row>
    <row r="10918" spans="1:4" x14ac:dyDescent="0.2">
      <c r="A10918" t="s">
        <v>4198</v>
      </c>
      <c r="B10918" t="s">
        <v>56</v>
      </c>
      <c r="C10918" t="s">
        <v>129</v>
      </c>
      <c r="D10918">
        <v>305555.87722160568</v>
      </c>
    </row>
    <row r="10919" spans="1:4" x14ac:dyDescent="0.2">
      <c r="A10919" t="s">
        <v>4198</v>
      </c>
      <c r="B10919" t="s">
        <v>32</v>
      </c>
      <c r="C10919" t="s">
        <v>262</v>
      </c>
      <c r="D10919">
        <v>5296506.5858146166</v>
      </c>
    </row>
    <row r="10920" spans="1:4" x14ac:dyDescent="0.2">
      <c r="A10920" t="s">
        <v>4199</v>
      </c>
      <c r="B10920" t="s">
        <v>41</v>
      </c>
      <c r="C10920" t="s">
        <v>203</v>
      </c>
      <c r="D10920">
        <v>94932.214463083859</v>
      </c>
    </row>
    <row r="10921" spans="1:4" x14ac:dyDescent="0.2">
      <c r="A10921" t="s">
        <v>4199</v>
      </c>
      <c r="B10921" t="s">
        <v>5</v>
      </c>
      <c r="C10921" t="s">
        <v>179</v>
      </c>
      <c r="D10921">
        <v>345074.51356449252</v>
      </c>
    </row>
    <row r="10922" spans="1:4" x14ac:dyDescent="0.2">
      <c r="A10922" t="s">
        <v>4199</v>
      </c>
      <c r="B10922" t="s">
        <v>80</v>
      </c>
      <c r="C10922" t="s">
        <v>99</v>
      </c>
      <c r="D10922">
        <v>121278.3352238074</v>
      </c>
    </row>
    <row r="10923" spans="1:4" x14ac:dyDescent="0.2">
      <c r="A10923" t="s">
        <v>4200</v>
      </c>
      <c r="B10923" t="s">
        <v>85</v>
      </c>
      <c r="C10923" t="s">
        <v>455</v>
      </c>
      <c r="D10923">
        <v>567990.37936741346</v>
      </c>
    </row>
    <row r="10924" spans="1:4" x14ac:dyDescent="0.2">
      <c r="A10924" t="s">
        <v>4200</v>
      </c>
      <c r="B10924" t="s">
        <v>41</v>
      </c>
      <c r="C10924" t="s">
        <v>224</v>
      </c>
      <c r="D10924">
        <v>22410.0749308878</v>
      </c>
    </row>
    <row r="10925" spans="1:4" x14ac:dyDescent="0.2">
      <c r="A10925" t="s">
        <v>4201</v>
      </c>
      <c r="B10925" t="s">
        <v>41</v>
      </c>
      <c r="C10925" t="s">
        <v>83</v>
      </c>
      <c r="D10925">
        <v>9409154.7207826078</v>
      </c>
    </row>
    <row r="10926" spans="1:4" x14ac:dyDescent="0.2">
      <c r="A10926" t="s">
        <v>4201</v>
      </c>
      <c r="B10926" t="s">
        <v>10</v>
      </c>
      <c r="C10926" t="s">
        <v>369</v>
      </c>
      <c r="D10926">
        <v>65064.745461480466</v>
      </c>
    </row>
    <row r="10927" spans="1:4" x14ac:dyDescent="0.2">
      <c r="A10927" t="s">
        <v>4201</v>
      </c>
      <c r="B10927" t="s">
        <v>29</v>
      </c>
      <c r="C10927" t="s">
        <v>161</v>
      </c>
      <c r="D10927">
        <v>3023283.3466864889</v>
      </c>
    </row>
    <row r="10928" spans="1:4" x14ac:dyDescent="0.2">
      <c r="A10928" t="s">
        <v>4202</v>
      </c>
      <c r="B10928" t="s">
        <v>62</v>
      </c>
      <c r="C10928" t="s">
        <v>455</v>
      </c>
      <c r="D10928">
        <v>922875.06992794131</v>
      </c>
    </row>
    <row r="10929" spans="1:4" x14ac:dyDescent="0.2">
      <c r="A10929" t="s">
        <v>4202</v>
      </c>
      <c r="B10929" t="s">
        <v>54</v>
      </c>
      <c r="C10929" t="s">
        <v>36</v>
      </c>
      <c r="D10929">
        <v>-824355.41460281564</v>
      </c>
    </row>
    <row r="10930" spans="1:4" x14ac:dyDescent="0.2">
      <c r="A10930" t="s">
        <v>4203</v>
      </c>
      <c r="B10930" t="s">
        <v>29</v>
      </c>
      <c r="C10930" t="s">
        <v>426</v>
      </c>
      <c r="D10930">
        <v>7183114.2303679967</v>
      </c>
    </row>
    <row r="10931" spans="1:4" x14ac:dyDescent="0.2">
      <c r="A10931" t="s">
        <v>4203</v>
      </c>
      <c r="B10931" t="s">
        <v>29</v>
      </c>
      <c r="C10931" t="s">
        <v>95</v>
      </c>
      <c r="D10931">
        <v>354355.24245500402</v>
      </c>
    </row>
    <row r="10932" spans="1:4" x14ac:dyDescent="0.2">
      <c r="A10932" t="s">
        <v>4203</v>
      </c>
      <c r="B10932" t="s">
        <v>8</v>
      </c>
      <c r="C10932" t="s">
        <v>52</v>
      </c>
      <c r="D10932">
        <v>3720884.2844759431</v>
      </c>
    </row>
    <row r="10933" spans="1:4" x14ac:dyDescent="0.2">
      <c r="A10933" t="s">
        <v>4204</v>
      </c>
      <c r="B10933" t="s">
        <v>20</v>
      </c>
      <c r="C10933" t="s">
        <v>146</v>
      </c>
      <c r="D10933">
        <v>14141.33682609147</v>
      </c>
    </row>
    <row r="10934" spans="1:4" x14ac:dyDescent="0.2">
      <c r="A10934" t="s">
        <v>4204</v>
      </c>
      <c r="B10934" t="s">
        <v>71</v>
      </c>
      <c r="C10934" t="s">
        <v>99</v>
      </c>
      <c r="D10934">
        <v>495048.77059578459</v>
      </c>
    </row>
    <row r="10935" spans="1:4" x14ac:dyDescent="0.2">
      <c r="A10935" t="s">
        <v>4205</v>
      </c>
      <c r="B10935" t="s">
        <v>37</v>
      </c>
      <c r="C10935" t="s">
        <v>55</v>
      </c>
      <c r="D10935">
        <v>3340394.5174643439</v>
      </c>
    </row>
    <row r="10936" spans="1:4" x14ac:dyDescent="0.2">
      <c r="A10936" t="s">
        <v>4205</v>
      </c>
      <c r="B10936" t="s">
        <v>62</v>
      </c>
      <c r="C10936" t="s">
        <v>129</v>
      </c>
      <c r="D10936">
        <v>334614.0354701925</v>
      </c>
    </row>
    <row r="10937" spans="1:4" x14ac:dyDescent="0.2">
      <c r="A10937" t="s">
        <v>4205</v>
      </c>
      <c r="B10937" t="s">
        <v>10</v>
      </c>
      <c r="C10937" t="s">
        <v>186</v>
      </c>
      <c r="D10937">
        <v>19327.572231971491</v>
      </c>
    </row>
    <row r="10938" spans="1:4" x14ac:dyDescent="0.2">
      <c r="A10938" t="s">
        <v>4205</v>
      </c>
      <c r="B10938" t="s">
        <v>18</v>
      </c>
      <c r="C10938" t="s">
        <v>6</v>
      </c>
      <c r="D10938">
        <v>241582.30822986169</v>
      </c>
    </row>
    <row r="10939" spans="1:4" x14ac:dyDescent="0.2">
      <c r="A10939" t="s">
        <v>4205</v>
      </c>
      <c r="B10939" t="s">
        <v>15</v>
      </c>
      <c r="C10939" t="s">
        <v>126</v>
      </c>
      <c r="D10939">
        <v>-1987.7133931099229</v>
      </c>
    </row>
    <row r="10940" spans="1:4" x14ac:dyDescent="0.2">
      <c r="A10940" t="s">
        <v>4205</v>
      </c>
      <c r="B10940" t="s">
        <v>15</v>
      </c>
      <c r="C10940" t="s">
        <v>168</v>
      </c>
      <c r="D10940">
        <v>1906128.8040978941</v>
      </c>
    </row>
    <row r="10941" spans="1:4" x14ac:dyDescent="0.2">
      <c r="A10941" t="s">
        <v>4205</v>
      </c>
      <c r="B10941" t="s">
        <v>85</v>
      </c>
      <c r="C10941" t="s">
        <v>47</v>
      </c>
      <c r="D10941">
        <v>1911.2359991027561</v>
      </c>
    </row>
    <row r="10942" spans="1:4" x14ac:dyDescent="0.2">
      <c r="A10942" t="s">
        <v>4205</v>
      </c>
      <c r="B10942" t="s">
        <v>58</v>
      </c>
      <c r="C10942" t="s">
        <v>96</v>
      </c>
      <c r="D10942">
        <v>106357.57710459711</v>
      </c>
    </row>
    <row r="10943" spans="1:4" x14ac:dyDescent="0.2">
      <c r="A10943" t="s">
        <v>4206</v>
      </c>
      <c r="B10943" t="s">
        <v>85</v>
      </c>
      <c r="C10943" t="s">
        <v>186</v>
      </c>
      <c r="D10943">
        <v>74853.416471084114</v>
      </c>
    </row>
    <row r="10944" spans="1:4" x14ac:dyDescent="0.2">
      <c r="A10944" t="s">
        <v>4206</v>
      </c>
      <c r="B10944" t="s">
        <v>37</v>
      </c>
      <c r="C10944" t="s">
        <v>74</v>
      </c>
      <c r="D10944">
        <v>24694.686446416621</v>
      </c>
    </row>
    <row r="10945" spans="1:4" x14ac:dyDescent="0.2">
      <c r="A10945" t="s">
        <v>4206</v>
      </c>
      <c r="B10945" t="s">
        <v>89</v>
      </c>
      <c r="C10945" t="s">
        <v>74</v>
      </c>
      <c r="D10945">
        <v>670815.93456498848</v>
      </c>
    </row>
    <row r="10946" spans="1:4" x14ac:dyDescent="0.2">
      <c r="A10946" t="s">
        <v>1602</v>
      </c>
      <c r="B10946" t="s">
        <v>50</v>
      </c>
      <c r="C10946" t="s">
        <v>86</v>
      </c>
      <c r="D10946">
        <v>1186475.5780608191</v>
      </c>
    </row>
    <row r="10947" spans="1:4" x14ac:dyDescent="0.2">
      <c r="A10947" t="s">
        <v>1602</v>
      </c>
      <c r="B10947" t="s">
        <v>46</v>
      </c>
      <c r="C10947" t="s">
        <v>242</v>
      </c>
      <c r="D10947">
        <v>2465.9819867888382</v>
      </c>
    </row>
    <row r="10948" spans="1:4" x14ac:dyDescent="0.2">
      <c r="A10948" t="s">
        <v>4207</v>
      </c>
      <c r="B10948" t="s">
        <v>29</v>
      </c>
      <c r="C10948" t="s">
        <v>163</v>
      </c>
      <c r="D10948">
        <v>514.84076390327959</v>
      </c>
    </row>
    <row r="10949" spans="1:4" x14ac:dyDescent="0.2">
      <c r="A10949" t="s">
        <v>4207</v>
      </c>
      <c r="B10949" t="s">
        <v>85</v>
      </c>
      <c r="C10949" t="s">
        <v>44</v>
      </c>
      <c r="D10949">
        <v>47061.570761256589</v>
      </c>
    </row>
    <row r="10950" spans="1:4" x14ac:dyDescent="0.2">
      <c r="A10950" t="s">
        <v>4207</v>
      </c>
      <c r="B10950" t="s">
        <v>29</v>
      </c>
      <c r="C10950" t="s">
        <v>245</v>
      </c>
      <c r="D10950">
        <v>3397399.6431465838</v>
      </c>
    </row>
    <row r="10951" spans="1:4" x14ac:dyDescent="0.2">
      <c r="A10951" t="s">
        <v>4208</v>
      </c>
      <c r="B10951" t="s">
        <v>71</v>
      </c>
      <c r="C10951" t="s">
        <v>65</v>
      </c>
      <c r="D10951">
        <v>19239524.094157912</v>
      </c>
    </row>
    <row r="10952" spans="1:4" x14ac:dyDescent="0.2">
      <c r="A10952" t="s">
        <v>4208</v>
      </c>
      <c r="B10952" t="s">
        <v>15</v>
      </c>
      <c r="C10952" t="s">
        <v>246</v>
      </c>
      <c r="D10952">
        <v>777800.06723499508</v>
      </c>
    </row>
    <row r="10953" spans="1:4" x14ac:dyDescent="0.2">
      <c r="A10953" t="s">
        <v>4208</v>
      </c>
      <c r="B10953" t="s">
        <v>56</v>
      </c>
      <c r="C10953" t="s">
        <v>25</v>
      </c>
      <c r="D10953">
        <v>110289770.5118684</v>
      </c>
    </row>
    <row r="10954" spans="1:4" x14ac:dyDescent="0.2">
      <c r="A10954" t="s">
        <v>4208</v>
      </c>
      <c r="B10954" t="s">
        <v>23</v>
      </c>
      <c r="C10954" t="s">
        <v>274</v>
      </c>
      <c r="D10954">
        <v>328573.04765398882</v>
      </c>
    </row>
    <row r="10955" spans="1:4" x14ac:dyDescent="0.2">
      <c r="A10955" t="s">
        <v>4209</v>
      </c>
      <c r="B10955" t="s">
        <v>5</v>
      </c>
      <c r="C10955" t="s">
        <v>14</v>
      </c>
      <c r="D10955">
        <v>19825.413219866328</v>
      </c>
    </row>
    <row r="10956" spans="1:4" x14ac:dyDescent="0.2">
      <c r="A10956" t="s">
        <v>4209</v>
      </c>
      <c r="B10956" t="s">
        <v>37</v>
      </c>
      <c r="C10956" t="s">
        <v>6</v>
      </c>
      <c r="D10956">
        <v>296806.15400876652</v>
      </c>
    </row>
    <row r="10957" spans="1:4" x14ac:dyDescent="0.2">
      <c r="A10957" t="s">
        <v>4209</v>
      </c>
      <c r="B10957" t="s">
        <v>107</v>
      </c>
      <c r="C10957" t="s">
        <v>84</v>
      </c>
      <c r="D10957">
        <v>18720.847626259281</v>
      </c>
    </row>
    <row r="10958" spans="1:4" x14ac:dyDescent="0.2">
      <c r="A10958" t="s">
        <v>4209</v>
      </c>
      <c r="B10958" t="s">
        <v>107</v>
      </c>
      <c r="C10958" t="s">
        <v>455</v>
      </c>
      <c r="D10958">
        <v>557882.29343971005</v>
      </c>
    </row>
    <row r="10959" spans="1:4" x14ac:dyDescent="0.2">
      <c r="A10959" t="s">
        <v>4209</v>
      </c>
      <c r="B10959" t="s">
        <v>5</v>
      </c>
      <c r="C10959" t="s">
        <v>148</v>
      </c>
      <c r="D10959">
        <v>6781.2618352043119</v>
      </c>
    </row>
    <row r="10960" spans="1:4" x14ac:dyDescent="0.2">
      <c r="A10960" t="s">
        <v>4209</v>
      </c>
      <c r="B10960" t="s">
        <v>71</v>
      </c>
      <c r="C10960" t="s">
        <v>209</v>
      </c>
      <c r="D10960">
        <v>642567.9594376384</v>
      </c>
    </row>
    <row r="10961" spans="1:4" x14ac:dyDescent="0.2">
      <c r="A10961" t="s">
        <v>4210</v>
      </c>
      <c r="B10961" t="s">
        <v>23</v>
      </c>
      <c r="C10961" t="s">
        <v>67</v>
      </c>
      <c r="D10961">
        <v>861.08731658848239</v>
      </c>
    </row>
    <row r="10962" spans="1:4" x14ac:dyDescent="0.2">
      <c r="A10962" t="s">
        <v>4210</v>
      </c>
      <c r="B10962" t="s">
        <v>73</v>
      </c>
      <c r="C10962" t="s">
        <v>209</v>
      </c>
      <c r="D10962">
        <v>216228.19441493839</v>
      </c>
    </row>
    <row r="10963" spans="1:4" x14ac:dyDescent="0.2">
      <c r="A10963" t="s">
        <v>4210</v>
      </c>
      <c r="B10963" t="s">
        <v>56</v>
      </c>
      <c r="C10963" t="s">
        <v>369</v>
      </c>
      <c r="D10963">
        <v>7274.0655420898584</v>
      </c>
    </row>
    <row r="10964" spans="1:4" x14ac:dyDescent="0.2">
      <c r="A10964" t="s">
        <v>4211</v>
      </c>
      <c r="B10964" t="s">
        <v>5</v>
      </c>
      <c r="C10964" t="s">
        <v>98</v>
      </c>
      <c r="D10964">
        <v>4675984.5295504928</v>
      </c>
    </row>
    <row r="10965" spans="1:4" x14ac:dyDescent="0.2">
      <c r="A10965" t="s">
        <v>4212</v>
      </c>
      <c r="B10965" t="s">
        <v>13</v>
      </c>
      <c r="C10965" t="s">
        <v>189</v>
      </c>
      <c r="D10965">
        <v>208426.9999940549</v>
      </c>
    </row>
    <row r="10966" spans="1:4" x14ac:dyDescent="0.2">
      <c r="A10966" t="s">
        <v>4212</v>
      </c>
      <c r="B10966" t="s">
        <v>5</v>
      </c>
      <c r="C10966" t="s">
        <v>77</v>
      </c>
      <c r="D10966">
        <v>73296862.49073568</v>
      </c>
    </row>
    <row r="10967" spans="1:4" x14ac:dyDescent="0.2">
      <c r="A10967" t="s">
        <v>4213</v>
      </c>
      <c r="B10967" t="s">
        <v>73</v>
      </c>
      <c r="C10967" t="s">
        <v>126</v>
      </c>
      <c r="D10967">
        <v>319771.67487077147</v>
      </c>
    </row>
    <row r="10968" spans="1:4" x14ac:dyDescent="0.2">
      <c r="A10968" t="s">
        <v>4214</v>
      </c>
      <c r="B10968" t="s">
        <v>107</v>
      </c>
      <c r="C10968" t="s">
        <v>61</v>
      </c>
      <c r="D10968">
        <v>46083.793857882607</v>
      </c>
    </row>
    <row r="10969" spans="1:4" x14ac:dyDescent="0.2">
      <c r="A10969" t="s">
        <v>4215</v>
      </c>
      <c r="B10969" t="s">
        <v>85</v>
      </c>
      <c r="C10969" t="s">
        <v>51</v>
      </c>
      <c r="D10969">
        <v>2646.521625992772</v>
      </c>
    </row>
    <row r="10970" spans="1:4" x14ac:dyDescent="0.2">
      <c r="A10970" t="s">
        <v>4215</v>
      </c>
      <c r="B10970" t="s">
        <v>89</v>
      </c>
      <c r="C10970" t="s">
        <v>189</v>
      </c>
      <c r="D10970">
        <v>6642.5329878241637</v>
      </c>
    </row>
    <row r="10971" spans="1:4" x14ac:dyDescent="0.2">
      <c r="A10971" t="s">
        <v>4215</v>
      </c>
      <c r="B10971" t="s">
        <v>15</v>
      </c>
      <c r="C10971" t="s">
        <v>179</v>
      </c>
      <c r="D10971">
        <v>75311.374532324175</v>
      </c>
    </row>
    <row r="10972" spans="1:4" x14ac:dyDescent="0.2">
      <c r="A10972" t="s">
        <v>4215</v>
      </c>
      <c r="B10972" t="s">
        <v>73</v>
      </c>
      <c r="C10972" t="s">
        <v>151</v>
      </c>
      <c r="D10972">
        <v>23.525893804245101</v>
      </c>
    </row>
    <row r="10973" spans="1:4" x14ac:dyDescent="0.2">
      <c r="A10973" t="s">
        <v>4216</v>
      </c>
      <c r="B10973" t="s">
        <v>18</v>
      </c>
      <c r="C10973" t="s">
        <v>213</v>
      </c>
      <c r="D10973">
        <v>157152728.276198</v>
      </c>
    </row>
    <row r="10974" spans="1:4" x14ac:dyDescent="0.2">
      <c r="A10974" t="s">
        <v>4216</v>
      </c>
      <c r="B10974" t="s">
        <v>13</v>
      </c>
      <c r="C10974" t="s">
        <v>99</v>
      </c>
      <c r="D10974">
        <v>1591215.5945116021</v>
      </c>
    </row>
    <row r="10975" spans="1:4" x14ac:dyDescent="0.2">
      <c r="A10975" t="s">
        <v>4216</v>
      </c>
      <c r="B10975" t="s">
        <v>15</v>
      </c>
      <c r="C10975" t="s">
        <v>30</v>
      </c>
      <c r="D10975">
        <v>41558.182434958653</v>
      </c>
    </row>
    <row r="10976" spans="1:4" x14ac:dyDescent="0.2">
      <c r="A10976" t="s">
        <v>4216</v>
      </c>
      <c r="B10976" t="s">
        <v>23</v>
      </c>
      <c r="C10976" t="s">
        <v>203</v>
      </c>
      <c r="D10976">
        <v>649056.96261711011</v>
      </c>
    </row>
    <row r="10977" spans="1:4" x14ac:dyDescent="0.2">
      <c r="A10977" t="s">
        <v>4217</v>
      </c>
      <c r="B10977" t="s">
        <v>56</v>
      </c>
      <c r="C10977" t="s">
        <v>295</v>
      </c>
      <c r="D10977">
        <v>3080.5865327562469</v>
      </c>
    </row>
    <row r="10978" spans="1:4" x14ac:dyDescent="0.2">
      <c r="A10978" t="s">
        <v>4218</v>
      </c>
      <c r="B10978" t="s">
        <v>62</v>
      </c>
      <c r="C10978" t="s">
        <v>279</v>
      </c>
      <c r="D10978">
        <v>691184.92798301426</v>
      </c>
    </row>
    <row r="10979" spans="1:4" x14ac:dyDescent="0.2">
      <c r="A10979" t="s">
        <v>4218</v>
      </c>
      <c r="B10979" t="s">
        <v>10</v>
      </c>
      <c r="C10979" t="s">
        <v>151</v>
      </c>
      <c r="D10979">
        <v>5210.1965944491003</v>
      </c>
    </row>
    <row r="10980" spans="1:4" x14ac:dyDescent="0.2">
      <c r="A10980" t="s">
        <v>4218</v>
      </c>
      <c r="B10980" t="s">
        <v>15</v>
      </c>
      <c r="C10980" t="s">
        <v>187</v>
      </c>
      <c r="D10980">
        <v>136171.13703492461</v>
      </c>
    </row>
    <row r="10981" spans="1:4" x14ac:dyDescent="0.2">
      <c r="A10981" t="s">
        <v>4218</v>
      </c>
      <c r="B10981" t="s">
        <v>29</v>
      </c>
      <c r="C10981" t="s">
        <v>455</v>
      </c>
      <c r="D10981">
        <v>1897833.1018131219</v>
      </c>
    </row>
    <row r="10982" spans="1:4" x14ac:dyDescent="0.2">
      <c r="A10982" t="s">
        <v>4219</v>
      </c>
      <c r="B10982" t="s">
        <v>23</v>
      </c>
      <c r="C10982" t="s">
        <v>100</v>
      </c>
      <c r="D10982">
        <v>11555.862693383961</v>
      </c>
    </row>
    <row r="10983" spans="1:4" x14ac:dyDescent="0.2">
      <c r="A10983" t="s">
        <v>4219</v>
      </c>
      <c r="B10983" t="s">
        <v>29</v>
      </c>
      <c r="C10983" t="s">
        <v>22</v>
      </c>
      <c r="D10983">
        <v>1065540.487085863</v>
      </c>
    </row>
    <row r="10984" spans="1:4" x14ac:dyDescent="0.2">
      <c r="A10984" t="s">
        <v>4219</v>
      </c>
      <c r="B10984" t="s">
        <v>50</v>
      </c>
      <c r="C10984" t="s">
        <v>47</v>
      </c>
      <c r="D10984">
        <v>17292.562664127079</v>
      </c>
    </row>
    <row r="10985" spans="1:4" x14ac:dyDescent="0.2">
      <c r="A10985" t="s">
        <v>4220</v>
      </c>
      <c r="B10985" t="s">
        <v>43</v>
      </c>
      <c r="C10985" t="s">
        <v>184</v>
      </c>
      <c r="D10985">
        <v>53505.090617442009</v>
      </c>
    </row>
    <row r="10986" spans="1:4" x14ac:dyDescent="0.2">
      <c r="A10986" t="s">
        <v>4220</v>
      </c>
      <c r="B10986" t="s">
        <v>46</v>
      </c>
      <c r="C10986" t="s">
        <v>224</v>
      </c>
      <c r="D10986">
        <v>89323.265078702403</v>
      </c>
    </row>
    <row r="10987" spans="1:4" x14ac:dyDescent="0.2">
      <c r="A10987" t="s">
        <v>4220</v>
      </c>
      <c r="B10987" t="s">
        <v>29</v>
      </c>
      <c r="C10987" t="s">
        <v>98</v>
      </c>
      <c r="D10987">
        <v>17438072.52913367</v>
      </c>
    </row>
    <row r="10988" spans="1:4" x14ac:dyDescent="0.2">
      <c r="A10988" t="s">
        <v>4221</v>
      </c>
      <c r="B10988" t="s">
        <v>15</v>
      </c>
      <c r="C10988" t="s">
        <v>143</v>
      </c>
      <c r="D10988">
        <v>41105315.78361509</v>
      </c>
    </row>
    <row r="10989" spans="1:4" x14ac:dyDescent="0.2">
      <c r="A10989" t="s">
        <v>4221</v>
      </c>
      <c r="B10989" t="s">
        <v>71</v>
      </c>
      <c r="C10989" t="s">
        <v>187</v>
      </c>
      <c r="D10989">
        <v>7518.7951233857029</v>
      </c>
    </row>
    <row r="10990" spans="1:4" x14ac:dyDescent="0.2">
      <c r="A10990" t="s">
        <v>4221</v>
      </c>
      <c r="B10990" t="s">
        <v>80</v>
      </c>
      <c r="C10990" t="s">
        <v>426</v>
      </c>
      <c r="D10990">
        <v>1063352.4383457431</v>
      </c>
    </row>
    <row r="10991" spans="1:4" x14ac:dyDescent="0.2">
      <c r="A10991" t="s">
        <v>4221</v>
      </c>
      <c r="B10991" t="s">
        <v>23</v>
      </c>
      <c r="C10991" t="s">
        <v>44</v>
      </c>
      <c r="D10991">
        <v>24665.341708488399</v>
      </c>
    </row>
    <row r="10992" spans="1:4" x14ac:dyDescent="0.2">
      <c r="A10992" t="s">
        <v>4221</v>
      </c>
      <c r="B10992" t="s">
        <v>41</v>
      </c>
      <c r="C10992" t="s">
        <v>22</v>
      </c>
      <c r="D10992">
        <v>2016625.691236628</v>
      </c>
    </row>
    <row r="10993" spans="1:4" x14ac:dyDescent="0.2">
      <c r="A10993" t="s">
        <v>4221</v>
      </c>
      <c r="B10993" t="s">
        <v>58</v>
      </c>
      <c r="C10993" t="s">
        <v>47</v>
      </c>
      <c r="D10993">
        <v>13814.234312311</v>
      </c>
    </row>
    <row r="10994" spans="1:4" x14ac:dyDescent="0.2">
      <c r="A10994" t="s">
        <v>4221</v>
      </c>
      <c r="B10994" t="s">
        <v>37</v>
      </c>
      <c r="C10994" t="s">
        <v>112</v>
      </c>
      <c r="D10994">
        <v>118537.17425439251</v>
      </c>
    </row>
    <row r="10995" spans="1:4" x14ac:dyDescent="0.2">
      <c r="A10995" t="s">
        <v>4221</v>
      </c>
      <c r="B10995" t="s">
        <v>41</v>
      </c>
      <c r="C10995" t="s">
        <v>134</v>
      </c>
      <c r="D10995">
        <v>1520873.644308429</v>
      </c>
    </row>
    <row r="10996" spans="1:4" x14ac:dyDescent="0.2">
      <c r="A10996" t="s">
        <v>4222</v>
      </c>
      <c r="B10996" t="s">
        <v>71</v>
      </c>
      <c r="C10996" t="s">
        <v>120</v>
      </c>
      <c r="D10996">
        <v>145029.34148212141</v>
      </c>
    </row>
    <row r="10997" spans="1:4" x14ac:dyDescent="0.2">
      <c r="A10997" t="s">
        <v>4222</v>
      </c>
      <c r="B10997" t="s">
        <v>73</v>
      </c>
      <c r="C10997" t="s">
        <v>16</v>
      </c>
      <c r="D10997">
        <v>45421.171666296003</v>
      </c>
    </row>
    <row r="10998" spans="1:4" x14ac:dyDescent="0.2">
      <c r="A10998" t="s">
        <v>4222</v>
      </c>
      <c r="B10998" t="s">
        <v>35</v>
      </c>
      <c r="C10998" t="s">
        <v>57</v>
      </c>
      <c r="D10998">
        <v>157658.42103822841</v>
      </c>
    </row>
    <row r="10999" spans="1:4" x14ac:dyDescent="0.2">
      <c r="A10999" t="s">
        <v>4222</v>
      </c>
      <c r="B10999" t="s">
        <v>15</v>
      </c>
      <c r="C10999" t="s">
        <v>153</v>
      </c>
      <c r="D10999">
        <v>6674.4725024620984</v>
      </c>
    </row>
    <row r="11000" spans="1:4" x14ac:dyDescent="0.2">
      <c r="A11000" t="s">
        <v>4223</v>
      </c>
      <c r="B11000" t="s">
        <v>41</v>
      </c>
      <c r="C11000" t="s">
        <v>52</v>
      </c>
      <c r="D11000">
        <v>59927.120799646742</v>
      </c>
    </row>
    <row r="11001" spans="1:4" x14ac:dyDescent="0.2">
      <c r="A11001" t="s">
        <v>4223</v>
      </c>
      <c r="B11001" t="s">
        <v>41</v>
      </c>
      <c r="C11001" t="s">
        <v>74</v>
      </c>
      <c r="D11001">
        <v>32979.137844929828</v>
      </c>
    </row>
    <row r="11002" spans="1:4" x14ac:dyDescent="0.2">
      <c r="A11002" t="s">
        <v>4224</v>
      </c>
      <c r="B11002" t="s">
        <v>62</v>
      </c>
      <c r="C11002" t="s">
        <v>48</v>
      </c>
      <c r="D11002">
        <v>5272.7481200126849</v>
      </c>
    </row>
    <row r="11003" spans="1:4" x14ac:dyDescent="0.2">
      <c r="A11003" t="s">
        <v>2805</v>
      </c>
      <c r="B11003" t="s">
        <v>13</v>
      </c>
      <c r="C11003" t="s">
        <v>154</v>
      </c>
      <c r="D11003">
        <v>20429.691998625451</v>
      </c>
    </row>
    <row r="11004" spans="1:4" x14ac:dyDescent="0.2">
      <c r="A11004" t="s">
        <v>4225</v>
      </c>
      <c r="B11004" t="s">
        <v>18</v>
      </c>
      <c r="C11004" t="s">
        <v>98</v>
      </c>
      <c r="D11004">
        <v>4489040.2335299961</v>
      </c>
    </row>
    <row r="11005" spans="1:4" x14ac:dyDescent="0.2">
      <c r="A11005" t="s">
        <v>4225</v>
      </c>
      <c r="B11005" t="s">
        <v>73</v>
      </c>
      <c r="C11005" t="s">
        <v>108</v>
      </c>
      <c r="D11005">
        <v>4812.3771376976956</v>
      </c>
    </row>
    <row r="11006" spans="1:4" x14ac:dyDescent="0.2">
      <c r="A11006" t="s">
        <v>4226</v>
      </c>
      <c r="B11006" t="s">
        <v>26</v>
      </c>
      <c r="C11006" t="s">
        <v>213</v>
      </c>
      <c r="D11006">
        <v>18114486.226131208</v>
      </c>
    </row>
    <row r="11007" spans="1:4" x14ac:dyDescent="0.2">
      <c r="A11007" t="s">
        <v>4226</v>
      </c>
      <c r="B11007" t="s">
        <v>58</v>
      </c>
      <c r="C11007" t="s">
        <v>61</v>
      </c>
      <c r="D11007">
        <v>26702.53583786319</v>
      </c>
    </row>
    <row r="11008" spans="1:4" x14ac:dyDescent="0.2">
      <c r="A11008" t="s">
        <v>4226</v>
      </c>
      <c r="B11008" t="s">
        <v>23</v>
      </c>
      <c r="C11008" t="s">
        <v>75</v>
      </c>
      <c r="D11008">
        <v>14833.98056317255</v>
      </c>
    </row>
    <row r="11009" spans="1:4" x14ac:dyDescent="0.2">
      <c r="A11009" t="s">
        <v>4226</v>
      </c>
      <c r="B11009" t="s">
        <v>23</v>
      </c>
      <c r="C11009" t="s">
        <v>105</v>
      </c>
      <c r="D11009">
        <v>7981126.5050230781</v>
      </c>
    </row>
    <row r="11010" spans="1:4" x14ac:dyDescent="0.2">
      <c r="A11010" t="s">
        <v>4227</v>
      </c>
      <c r="B11010" t="s">
        <v>18</v>
      </c>
      <c r="C11010" t="s">
        <v>103</v>
      </c>
      <c r="D11010">
        <v>382838.23134859093</v>
      </c>
    </row>
    <row r="11011" spans="1:4" x14ac:dyDescent="0.2">
      <c r="A11011" t="s">
        <v>4227</v>
      </c>
      <c r="B11011" t="s">
        <v>62</v>
      </c>
      <c r="C11011" t="s">
        <v>253</v>
      </c>
      <c r="D11011">
        <v>41336.272967162513</v>
      </c>
    </row>
    <row r="11012" spans="1:4" x14ac:dyDescent="0.2">
      <c r="A11012" t="s">
        <v>4227</v>
      </c>
      <c r="B11012" t="s">
        <v>15</v>
      </c>
      <c r="C11012" t="s">
        <v>200</v>
      </c>
      <c r="D11012">
        <v>4800373.5299924174</v>
      </c>
    </row>
    <row r="11013" spans="1:4" x14ac:dyDescent="0.2">
      <c r="A11013" t="s">
        <v>4228</v>
      </c>
      <c r="B11013" t="s">
        <v>58</v>
      </c>
      <c r="C11013" t="s">
        <v>180</v>
      </c>
      <c r="D11013">
        <v>212643.8796426511</v>
      </c>
    </row>
    <row r="11014" spans="1:4" x14ac:dyDescent="0.2">
      <c r="A11014" t="s">
        <v>4228</v>
      </c>
      <c r="B11014" t="s">
        <v>8</v>
      </c>
      <c r="C11014" t="s">
        <v>146</v>
      </c>
      <c r="D11014">
        <v>39042.899036807758</v>
      </c>
    </row>
    <row r="11015" spans="1:4" x14ac:dyDescent="0.2">
      <c r="A11015" t="s">
        <v>4229</v>
      </c>
      <c r="B11015" t="s">
        <v>18</v>
      </c>
      <c r="C11015" t="s">
        <v>232</v>
      </c>
      <c r="D11015">
        <v>38980960.224501774</v>
      </c>
    </row>
    <row r="11016" spans="1:4" x14ac:dyDescent="0.2">
      <c r="A11016" t="s">
        <v>4230</v>
      </c>
      <c r="B11016" t="s">
        <v>29</v>
      </c>
      <c r="C11016" t="s">
        <v>146</v>
      </c>
      <c r="D11016">
        <v>20008.166977682191</v>
      </c>
    </row>
    <row r="11017" spans="1:4" x14ac:dyDescent="0.2">
      <c r="A11017" t="s">
        <v>4231</v>
      </c>
      <c r="B11017" t="s">
        <v>71</v>
      </c>
      <c r="C11017" t="s">
        <v>279</v>
      </c>
      <c r="D11017">
        <v>10372673.659023941</v>
      </c>
    </row>
    <row r="11018" spans="1:4" x14ac:dyDescent="0.2">
      <c r="A11018" t="s">
        <v>4231</v>
      </c>
      <c r="B11018" t="s">
        <v>20</v>
      </c>
      <c r="C11018" t="s">
        <v>230</v>
      </c>
      <c r="D11018">
        <v>1740258.0438286569</v>
      </c>
    </row>
    <row r="11019" spans="1:4" x14ac:dyDescent="0.2">
      <c r="A11019" t="s">
        <v>4232</v>
      </c>
      <c r="B11019" t="s">
        <v>23</v>
      </c>
      <c r="C11019" t="s">
        <v>285</v>
      </c>
      <c r="D11019">
        <v>8290.214783079804</v>
      </c>
    </row>
    <row r="11020" spans="1:4" x14ac:dyDescent="0.2">
      <c r="A11020" t="s">
        <v>4232</v>
      </c>
      <c r="B11020" t="s">
        <v>23</v>
      </c>
      <c r="C11020" t="s">
        <v>240</v>
      </c>
      <c r="D11020">
        <v>95231.533791224589</v>
      </c>
    </row>
    <row r="11021" spans="1:4" x14ac:dyDescent="0.2">
      <c r="A11021" t="s">
        <v>4232</v>
      </c>
      <c r="B11021" t="s">
        <v>20</v>
      </c>
      <c r="C11021" t="s">
        <v>260</v>
      </c>
      <c r="D11021">
        <v>3668008.13916374</v>
      </c>
    </row>
    <row r="11022" spans="1:4" x14ac:dyDescent="0.2">
      <c r="A11022" t="s">
        <v>4232</v>
      </c>
      <c r="B11022" t="s">
        <v>54</v>
      </c>
      <c r="C11022" t="s">
        <v>174</v>
      </c>
      <c r="D11022">
        <v>9985.5174745836775</v>
      </c>
    </row>
    <row r="11023" spans="1:4" x14ac:dyDescent="0.2">
      <c r="A11023" t="s">
        <v>4232</v>
      </c>
      <c r="B11023" t="s">
        <v>18</v>
      </c>
      <c r="C11023" t="s">
        <v>266</v>
      </c>
      <c r="D11023">
        <v>225.90174882171669</v>
      </c>
    </row>
    <row r="11024" spans="1:4" x14ac:dyDescent="0.2">
      <c r="A11024" t="s">
        <v>4233</v>
      </c>
      <c r="B11024" t="s">
        <v>5</v>
      </c>
      <c r="C11024" t="s">
        <v>262</v>
      </c>
      <c r="D11024">
        <v>1497020.385656999</v>
      </c>
    </row>
    <row r="11025" spans="1:4" x14ac:dyDescent="0.2">
      <c r="A11025" t="s">
        <v>4233</v>
      </c>
      <c r="B11025" t="s">
        <v>56</v>
      </c>
      <c r="C11025" t="s">
        <v>110</v>
      </c>
      <c r="D11025">
        <v>20618788.732822649</v>
      </c>
    </row>
    <row r="11026" spans="1:4" x14ac:dyDescent="0.2">
      <c r="A11026" t="s">
        <v>4233</v>
      </c>
      <c r="B11026" t="s">
        <v>20</v>
      </c>
      <c r="C11026" t="s">
        <v>16</v>
      </c>
      <c r="D11026">
        <v>788299.10045413836</v>
      </c>
    </row>
    <row r="11027" spans="1:4" x14ac:dyDescent="0.2">
      <c r="A11027" t="s">
        <v>4234</v>
      </c>
      <c r="B11027" t="s">
        <v>8</v>
      </c>
      <c r="C11027" t="s">
        <v>146</v>
      </c>
      <c r="D11027">
        <v>120626.5193664478</v>
      </c>
    </row>
    <row r="11028" spans="1:4" x14ac:dyDescent="0.2">
      <c r="A11028" t="s">
        <v>4235</v>
      </c>
      <c r="B11028" t="s">
        <v>62</v>
      </c>
      <c r="C11028" t="s">
        <v>161</v>
      </c>
      <c r="D11028">
        <v>682161.09543514554</v>
      </c>
    </row>
    <row r="11029" spans="1:4" x14ac:dyDescent="0.2">
      <c r="A11029" t="s">
        <v>4235</v>
      </c>
      <c r="B11029" t="s">
        <v>85</v>
      </c>
      <c r="C11029" t="s">
        <v>171</v>
      </c>
      <c r="D11029">
        <v>1019.508980499246</v>
      </c>
    </row>
    <row r="11030" spans="1:4" x14ac:dyDescent="0.2">
      <c r="A11030" t="s">
        <v>4235</v>
      </c>
      <c r="B11030" t="s">
        <v>43</v>
      </c>
      <c r="C11030" t="s">
        <v>24</v>
      </c>
      <c r="D11030">
        <v>2375616.0556912082</v>
      </c>
    </row>
    <row r="11031" spans="1:4" x14ac:dyDescent="0.2">
      <c r="A11031" t="s">
        <v>4235</v>
      </c>
      <c r="B11031" t="s">
        <v>50</v>
      </c>
      <c r="C11031" t="s">
        <v>115</v>
      </c>
      <c r="D11031">
        <v>17246.593687809989</v>
      </c>
    </row>
    <row r="11032" spans="1:4" x14ac:dyDescent="0.2">
      <c r="A11032" t="s">
        <v>4236</v>
      </c>
      <c r="B11032" t="s">
        <v>10</v>
      </c>
      <c r="C11032" t="s">
        <v>57</v>
      </c>
      <c r="D11032">
        <v>629062.46051132027</v>
      </c>
    </row>
    <row r="11033" spans="1:4" x14ac:dyDescent="0.2">
      <c r="A11033" t="s">
        <v>4236</v>
      </c>
      <c r="B11033" t="s">
        <v>71</v>
      </c>
      <c r="C11033" t="s">
        <v>245</v>
      </c>
      <c r="D11033">
        <v>3228988.3165817359</v>
      </c>
    </row>
    <row r="11034" spans="1:4" x14ac:dyDescent="0.2">
      <c r="A11034" t="s">
        <v>4236</v>
      </c>
      <c r="B11034" t="s">
        <v>18</v>
      </c>
      <c r="C11034" t="s">
        <v>44</v>
      </c>
      <c r="D11034">
        <v>14493.356962373249</v>
      </c>
    </row>
    <row r="11035" spans="1:4" x14ac:dyDescent="0.2">
      <c r="A11035" t="s">
        <v>4236</v>
      </c>
      <c r="B11035" t="s">
        <v>54</v>
      </c>
      <c r="C11035" t="s">
        <v>11</v>
      </c>
      <c r="D11035">
        <v>2618683.6720508202</v>
      </c>
    </row>
    <row r="11036" spans="1:4" x14ac:dyDescent="0.2">
      <c r="A11036" t="s">
        <v>4237</v>
      </c>
      <c r="B11036" t="s">
        <v>43</v>
      </c>
      <c r="C11036" t="s">
        <v>25</v>
      </c>
      <c r="D11036">
        <v>75896253.293878883</v>
      </c>
    </row>
    <row r="11037" spans="1:4" x14ac:dyDescent="0.2">
      <c r="A11037" t="s">
        <v>4237</v>
      </c>
      <c r="B11037" t="s">
        <v>15</v>
      </c>
      <c r="C11037" t="s">
        <v>99</v>
      </c>
      <c r="D11037">
        <v>9047.996570098363</v>
      </c>
    </row>
    <row r="11038" spans="1:4" x14ac:dyDescent="0.2">
      <c r="A11038" t="s">
        <v>4237</v>
      </c>
      <c r="B11038" t="s">
        <v>46</v>
      </c>
      <c r="C11038" t="s">
        <v>77</v>
      </c>
      <c r="D11038">
        <v>8296655.3711628653</v>
      </c>
    </row>
    <row r="11039" spans="1:4" x14ac:dyDescent="0.2">
      <c r="A11039" t="s">
        <v>4237</v>
      </c>
      <c r="B11039" t="s">
        <v>13</v>
      </c>
      <c r="C11039" t="s">
        <v>369</v>
      </c>
      <c r="D11039">
        <v>12140.34797432352</v>
      </c>
    </row>
    <row r="11040" spans="1:4" x14ac:dyDescent="0.2">
      <c r="A11040" t="s">
        <v>4238</v>
      </c>
      <c r="B11040" t="s">
        <v>71</v>
      </c>
      <c r="C11040" t="s">
        <v>88</v>
      </c>
      <c r="D11040">
        <v>3064259.3512240769</v>
      </c>
    </row>
    <row r="11041" spans="1:4" x14ac:dyDescent="0.2">
      <c r="A11041" t="s">
        <v>4239</v>
      </c>
      <c r="B11041" t="s">
        <v>15</v>
      </c>
      <c r="C11041" t="s">
        <v>340</v>
      </c>
      <c r="D11041">
        <v>19773.082494750499</v>
      </c>
    </row>
    <row r="11042" spans="1:4" x14ac:dyDescent="0.2">
      <c r="A11042" t="s">
        <v>4239</v>
      </c>
      <c r="B11042" t="s">
        <v>15</v>
      </c>
      <c r="C11042" t="s">
        <v>158</v>
      </c>
      <c r="D11042">
        <v>4194650.6629514443</v>
      </c>
    </row>
    <row r="11043" spans="1:4" x14ac:dyDescent="0.2">
      <c r="A11043" t="s">
        <v>4239</v>
      </c>
      <c r="B11043" t="s">
        <v>73</v>
      </c>
      <c r="C11043" t="s">
        <v>270</v>
      </c>
      <c r="D11043">
        <v>274029111.69151771</v>
      </c>
    </row>
    <row r="11044" spans="1:4" x14ac:dyDescent="0.2">
      <c r="A11044" t="s">
        <v>4239</v>
      </c>
      <c r="B11044" t="s">
        <v>89</v>
      </c>
      <c r="C11044" t="s">
        <v>16</v>
      </c>
      <c r="D11044">
        <v>890155.6644735256</v>
      </c>
    </row>
    <row r="11045" spans="1:4" x14ac:dyDescent="0.2">
      <c r="A11045" t="s">
        <v>4239</v>
      </c>
      <c r="B11045" t="s">
        <v>23</v>
      </c>
      <c r="C11045" t="s">
        <v>11</v>
      </c>
      <c r="D11045">
        <v>4435886.4928586846</v>
      </c>
    </row>
    <row r="11046" spans="1:4" x14ac:dyDescent="0.2">
      <c r="A11046" t="s">
        <v>4240</v>
      </c>
      <c r="B11046" t="s">
        <v>29</v>
      </c>
      <c r="C11046" t="s">
        <v>48</v>
      </c>
      <c r="D11046">
        <v>2252.4797838529948</v>
      </c>
    </row>
    <row r="11047" spans="1:4" x14ac:dyDescent="0.2">
      <c r="A11047" t="s">
        <v>4240</v>
      </c>
      <c r="B11047" t="s">
        <v>58</v>
      </c>
      <c r="C11047" t="s">
        <v>103</v>
      </c>
      <c r="D11047">
        <v>1550.860959566837</v>
      </c>
    </row>
    <row r="11048" spans="1:4" x14ac:dyDescent="0.2">
      <c r="A11048" t="s">
        <v>4241</v>
      </c>
      <c r="B11048" t="s">
        <v>8</v>
      </c>
      <c r="C11048" t="s">
        <v>114</v>
      </c>
      <c r="D11048">
        <v>42386.764282217453</v>
      </c>
    </row>
    <row r="11049" spans="1:4" x14ac:dyDescent="0.2">
      <c r="A11049" t="s">
        <v>4241</v>
      </c>
      <c r="B11049" t="s">
        <v>35</v>
      </c>
      <c r="C11049" t="s">
        <v>36</v>
      </c>
      <c r="D11049">
        <v>17700560.270089518</v>
      </c>
    </row>
    <row r="11050" spans="1:4" x14ac:dyDescent="0.2">
      <c r="A11050" t="s">
        <v>4241</v>
      </c>
      <c r="B11050" t="s">
        <v>35</v>
      </c>
      <c r="C11050" t="s">
        <v>88</v>
      </c>
      <c r="D11050">
        <v>585110.62590488826</v>
      </c>
    </row>
    <row r="11051" spans="1:4" x14ac:dyDescent="0.2">
      <c r="A11051" t="s">
        <v>854</v>
      </c>
      <c r="B11051" t="s">
        <v>85</v>
      </c>
      <c r="C11051" t="s">
        <v>288</v>
      </c>
      <c r="D11051">
        <v>67258.04357691636</v>
      </c>
    </row>
    <row r="11052" spans="1:4" x14ac:dyDescent="0.2">
      <c r="A11052" t="s">
        <v>4242</v>
      </c>
      <c r="B11052" t="s">
        <v>15</v>
      </c>
      <c r="C11052" t="s">
        <v>39</v>
      </c>
      <c r="D11052">
        <v>3166980.1303518079</v>
      </c>
    </row>
    <row r="11053" spans="1:4" x14ac:dyDescent="0.2">
      <c r="A11053" t="s">
        <v>4242</v>
      </c>
      <c r="B11053" t="s">
        <v>20</v>
      </c>
      <c r="C11053" t="s">
        <v>246</v>
      </c>
      <c r="D11053">
        <v>1903060.554131103</v>
      </c>
    </row>
    <row r="11054" spans="1:4" x14ac:dyDescent="0.2">
      <c r="A11054" t="s">
        <v>4242</v>
      </c>
      <c r="B11054" t="s">
        <v>20</v>
      </c>
      <c r="C11054" t="s">
        <v>369</v>
      </c>
      <c r="D11054">
        <v>18275.559667911759</v>
      </c>
    </row>
    <row r="11055" spans="1:4" x14ac:dyDescent="0.2">
      <c r="A11055" t="s">
        <v>4242</v>
      </c>
      <c r="B11055" t="s">
        <v>62</v>
      </c>
      <c r="C11055" t="s">
        <v>88</v>
      </c>
      <c r="D11055">
        <v>617251.0790075399</v>
      </c>
    </row>
    <row r="11056" spans="1:4" x14ac:dyDescent="0.2">
      <c r="A11056" t="s">
        <v>4243</v>
      </c>
      <c r="B11056" t="s">
        <v>80</v>
      </c>
      <c r="C11056" t="s">
        <v>96</v>
      </c>
      <c r="D11056">
        <v>229465.0407337847</v>
      </c>
    </row>
    <row r="11057" spans="1:4" x14ac:dyDescent="0.2">
      <c r="A11057" t="s">
        <v>4243</v>
      </c>
      <c r="B11057" t="s">
        <v>37</v>
      </c>
      <c r="C11057" t="s">
        <v>103</v>
      </c>
      <c r="D11057">
        <v>1061602.3917203059</v>
      </c>
    </row>
    <row r="11058" spans="1:4" x14ac:dyDescent="0.2">
      <c r="A11058" t="s">
        <v>4243</v>
      </c>
      <c r="B11058" t="s">
        <v>5</v>
      </c>
      <c r="C11058" t="s">
        <v>112</v>
      </c>
      <c r="D11058">
        <v>237918.78532740791</v>
      </c>
    </row>
    <row r="11059" spans="1:4" x14ac:dyDescent="0.2">
      <c r="A11059" t="s">
        <v>4244</v>
      </c>
      <c r="B11059" t="s">
        <v>18</v>
      </c>
      <c r="C11059" t="s">
        <v>47</v>
      </c>
      <c r="D11059">
        <v>13543.061029073229</v>
      </c>
    </row>
    <row r="11060" spans="1:4" x14ac:dyDescent="0.2">
      <c r="A11060" t="s">
        <v>4244</v>
      </c>
      <c r="B11060" t="s">
        <v>58</v>
      </c>
      <c r="C11060" t="s">
        <v>209</v>
      </c>
      <c r="D11060">
        <v>3090939.5519703389</v>
      </c>
    </row>
    <row r="11061" spans="1:4" x14ac:dyDescent="0.2">
      <c r="A11061" t="s">
        <v>4244</v>
      </c>
      <c r="B11061" t="s">
        <v>41</v>
      </c>
      <c r="C11061" t="s">
        <v>170</v>
      </c>
      <c r="D11061">
        <v>2777.099423948368</v>
      </c>
    </row>
    <row r="11062" spans="1:4" x14ac:dyDescent="0.2">
      <c r="A11062" t="s">
        <v>4244</v>
      </c>
      <c r="B11062" t="s">
        <v>71</v>
      </c>
      <c r="C11062" t="s">
        <v>203</v>
      </c>
      <c r="D11062">
        <v>4685.2111560417243</v>
      </c>
    </row>
    <row r="11063" spans="1:4" x14ac:dyDescent="0.2">
      <c r="A11063" t="s">
        <v>4244</v>
      </c>
      <c r="B11063" t="s">
        <v>107</v>
      </c>
      <c r="C11063" t="s">
        <v>84</v>
      </c>
      <c r="D11063">
        <v>-324.92810762668807</v>
      </c>
    </row>
    <row r="11064" spans="1:4" x14ac:dyDescent="0.2">
      <c r="A11064" t="s">
        <v>4245</v>
      </c>
      <c r="B11064" t="s">
        <v>46</v>
      </c>
      <c r="C11064" t="s">
        <v>21</v>
      </c>
      <c r="D11064">
        <v>11394.300822593659</v>
      </c>
    </row>
    <row r="11065" spans="1:4" x14ac:dyDescent="0.2">
      <c r="A11065" t="s">
        <v>4246</v>
      </c>
      <c r="B11065" t="s">
        <v>85</v>
      </c>
      <c r="C11065" t="s">
        <v>279</v>
      </c>
      <c r="D11065">
        <v>-23097.878792961521</v>
      </c>
    </row>
    <row r="11066" spans="1:4" x14ac:dyDescent="0.2">
      <c r="A11066" t="s">
        <v>4246</v>
      </c>
      <c r="B11066" t="s">
        <v>89</v>
      </c>
      <c r="C11066" t="s">
        <v>114</v>
      </c>
      <c r="D11066">
        <v>354448.91997696122</v>
      </c>
    </row>
    <row r="11067" spans="1:4" x14ac:dyDescent="0.2">
      <c r="A11067" t="s">
        <v>4247</v>
      </c>
      <c r="B11067" t="s">
        <v>29</v>
      </c>
      <c r="C11067" t="s">
        <v>285</v>
      </c>
      <c r="D11067">
        <v>2871.3617371659811</v>
      </c>
    </row>
    <row r="11068" spans="1:4" x14ac:dyDescent="0.2">
      <c r="A11068" t="s">
        <v>4247</v>
      </c>
      <c r="B11068" t="s">
        <v>41</v>
      </c>
      <c r="C11068" t="s">
        <v>55</v>
      </c>
      <c r="D11068">
        <v>387612.18369991618</v>
      </c>
    </row>
    <row r="11069" spans="1:4" x14ac:dyDescent="0.2">
      <c r="A11069" t="s">
        <v>4247</v>
      </c>
      <c r="B11069" t="s">
        <v>71</v>
      </c>
      <c r="C11069" t="s">
        <v>225</v>
      </c>
      <c r="D11069">
        <v>86672.073026666752</v>
      </c>
    </row>
    <row r="11070" spans="1:4" x14ac:dyDescent="0.2">
      <c r="A11070" t="s">
        <v>4247</v>
      </c>
      <c r="B11070" t="s">
        <v>10</v>
      </c>
      <c r="C11070" t="s">
        <v>148</v>
      </c>
      <c r="D11070">
        <v>20716.745888701131</v>
      </c>
    </row>
    <row r="11071" spans="1:4" x14ac:dyDescent="0.2">
      <c r="A11071" t="s">
        <v>4248</v>
      </c>
      <c r="B11071" t="s">
        <v>15</v>
      </c>
      <c r="C11071" t="s">
        <v>134</v>
      </c>
      <c r="D11071">
        <v>2864358.6484987698</v>
      </c>
    </row>
    <row r="11072" spans="1:4" x14ac:dyDescent="0.2">
      <c r="A11072" t="s">
        <v>4249</v>
      </c>
      <c r="B11072" t="s">
        <v>80</v>
      </c>
      <c r="C11072" t="s">
        <v>262</v>
      </c>
      <c r="D11072">
        <v>2921602.599383519</v>
      </c>
    </row>
    <row r="11073" spans="1:4" x14ac:dyDescent="0.2">
      <c r="A11073" t="s">
        <v>4250</v>
      </c>
      <c r="B11073" t="s">
        <v>107</v>
      </c>
      <c r="C11073" t="s">
        <v>139</v>
      </c>
      <c r="D11073">
        <v>35724.887305104647</v>
      </c>
    </row>
    <row r="11074" spans="1:4" x14ac:dyDescent="0.2">
      <c r="A11074" t="s">
        <v>4251</v>
      </c>
      <c r="B11074" t="s">
        <v>35</v>
      </c>
      <c r="C11074" t="s">
        <v>209</v>
      </c>
      <c r="D11074">
        <v>926922.987694412</v>
      </c>
    </row>
    <row r="11075" spans="1:4" x14ac:dyDescent="0.2">
      <c r="A11075" t="s">
        <v>4252</v>
      </c>
      <c r="B11075" t="s">
        <v>58</v>
      </c>
      <c r="C11075" t="s">
        <v>134</v>
      </c>
      <c r="D11075">
        <v>8736.6430510245591</v>
      </c>
    </row>
    <row r="11076" spans="1:4" x14ac:dyDescent="0.2">
      <c r="A11076" t="s">
        <v>4252</v>
      </c>
      <c r="B11076" t="s">
        <v>73</v>
      </c>
      <c r="C11076" t="s">
        <v>124</v>
      </c>
      <c r="D11076">
        <v>215.8165573219373</v>
      </c>
    </row>
    <row r="11077" spans="1:4" x14ac:dyDescent="0.2">
      <c r="A11077" t="s">
        <v>4252</v>
      </c>
      <c r="B11077" t="s">
        <v>58</v>
      </c>
      <c r="C11077" t="s">
        <v>69</v>
      </c>
      <c r="D11077">
        <v>11.738593886850261</v>
      </c>
    </row>
    <row r="11078" spans="1:4" x14ac:dyDescent="0.2">
      <c r="A11078" t="s">
        <v>4252</v>
      </c>
      <c r="B11078" t="s">
        <v>15</v>
      </c>
      <c r="C11078" t="s">
        <v>103</v>
      </c>
      <c r="D11078">
        <v>2356.7275693828142</v>
      </c>
    </row>
    <row r="11079" spans="1:4" x14ac:dyDescent="0.2">
      <c r="A11079" t="s">
        <v>4253</v>
      </c>
      <c r="B11079" t="s">
        <v>73</v>
      </c>
      <c r="C11079" t="s">
        <v>148</v>
      </c>
      <c r="D11079">
        <v>6149.8178804156023</v>
      </c>
    </row>
    <row r="11080" spans="1:4" x14ac:dyDescent="0.2">
      <c r="A11080" t="s">
        <v>4253</v>
      </c>
      <c r="B11080" t="s">
        <v>50</v>
      </c>
      <c r="C11080" t="s">
        <v>11</v>
      </c>
      <c r="D11080">
        <v>1456643.192420939</v>
      </c>
    </row>
    <row r="11081" spans="1:4" x14ac:dyDescent="0.2">
      <c r="A11081" t="s">
        <v>4254</v>
      </c>
      <c r="B11081" t="s">
        <v>37</v>
      </c>
      <c r="C11081" t="s">
        <v>93</v>
      </c>
      <c r="D11081">
        <v>54785082.639595948</v>
      </c>
    </row>
    <row r="11082" spans="1:4" x14ac:dyDescent="0.2">
      <c r="A11082" t="s">
        <v>4254</v>
      </c>
      <c r="B11082" t="s">
        <v>26</v>
      </c>
      <c r="C11082" t="s">
        <v>142</v>
      </c>
      <c r="D11082">
        <v>31499.52528389492</v>
      </c>
    </row>
    <row r="11083" spans="1:4" x14ac:dyDescent="0.2">
      <c r="A11083" t="s">
        <v>4255</v>
      </c>
      <c r="B11083" t="s">
        <v>5</v>
      </c>
      <c r="C11083" t="s">
        <v>186</v>
      </c>
      <c r="D11083">
        <v>31466.145841997801</v>
      </c>
    </row>
    <row r="11084" spans="1:4" x14ac:dyDescent="0.2">
      <c r="A11084" t="s">
        <v>4255</v>
      </c>
      <c r="B11084" t="s">
        <v>8</v>
      </c>
      <c r="C11084" t="s">
        <v>72</v>
      </c>
      <c r="D11084">
        <v>654232.23211357347</v>
      </c>
    </row>
    <row r="11085" spans="1:4" x14ac:dyDescent="0.2">
      <c r="A11085" t="s">
        <v>4255</v>
      </c>
      <c r="B11085" t="s">
        <v>18</v>
      </c>
      <c r="C11085" t="s">
        <v>39</v>
      </c>
      <c r="D11085">
        <v>15971637.40584535</v>
      </c>
    </row>
    <row r="11086" spans="1:4" x14ac:dyDescent="0.2">
      <c r="A11086" t="s">
        <v>4255</v>
      </c>
      <c r="B11086" t="s">
        <v>89</v>
      </c>
      <c r="C11086" t="s">
        <v>65</v>
      </c>
      <c r="D11086">
        <v>90280797.598778054</v>
      </c>
    </row>
    <row r="11087" spans="1:4" x14ac:dyDescent="0.2">
      <c r="A11087" t="s">
        <v>4256</v>
      </c>
      <c r="B11087" t="s">
        <v>89</v>
      </c>
      <c r="C11087" t="s">
        <v>74</v>
      </c>
      <c r="D11087">
        <v>190267.26653515891</v>
      </c>
    </row>
    <row r="11088" spans="1:4" x14ac:dyDescent="0.2">
      <c r="A11088" t="s">
        <v>4256</v>
      </c>
      <c r="B11088" t="s">
        <v>41</v>
      </c>
      <c r="C11088" t="s">
        <v>90</v>
      </c>
      <c r="D11088">
        <v>13988.85036923058</v>
      </c>
    </row>
    <row r="11089" spans="1:4" x14ac:dyDescent="0.2">
      <c r="A11089" t="s">
        <v>4257</v>
      </c>
      <c r="B11089" t="s">
        <v>71</v>
      </c>
      <c r="C11089" t="s">
        <v>105</v>
      </c>
      <c r="D11089">
        <v>10085300.85492762</v>
      </c>
    </row>
    <row r="11090" spans="1:4" x14ac:dyDescent="0.2">
      <c r="A11090" t="s">
        <v>4257</v>
      </c>
      <c r="B11090" t="s">
        <v>13</v>
      </c>
      <c r="C11090" t="s">
        <v>285</v>
      </c>
      <c r="D11090">
        <v>26564.8488866935</v>
      </c>
    </row>
    <row r="11091" spans="1:4" x14ac:dyDescent="0.2">
      <c r="A11091" t="s">
        <v>4257</v>
      </c>
      <c r="B11091" t="s">
        <v>107</v>
      </c>
      <c r="C11091" t="s">
        <v>170</v>
      </c>
      <c r="D11091">
        <v>3260.9524501959459</v>
      </c>
    </row>
    <row r="11092" spans="1:4" x14ac:dyDescent="0.2">
      <c r="A11092" t="s">
        <v>4258</v>
      </c>
      <c r="B11092" t="s">
        <v>32</v>
      </c>
      <c r="C11092" t="s">
        <v>311</v>
      </c>
      <c r="D11092">
        <v>117827.14377145471</v>
      </c>
    </row>
    <row r="11093" spans="1:4" x14ac:dyDescent="0.2">
      <c r="A11093" t="s">
        <v>4259</v>
      </c>
      <c r="B11093" t="s">
        <v>80</v>
      </c>
      <c r="C11093" t="s">
        <v>25</v>
      </c>
      <c r="D11093">
        <v>21120649.341217451</v>
      </c>
    </row>
    <row r="11094" spans="1:4" x14ac:dyDescent="0.2">
      <c r="A11094" t="s">
        <v>4259</v>
      </c>
      <c r="B11094" t="s">
        <v>10</v>
      </c>
      <c r="C11094" t="s">
        <v>25</v>
      </c>
      <c r="D11094">
        <v>32090228.203585349</v>
      </c>
    </row>
    <row r="11095" spans="1:4" x14ac:dyDescent="0.2">
      <c r="A11095" t="s">
        <v>4259</v>
      </c>
      <c r="B11095" t="s">
        <v>15</v>
      </c>
      <c r="C11095" t="s">
        <v>28</v>
      </c>
      <c r="D11095">
        <v>2365.8666036002351</v>
      </c>
    </row>
    <row r="11096" spans="1:4" x14ac:dyDescent="0.2">
      <c r="A11096" t="s">
        <v>4260</v>
      </c>
      <c r="B11096" t="s">
        <v>18</v>
      </c>
      <c r="C11096" t="s">
        <v>63</v>
      </c>
      <c r="D11096">
        <v>12544.476313246039</v>
      </c>
    </row>
    <row r="11097" spans="1:4" x14ac:dyDescent="0.2">
      <c r="A11097" t="s">
        <v>4261</v>
      </c>
      <c r="B11097" t="s">
        <v>15</v>
      </c>
      <c r="C11097" t="s">
        <v>169</v>
      </c>
      <c r="D11097">
        <v>9282.8408920308793</v>
      </c>
    </row>
    <row r="11098" spans="1:4" x14ac:dyDescent="0.2">
      <c r="A11098" t="s">
        <v>4261</v>
      </c>
      <c r="B11098" t="s">
        <v>80</v>
      </c>
      <c r="C11098" t="s">
        <v>61</v>
      </c>
      <c r="D11098">
        <v>4136.132996332015</v>
      </c>
    </row>
    <row r="11099" spans="1:4" x14ac:dyDescent="0.2">
      <c r="A11099" t="s">
        <v>4261</v>
      </c>
      <c r="B11099" t="s">
        <v>43</v>
      </c>
      <c r="C11099" t="s">
        <v>16</v>
      </c>
      <c r="D11099">
        <v>233642.18059683469</v>
      </c>
    </row>
    <row r="11100" spans="1:4" x14ac:dyDescent="0.2">
      <c r="A11100" t="s">
        <v>4262</v>
      </c>
      <c r="B11100" t="s">
        <v>8</v>
      </c>
      <c r="C11100" t="s">
        <v>75</v>
      </c>
      <c r="D11100">
        <v>8862.3193952893707</v>
      </c>
    </row>
    <row r="11101" spans="1:4" x14ac:dyDescent="0.2">
      <c r="A11101" t="s">
        <v>4262</v>
      </c>
      <c r="B11101" t="s">
        <v>32</v>
      </c>
      <c r="C11101" t="s">
        <v>75</v>
      </c>
      <c r="D11101">
        <v>1477.701347174182</v>
      </c>
    </row>
    <row r="11102" spans="1:4" x14ac:dyDescent="0.2">
      <c r="A11102" t="s">
        <v>4263</v>
      </c>
      <c r="B11102" t="s">
        <v>73</v>
      </c>
      <c r="C11102" t="s">
        <v>96</v>
      </c>
      <c r="D11102">
        <v>13529.231819327901</v>
      </c>
    </row>
    <row r="11103" spans="1:4" x14ac:dyDescent="0.2">
      <c r="A11103" t="s">
        <v>4263</v>
      </c>
      <c r="B11103" t="s">
        <v>15</v>
      </c>
      <c r="C11103" t="s">
        <v>19</v>
      </c>
      <c r="D11103">
        <v>19884.657194596661</v>
      </c>
    </row>
    <row r="11104" spans="1:4" x14ac:dyDescent="0.2">
      <c r="A11104" t="s">
        <v>4263</v>
      </c>
      <c r="B11104" t="s">
        <v>73</v>
      </c>
      <c r="C11104" t="s">
        <v>112</v>
      </c>
      <c r="D11104">
        <v>11242.067213912531</v>
      </c>
    </row>
    <row r="11105" spans="1:4" x14ac:dyDescent="0.2">
      <c r="A11105" t="s">
        <v>4263</v>
      </c>
      <c r="B11105" t="s">
        <v>73</v>
      </c>
      <c r="C11105" t="s">
        <v>92</v>
      </c>
      <c r="D11105">
        <v>1181151.7563378981</v>
      </c>
    </row>
    <row r="11106" spans="1:4" x14ac:dyDescent="0.2">
      <c r="A11106" t="s">
        <v>4263</v>
      </c>
      <c r="B11106" t="s">
        <v>8</v>
      </c>
      <c r="C11106" t="s">
        <v>103</v>
      </c>
      <c r="D11106">
        <v>106630.6566873049</v>
      </c>
    </row>
    <row r="11107" spans="1:4" x14ac:dyDescent="0.2">
      <c r="A11107" t="s">
        <v>4263</v>
      </c>
      <c r="B11107" t="s">
        <v>85</v>
      </c>
      <c r="C11107" t="s">
        <v>169</v>
      </c>
      <c r="D11107">
        <v>539.35883019417588</v>
      </c>
    </row>
    <row r="11108" spans="1:4" x14ac:dyDescent="0.2">
      <c r="A11108" t="s">
        <v>4264</v>
      </c>
      <c r="B11108" t="s">
        <v>54</v>
      </c>
      <c r="C11108" t="s">
        <v>84</v>
      </c>
      <c r="D11108">
        <v>39624.259316416283</v>
      </c>
    </row>
    <row r="11109" spans="1:4" x14ac:dyDescent="0.2">
      <c r="A11109" t="s">
        <v>4264</v>
      </c>
      <c r="B11109" t="s">
        <v>107</v>
      </c>
      <c r="C11109" t="s">
        <v>191</v>
      </c>
      <c r="D11109">
        <v>249583.056471844</v>
      </c>
    </row>
    <row r="11110" spans="1:4" x14ac:dyDescent="0.2">
      <c r="A11110" t="s">
        <v>4265</v>
      </c>
      <c r="B11110" t="s">
        <v>54</v>
      </c>
      <c r="C11110" t="s">
        <v>209</v>
      </c>
      <c r="D11110">
        <v>214672.03272251159</v>
      </c>
    </row>
    <row r="11111" spans="1:4" x14ac:dyDescent="0.2">
      <c r="A11111" t="s">
        <v>4266</v>
      </c>
      <c r="B11111" t="s">
        <v>62</v>
      </c>
      <c r="C11111" t="s">
        <v>84</v>
      </c>
      <c r="D11111">
        <v>80084.158169550676</v>
      </c>
    </row>
    <row r="11112" spans="1:4" x14ac:dyDescent="0.2">
      <c r="A11112" t="s">
        <v>4266</v>
      </c>
      <c r="B11112" t="s">
        <v>46</v>
      </c>
      <c r="C11112" t="s">
        <v>114</v>
      </c>
      <c r="D11112">
        <v>-520.29372720856998</v>
      </c>
    </row>
    <row r="11113" spans="1:4" x14ac:dyDescent="0.2">
      <c r="A11113" t="s">
        <v>4267</v>
      </c>
      <c r="B11113" t="s">
        <v>15</v>
      </c>
      <c r="C11113" t="s">
        <v>33</v>
      </c>
      <c r="D11113">
        <v>29396.72005955052</v>
      </c>
    </row>
    <row r="11114" spans="1:4" x14ac:dyDescent="0.2">
      <c r="A11114" t="s">
        <v>4268</v>
      </c>
      <c r="B11114" t="s">
        <v>13</v>
      </c>
      <c r="C11114" t="s">
        <v>44</v>
      </c>
      <c r="D11114">
        <v>134630.14660211859</v>
      </c>
    </row>
    <row r="11115" spans="1:4" x14ac:dyDescent="0.2">
      <c r="A11115" t="s">
        <v>4269</v>
      </c>
      <c r="B11115" t="s">
        <v>56</v>
      </c>
      <c r="C11115" t="s">
        <v>61</v>
      </c>
      <c r="D11115">
        <v>24566.699437405361</v>
      </c>
    </row>
    <row r="11116" spans="1:4" x14ac:dyDescent="0.2">
      <c r="A11116" t="s">
        <v>4269</v>
      </c>
      <c r="B11116" t="s">
        <v>46</v>
      </c>
      <c r="C11116" t="s">
        <v>274</v>
      </c>
      <c r="D11116">
        <v>550331.24517403264</v>
      </c>
    </row>
    <row r="11117" spans="1:4" x14ac:dyDescent="0.2">
      <c r="A11117" t="s">
        <v>4269</v>
      </c>
      <c r="B11117" t="s">
        <v>37</v>
      </c>
      <c r="C11117" t="s">
        <v>181</v>
      </c>
      <c r="D11117">
        <v>67515.286721463082</v>
      </c>
    </row>
    <row r="11118" spans="1:4" x14ac:dyDescent="0.2">
      <c r="A11118" t="s">
        <v>4269</v>
      </c>
      <c r="B11118" t="s">
        <v>32</v>
      </c>
      <c r="C11118" t="s">
        <v>136</v>
      </c>
      <c r="D11118">
        <v>2072.284241254984</v>
      </c>
    </row>
    <row r="11119" spans="1:4" x14ac:dyDescent="0.2">
      <c r="A11119" t="s">
        <v>4269</v>
      </c>
      <c r="B11119" t="s">
        <v>26</v>
      </c>
      <c r="C11119" t="s">
        <v>134</v>
      </c>
      <c r="D11119">
        <v>580108.93734769931</v>
      </c>
    </row>
    <row r="11120" spans="1:4" x14ac:dyDescent="0.2">
      <c r="A11120" t="s">
        <v>4270</v>
      </c>
      <c r="B11120" t="s">
        <v>43</v>
      </c>
      <c r="C11120" t="s">
        <v>38</v>
      </c>
      <c r="D11120">
        <v>263154.51536107081</v>
      </c>
    </row>
    <row r="11121" spans="1:4" x14ac:dyDescent="0.2">
      <c r="A11121" t="s">
        <v>4270</v>
      </c>
      <c r="B11121" t="s">
        <v>107</v>
      </c>
      <c r="C11121" t="s">
        <v>170</v>
      </c>
      <c r="D11121">
        <v>343.93209793013472</v>
      </c>
    </row>
    <row r="11122" spans="1:4" x14ac:dyDescent="0.2">
      <c r="A11122" t="s">
        <v>4271</v>
      </c>
      <c r="B11122" t="s">
        <v>85</v>
      </c>
      <c r="C11122" t="s">
        <v>122</v>
      </c>
      <c r="D11122">
        <v>7653197.44217047</v>
      </c>
    </row>
    <row r="11123" spans="1:4" x14ac:dyDescent="0.2">
      <c r="A11123" t="s">
        <v>4271</v>
      </c>
      <c r="B11123" t="s">
        <v>46</v>
      </c>
      <c r="C11123" t="s">
        <v>270</v>
      </c>
      <c r="D11123">
        <v>10401710.48177398</v>
      </c>
    </row>
    <row r="11124" spans="1:4" x14ac:dyDescent="0.2">
      <c r="A11124" t="s">
        <v>4272</v>
      </c>
      <c r="B11124" t="s">
        <v>54</v>
      </c>
      <c r="C11124" t="s">
        <v>55</v>
      </c>
      <c r="D11124">
        <v>7689008.9414346358</v>
      </c>
    </row>
    <row r="11125" spans="1:4" x14ac:dyDescent="0.2">
      <c r="A11125" t="s">
        <v>4272</v>
      </c>
      <c r="B11125" t="s">
        <v>8</v>
      </c>
      <c r="C11125" t="s">
        <v>426</v>
      </c>
      <c r="D11125">
        <v>1254082.2929067099</v>
      </c>
    </row>
    <row r="11126" spans="1:4" x14ac:dyDescent="0.2">
      <c r="A11126" t="s">
        <v>4272</v>
      </c>
      <c r="B11126" t="s">
        <v>10</v>
      </c>
      <c r="C11126" t="s">
        <v>262</v>
      </c>
      <c r="D11126">
        <v>21267287.279742919</v>
      </c>
    </row>
    <row r="11127" spans="1:4" x14ac:dyDescent="0.2">
      <c r="A11127" t="s">
        <v>4272</v>
      </c>
      <c r="B11127" t="s">
        <v>15</v>
      </c>
      <c r="C11127" t="s">
        <v>75</v>
      </c>
      <c r="D11127">
        <v>221287.33652398191</v>
      </c>
    </row>
    <row r="11128" spans="1:4" x14ac:dyDescent="0.2">
      <c r="A11128" t="s">
        <v>4272</v>
      </c>
      <c r="B11128" t="s">
        <v>20</v>
      </c>
      <c r="C11128" t="s">
        <v>174</v>
      </c>
      <c r="D11128">
        <v>205694.49566683389</v>
      </c>
    </row>
    <row r="11129" spans="1:4" x14ac:dyDescent="0.2">
      <c r="A11129" t="s">
        <v>4273</v>
      </c>
      <c r="B11129" t="s">
        <v>71</v>
      </c>
      <c r="C11129" t="s">
        <v>110</v>
      </c>
      <c r="D11129">
        <v>365455.34505231993</v>
      </c>
    </row>
    <row r="11130" spans="1:4" x14ac:dyDescent="0.2">
      <c r="A11130" t="s">
        <v>4273</v>
      </c>
      <c r="B11130" t="s">
        <v>15</v>
      </c>
      <c r="C11130" t="s">
        <v>126</v>
      </c>
      <c r="D11130">
        <v>77324.920365444588</v>
      </c>
    </row>
    <row r="11131" spans="1:4" x14ac:dyDescent="0.2">
      <c r="A11131" t="s">
        <v>4274</v>
      </c>
      <c r="B11131" t="s">
        <v>35</v>
      </c>
      <c r="C11131" t="s">
        <v>30</v>
      </c>
      <c r="D11131">
        <v>2947.9627495271438</v>
      </c>
    </row>
    <row r="11132" spans="1:4" x14ac:dyDescent="0.2">
      <c r="A11132" t="s">
        <v>4274</v>
      </c>
      <c r="B11132" t="s">
        <v>46</v>
      </c>
      <c r="C11132" t="s">
        <v>158</v>
      </c>
      <c r="D11132">
        <v>1346668.0628588111</v>
      </c>
    </row>
    <row r="11133" spans="1:4" x14ac:dyDescent="0.2">
      <c r="A11133" t="s">
        <v>4274</v>
      </c>
      <c r="B11133" t="s">
        <v>10</v>
      </c>
      <c r="C11133" t="s">
        <v>181</v>
      </c>
      <c r="D11133">
        <v>10368.562057866669</v>
      </c>
    </row>
    <row r="11134" spans="1:4" x14ac:dyDescent="0.2">
      <c r="A11134" t="s">
        <v>4274</v>
      </c>
      <c r="B11134" t="s">
        <v>71</v>
      </c>
      <c r="C11134" t="s">
        <v>345</v>
      </c>
      <c r="D11134">
        <v>57646.56010795974</v>
      </c>
    </row>
    <row r="11135" spans="1:4" x14ac:dyDescent="0.2">
      <c r="A11135" t="s">
        <v>4275</v>
      </c>
      <c r="B11135" t="s">
        <v>5</v>
      </c>
      <c r="C11135" t="s">
        <v>274</v>
      </c>
      <c r="D11135">
        <v>1006577.8318494559</v>
      </c>
    </row>
    <row r="11136" spans="1:4" x14ac:dyDescent="0.2">
      <c r="A11136" t="s">
        <v>4276</v>
      </c>
      <c r="B11136" t="s">
        <v>46</v>
      </c>
      <c r="C11136" t="s">
        <v>265</v>
      </c>
      <c r="D11136">
        <v>160679154.45847589</v>
      </c>
    </row>
    <row r="11137" spans="1:4" x14ac:dyDescent="0.2">
      <c r="A11137" t="s">
        <v>2706</v>
      </c>
      <c r="B11137" t="s">
        <v>41</v>
      </c>
      <c r="C11137" t="s">
        <v>96</v>
      </c>
      <c r="D11137">
        <v>137434.8694447125</v>
      </c>
    </row>
    <row r="11138" spans="1:4" x14ac:dyDescent="0.2">
      <c r="A11138" t="s">
        <v>2706</v>
      </c>
      <c r="B11138" t="s">
        <v>56</v>
      </c>
      <c r="C11138" t="s">
        <v>30</v>
      </c>
      <c r="D11138">
        <v>1509.628444654687</v>
      </c>
    </row>
    <row r="11139" spans="1:4" x14ac:dyDescent="0.2">
      <c r="A11139" t="s">
        <v>2706</v>
      </c>
      <c r="B11139" t="s">
        <v>26</v>
      </c>
      <c r="C11139" t="s">
        <v>225</v>
      </c>
      <c r="D11139">
        <v>5907.20834720519</v>
      </c>
    </row>
    <row r="11140" spans="1:4" x14ac:dyDescent="0.2">
      <c r="A11140" t="s">
        <v>2706</v>
      </c>
      <c r="B11140" t="s">
        <v>35</v>
      </c>
      <c r="C11140" t="s">
        <v>298</v>
      </c>
      <c r="D11140">
        <v>4550549.6103755776</v>
      </c>
    </row>
    <row r="11141" spans="1:4" x14ac:dyDescent="0.2">
      <c r="A11141" t="s">
        <v>4277</v>
      </c>
      <c r="B11141" t="s">
        <v>37</v>
      </c>
      <c r="C11141" t="s">
        <v>203</v>
      </c>
      <c r="D11141">
        <v>36656.504160545323</v>
      </c>
    </row>
    <row r="11142" spans="1:4" x14ac:dyDescent="0.2">
      <c r="A11142" t="s">
        <v>4277</v>
      </c>
      <c r="B11142" t="s">
        <v>23</v>
      </c>
      <c r="C11142" t="s">
        <v>55</v>
      </c>
      <c r="D11142">
        <v>595376.71433810156</v>
      </c>
    </row>
    <row r="11143" spans="1:4" x14ac:dyDescent="0.2">
      <c r="A11143" t="s">
        <v>4278</v>
      </c>
      <c r="B11143" t="s">
        <v>50</v>
      </c>
      <c r="C11143" t="s">
        <v>28</v>
      </c>
      <c r="D11143">
        <v>24561.098293411542</v>
      </c>
    </row>
    <row r="11144" spans="1:4" x14ac:dyDescent="0.2">
      <c r="A11144" t="s">
        <v>4278</v>
      </c>
      <c r="B11144" t="s">
        <v>43</v>
      </c>
      <c r="C11144" t="s">
        <v>128</v>
      </c>
      <c r="D11144">
        <v>26924.738363517619</v>
      </c>
    </row>
    <row r="11145" spans="1:4" x14ac:dyDescent="0.2">
      <c r="A11145" t="s">
        <v>4279</v>
      </c>
      <c r="B11145" t="s">
        <v>89</v>
      </c>
      <c r="C11145" t="s">
        <v>213</v>
      </c>
      <c r="D11145">
        <v>95762.165093248259</v>
      </c>
    </row>
    <row r="11146" spans="1:4" x14ac:dyDescent="0.2">
      <c r="A11146" t="s">
        <v>4279</v>
      </c>
      <c r="B11146" t="s">
        <v>43</v>
      </c>
      <c r="C11146" t="s">
        <v>234</v>
      </c>
      <c r="D11146">
        <v>4.0523965714920092</v>
      </c>
    </row>
    <row r="11147" spans="1:4" x14ac:dyDescent="0.2">
      <c r="A11147" t="s">
        <v>4279</v>
      </c>
      <c r="B11147" t="s">
        <v>20</v>
      </c>
      <c r="C11147" t="s">
        <v>9</v>
      </c>
      <c r="D11147">
        <v>452.53471705784682</v>
      </c>
    </row>
    <row r="11148" spans="1:4" x14ac:dyDescent="0.2">
      <c r="A11148" t="s">
        <v>4280</v>
      </c>
      <c r="B11148" t="s">
        <v>107</v>
      </c>
      <c r="C11148" t="s">
        <v>117</v>
      </c>
      <c r="D11148">
        <v>1004018.221035363</v>
      </c>
    </row>
    <row r="11149" spans="1:4" x14ac:dyDescent="0.2">
      <c r="A11149" t="s">
        <v>4280</v>
      </c>
      <c r="B11149" t="s">
        <v>37</v>
      </c>
      <c r="C11149" t="s">
        <v>77</v>
      </c>
      <c r="D11149">
        <v>1494564.304064119</v>
      </c>
    </row>
    <row r="11150" spans="1:4" x14ac:dyDescent="0.2">
      <c r="A11150" t="s">
        <v>4280</v>
      </c>
      <c r="B11150" t="s">
        <v>89</v>
      </c>
      <c r="C11150" t="s">
        <v>68</v>
      </c>
      <c r="D11150">
        <v>2036.505098716028</v>
      </c>
    </row>
    <row r="11151" spans="1:4" x14ac:dyDescent="0.2">
      <c r="A11151" t="s">
        <v>4281</v>
      </c>
      <c r="B11151" t="s">
        <v>10</v>
      </c>
      <c r="C11151" t="s">
        <v>79</v>
      </c>
      <c r="D11151">
        <v>84549.051631450551</v>
      </c>
    </row>
    <row r="11152" spans="1:4" x14ac:dyDescent="0.2">
      <c r="A11152" t="s">
        <v>4281</v>
      </c>
      <c r="B11152" t="s">
        <v>73</v>
      </c>
      <c r="C11152" t="s">
        <v>63</v>
      </c>
      <c r="D11152">
        <v>18233.191587016379</v>
      </c>
    </row>
    <row r="11153" spans="1:4" x14ac:dyDescent="0.2">
      <c r="A11153" t="s">
        <v>4281</v>
      </c>
      <c r="B11153" t="s">
        <v>107</v>
      </c>
      <c r="C11153" t="s">
        <v>170</v>
      </c>
      <c r="D11153">
        <v>983.52007029406479</v>
      </c>
    </row>
    <row r="11154" spans="1:4" x14ac:dyDescent="0.2">
      <c r="A11154" t="s">
        <v>4281</v>
      </c>
      <c r="B11154" t="s">
        <v>54</v>
      </c>
      <c r="C11154" t="s">
        <v>16</v>
      </c>
      <c r="D11154">
        <v>49603.47829814125</v>
      </c>
    </row>
    <row r="11155" spans="1:4" x14ac:dyDescent="0.2">
      <c r="A11155" t="s">
        <v>4281</v>
      </c>
      <c r="B11155" t="s">
        <v>23</v>
      </c>
      <c r="C11155" t="s">
        <v>209</v>
      </c>
      <c r="D11155">
        <v>214528.93650350859</v>
      </c>
    </row>
    <row r="11156" spans="1:4" x14ac:dyDescent="0.2">
      <c r="A11156" t="s">
        <v>4281</v>
      </c>
      <c r="B11156" t="s">
        <v>20</v>
      </c>
      <c r="C11156" t="s">
        <v>92</v>
      </c>
      <c r="D11156">
        <v>1862034.339896349</v>
      </c>
    </row>
    <row r="11157" spans="1:4" x14ac:dyDescent="0.2">
      <c r="A11157" t="s">
        <v>4281</v>
      </c>
      <c r="B11157" t="s">
        <v>15</v>
      </c>
      <c r="C11157" t="s">
        <v>67</v>
      </c>
      <c r="D11157">
        <v>625.59236137667529</v>
      </c>
    </row>
    <row r="11158" spans="1:4" x14ac:dyDescent="0.2">
      <c r="A11158" t="s">
        <v>4282</v>
      </c>
      <c r="B11158" t="s">
        <v>15</v>
      </c>
      <c r="C11158" t="s">
        <v>225</v>
      </c>
      <c r="D11158">
        <v>19504.700668143381</v>
      </c>
    </row>
    <row r="11159" spans="1:4" x14ac:dyDescent="0.2">
      <c r="A11159" t="s">
        <v>4282</v>
      </c>
      <c r="B11159" t="s">
        <v>37</v>
      </c>
      <c r="C11159" t="s">
        <v>213</v>
      </c>
      <c r="D11159">
        <v>36372581.117174089</v>
      </c>
    </row>
    <row r="11160" spans="1:4" x14ac:dyDescent="0.2">
      <c r="A11160" t="s">
        <v>4283</v>
      </c>
      <c r="B11160" t="s">
        <v>41</v>
      </c>
      <c r="C11160" t="s">
        <v>112</v>
      </c>
      <c r="D11160">
        <v>67836.142524343712</v>
      </c>
    </row>
    <row r="11161" spans="1:4" x14ac:dyDescent="0.2">
      <c r="A11161" t="s">
        <v>4283</v>
      </c>
      <c r="B11161" t="s">
        <v>89</v>
      </c>
      <c r="C11161" t="s">
        <v>161</v>
      </c>
      <c r="D11161">
        <v>1163366.914984528</v>
      </c>
    </row>
    <row r="11162" spans="1:4" x14ac:dyDescent="0.2">
      <c r="A11162" t="s">
        <v>4284</v>
      </c>
      <c r="B11162" t="s">
        <v>56</v>
      </c>
      <c r="C11162" t="s">
        <v>285</v>
      </c>
      <c r="D11162">
        <v>50752.726110106458</v>
      </c>
    </row>
    <row r="11163" spans="1:4" x14ac:dyDescent="0.2">
      <c r="A11163" t="s">
        <v>4284</v>
      </c>
      <c r="B11163" t="s">
        <v>5</v>
      </c>
      <c r="C11163" t="s">
        <v>90</v>
      </c>
      <c r="D11163">
        <v>26376.200201305441</v>
      </c>
    </row>
    <row r="11164" spans="1:4" x14ac:dyDescent="0.2">
      <c r="A11164" t="s">
        <v>4284</v>
      </c>
      <c r="B11164" t="s">
        <v>41</v>
      </c>
      <c r="C11164" t="s">
        <v>245</v>
      </c>
      <c r="D11164">
        <v>2417051.5630146172</v>
      </c>
    </row>
    <row r="11165" spans="1:4" x14ac:dyDescent="0.2">
      <c r="A11165" t="s">
        <v>4284</v>
      </c>
      <c r="B11165" t="s">
        <v>10</v>
      </c>
      <c r="C11165" t="s">
        <v>98</v>
      </c>
      <c r="D11165">
        <v>7208124.2973382138</v>
      </c>
    </row>
    <row r="11166" spans="1:4" x14ac:dyDescent="0.2">
      <c r="A11166" t="s">
        <v>4284</v>
      </c>
      <c r="B11166" t="s">
        <v>23</v>
      </c>
      <c r="C11166" t="s">
        <v>327</v>
      </c>
      <c r="D11166">
        <v>850843.06267719599</v>
      </c>
    </row>
    <row r="11167" spans="1:4" x14ac:dyDescent="0.2">
      <c r="A11167" t="s">
        <v>4284</v>
      </c>
      <c r="B11167" t="s">
        <v>5</v>
      </c>
      <c r="C11167" t="s">
        <v>93</v>
      </c>
      <c r="D11167">
        <v>17588743.454250138</v>
      </c>
    </row>
    <row r="11168" spans="1:4" x14ac:dyDescent="0.2">
      <c r="A11168" t="s">
        <v>4284</v>
      </c>
      <c r="B11168" t="s">
        <v>50</v>
      </c>
      <c r="C11168" t="s">
        <v>298</v>
      </c>
      <c r="D11168">
        <v>562629.36152284208</v>
      </c>
    </row>
    <row r="11169" spans="1:4" x14ac:dyDescent="0.2">
      <c r="A11169" t="s">
        <v>4285</v>
      </c>
      <c r="B11169" t="s">
        <v>80</v>
      </c>
      <c r="C11169" t="s">
        <v>266</v>
      </c>
      <c r="D11169">
        <v>159.03323303057061</v>
      </c>
    </row>
    <row r="11170" spans="1:4" x14ac:dyDescent="0.2">
      <c r="A11170" t="s">
        <v>4285</v>
      </c>
      <c r="B11170" t="s">
        <v>29</v>
      </c>
      <c r="C11170" t="s">
        <v>105</v>
      </c>
      <c r="D11170">
        <v>308572.8860997986</v>
      </c>
    </row>
    <row r="11171" spans="1:4" x14ac:dyDescent="0.2">
      <c r="A11171" t="s">
        <v>4286</v>
      </c>
      <c r="B11171" t="s">
        <v>107</v>
      </c>
      <c r="C11171" t="s">
        <v>126</v>
      </c>
      <c r="D11171">
        <v>8401.2982553441852</v>
      </c>
    </row>
    <row r="11172" spans="1:4" x14ac:dyDescent="0.2">
      <c r="A11172" t="s">
        <v>4287</v>
      </c>
      <c r="B11172" t="s">
        <v>80</v>
      </c>
      <c r="C11172" t="s">
        <v>44</v>
      </c>
      <c r="D11172">
        <v>3140.5533989032401</v>
      </c>
    </row>
    <row r="11173" spans="1:4" x14ac:dyDescent="0.2">
      <c r="A11173" t="s">
        <v>4287</v>
      </c>
      <c r="B11173" t="s">
        <v>15</v>
      </c>
      <c r="C11173" t="s">
        <v>209</v>
      </c>
      <c r="D11173">
        <v>675985.53098768392</v>
      </c>
    </row>
    <row r="11174" spans="1:4" x14ac:dyDescent="0.2">
      <c r="A11174" t="s">
        <v>4287</v>
      </c>
      <c r="B11174" t="s">
        <v>73</v>
      </c>
      <c r="C11174" t="s">
        <v>16</v>
      </c>
      <c r="D11174">
        <v>633009.14041787083</v>
      </c>
    </row>
    <row r="11175" spans="1:4" x14ac:dyDescent="0.2">
      <c r="A11175" t="s">
        <v>4287</v>
      </c>
      <c r="B11175" t="s">
        <v>29</v>
      </c>
      <c r="C11175" t="s">
        <v>181</v>
      </c>
      <c r="D11175">
        <v>40262.31264361526</v>
      </c>
    </row>
    <row r="11176" spans="1:4" x14ac:dyDescent="0.2">
      <c r="A11176" t="s">
        <v>4287</v>
      </c>
      <c r="B11176" t="s">
        <v>15</v>
      </c>
      <c r="C11176" t="s">
        <v>117</v>
      </c>
      <c r="D11176">
        <v>1401308.162985275</v>
      </c>
    </row>
    <row r="11177" spans="1:4" x14ac:dyDescent="0.2">
      <c r="A11177" t="s">
        <v>4287</v>
      </c>
      <c r="B11177" t="s">
        <v>54</v>
      </c>
      <c r="C11177" t="s">
        <v>64</v>
      </c>
      <c r="D11177">
        <v>79301316.762700394</v>
      </c>
    </row>
    <row r="11178" spans="1:4" x14ac:dyDescent="0.2">
      <c r="A11178" t="s">
        <v>4288</v>
      </c>
      <c r="B11178" t="s">
        <v>50</v>
      </c>
      <c r="C11178" t="s">
        <v>298</v>
      </c>
      <c r="D11178">
        <v>4781522.8352174116</v>
      </c>
    </row>
    <row r="11179" spans="1:4" x14ac:dyDescent="0.2">
      <c r="A11179" t="s">
        <v>4288</v>
      </c>
      <c r="B11179" t="s">
        <v>26</v>
      </c>
      <c r="C11179" t="s">
        <v>327</v>
      </c>
      <c r="D11179">
        <v>198740.07039488299</v>
      </c>
    </row>
    <row r="11180" spans="1:4" x14ac:dyDescent="0.2">
      <c r="A11180" t="s">
        <v>4289</v>
      </c>
      <c r="B11180" t="s">
        <v>80</v>
      </c>
      <c r="C11180" t="s">
        <v>181</v>
      </c>
      <c r="D11180">
        <v>87768.147684453055</v>
      </c>
    </row>
    <row r="11181" spans="1:4" x14ac:dyDescent="0.2">
      <c r="A11181" t="s">
        <v>4290</v>
      </c>
      <c r="B11181" t="s">
        <v>56</v>
      </c>
      <c r="C11181" t="s">
        <v>44</v>
      </c>
      <c r="D11181">
        <v>10771.535143631399</v>
      </c>
    </row>
    <row r="11182" spans="1:4" x14ac:dyDescent="0.2">
      <c r="A11182" t="s">
        <v>4290</v>
      </c>
      <c r="B11182" t="s">
        <v>20</v>
      </c>
      <c r="C11182" t="s">
        <v>142</v>
      </c>
      <c r="D11182">
        <v>-50.028742865664228</v>
      </c>
    </row>
    <row r="11183" spans="1:4" x14ac:dyDescent="0.2">
      <c r="A11183" t="s">
        <v>4290</v>
      </c>
      <c r="B11183" t="s">
        <v>43</v>
      </c>
      <c r="C11183" t="s">
        <v>171</v>
      </c>
      <c r="D11183">
        <v>737.21389487834824</v>
      </c>
    </row>
    <row r="11184" spans="1:4" x14ac:dyDescent="0.2">
      <c r="A11184" t="s">
        <v>4290</v>
      </c>
      <c r="B11184" t="s">
        <v>13</v>
      </c>
      <c r="C11184" t="s">
        <v>78</v>
      </c>
      <c r="D11184">
        <v>129735.11271857651</v>
      </c>
    </row>
    <row r="11185" spans="1:4" x14ac:dyDescent="0.2">
      <c r="A11185" t="s">
        <v>4290</v>
      </c>
      <c r="B11185" t="s">
        <v>35</v>
      </c>
      <c r="C11185" t="s">
        <v>159</v>
      </c>
      <c r="D11185">
        <v>191334.61826495489</v>
      </c>
    </row>
    <row r="11186" spans="1:4" x14ac:dyDescent="0.2">
      <c r="A11186" t="s">
        <v>4291</v>
      </c>
      <c r="B11186" t="s">
        <v>15</v>
      </c>
      <c r="C11186" t="s">
        <v>151</v>
      </c>
      <c r="D11186">
        <v>54.304001280700682</v>
      </c>
    </row>
    <row r="11187" spans="1:4" x14ac:dyDescent="0.2">
      <c r="A11187" t="s">
        <v>4291</v>
      </c>
      <c r="B11187" t="s">
        <v>15</v>
      </c>
      <c r="C11187" t="s">
        <v>369</v>
      </c>
      <c r="D11187">
        <v>993.13942415337112</v>
      </c>
    </row>
    <row r="11188" spans="1:4" x14ac:dyDescent="0.2">
      <c r="A11188" t="s">
        <v>4291</v>
      </c>
      <c r="B11188" t="s">
        <v>85</v>
      </c>
      <c r="C11188" t="s">
        <v>93</v>
      </c>
      <c r="D11188">
        <v>1029953.898274296</v>
      </c>
    </row>
    <row r="11189" spans="1:4" x14ac:dyDescent="0.2">
      <c r="A11189" t="s">
        <v>4291</v>
      </c>
      <c r="B11189" t="s">
        <v>43</v>
      </c>
      <c r="C11189" t="s">
        <v>189</v>
      </c>
      <c r="D11189">
        <v>1284.399135039456</v>
      </c>
    </row>
    <row r="11190" spans="1:4" x14ac:dyDescent="0.2">
      <c r="A11190" t="s">
        <v>4291</v>
      </c>
      <c r="B11190" t="s">
        <v>32</v>
      </c>
      <c r="C11190" t="s">
        <v>69</v>
      </c>
      <c r="D11190">
        <v>551.43085915899451</v>
      </c>
    </row>
    <row r="11191" spans="1:4" x14ac:dyDescent="0.2">
      <c r="A11191" t="s">
        <v>4291</v>
      </c>
      <c r="B11191" t="s">
        <v>8</v>
      </c>
      <c r="C11191" t="s">
        <v>139</v>
      </c>
      <c r="D11191">
        <v>-7.8559368259216766</v>
      </c>
    </row>
    <row r="11192" spans="1:4" x14ac:dyDescent="0.2">
      <c r="A11192" t="s">
        <v>4292</v>
      </c>
      <c r="B11192" t="s">
        <v>41</v>
      </c>
      <c r="C11192" t="s">
        <v>36</v>
      </c>
      <c r="D11192">
        <v>79929560.30195646</v>
      </c>
    </row>
    <row r="11193" spans="1:4" x14ac:dyDescent="0.2">
      <c r="A11193" t="s">
        <v>4292</v>
      </c>
      <c r="B11193" t="s">
        <v>46</v>
      </c>
      <c r="C11193" t="s">
        <v>28</v>
      </c>
      <c r="D11193">
        <v>6394.107047249031</v>
      </c>
    </row>
    <row r="11194" spans="1:4" x14ac:dyDescent="0.2">
      <c r="A11194" t="s">
        <v>4292</v>
      </c>
      <c r="B11194" t="s">
        <v>8</v>
      </c>
      <c r="C11194" t="s">
        <v>283</v>
      </c>
      <c r="D11194">
        <v>61142.128844420928</v>
      </c>
    </row>
    <row r="11195" spans="1:4" x14ac:dyDescent="0.2">
      <c r="A11195" t="s">
        <v>4292</v>
      </c>
      <c r="B11195" t="s">
        <v>71</v>
      </c>
      <c r="C11195" t="s">
        <v>55</v>
      </c>
      <c r="D11195">
        <v>567261.12350083387</v>
      </c>
    </row>
    <row r="11196" spans="1:4" x14ac:dyDescent="0.2">
      <c r="A11196" t="s">
        <v>4292</v>
      </c>
      <c r="B11196" t="s">
        <v>41</v>
      </c>
      <c r="C11196" t="s">
        <v>82</v>
      </c>
      <c r="D11196">
        <v>34416.432110344838</v>
      </c>
    </row>
    <row r="11197" spans="1:4" x14ac:dyDescent="0.2">
      <c r="A11197" t="s">
        <v>4293</v>
      </c>
      <c r="B11197" t="s">
        <v>10</v>
      </c>
      <c r="C11197" t="s">
        <v>104</v>
      </c>
      <c r="D11197">
        <v>2794.5642888425259</v>
      </c>
    </row>
    <row r="11198" spans="1:4" x14ac:dyDescent="0.2">
      <c r="A11198" t="s">
        <v>4293</v>
      </c>
      <c r="B11198" t="s">
        <v>46</v>
      </c>
      <c r="C11198" t="s">
        <v>11</v>
      </c>
      <c r="D11198">
        <v>3362013.843797687</v>
      </c>
    </row>
    <row r="11199" spans="1:4" x14ac:dyDescent="0.2">
      <c r="A11199" t="s">
        <v>4293</v>
      </c>
      <c r="B11199" t="s">
        <v>54</v>
      </c>
      <c r="C11199" t="s">
        <v>400</v>
      </c>
      <c r="D11199">
        <v>6601.4247375985478</v>
      </c>
    </row>
    <row r="11200" spans="1:4" x14ac:dyDescent="0.2">
      <c r="A11200" t="s">
        <v>4293</v>
      </c>
      <c r="B11200" t="s">
        <v>85</v>
      </c>
      <c r="C11200" t="s">
        <v>262</v>
      </c>
      <c r="D11200">
        <v>4185054.5891500362</v>
      </c>
    </row>
    <row r="11201" spans="1:4" x14ac:dyDescent="0.2">
      <c r="A11201" t="s">
        <v>4293</v>
      </c>
      <c r="B11201" t="s">
        <v>15</v>
      </c>
      <c r="C11201" t="s">
        <v>100</v>
      </c>
      <c r="D11201">
        <v>8890.9031142675849</v>
      </c>
    </row>
    <row r="11202" spans="1:4" x14ac:dyDescent="0.2">
      <c r="A11202" t="s">
        <v>4294</v>
      </c>
      <c r="B11202" t="s">
        <v>80</v>
      </c>
      <c r="C11202" t="s">
        <v>64</v>
      </c>
      <c r="D11202">
        <v>288217042.01742148</v>
      </c>
    </row>
    <row r="11203" spans="1:4" x14ac:dyDescent="0.2">
      <c r="A11203" t="s">
        <v>4294</v>
      </c>
      <c r="B11203" t="s">
        <v>15</v>
      </c>
      <c r="C11203" t="s">
        <v>181</v>
      </c>
      <c r="D11203">
        <v>1267.8646523202881</v>
      </c>
    </row>
    <row r="11204" spans="1:4" x14ac:dyDescent="0.2">
      <c r="A11204" t="s">
        <v>4294</v>
      </c>
      <c r="B11204" t="s">
        <v>37</v>
      </c>
      <c r="C11204" t="s">
        <v>82</v>
      </c>
      <c r="D11204">
        <v>189569.3785361083</v>
      </c>
    </row>
    <row r="11205" spans="1:4" x14ac:dyDescent="0.2">
      <c r="A11205" t="s">
        <v>4294</v>
      </c>
      <c r="B11205" t="s">
        <v>50</v>
      </c>
      <c r="C11205" t="s">
        <v>181</v>
      </c>
      <c r="D11205">
        <v>225806.69457824319</v>
      </c>
    </row>
    <row r="11206" spans="1:4" x14ac:dyDescent="0.2">
      <c r="A11206" t="s">
        <v>4295</v>
      </c>
      <c r="B11206" t="s">
        <v>56</v>
      </c>
      <c r="C11206" t="s">
        <v>243</v>
      </c>
      <c r="D11206">
        <v>225.64410904160931</v>
      </c>
    </row>
    <row r="11207" spans="1:4" x14ac:dyDescent="0.2">
      <c r="A11207" t="s">
        <v>4295</v>
      </c>
      <c r="B11207" t="s">
        <v>8</v>
      </c>
      <c r="C11207" t="s">
        <v>142</v>
      </c>
      <c r="D11207">
        <v>6887.0981581684337</v>
      </c>
    </row>
    <row r="11208" spans="1:4" x14ac:dyDescent="0.2">
      <c r="A11208" t="s">
        <v>4295</v>
      </c>
      <c r="B11208" t="s">
        <v>71</v>
      </c>
      <c r="C11208" t="s">
        <v>400</v>
      </c>
      <c r="D11208">
        <v>777.7231222620286</v>
      </c>
    </row>
    <row r="11209" spans="1:4" x14ac:dyDescent="0.2">
      <c r="A11209" t="s">
        <v>4295</v>
      </c>
      <c r="B11209" t="s">
        <v>29</v>
      </c>
      <c r="C11209" t="s">
        <v>124</v>
      </c>
      <c r="D11209">
        <v>85436.767954634022</v>
      </c>
    </row>
    <row r="11210" spans="1:4" x14ac:dyDescent="0.2">
      <c r="A11210" t="s">
        <v>4296</v>
      </c>
      <c r="B11210" t="s">
        <v>5</v>
      </c>
      <c r="C11210" t="s">
        <v>92</v>
      </c>
      <c r="D11210">
        <v>3280374.1887196889</v>
      </c>
    </row>
    <row r="11211" spans="1:4" x14ac:dyDescent="0.2">
      <c r="A11211" t="s">
        <v>4297</v>
      </c>
      <c r="B11211" t="s">
        <v>26</v>
      </c>
      <c r="C11211" t="s">
        <v>132</v>
      </c>
      <c r="D11211">
        <v>542.52331590489393</v>
      </c>
    </row>
    <row r="11212" spans="1:4" x14ac:dyDescent="0.2">
      <c r="A11212" t="s">
        <v>4298</v>
      </c>
      <c r="B11212" t="s">
        <v>80</v>
      </c>
      <c r="C11212" t="s">
        <v>124</v>
      </c>
      <c r="D11212">
        <v>1217455.4756166281</v>
      </c>
    </row>
    <row r="11213" spans="1:4" x14ac:dyDescent="0.2">
      <c r="A11213" t="s">
        <v>4298</v>
      </c>
      <c r="B11213" t="s">
        <v>5</v>
      </c>
      <c r="C11213" t="s">
        <v>30</v>
      </c>
      <c r="D11213">
        <v>14858.26660875336</v>
      </c>
    </row>
    <row r="11214" spans="1:4" x14ac:dyDescent="0.2">
      <c r="A11214" t="s">
        <v>4299</v>
      </c>
      <c r="B11214" t="s">
        <v>35</v>
      </c>
      <c r="C11214" t="s">
        <v>274</v>
      </c>
      <c r="D11214">
        <v>-37475.664080833027</v>
      </c>
    </row>
    <row r="11215" spans="1:4" x14ac:dyDescent="0.2">
      <c r="A11215" t="s">
        <v>4299</v>
      </c>
      <c r="B11215" t="s">
        <v>20</v>
      </c>
      <c r="C11215" t="s">
        <v>240</v>
      </c>
      <c r="D11215">
        <v>209491.7297253756</v>
      </c>
    </row>
    <row r="11216" spans="1:4" x14ac:dyDescent="0.2">
      <c r="A11216" t="s">
        <v>4299</v>
      </c>
      <c r="B11216" t="s">
        <v>41</v>
      </c>
      <c r="C11216" t="s">
        <v>260</v>
      </c>
      <c r="D11216">
        <v>10472992.789125729</v>
      </c>
    </row>
    <row r="11217" spans="1:4" x14ac:dyDescent="0.2">
      <c r="A11217" t="s">
        <v>4299</v>
      </c>
      <c r="B11217" t="s">
        <v>54</v>
      </c>
      <c r="C11217" t="s">
        <v>170</v>
      </c>
      <c r="D11217">
        <v>38488.643264435188</v>
      </c>
    </row>
    <row r="11218" spans="1:4" x14ac:dyDescent="0.2">
      <c r="A11218" t="s">
        <v>4299</v>
      </c>
      <c r="B11218" t="s">
        <v>89</v>
      </c>
      <c r="C11218" t="s">
        <v>108</v>
      </c>
      <c r="D11218">
        <v>3016.5619185516389</v>
      </c>
    </row>
    <row r="11219" spans="1:4" x14ac:dyDescent="0.2">
      <c r="A11219" t="s">
        <v>4299</v>
      </c>
      <c r="B11219" t="s">
        <v>43</v>
      </c>
      <c r="C11219" t="s">
        <v>24</v>
      </c>
      <c r="D11219">
        <v>44798679.794498533</v>
      </c>
    </row>
    <row r="11220" spans="1:4" x14ac:dyDescent="0.2">
      <c r="A11220" t="s">
        <v>4300</v>
      </c>
      <c r="B11220" t="s">
        <v>13</v>
      </c>
      <c r="C11220" t="s">
        <v>21</v>
      </c>
      <c r="D11220">
        <v>88392.746543699919</v>
      </c>
    </row>
    <row r="11221" spans="1:4" x14ac:dyDescent="0.2">
      <c r="A11221" t="s">
        <v>4300</v>
      </c>
      <c r="B11221" t="s">
        <v>50</v>
      </c>
      <c r="C11221" t="s">
        <v>311</v>
      </c>
      <c r="D11221">
        <v>233225.12318784441</v>
      </c>
    </row>
    <row r="11222" spans="1:4" x14ac:dyDescent="0.2">
      <c r="A11222" t="s">
        <v>4301</v>
      </c>
      <c r="B11222" t="s">
        <v>26</v>
      </c>
      <c r="C11222" t="s">
        <v>95</v>
      </c>
      <c r="D11222">
        <v>17569.209594609609</v>
      </c>
    </row>
    <row r="11223" spans="1:4" x14ac:dyDescent="0.2">
      <c r="A11223" t="s">
        <v>4302</v>
      </c>
      <c r="B11223" t="s">
        <v>13</v>
      </c>
      <c r="C11223" t="s">
        <v>224</v>
      </c>
      <c r="D11223">
        <v>6475.2366134495014</v>
      </c>
    </row>
    <row r="11224" spans="1:4" x14ac:dyDescent="0.2">
      <c r="A11224" t="s">
        <v>4302</v>
      </c>
      <c r="B11224" t="s">
        <v>50</v>
      </c>
      <c r="C11224" t="s">
        <v>154</v>
      </c>
      <c r="D11224">
        <v>2281.155756090976</v>
      </c>
    </row>
    <row r="11225" spans="1:4" x14ac:dyDescent="0.2">
      <c r="A11225" t="s">
        <v>4302</v>
      </c>
      <c r="B11225" t="s">
        <v>73</v>
      </c>
      <c r="C11225" t="s">
        <v>79</v>
      </c>
      <c r="D11225">
        <v>27634.64510669811</v>
      </c>
    </row>
    <row r="11226" spans="1:4" x14ac:dyDescent="0.2">
      <c r="A11226" t="s">
        <v>4302</v>
      </c>
      <c r="B11226" t="s">
        <v>26</v>
      </c>
      <c r="C11226" t="s">
        <v>78</v>
      </c>
      <c r="D11226">
        <v>211192.577933983</v>
      </c>
    </row>
    <row r="11227" spans="1:4" x14ac:dyDescent="0.2">
      <c r="A11227" t="s">
        <v>4302</v>
      </c>
      <c r="B11227" t="s">
        <v>26</v>
      </c>
      <c r="C11227" t="s">
        <v>100</v>
      </c>
      <c r="D11227">
        <v>11761.139374782169</v>
      </c>
    </row>
    <row r="11228" spans="1:4" x14ac:dyDescent="0.2">
      <c r="A11228" t="s">
        <v>4303</v>
      </c>
      <c r="B11228" t="s">
        <v>58</v>
      </c>
      <c r="C11228" t="s">
        <v>242</v>
      </c>
      <c r="D11228">
        <v>3381.5695047364038</v>
      </c>
    </row>
    <row r="11229" spans="1:4" x14ac:dyDescent="0.2">
      <c r="A11229" t="s">
        <v>4304</v>
      </c>
      <c r="B11229" t="s">
        <v>89</v>
      </c>
      <c r="C11229" t="s">
        <v>191</v>
      </c>
      <c r="D11229">
        <v>5200001.8167644553</v>
      </c>
    </row>
    <row r="11230" spans="1:4" x14ac:dyDescent="0.2">
      <c r="A11230" t="s">
        <v>4304</v>
      </c>
      <c r="B11230" t="s">
        <v>20</v>
      </c>
      <c r="C11230" t="s">
        <v>27</v>
      </c>
      <c r="D11230">
        <v>3957.9441805438978</v>
      </c>
    </row>
    <row r="11231" spans="1:4" x14ac:dyDescent="0.2">
      <c r="A11231" t="s">
        <v>4304</v>
      </c>
      <c r="B11231" t="s">
        <v>80</v>
      </c>
      <c r="C11231" t="s">
        <v>104</v>
      </c>
      <c r="D11231">
        <v>41067.572220082693</v>
      </c>
    </row>
    <row r="11232" spans="1:4" x14ac:dyDescent="0.2">
      <c r="A11232" t="s">
        <v>4304</v>
      </c>
      <c r="B11232" t="s">
        <v>56</v>
      </c>
      <c r="C11232" t="s">
        <v>129</v>
      </c>
      <c r="D11232">
        <v>329649.85616004892</v>
      </c>
    </row>
    <row r="11233" spans="1:4" x14ac:dyDescent="0.2">
      <c r="A11233" t="s">
        <v>4304</v>
      </c>
      <c r="B11233" t="s">
        <v>15</v>
      </c>
      <c r="C11233" t="s">
        <v>177</v>
      </c>
      <c r="D11233">
        <v>842781.73892746703</v>
      </c>
    </row>
    <row r="11234" spans="1:4" x14ac:dyDescent="0.2">
      <c r="A11234" t="s">
        <v>4305</v>
      </c>
      <c r="B11234" t="s">
        <v>23</v>
      </c>
      <c r="C11234" t="s">
        <v>298</v>
      </c>
      <c r="D11234">
        <v>3792.144510459902</v>
      </c>
    </row>
    <row r="11235" spans="1:4" x14ac:dyDescent="0.2">
      <c r="A11235" t="s">
        <v>4306</v>
      </c>
      <c r="B11235" t="s">
        <v>58</v>
      </c>
      <c r="C11235" t="s">
        <v>148</v>
      </c>
      <c r="D11235">
        <v>160.46450132784929</v>
      </c>
    </row>
    <row r="11236" spans="1:4" x14ac:dyDescent="0.2">
      <c r="A11236" t="s">
        <v>4306</v>
      </c>
      <c r="B11236" t="s">
        <v>54</v>
      </c>
      <c r="C11236" t="s">
        <v>11</v>
      </c>
      <c r="D11236">
        <v>170764.59704319731</v>
      </c>
    </row>
    <row r="11237" spans="1:4" x14ac:dyDescent="0.2">
      <c r="A11237" t="s">
        <v>4307</v>
      </c>
      <c r="B11237" t="s">
        <v>54</v>
      </c>
      <c r="C11237" t="s">
        <v>30</v>
      </c>
      <c r="D11237">
        <v>2015.6970057476119</v>
      </c>
    </row>
    <row r="11238" spans="1:4" x14ac:dyDescent="0.2">
      <c r="A11238" t="s">
        <v>4308</v>
      </c>
      <c r="B11238" t="s">
        <v>56</v>
      </c>
      <c r="C11238" t="s">
        <v>136</v>
      </c>
      <c r="D11238">
        <v>54920.036811524049</v>
      </c>
    </row>
    <row r="11239" spans="1:4" x14ac:dyDescent="0.2">
      <c r="A11239" t="s">
        <v>4309</v>
      </c>
      <c r="B11239" t="s">
        <v>54</v>
      </c>
      <c r="C11239" t="s">
        <v>57</v>
      </c>
      <c r="D11239">
        <v>1042212.527274375</v>
      </c>
    </row>
    <row r="11240" spans="1:4" x14ac:dyDescent="0.2">
      <c r="A11240" t="s">
        <v>4309</v>
      </c>
      <c r="B11240" t="s">
        <v>80</v>
      </c>
      <c r="C11240" t="s">
        <v>288</v>
      </c>
      <c r="D11240">
        <v>1312532.089474892</v>
      </c>
    </row>
    <row r="11241" spans="1:4" x14ac:dyDescent="0.2">
      <c r="A11241" t="s">
        <v>4309</v>
      </c>
      <c r="B11241" t="s">
        <v>43</v>
      </c>
      <c r="C11241" t="s">
        <v>55</v>
      </c>
      <c r="D11241">
        <v>1927108.8677428011</v>
      </c>
    </row>
    <row r="11242" spans="1:4" x14ac:dyDescent="0.2">
      <c r="A11242" t="s">
        <v>4309</v>
      </c>
      <c r="B11242" t="s">
        <v>18</v>
      </c>
      <c r="C11242" t="s">
        <v>105</v>
      </c>
      <c r="D11242">
        <v>8363137.1608759305</v>
      </c>
    </row>
    <row r="11243" spans="1:4" x14ac:dyDescent="0.2">
      <c r="A11243" t="s">
        <v>4309</v>
      </c>
      <c r="B11243" t="s">
        <v>58</v>
      </c>
      <c r="C11243" t="s">
        <v>68</v>
      </c>
      <c r="D11243">
        <v>10370.0580181481</v>
      </c>
    </row>
    <row r="11244" spans="1:4" x14ac:dyDescent="0.2">
      <c r="A11244" t="s">
        <v>4309</v>
      </c>
      <c r="B11244" t="s">
        <v>89</v>
      </c>
      <c r="C11244" t="s">
        <v>99</v>
      </c>
      <c r="D11244">
        <v>627013.65464303759</v>
      </c>
    </row>
    <row r="11245" spans="1:4" x14ac:dyDescent="0.2">
      <c r="A11245" t="s">
        <v>4310</v>
      </c>
      <c r="B11245" t="s">
        <v>107</v>
      </c>
      <c r="C11245" t="s">
        <v>104</v>
      </c>
      <c r="D11245">
        <v>31980.486078326761</v>
      </c>
    </row>
    <row r="11246" spans="1:4" x14ac:dyDescent="0.2">
      <c r="A11246" t="s">
        <v>4310</v>
      </c>
      <c r="B11246" t="s">
        <v>13</v>
      </c>
      <c r="C11246" t="s">
        <v>311</v>
      </c>
      <c r="D11246">
        <v>160633.1311280154</v>
      </c>
    </row>
    <row r="11247" spans="1:4" x14ac:dyDescent="0.2">
      <c r="A11247" t="s">
        <v>4311</v>
      </c>
      <c r="B11247" t="s">
        <v>41</v>
      </c>
      <c r="C11247" t="s">
        <v>112</v>
      </c>
      <c r="D11247">
        <v>21506.352240384469</v>
      </c>
    </row>
    <row r="11248" spans="1:4" x14ac:dyDescent="0.2">
      <c r="A11248" t="s">
        <v>4312</v>
      </c>
      <c r="B11248" t="s">
        <v>15</v>
      </c>
      <c r="C11248" t="s">
        <v>245</v>
      </c>
      <c r="D11248">
        <v>3218381.3449567389</v>
      </c>
    </row>
    <row r="11249" spans="1:4" x14ac:dyDescent="0.2">
      <c r="A11249" t="s">
        <v>4313</v>
      </c>
      <c r="B11249" t="s">
        <v>62</v>
      </c>
      <c r="C11249" t="s">
        <v>139</v>
      </c>
      <c r="D11249">
        <v>38059.396382761101</v>
      </c>
    </row>
    <row r="11250" spans="1:4" x14ac:dyDescent="0.2">
      <c r="A11250" t="s">
        <v>4314</v>
      </c>
      <c r="B11250" t="s">
        <v>18</v>
      </c>
      <c r="C11250" t="s">
        <v>274</v>
      </c>
      <c r="D11250">
        <v>21608.858366916749</v>
      </c>
    </row>
    <row r="11251" spans="1:4" x14ac:dyDescent="0.2">
      <c r="A11251" t="s">
        <v>4314</v>
      </c>
      <c r="B11251" t="s">
        <v>50</v>
      </c>
      <c r="C11251" t="s">
        <v>224</v>
      </c>
      <c r="D11251">
        <v>424.43930394982112</v>
      </c>
    </row>
    <row r="11252" spans="1:4" x14ac:dyDescent="0.2">
      <c r="A11252" t="s">
        <v>4314</v>
      </c>
      <c r="B11252" t="s">
        <v>62</v>
      </c>
      <c r="C11252" t="s">
        <v>400</v>
      </c>
      <c r="D11252">
        <v>197.1949700883809</v>
      </c>
    </row>
    <row r="11253" spans="1:4" x14ac:dyDescent="0.2">
      <c r="A11253" t="s">
        <v>4314</v>
      </c>
      <c r="B11253" t="s">
        <v>32</v>
      </c>
      <c r="C11253" t="s">
        <v>143</v>
      </c>
      <c r="D11253">
        <v>7826.563043704632</v>
      </c>
    </row>
    <row r="11254" spans="1:4" x14ac:dyDescent="0.2">
      <c r="A11254" t="s">
        <v>4314</v>
      </c>
      <c r="B11254" t="s">
        <v>71</v>
      </c>
      <c r="C11254" t="s">
        <v>33</v>
      </c>
      <c r="D11254">
        <v>7890.4655054990217</v>
      </c>
    </row>
    <row r="11255" spans="1:4" x14ac:dyDescent="0.2">
      <c r="A11255" t="s">
        <v>4314</v>
      </c>
      <c r="B11255" t="s">
        <v>26</v>
      </c>
      <c r="C11255" t="s">
        <v>240</v>
      </c>
      <c r="D11255">
        <v>1901.7668710432611</v>
      </c>
    </row>
    <row r="11256" spans="1:4" x14ac:dyDescent="0.2">
      <c r="A11256" t="s">
        <v>4314</v>
      </c>
      <c r="B11256" t="s">
        <v>62</v>
      </c>
      <c r="C11256" t="s">
        <v>253</v>
      </c>
      <c r="D11256">
        <v>228.63602096331269</v>
      </c>
    </row>
    <row r="11257" spans="1:4" x14ac:dyDescent="0.2">
      <c r="A11257" t="s">
        <v>4315</v>
      </c>
      <c r="B11257" t="s">
        <v>15</v>
      </c>
      <c r="C11257" t="s">
        <v>67</v>
      </c>
      <c r="D11257">
        <v>849.94652357712243</v>
      </c>
    </row>
    <row r="11258" spans="1:4" x14ac:dyDescent="0.2">
      <c r="A11258" t="s">
        <v>4316</v>
      </c>
      <c r="B11258" t="s">
        <v>50</v>
      </c>
      <c r="C11258" t="s">
        <v>33</v>
      </c>
      <c r="D11258">
        <v>14271.383505807829</v>
      </c>
    </row>
    <row r="11259" spans="1:4" x14ac:dyDescent="0.2">
      <c r="A11259" t="s">
        <v>4317</v>
      </c>
      <c r="B11259" t="s">
        <v>54</v>
      </c>
      <c r="C11259" t="s">
        <v>169</v>
      </c>
      <c r="D11259">
        <v>25605.07558243741</v>
      </c>
    </row>
    <row r="11260" spans="1:4" x14ac:dyDescent="0.2">
      <c r="A11260" t="s">
        <v>4317</v>
      </c>
      <c r="B11260" t="s">
        <v>56</v>
      </c>
      <c r="C11260" t="s">
        <v>117</v>
      </c>
      <c r="D11260">
        <v>510292.37991083082</v>
      </c>
    </row>
    <row r="11261" spans="1:4" x14ac:dyDescent="0.2">
      <c r="A11261" t="s">
        <v>4318</v>
      </c>
      <c r="B11261" t="s">
        <v>62</v>
      </c>
      <c r="C11261" t="s">
        <v>11</v>
      </c>
      <c r="D11261">
        <v>11915056.015662691</v>
      </c>
    </row>
    <row r="11262" spans="1:4" x14ac:dyDescent="0.2">
      <c r="A11262" t="s">
        <v>4319</v>
      </c>
      <c r="B11262" t="s">
        <v>35</v>
      </c>
      <c r="C11262" t="s">
        <v>98</v>
      </c>
      <c r="D11262">
        <v>748341.83478074742</v>
      </c>
    </row>
    <row r="11263" spans="1:4" x14ac:dyDescent="0.2">
      <c r="A11263" t="s">
        <v>4319</v>
      </c>
      <c r="B11263" t="s">
        <v>32</v>
      </c>
      <c r="C11263" t="s">
        <v>139</v>
      </c>
      <c r="D11263">
        <v>3233.3530385148561</v>
      </c>
    </row>
    <row r="11264" spans="1:4" x14ac:dyDescent="0.2">
      <c r="A11264" t="s">
        <v>4319</v>
      </c>
      <c r="B11264" t="s">
        <v>41</v>
      </c>
      <c r="C11264" t="s">
        <v>99</v>
      </c>
      <c r="D11264">
        <v>301322.9264467216</v>
      </c>
    </row>
    <row r="11265" spans="1:4" x14ac:dyDescent="0.2">
      <c r="A11265" t="s">
        <v>4320</v>
      </c>
      <c r="B11265" t="s">
        <v>46</v>
      </c>
      <c r="C11265" t="s">
        <v>184</v>
      </c>
      <c r="D11265">
        <v>30939.709995355079</v>
      </c>
    </row>
    <row r="11266" spans="1:4" x14ac:dyDescent="0.2">
      <c r="A11266" t="s">
        <v>4320</v>
      </c>
      <c r="B11266" t="s">
        <v>26</v>
      </c>
      <c r="C11266" t="s">
        <v>39</v>
      </c>
      <c r="D11266">
        <v>1434208.7775887039</v>
      </c>
    </row>
    <row r="11267" spans="1:4" x14ac:dyDescent="0.2">
      <c r="A11267" t="s">
        <v>4320</v>
      </c>
      <c r="B11267" t="s">
        <v>15</v>
      </c>
      <c r="C11267" t="s">
        <v>153</v>
      </c>
      <c r="D11267">
        <v>8777.3390700328928</v>
      </c>
    </row>
    <row r="11268" spans="1:4" x14ac:dyDescent="0.2">
      <c r="A11268" t="s">
        <v>4320</v>
      </c>
      <c r="B11268" t="s">
        <v>56</v>
      </c>
      <c r="C11268" t="s">
        <v>246</v>
      </c>
      <c r="D11268">
        <v>61408.108518400877</v>
      </c>
    </row>
    <row r="11269" spans="1:4" x14ac:dyDescent="0.2">
      <c r="A11269" t="s">
        <v>4321</v>
      </c>
      <c r="B11269" t="s">
        <v>15</v>
      </c>
      <c r="C11269" t="s">
        <v>52</v>
      </c>
      <c r="D11269">
        <v>377270.93469207583</v>
      </c>
    </row>
    <row r="11270" spans="1:4" x14ac:dyDescent="0.2">
      <c r="A11270" t="s">
        <v>4321</v>
      </c>
      <c r="B11270" t="s">
        <v>80</v>
      </c>
      <c r="C11270" t="s">
        <v>150</v>
      </c>
      <c r="D11270">
        <v>4461.4806978019287</v>
      </c>
    </row>
    <row r="11271" spans="1:4" x14ac:dyDescent="0.2">
      <c r="A11271" t="s">
        <v>4321</v>
      </c>
      <c r="B11271" t="s">
        <v>89</v>
      </c>
      <c r="C11271" t="s">
        <v>161</v>
      </c>
      <c r="D11271">
        <v>1094594.947198336</v>
      </c>
    </row>
    <row r="11272" spans="1:4" x14ac:dyDescent="0.2">
      <c r="A11272" t="s">
        <v>4321</v>
      </c>
      <c r="B11272" t="s">
        <v>43</v>
      </c>
      <c r="C11272" t="s">
        <v>180</v>
      </c>
      <c r="D11272">
        <v>94735.288256514308</v>
      </c>
    </row>
    <row r="11273" spans="1:4" x14ac:dyDescent="0.2">
      <c r="A11273" t="s">
        <v>4321</v>
      </c>
      <c r="B11273" t="s">
        <v>80</v>
      </c>
      <c r="C11273" t="s">
        <v>209</v>
      </c>
      <c r="D11273">
        <v>2368106.456491726</v>
      </c>
    </row>
    <row r="11274" spans="1:4" x14ac:dyDescent="0.2">
      <c r="A11274" t="s">
        <v>4321</v>
      </c>
      <c r="B11274" t="s">
        <v>50</v>
      </c>
      <c r="C11274" t="s">
        <v>426</v>
      </c>
      <c r="D11274">
        <v>1740406.782767988</v>
      </c>
    </row>
    <row r="11275" spans="1:4" x14ac:dyDescent="0.2">
      <c r="A11275" t="s">
        <v>4321</v>
      </c>
      <c r="B11275" t="s">
        <v>15</v>
      </c>
      <c r="C11275" t="s">
        <v>93</v>
      </c>
      <c r="D11275">
        <v>13055667.550752459</v>
      </c>
    </row>
    <row r="11276" spans="1:4" x14ac:dyDescent="0.2">
      <c r="A11276" t="s">
        <v>4321</v>
      </c>
      <c r="B11276" t="s">
        <v>46</v>
      </c>
      <c r="C11276" t="s">
        <v>186</v>
      </c>
      <c r="D11276">
        <v>22957.793803020151</v>
      </c>
    </row>
    <row r="11277" spans="1:4" x14ac:dyDescent="0.2">
      <c r="A11277" t="s">
        <v>4322</v>
      </c>
      <c r="B11277" t="s">
        <v>13</v>
      </c>
      <c r="C11277" t="s">
        <v>78</v>
      </c>
      <c r="D11277">
        <v>6295443.9714251412</v>
      </c>
    </row>
    <row r="11278" spans="1:4" x14ac:dyDescent="0.2">
      <c r="A11278" t="s">
        <v>4322</v>
      </c>
      <c r="B11278" t="s">
        <v>35</v>
      </c>
      <c r="C11278" t="s">
        <v>57</v>
      </c>
      <c r="D11278">
        <v>16772.47211067539</v>
      </c>
    </row>
    <row r="11279" spans="1:4" x14ac:dyDescent="0.2">
      <c r="A11279" t="s">
        <v>4322</v>
      </c>
      <c r="B11279" t="s">
        <v>10</v>
      </c>
      <c r="C11279" t="s">
        <v>283</v>
      </c>
      <c r="D11279">
        <v>39475.472185290302</v>
      </c>
    </row>
    <row r="11280" spans="1:4" x14ac:dyDescent="0.2">
      <c r="A11280" t="s">
        <v>4322</v>
      </c>
      <c r="B11280" t="s">
        <v>26</v>
      </c>
      <c r="C11280" t="s">
        <v>64</v>
      </c>
      <c r="D11280">
        <v>66606713.5878236</v>
      </c>
    </row>
    <row r="11281" spans="1:4" x14ac:dyDescent="0.2">
      <c r="A11281" t="s">
        <v>4322</v>
      </c>
      <c r="B11281" t="s">
        <v>58</v>
      </c>
      <c r="C11281" t="s">
        <v>265</v>
      </c>
      <c r="D11281">
        <v>189792250.06363171</v>
      </c>
    </row>
    <row r="11282" spans="1:4" x14ac:dyDescent="0.2">
      <c r="A11282" t="s">
        <v>4322</v>
      </c>
      <c r="B11282" t="s">
        <v>32</v>
      </c>
      <c r="C11282" t="s">
        <v>285</v>
      </c>
      <c r="D11282">
        <v>10818.87466013449</v>
      </c>
    </row>
    <row r="11283" spans="1:4" x14ac:dyDescent="0.2">
      <c r="A11283" t="s">
        <v>4322</v>
      </c>
      <c r="B11283" t="s">
        <v>50</v>
      </c>
      <c r="C11283" t="s">
        <v>14</v>
      </c>
      <c r="D11283">
        <v>160878.33662168251</v>
      </c>
    </row>
    <row r="11284" spans="1:4" x14ac:dyDescent="0.2">
      <c r="A11284" t="s">
        <v>4323</v>
      </c>
      <c r="B11284" t="s">
        <v>85</v>
      </c>
      <c r="C11284" t="s">
        <v>120</v>
      </c>
      <c r="D11284">
        <v>2818483.653418086</v>
      </c>
    </row>
    <row r="11285" spans="1:4" x14ac:dyDescent="0.2">
      <c r="A11285" t="s">
        <v>4323</v>
      </c>
      <c r="B11285" t="s">
        <v>29</v>
      </c>
      <c r="C11285" t="s">
        <v>168</v>
      </c>
      <c r="D11285">
        <v>172898.68523919681</v>
      </c>
    </row>
    <row r="11286" spans="1:4" x14ac:dyDescent="0.2">
      <c r="A11286" t="s">
        <v>4324</v>
      </c>
      <c r="B11286" t="s">
        <v>8</v>
      </c>
      <c r="C11286" t="s">
        <v>179</v>
      </c>
      <c r="D11286">
        <v>19570.511404433229</v>
      </c>
    </row>
    <row r="11287" spans="1:4" x14ac:dyDescent="0.2">
      <c r="A11287" t="s">
        <v>4324</v>
      </c>
      <c r="B11287" t="s">
        <v>41</v>
      </c>
      <c r="C11287" t="s">
        <v>143</v>
      </c>
      <c r="D11287">
        <v>1641397.5201851099</v>
      </c>
    </row>
    <row r="11288" spans="1:4" x14ac:dyDescent="0.2">
      <c r="A11288" t="s">
        <v>4324</v>
      </c>
      <c r="B11288" t="s">
        <v>23</v>
      </c>
      <c r="C11288" t="s">
        <v>232</v>
      </c>
      <c r="D11288">
        <v>4660141.9348373218</v>
      </c>
    </row>
    <row r="11289" spans="1:4" x14ac:dyDescent="0.2">
      <c r="A11289" t="s">
        <v>4324</v>
      </c>
      <c r="B11289" t="s">
        <v>85</v>
      </c>
      <c r="C11289" t="s">
        <v>93</v>
      </c>
      <c r="D11289">
        <v>961503.46728848736</v>
      </c>
    </row>
    <row r="11290" spans="1:4" x14ac:dyDescent="0.2">
      <c r="A11290" t="s">
        <v>4324</v>
      </c>
      <c r="B11290" t="s">
        <v>50</v>
      </c>
      <c r="C11290" t="s">
        <v>158</v>
      </c>
      <c r="D11290">
        <v>805221.87685663416</v>
      </c>
    </row>
    <row r="11291" spans="1:4" x14ac:dyDescent="0.2">
      <c r="A11291" t="s">
        <v>4325</v>
      </c>
      <c r="B11291" t="s">
        <v>29</v>
      </c>
      <c r="C11291" t="s">
        <v>16</v>
      </c>
      <c r="D11291">
        <v>320833.96953330509</v>
      </c>
    </row>
    <row r="11292" spans="1:4" x14ac:dyDescent="0.2">
      <c r="A11292" t="s">
        <v>4326</v>
      </c>
      <c r="B11292" t="s">
        <v>15</v>
      </c>
      <c r="C11292" t="s">
        <v>98</v>
      </c>
      <c r="D11292">
        <v>15656536.24480116</v>
      </c>
    </row>
    <row r="11293" spans="1:4" x14ac:dyDescent="0.2">
      <c r="A11293" t="s">
        <v>4327</v>
      </c>
      <c r="B11293" t="s">
        <v>107</v>
      </c>
      <c r="C11293" t="s">
        <v>77</v>
      </c>
      <c r="D11293">
        <v>109196694.08697259</v>
      </c>
    </row>
    <row r="11294" spans="1:4" x14ac:dyDescent="0.2">
      <c r="A11294" t="s">
        <v>4327</v>
      </c>
      <c r="B11294" t="s">
        <v>80</v>
      </c>
      <c r="C11294" t="s">
        <v>187</v>
      </c>
      <c r="D11294">
        <v>360950.17716653802</v>
      </c>
    </row>
    <row r="11295" spans="1:4" x14ac:dyDescent="0.2">
      <c r="A11295" t="s">
        <v>4328</v>
      </c>
      <c r="B11295" t="s">
        <v>89</v>
      </c>
      <c r="C11295" t="s">
        <v>426</v>
      </c>
      <c r="D11295">
        <v>266707.5896243375</v>
      </c>
    </row>
    <row r="11296" spans="1:4" x14ac:dyDescent="0.2">
      <c r="A11296" t="s">
        <v>4329</v>
      </c>
      <c r="B11296" t="s">
        <v>56</v>
      </c>
      <c r="C11296" t="s">
        <v>369</v>
      </c>
      <c r="D11296">
        <v>9731.3703438328321</v>
      </c>
    </row>
    <row r="11297" spans="1:4" x14ac:dyDescent="0.2">
      <c r="A11297" t="s">
        <v>4329</v>
      </c>
      <c r="B11297" t="s">
        <v>56</v>
      </c>
      <c r="C11297" t="s">
        <v>234</v>
      </c>
      <c r="D11297">
        <v>5368.9365720668848</v>
      </c>
    </row>
    <row r="11298" spans="1:4" x14ac:dyDescent="0.2">
      <c r="A11298" t="s">
        <v>4329</v>
      </c>
      <c r="B11298" t="s">
        <v>10</v>
      </c>
      <c r="C11298" t="s">
        <v>96</v>
      </c>
      <c r="D11298">
        <v>298116.43531577569</v>
      </c>
    </row>
    <row r="11299" spans="1:4" x14ac:dyDescent="0.2">
      <c r="A11299" t="s">
        <v>4330</v>
      </c>
      <c r="B11299" t="s">
        <v>23</v>
      </c>
      <c r="C11299" t="s">
        <v>88</v>
      </c>
      <c r="D11299">
        <v>162261.60755227951</v>
      </c>
    </row>
    <row r="11300" spans="1:4" x14ac:dyDescent="0.2">
      <c r="A11300" t="s">
        <v>4331</v>
      </c>
      <c r="B11300" t="s">
        <v>23</v>
      </c>
      <c r="C11300" t="s">
        <v>33</v>
      </c>
      <c r="D11300">
        <v>679969.91896007687</v>
      </c>
    </row>
    <row r="11301" spans="1:4" x14ac:dyDescent="0.2">
      <c r="A11301" t="s">
        <v>4332</v>
      </c>
      <c r="B11301" t="s">
        <v>13</v>
      </c>
      <c r="C11301" t="s">
        <v>154</v>
      </c>
      <c r="D11301">
        <v>4894.65081641693</v>
      </c>
    </row>
    <row r="11302" spans="1:4" x14ac:dyDescent="0.2">
      <c r="A11302" t="s">
        <v>4332</v>
      </c>
      <c r="B11302" t="s">
        <v>46</v>
      </c>
      <c r="C11302" t="s">
        <v>224</v>
      </c>
      <c r="D11302">
        <v>21170.748824836901</v>
      </c>
    </row>
    <row r="11303" spans="1:4" x14ac:dyDescent="0.2">
      <c r="A11303" t="s">
        <v>4333</v>
      </c>
      <c r="B11303" t="s">
        <v>41</v>
      </c>
      <c r="C11303" t="s">
        <v>124</v>
      </c>
      <c r="D11303">
        <v>64198.590633557607</v>
      </c>
    </row>
    <row r="11304" spans="1:4" x14ac:dyDescent="0.2">
      <c r="A11304" t="s">
        <v>4333</v>
      </c>
      <c r="B11304" t="s">
        <v>62</v>
      </c>
      <c r="C11304" t="s">
        <v>184</v>
      </c>
      <c r="D11304">
        <v>1311.203470831209</v>
      </c>
    </row>
    <row r="11305" spans="1:4" x14ac:dyDescent="0.2">
      <c r="A11305" t="s">
        <v>4333</v>
      </c>
      <c r="B11305" t="s">
        <v>15</v>
      </c>
      <c r="C11305" t="s">
        <v>112</v>
      </c>
      <c r="D11305">
        <v>1594.3020633444089</v>
      </c>
    </row>
    <row r="11306" spans="1:4" x14ac:dyDescent="0.2">
      <c r="A11306" t="s">
        <v>4333</v>
      </c>
      <c r="B11306" t="s">
        <v>15</v>
      </c>
      <c r="C11306" t="s">
        <v>274</v>
      </c>
      <c r="D11306">
        <v>17622.532301028161</v>
      </c>
    </row>
    <row r="11307" spans="1:4" x14ac:dyDescent="0.2">
      <c r="A11307" t="s">
        <v>4334</v>
      </c>
      <c r="B11307" t="s">
        <v>20</v>
      </c>
      <c r="C11307" t="s">
        <v>248</v>
      </c>
      <c r="D11307">
        <v>911162.30786870036</v>
      </c>
    </row>
    <row r="11308" spans="1:4" x14ac:dyDescent="0.2">
      <c r="A11308" t="s">
        <v>4334</v>
      </c>
      <c r="B11308" t="s">
        <v>8</v>
      </c>
      <c r="C11308" t="s">
        <v>225</v>
      </c>
      <c r="D11308">
        <v>35192.895525753083</v>
      </c>
    </row>
    <row r="11309" spans="1:4" x14ac:dyDescent="0.2">
      <c r="A11309" t="s">
        <v>4335</v>
      </c>
      <c r="B11309" t="s">
        <v>5</v>
      </c>
      <c r="C11309" t="s">
        <v>44</v>
      </c>
      <c r="D11309">
        <v>38227.696691279838</v>
      </c>
    </row>
    <row r="11310" spans="1:4" x14ac:dyDescent="0.2">
      <c r="A11310" t="s">
        <v>4335</v>
      </c>
      <c r="B11310" t="s">
        <v>89</v>
      </c>
      <c r="C11310" t="s">
        <v>243</v>
      </c>
      <c r="D11310">
        <v>963.02125292766777</v>
      </c>
    </row>
    <row r="11311" spans="1:4" x14ac:dyDescent="0.2">
      <c r="A11311" t="s">
        <v>4335</v>
      </c>
      <c r="B11311" t="s">
        <v>73</v>
      </c>
      <c r="C11311" t="s">
        <v>120</v>
      </c>
      <c r="D11311">
        <v>316336.7482367382</v>
      </c>
    </row>
    <row r="11312" spans="1:4" x14ac:dyDescent="0.2">
      <c r="A11312" t="s">
        <v>4335</v>
      </c>
      <c r="B11312" t="s">
        <v>8</v>
      </c>
      <c r="C11312" t="s">
        <v>74</v>
      </c>
      <c r="D11312">
        <v>173465.9419060465</v>
      </c>
    </row>
    <row r="11313" spans="1:4" x14ac:dyDescent="0.2">
      <c r="A11313" t="s">
        <v>4335</v>
      </c>
      <c r="B11313" t="s">
        <v>107</v>
      </c>
      <c r="C11313" t="s">
        <v>132</v>
      </c>
      <c r="D11313">
        <v>1917.9720779448551</v>
      </c>
    </row>
    <row r="11314" spans="1:4" x14ac:dyDescent="0.2">
      <c r="A11314" t="s">
        <v>4336</v>
      </c>
      <c r="B11314" t="s">
        <v>35</v>
      </c>
      <c r="C11314" t="s">
        <v>126</v>
      </c>
      <c r="D11314">
        <v>65405.185928643157</v>
      </c>
    </row>
    <row r="11315" spans="1:4" x14ac:dyDescent="0.2">
      <c r="A11315" t="s">
        <v>4337</v>
      </c>
      <c r="B11315" t="s">
        <v>10</v>
      </c>
      <c r="C11315" t="s">
        <v>115</v>
      </c>
      <c r="D11315">
        <v>1655584.677295459</v>
      </c>
    </row>
    <row r="11316" spans="1:4" x14ac:dyDescent="0.2">
      <c r="A11316" t="s">
        <v>4337</v>
      </c>
      <c r="B11316" t="s">
        <v>20</v>
      </c>
      <c r="C11316" t="s">
        <v>55</v>
      </c>
      <c r="D11316">
        <v>13447164.06325143</v>
      </c>
    </row>
    <row r="11317" spans="1:4" x14ac:dyDescent="0.2">
      <c r="A11317" t="s">
        <v>4337</v>
      </c>
      <c r="B11317" t="s">
        <v>89</v>
      </c>
      <c r="C11317" t="s">
        <v>171</v>
      </c>
      <c r="D11317">
        <v>16125.319372939401</v>
      </c>
    </row>
    <row r="11318" spans="1:4" x14ac:dyDescent="0.2">
      <c r="A11318" t="s">
        <v>4337</v>
      </c>
      <c r="B11318" t="s">
        <v>54</v>
      </c>
      <c r="C11318" t="s">
        <v>209</v>
      </c>
      <c r="D11318">
        <v>13247726.27803807</v>
      </c>
    </row>
    <row r="11319" spans="1:4" x14ac:dyDescent="0.2">
      <c r="A11319" t="s">
        <v>4338</v>
      </c>
      <c r="B11319" t="s">
        <v>41</v>
      </c>
      <c r="C11319" t="s">
        <v>260</v>
      </c>
      <c r="D11319">
        <v>3377484.1011522212</v>
      </c>
    </row>
    <row r="11320" spans="1:4" x14ac:dyDescent="0.2">
      <c r="A11320" t="s">
        <v>4338</v>
      </c>
      <c r="B11320" t="s">
        <v>29</v>
      </c>
      <c r="C11320" t="s">
        <v>88</v>
      </c>
      <c r="D11320">
        <v>1720254.253063495</v>
      </c>
    </row>
    <row r="11321" spans="1:4" x14ac:dyDescent="0.2">
      <c r="A11321" t="s">
        <v>4339</v>
      </c>
      <c r="B11321" t="s">
        <v>35</v>
      </c>
      <c r="C11321" t="s">
        <v>78</v>
      </c>
      <c r="D11321">
        <v>159370.60432245189</v>
      </c>
    </row>
    <row r="11322" spans="1:4" x14ac:dyDescent="0.2">
      <c r="A11322" t="s">
        <v>4340</v>
      </c>
      <c r="B11322" t="s">
        <v>37</v>
      </c>
      <c r="C11322" t="s">
        <v>279</v>
      </c>
      <c r="D11322">
        <v>445996.15214931773</v>
      </c>
    </row>
    <row r="11323" spans="1:4" x14ac:dyDescent="0.2">
      <c r="A11323" t="s">
        <v>4340</v>
      </c>
      <c r="B11323" t="s">
        <v>46</v>
      </c>
      <c r="C11323" t="s">
        <v>274</v>
      </c>
      <c r="D11323">
        <v>51055.405124050747</v>
      </c>
    </row>
    <row r="11324" spans="1:4" x14ac:dyDescent="0.2">
      <c r="A11324" t="s">
        <v>4340</v>
      </c>
      <c r="B11324" t="s">
        <v>10</v>
      </c>
      <c r="C11324" t="s">
        <v>75</v>
      </c>
      <c r="D11324">
        <v>28071.170395283822</v>
      </c>
    </row>
    <row r="11325" spans="1:4" x14ac:dyDescent="0.2">
      <c r="A11325" t="s">
        <v>4341</v>
      </c>
      <c r="B11325" t="s">
        <v>23</v>
      </c>
      <c r="C11325" t="s">
        <v>114</v>
      </c>
      <c r="D11325">
        <v>59966.42892359</v>
      </c>
    </row>
    <row r="11326" spans="1:4" x14ac:dyDescent="0.2">
      <c r="A11326" t="s">
        <v>4342</v>
      </c>
      <c r="B11326" t="s">
        <v>20</v>
      </c>
      <c r="C11326" t="s">
        <v>122</v>
      </c>
      <c r="D11326">
        <v>723189745.39054179</v>
      </c>
    </row>
    <row r="11327" spans="1:4" x14ac:dyDescent="0.2">
      <c r="A11327" t="s">
        <v>4343</v>
      </c>
      <c r="B11327" t="s">
        <v>58</v>
      </c>
      <c r="C11327" t="s">
        <v>327</v>
      </c>
      <c r="D11327">
        <v>35178.751583035133</v>
      </c>
    </row>
    <row r="11328" spans="1:4" x14ac:dyDescent="0.2">
      <c r="A11328" t="s">
        <v>4344</v>
      </c>
      <c r="B11328" t="s">
        <v>107</v>
      </c>
      <c r="C11328" t="s">
        <v>274</v>
      </c>
      <c r="D11328">
        <v>941626.48104813707</v>
      </c>
    </row>
    <row r="11329" spans="1:4" x14ac:dyDescent="0.2">
      <c r="A11329" t="s">
        <v>4344</v>
      </c>
      <c r="B11329" t="s">
        <v>23</v>
      </c>
      <c r="C11329" t="s">
        <v>266</v>
      </c>
      <c r="D11329">
        <v>2827.4415955496502</v>
      </c>
    </row>
    <row r="11330" spans="1:4" x14ac:dyDescent="0.2">
      <c r="A11330" t="s">
        <v>4345</v>
      </c>
      <c r="B11330" t="s">
        <v>37</v>
      </c>
      <c r="C11330" t="s">
        <v>117</v>
      </c>
      <c r="D11330">
        <v>4941228.046728313</v>
      </c>
    </row>
    <row r="11331" spans="1:4" x14ac:dyDescent="0.2">
      <c r="A11331" t="s">
        <v>4345</v>
      </c>
      <c r="B11331" t="s">
        <v>15</v>
      </c>
      <c r="C11331" t="s">
        <v>132</v>
      </c>
      <c r="D11331">
        <v>955.74489203915482</v>
      </c>
    </row>
    <row r="11332" spans="1:4" x14ac:dyDescent="0.2">
      <c r="A11332" t="s">
        <v>4345</v>
      </c>
      <c r="B11332" t="s">
        <v>5</v>
      </c>
      <c r="C11332" t="s">
        <v>136</v>
      </c>
      <c r="D11332">
        <v>37847.419059472471</v>
      </c>
    </row>
    <row r="11333" spans="1:4" x14ac:dyDescent="0.2">
      <c r="A11333" t="s">
        <v>4345</v>
      </c>
      <c r="B11333" t="s">
        <v>50</v>
      </c>
      <c r="C11333" t="s">
        <v>95</v>
      </c>
      <c r="D11333">
        <v>46641.537707470401</v>
      </c>
    </row>
    <row r="11334" spans="1:4" x14ac:dyDescent="0.2">
      <c r="A11334" t="s">
        <v>4345</v>
      </c>
      <c r="B11334" t="s">
        <v>29</v>
      </c>
      <c r="C11334" t="s">
        <v>128</v>
      </c>
      <c r="D11334">
        <v>23446.440267434249</v>
      </c>
    </row>
    <row r="11335" spans="1:4" x14ac:dyDescent="0.2">
      <c r="A11335" t="s">
        <v>4346</v>
      </c>
      <c r="B11335" t="s">
        <v>8</v>
      </c>
      <c r="C11335" t="s">
        <v>170</v>
      </c>
      <c r="D11335">
        <v>5464.3608429161077</v>
      </c>
    </row>
    <row r="11336" spans="1:4" x14ac:dyDescent="0.2">
      <c r="A11336" t="s">
        <v>4347</v>
      </c>
      <c r="B11336" t="s">
        <v>15</v>
      </c>
      <c r="C11336" t="s">
        <v>83</v>
      </c>
      <c r="D11336">
        <v>3217208.3472655178</v>
      </c>
    </row>
    <row r="11337" spans="1:4" x14ac:dyDescent="0.2">
      <c r="A11337" t="s">
        <v>4347</v>
      </c>
      <c r="B11337" t="s">
        <v>41</v>
      </c>
      <c r="C11337" t="s">
        <v>86</v>
      </c>
      <c r="D11337">
        <v>16637657.132465251</v>
      </c>
    </row>
    <row r="11338" spans="1:4" x14ac:dyDescent="0.2">
      <c r="A11338" t="s">
        <v>4347</v>
      </c>
      <c r="B11338" t="s">
        <v>62</v>
      </c>
      <c r="C11338" t="s">
        <v>200</v>
      </c>
      <c r="D11338">
        <v>1686636.4228302999</v>
      </c>
    </row>
    <row r="11339" spans="1:4" x14ac:dyDescent="0.2">
      <c r="A11339" t="s">
        <v>4347</v>
      </c>
      <c r="B11339" t="s">
        <v>10</v>
      </c>
      <c r="C11339" t="s">
        <v>61</v>
      </c>
      <c r="D11339">
        <v>28466.95492741216</v>
      </c>
    </row>
    <row r="11340" spans="1:4" x14ac:dyDescent="0.2">
      <c r="A11340" t="s">
        <v>4348</v>
      </c>
      <c r="B11340" t="s">
        <v>62</v>
      </c>
      <c r="C11340" t="s">
        <v>67</v>
      </c>
      <c r="D11340">
        <v>530.82895216002726</v>
      </c>
    </row>
    <row r="11341" spans="1:4" x14ac:dyDescent="0.2">
      <c r="A11341" t="s">
        <v>4348</v>
      </c>
      <c r="B11341" t="s">
        <v>56</v>
      </c>
      <c r="C11341" t="s">
        <v>65</v>
      </c>
      <c r="D11341">
        <v>10428602.95963718</v>
      </c>
    </row>
    <row r="11342" spans="1:4" x14ac:dyDescent="0.2">
      <c r="A11342" t="s">
        <v>4348</v>
      </c>
      <c r="B11342" t="s">
        <v>18</v>
      </c>
      <c r="C11342" t="s">
        <v>90</v>
      </c>
      <c r="D11342">
        <v>14840.78792408254</v>
      </c>
    </row>
    <row r="11343" spans="1:4" x14ac:dyDescent="0.2">
      <c r="A11343" t="s">
        <v>4348</v>
      </c>
      <c r="B11343" t="s">
        <v>20</v>
      </c>
      <c r="C11343" t="s">
        <v>189</v>
      </c>
      <c r="D11343">
        <v>109017.5373239992</v>
      </c>
    </row>
    <row r="11344" spans="1:4" x14ac:dyDescent="0.2">
      <c r="A11344" t="s">
        <v>4348</v>
      </c>
      <c r="B11344" t="s">
        <v>43</v>
      </c>
      <c r="C11344" t="s">
        <v>142</v>
      </c>
      <c r="D11344">
        <v>13169.41334203416</v>
      </c>
    </row>
    <row r="11345" spans="1:4" x14ac:dyDescent="0.2">
      <c r="A11345" t="s">
        <v>4349</v>
      </c>
      <c r="B11345" t="s">
        <v>80</v>
      </c>
      <c r="C11345" t="s">
        <v>134</v>
      </c>
      <c r="D11345">
        <v>60098.567267029612</v>
      </c>
    </row>
    <row r="11346" spans="1:4" x14ac:dyDescent="0.2">
      <c r="A11346" t="s">
        <v>4349</v>
      </c>
      <c r="B11346" t="s">
        <v>29</v>
      </c>
      <c r="C11346" t="s">
        <v>189</v>
      </c>
      <c r="D11346">
        <v>2074.9691937335451</v>
      </c>
    </row>
    <row r="11347" spans="1:4" x14ac:dyDescent="0.2">
      <c r="A11347" t="s">
        <v>4349</v>
      </c>
      <c r="B11347" t="s">
        <v>50</v>
      </c>
      <c r="C11347" t="s">
        <v>99</v>
      </c>
      <c r="D11347">
        <v>2383.7238894197999</v>
      </c>
    </row>
    <row r="11348" spans="1:4" x14ac:dyDescent="0.2">
      <c r="A11348" t="s">
        <v>4349</v>
      </c>
      <c r="B11348" t="s">
        <v>10</v>
      </c>
      <c r="C11348" t="s">
        <v>124</v>
      </c>
      <c r="D11348">
        <v>25195.138258486011</v>
      </c>
    </row>
    <row r="11349" spans="1:4" x14ac:dyDescent="0.2">
      <c r="A11349" t="s">
        <v>4350</v>
      </c>
      <c r="B11349" t="s">
        <v>13</v>
      </c>
      <c r="C11349" t="s">
        <v>21</v>
      </c>
      <c r="D11349">
        <v>1551497.4955375851</v>
      </c>
    </row>
    <row r="11350" spans="1:4" x14ac:dyDescent="0.2">
      <c r="A11350" t="s">
        <v>4351</v>
      </c>
      <c r="B11350" t="s">
        <v>73</v>
      </c>
      <c r="C11350" t="s">
        <v>83</v>
      </c>
      <c r="D11350">
        <v>668098.06160310202</v>
      </c>
    </row>
    <row r="11351" spans="1:4" x14ac:dyDescent="0.2">
      <c r="A11351" t="s">
        <v>4351</v>
      </c>
      <c r="B11351" t="s">
        <v>20</v>
      </c>
      <c r="C11351" t="s">
        <v>153</v>
      </c>
      <c r="D11351">
        <v>1826.7498366348</v>
      </c>
    </row>
    <row r="11352" spans="1:4" x14ac:dyDescent="0.2">
      <c r="A11352" t="s">
        <v>4351</v>
      </c>
      <c r="B11352" t="s">
        <v>23</v>
      </c>
      <c r="C11352" t="s">
        <v>100</v>
      </c>
      <c r="D11352">
        <v>336.52916959627288</v>
      </c>
    </row>
    <row r="11353" spans="1:4" x14ac:dyDescent="0.2">
      <c r="A11353" t="s">
        <v>4351</v>
      </c>
      <c r="B11353" t="s">
        <v>71</v>
      </c>
      <c r="C11353" t="s">
        <v>265</v>
      </c>
      <c r="D11353">
        <v>56333824.679043673</v>
      </c>
    </row>
    <row r="11354" spans="1:4" x14ac:dyDescent="0.2">
      <c r="A11354" t="s">
        <v>4352</v>
      </c>
      <c r="B11354" t="s">
        <v>89</v>
      </c>
      <c r="C11354" t="s">
        <v>84</v>
      </c>
      <c r="D11354">
        <v>55273.991472497168</v>
      </c>
    </row>
    <row r="11355" spans="1:4" x14ac:dyDescent="0.2">
      <c r="A11355" t="s">
        <v>4353</v>
      </c>
      <c r="B11355" t="s">
        <v>13</v>
      </c>
      <c r="C11355" t="s">
        <v>151</v>
      </c>
      <c r="D11355">
        <v>12.11584087563838</v>
      </c>
    </row>
    <row r="11356" spans="1:4" x14ac:dyDescent="0.2">
      <c r="A11356" t="s">
        <v>4354</v>
      </c>
      <c r="B11356" t="s">
        <v>43</v>
      </c>
      <c r="C11356" t="s">
        <v>51</v>
      </c>
      <c r="D11356">
        <v>40600.468629298921</v>
      </c>
    </row>
    <row r="11357" spans="1:4" x14ac:dyDescent="0.2">
      <c r="A11357" t="s">
        <v>4354</v>
      </c>
      <c r="B11357" t="s">
        <v>23</v>
      </c>
      <c r="C11357" t="s">
        <v>265</v>
      </c>
      <c r="D11357">
        <v>1259373280.1549621</v>
      </c>
    </row>
    <row r="11358" spans="1:4" x14ac:dyDescent="0.2">
      <c r="A11358" t="s">
        <v>4355</v>
      </c>
      <c r="B11358" t="s">
        <v>43</v>
      </c>
      <c r="C11358" t="s">
        <v>117</v>
      </c>
      <c r="D11358">
        <v>1212.028558238258</v>
      </c>
    </row>
    <row r="11359" spans="1:4" x14ac:dyDescent="0.2">
      <c r="A11359" t="s">
        <v>4355</v>
      </c>
      <c r="B11359" t="s">
        <v>13</v>
      </c>
      <c r="C11359" t="s">
        <v>30</v>
      </c>
      <c r="D11359">
        <v>131.42965080883459</v>
      </c>
    </row>
    <row r="11360" spans="1:4" x14ac:dyDescent="0.2">
      <c r="A11360" t="s">
        <v>4356</v>
      </c>
      <c r="B11360" t="s">
        <v>20</v>
      </c>
      <c r="C11360" t="s">
        <v>288</v>
      </c>
      <c r="D11360">
        <v>1904728.1676932219</v>
      </c>
    </row>
    <row r="11361" spans="1:4" x14ac:dyDescent="0.2">
      <c r="A11361" t="s">
        <v>4356</v>
      </c>
      <c r="B11361" t="s">
        <v>62</v>
      </c>
      <c r="C11361" t="s">
        <v>168</v>
      </c>
      <c r="D11361">
        <v>3570810.8016579691</v>
      </c>
    </row>
    <row r="11362" spans="1:4" x14ac:dyDescent="0.2">
      <c r="A11362" t="s">
        <v>4357</v>
      </c>
      <c r="B11362" t="s">
        <v>71</v>
      </c>
      <c r="C11362" t="s">
        <v>126</v>
      </c>
      <c r="D11362">
        <v>96372.676853681085</v>
      </c>
    </row>
    <row r="11363" spans="1:4" x14ac:dyDescent="0.2">
      <c r="A11363" t="s">
        <v>4357</v>
      </c>
      <c r="B11363" t="s">
        <v>37</v>
      </c>
      <c r="C11363" t="s">
        <v>55</v>
      </c>
      <c r="D11363">
        <v>1537339.2107619459</v>
      </c>
    </row>
    <row r="11364" spans="1:4" x14ac:dyDescent="0.2">
      <c r="A11364" t="s">
        <v>4357</v>
      </c>
      <c r="B11364" t="s">
        <v>13</v>
      </c>
      <c r="C11364" t="s">
        <v>253</v>
      </c>
      <c r="D11364">
        <v>42408.039400645634</v>
      </c>
    </row>
    <row r="11365" spans="1:4" x14ac:dyDescent="0.2">
      <c r="A11365" t="s">
        <v>4357</v>
      </c>
      <c r="B11365" t="s">
        <v>46</v>
      </c>
      <c r="C11365" t="s">
        <v>311</v>
      </c>
      <c r="D11365">
        <v>300103.06114538212</v>
      </c>
    </row>
    <row r="11366" spans="1:4" x14ac:dyDescent="0.2">
      <c r="A11366" t="s">
        <v>4358</v>
      </c>
      <c r="B11366" t="s">
        <v>89</v>
      </c>
      <c r="C11366" t="s">
        <v>90</v>
      </c>
      <c r="D11366">
        <v>6977.5305506639806</v>
      </c>
    </row>
    <row r="11367" spans="1:4" x14ac:dyDescent="0.2">
      <c r="A11367" t="s">
        <v>4359</v>
      </c>
      <c r="B11367" t="s">
        <v>29</v>
      </c>
      <c r="C11367" t="s">
        <v>78</v>
      </c>
      <c r="D11367">
        <v>5938281.1747088023</v>
      </c>
    </row>
    <row r="11368" spans="1:4" x14ac:dyDescent="0.2">
      <c r="A11368" t="s">
        <v>4359</v>
      </c>
      <c r="B11368" t="s">
        <v>56</v>
      </c>
      <c r="C11368" t="s">
        <v>171</v>
      </c>
      <c r="D11368">
        <v>19346.910844417682</v>
      </c>
    </row>
    <row r="11369" spans="1:4" x14ac:dyDescent="0.2">
      <c r="A11369" t="s">
        <v>4360</v>
      </c>
      <c r="B11369" t="s">
        <v>32</v>
      </c>
      <c r="C11369" t="s">
        <v>161</v>
      </c>
      <c r="D11369">
        <v>578869.36102646368</v>
      </c>
    </row>
    <row r="11370" spans="1:4" x14ac:dyDescent="0.2">
      <c r="A11370" t="s">
        <v>4361</v>
      </c>
      <c r="B11370" t="s">
        <v>5</v>
      </c>
      <c r="C11370" t="s">
        <v>68</v>
      </c>
      <c r="D11370">
        <v>18965.6783309327</v>
      </c>
    </row>
    <row r="11371" spans="1:4" x14ac:dyDescent="0.2">
      <c r="A11371" t="s">
        <v>4361</v>
      </c>
      <c r="B11371" t="s">
        <v>41</v>
      </c>
      <c r="C11371" t="s">
        <v>48</v>
      </c>
      <c r="D11371">
        <v>25010.823132353991</v>
      </c>
    </row>
    <row r="11372" spans="1:4" x14ac:dyDescent="0.2">
      <c r="A11372" t="s">
        <v>4361</v>
      </c>
      <c r="B11372" t="s">
        <v>89</v>
      </c>
      <c r="C11372" t="s">
        <v>52</v>
      </c>
      <c r="D11372">
        <v>258691.35549562599</v>
      </c>
    </row>
    <row r="11373" spans="1:4" x14ac:dyDescent="0.2">
      <c r="A11373" t="s">
        <v>4362</v>
      </c>
      <c r="B11373" t="s">
        <v>58</v>
      </c>
      <c r="C11373" t="s">
        <v>426</v>
      </c>
      <c r="D11373">
        <v>2173361.9934744691</v>
      </c>
    </row>
    <row r="11374" spans="1:4" x14ac:dyDescent="0.2">
      <c r="A11374" t="s">
        <v>4362</v>
      </c>
      <c r="B11374" t="s">
        <v>89</v>
      </c>
      <c r="C11374" t="s">
        <v>86</v>
      </c>
      <c r="D11374">
        <v>92243993.695684433</v>
      </c>
    </row>
    <row r="11375" spans="1:4" x14ac:dyDescent="0.2">
      <c r="A11375" t="s">
        <v>4362</v>
      </c>
      <c r="B11375" t="s">
        <v>10</v>
      </c>
      <c r="C11375" t="s">
        <v>115</v>
      </c>
      <c r="D11375">
        <v>120874.7393581198</v>
      </c>
    </row>
    <row r="11376" spans="1:4" x14ac:dyDescent="0.2">
      <c r="A11376" t="s">
        <v>4362</v>
      </c>
      <c r="B11376" t="s">
        <v>13</v>
      </c>
      <c r="C11376" t="s">
        <v>98</v>
      </c>
      <c r="D11376">
        <v>9214340.9227174688</v>
      </c>
    </row>
    <row r="11377" spans="1:4" x14ac:dyDescent="0.2">
      <c r="A11377" t="s">
        <v>4363</v>
      </c>
      <c r="B11377" t="s">
        <v>54</v>
      </c>
      <c r="C11377" t="s">
        <v>65</v>
      </c>
      <c r="D11377">
        <v>5468331.5613542004</v>
      </c>
    </row>
    <row r="11378" spans="1:4" x14ac:dyDescent="0.2">
      <c r="A11378" t="s">
        <v>4363</v>
      </c>
      <c r="B11378" t="s">
        <v>15</v>
      </c>
      <c r="C11378" t="s">
        <v>78</v>
      </c>
      <c r="D11378">
        <v>523842.13309092692</v>
      </c>
    </row>
    <row r="11379" spans="1:4" x14ac:dyDescent="0.2">
      <c r="A11379" t="s">
        <v>4363</v>
      </c>
      <c r="B11379" t="s">
        <v>29</v>
      </c>
      <c r="C11379" t="s">
        <v>22</v>
      </c>
      <c r="D11379">
        <v>28919.135376481241</v>
      </c>
    </row>
    <row r="11380" spans="1:4" x14ac:dyDescent="0.2">
      <c r="A11380" t="s">
        <v>4364</v>
      </c>
      <c r="B11380" t="s">
        <v>46</v>
      </c>
      <c r="C11380" t="s">
        <v>112</v>
      </c>
      <c r="D11380">
        <v>286879.32012407877</v>
      </c>
    </row>
    <row r="11381" spans="1:4" x14ac:dyDescent="0.2">
      <c r="A11381" t="s">
        <v>4364</v>
      </c>
      <c r="B11381" t="s">
        <v>85</v>
      </c>
      <c r="C11381" t="s">
        <v>55</v>
      </c>
      <c r="D11381">
        <v>4504215.1607003752</v>
      </c>
    </row>
    <row r="11382" spans="1:4" x14ac:dyDescent="0.2">
      <c r="A11382" t="s">
        <v>4364</v>
      </c>
      <c r="B11382" t="s">
        <v>5</v>
      </c>
      <c r="C11382" t="s">
        <v>203</v>
      </c>
      <c r="D11382">
        <v>853072.40671406209</v>
      </c>
    </row>
    <row r="11383" spans="1:4" x14ac:dyDescent="0.2">
      <c r="A11383" t="s">
        <v>4365</v>
      </c>
      <c r="B11383" t="s">
        <v>41</v>
      </c>
      <c r="C11383" t="s">
        <v>181</v>
      </c>
      <c r="D11383">
        <v>5080.933909176907</v>
      </c>
    </row>
    <row r="11384" spans="1:4" x14ac:dyDescent="0.2">
      <c r="A11384" t="s">
        <v>4366</v>
      </c>
      <c r="B11384" t="s">
        <v>71</v>
      </c>
      <c r="C11384" t="s">
        <v>88</v>
      </c>
      <c r="D11384">
        <v>3853915.5091874651</v>
      </c>
    </row>
    <row r="11385" spans="1:4" x14ac:dyDescent="0.2">
      <c r="A11385" t="s">
        <v>4367</v>
      </c>
      <c r="B11385" t="s">
        <v>85</v>
      </c>
      <c r="C11385" t="s">
        <v>95</v>
      </c>
      <c r="D11385">
        <v>47943.641069793659</v>
      </c>
    </row>
    <row r="11386" spans="1:4" x14ac:dyDescent="0.2">
      <c r="A11386" t="s">
        <v>4367</v>
      </c>
      <c r="B11386" t="s">
        <v>8</v>
      </c>
      <c r="C11386" t="s">
        <v>124</v>
      </c>
      <c r="D11386">
        <v>187519.90323995569</v>
      </c>
    </row>
    <row r="11387" spans="1:4" x14ac:dyDescent="0.2">
      <c r="A11387" t="s">
        <v>4368</v>
      </c>
      <c r="B11387" t="s">
        <v>8</v>
      </c>
      <c r="C11387" t="s">
        <v>290</v>
      </c>
      <c r="D11387">
        <v>27047.96743782152</v>
      </c>
    </row>
    <row r="11388" spans="1:4" x14ac:dyDescent="0.2">
      <c r="A11388" t="s">
        <v>4368</v>
      </c>
      <c r="B11388" t="s">
        <v>73</v>
      </c>
      <c r="C11388" t="s">
        <v>92</v>
      </c>
      <c r="D11388">
        <v>10699064.393563479</v>
      </c>
    </row>
    <row r="11389" spans="1:4" x14ac:dyDescent="0.2">
      <c r="A11389" t="s">
        <v>4369</v>
      </c>
      <c r="B11389" t="s">
        <v>73</v>
      </c>
      <c r="C11389" t="s">
        <v>170</v>
      </c>
      <c r="D11389">
        <v>2928.0163074729071</v>
      </c>
    </row>
    <row r="11390" spans="1:4" x14ac:dyDescent="0.2">
      <c r="A11390" t="s">
        <v>4369</v>
      </c>
      <c r="B11390" t="s">
        <v>37</v>
      </c>
      <c r="C11390" t="s">
        <v>213</v>
      </c>
      <c r="D11390">
        <v>51638942.370250322</v>
      </c>
    </row>
    <row r="11391" spans="1:4" x14ac:dyDescent="0.2">
      <c r="A11391" t="s">
        <v>4370</v>
      </c>
      <c r="B11391" t="s">
        <v>13</v>
      </c>
      <c r="C11391" t="s">
        <v>44</v>
      </c>
      <c r="D11391">
        <v>108025.02112897061</v>
      </c>
    </row>
    <row r="11392" spans="1:4" x14ac:dyDescent="0.2">
      <c r="A11392" t="s">
        <v>4370</v>
      </c>
      <c r="B11392" t="s">
        <v>62</v>
      </c>
      <c r="C11392" t="s">
        <v>63</v>
      </c>
      <c r="D11392">
        <v>95486.28328419337</v>
      </c>
    </row>
    <row r="11393" spans="1:4" x14ac:dyDescent="0.2">
      <c r="A11393" t="s">
        <v>4370</v>
      </c>
      <c r="B11393" t="s">
        <v>73</v>
      </c>
      <c r="C11393" t="s">
        <v>205</v>
      </c>
      <c r="D11393">
        <v>8097.0624398070386</v>
      </c>
    </row>
    <row r="11394" spans="1:4" x14ac:dyDescent="0.2">
      <c r="A11394" t="s">
        <v>4370</v>
      </c>
      <c r="B11394" t="s">
        <v>46</v>
      </c>
      <c r="C11394" t="s">
        <v>28</v>
      </c>
      <c r="D11394">
        <v>34011.813505557839</v>
      </c>
    </row>
    <row r="11395" spans="1:4" x14ac:dyDescent="0.2">
      <c r="A11395" t="s">
        <v>4370</v>
      </c>
      <c r="B11395" t="s">
        <v>46</v>
      </c>
      <c r="C11395" t="s">
        <v>61</v>
      </c>
      <c r="D11395">
        <v>66587.916418139182</v>
      </c>
    </row>
    <row r="11396" spans="1:4" x14ac:dyDescent="0.2">
      <c r="A11396" t="s">
        <v>4370</v>
      </c>
      <c r="B11396" t="s">
        <v>13</v>
      </c>
      <c r="C11396" t="s">
        <v>126</v>
      </c>
      <c r="D11396">
        <v>144543.18617433921</v>
      </c>
    </row>
    <row r="11397" spans="1:4" x14ac:dyDescent="0.2">
      <c r="A11397" t="s">
        <v>4371</v>
      </c>
      <c r="B11397" t="s">
        <v>20</v>
      </c>
      <c r="C11397" t="s">
        <v>36</v>
      </c>
      <c r="D11397">
        <v>15597202.117874769</v>
      </c>
    </row>
    <row r="11398" spans="1:4" x14ac:dyDescent="0.2">
      <c r="A11398" t="s">
        <v>4371</v>
      </c>
      <c r="B11398" t="s">
        <v>41</v>
      </c>
      <c r="C11398" t="s">
        <v>163</v>
      </c>
      <c r="D11398">
        <v>14827.727136279729</v>
      </c>
    </row>
    <row r="11399" spans="1:4" x14ac:dyDescent="0.2">
      <c r="A11399" t="s">
        <v>4371</v>
      </c>
      <c r="B11399" t="s">
        <v>13</v>
      </c>
      <c r="C11399" t="s">
        <v>25</v>
      </c>
      <c r="D11399">
        <v>108211874.5791183</v>
      </c>
    </row>
    <row r="11400" spans="1:4" x14ac:dyDescent="0.2">
      <c r="A11400" t="s">
        <v>4371</v>
      </c>
      <c r="B11400" t="s">
        <v>41</v>
      </c>
      <c r="C11400" t="s">
        <v>74</v>
      </c>
      <c r="D11400">
        <v>571917.77515502693</v>
      </c>
    </row>
    <row r="11401" spans="1:4" x14ac:dyDescent="0.2">
      <c r="A11401" t="s">
        <v>4372</v>
      </c>
      <c r="B11401" t="s">
        <v>5</v>
      </c>
      <c r="C11401" t="s">
        <v>72</v>
      </c>
      <c r="D11401">
        <v>1171994.702169948</v>
      </c>
    </row>
    <row r="11402" spans="1:4" x14ac:dyDescent="0.2">
      <c r="A11402" t="s">
        <v>4372</v>
      </c>
      <c r="B11402" t="s">
        <v>23</v>
      </c>
      <c r="C11402" t="s">
        <v>455</v>
      </c>
      <c r="D11402">
        <v>12036723.009449361</v>
      </c>
    </row>
    <row r="11403" spans="1:4" x14ac:dyDescent="0.2">
      <c r="A11403" t="s">
        <v>4372</v>
      </c>
      <c r="B11403" t="s">
        <v>54</v>
      </c>
      <c r="C11403" t="s">
        <v>65</v>
      </c>
      <c r="D11403">
        <v>56857938.246010453</v>
      </c>
    </row>
    <row r="11404" spans="1:4" x14ac:dyDescent="0.2">
      <c r="A11404" t="s">
        <v>4373</v>
      </c>
      <c r="B11404" t="s">
        <v>18</v>
      </c>
      <c r="C11404" t="s">
        <v>134</v>
      </c>
      <c r="D11404">
        <v>563865.57712460926</v>
      </c>
    </row>
    <row r="11405" spans="1:4" x14ac:dyDescent="0.2">
      <c r="A11405" t="s">
        <v>4373</v>
      </c>
      <c r="B11405" t="s">
        <v>5</v>
      </c>
      <c r="C11405" t="s">
        <v>298</v>
      </c>
      <c r="D11405">
        <v>4623132.0289612068</v>
      </c>
    </row>
    <row r="11406" spans="1:4" x14ac:dyDescent="0.2">
      <c r="A11406" t="s">
        <v>4373</v>
      </c>
      <c r="B11406" t="s">
        <v>73</v>
      </c>
      <c r="C11406" t="s">
        <v>200</v>
      </c>
      <c r="D11406">
        <v>3607935.1274769292</v>
      </c>
    </row>
    <row r="11407" spans="1:4" x14ac:dyDescent="0.2">
      <c r="A11407" t="s">
        <v>4373</v>
      </c>
      <c r="B11407" t="s">
        <v>50</v>
      </c>
      <c r="C11407" t="s">
        <v>159</v>
      </c>
      <c r="D11407">
        <v>2015100.2727092591</v>
      </c>
    </row>
    <row r="11408" spans="1:4" x14ac:dyDescent="0.2">
      <c r="A11408" t="s">
        <v>4373</v>
      </c>
      <c r="B11408" t="s">
        <v>54</v>
      </c>
      <c r="C11408" t="s">
        <v>150</v>
      </c>
      <c r="D11408">
        <v>5744.9313465414498</v>
      </c>
    </row>
    <row r="11409" spans="1:4" x14ac:dyDescent="0.2">
      <c r="A11409" t="s">
        <v>4374</v>
      </c>
      <c r="B11409" t="s">
        <v>32</v>
      </c>
      <c r="C11409" t="s">
        <v>24</v>
      </c>
      <c r="D11409">
        <v>3362760.505720376</v>
      </c>
    </row>
    <row r="11410" spans="1:4" x14ac:dyDescent="0.2">
      <c r="A11410" t="s">
        <v>4374</v>
      </c>
      <c r="B11410" t="s">
        <v>107</v>
      </c>
      <c r="C11410" t="s">
        <v>27</v>
      </c>
      <c r="D11410">
        <v>876.89759720943027</v>
      </c>
    </row>
    <row r="11411" spans="1:4" x14ac:dyDescent="0.2">
      <c r="A11411" t="s">
        <v>4375</v>
      </c>
      <c r="B11411" t="s">
        <v>71</v>
      </c>
      <c r="C11411" t="s">
        <v>253</v>
      </c>
      <c r="D11411">
        <v>8874.9984038784351</v>
      </c>
    </row>
    <row r="11412" spans="1:4" x14ac:dyDescent="0.2">
      <c r="A11412" t="s">
        <v>4375</v>
      </c>
      <c r="B11412" t="s">
        <v>15</v>
      </c>
      <c r="C11412" t="s">
        <v>248</v>
      </c>
      <c r="D11412">
        <v>86424.018411207217</v>
      </c>
    </row>
    <row r="11413" spans="1:4" x14ac:dyDescent="0.2">
      <c r="A11413" t="s">
        <v>4376</v>
      </c>
      <c r="B11413" t="s">
        <v>50</v>
      </c>
      <c r="C11413" t="s">
        <v>33</v>
      </c>
      <c r="D11413">
        <v>1261560.746060817</v>
      </c>
    </row>
    <row r="11414" spans="1:4" x14ac:dyDescent="0.2">
      <c r="A11414" t="s">
        <v>4377</v>
      </c>
      <c r="B11414" t="s">
        <v>10</v>
      </c>
      <c r="C11414" t="s">
        <v>143</v>
      </c>
      <c r="D11414">
        <v>1230207.9268846239</v>
      </c>
    </row>
    <row r="11415" spans="1:4" x14ac:dyDescent="0.2">
      <c r="A11415" t="s">
        <v>4377</v>
      </c>
      <c r="B11415" t="s">
        <v>20</v>
      </c>
      <c r="C11415" t="s">
        <v>61</v>
      </c>
      <c r="D11415">
        <v>10642.52023102667</v>
      </c>
    </row>
    <row r="11416" spans="1:4" x14ac:dyDescent="0.2">
      <c r="A11416" t="s">
        <v>4377</v>
      </c>
      <c r="B11416" t="s">
        <v>107</v>
      </c>
      <c r="C11416" t="s">
        <v>219</v>
      </c>
      <c r="D11416">
        <v>21405.029419391209</v>
      </c>
    </row>
    <row r="11417" spans="1:4" x14ac:dyDescent="0.2">
      <c r="A11417" t="s">
        <v>4377</v>
      </c>
      <c r="B11417" t="s">
        <v>26</v>
      </c>
      <c r="C11417" t="s">
        <v>104</v>
      </c>
      <c r="D11417">
        <v>9672.5728963910351</v>
      </c>
    </row>
    <row r="11418" spans="1:4" x14ac:dyDescent="0.2">
      <c r="A11418" t="s">
        <v>4378</v>
      </c>
      <c r="B11418" t="s">
        <v>37</v>
      </c>
      <c r="C11418" t="s">
        <v>110</v>
      </c>
      <c r="D11418">
        <v>726560.54842483567</v>
      </c>
    </row>
    <row r="11419" spans="1:4" x14ac:dyDescent="0.2">
      <c r="A11419" t="s">
        <v>4378</v>
      </c>
      <c r="B11419" t="s">
        <v>46</v>
      </c>
      <c r="C11419" t="s">
        <v>63</v>
      </c>
      <c r="D11419">
        <v>82350.270189555711</v>
      </c>
    </row>
    <row r="11420" spans="1:4" x14ac:dyDescent="0.2">
      <c r="A11420" t="s">
        <v>4378</v>
      </c>
      <c r="B11420" t="s">
        <v>32</v>
      </c>
      <c r="C11420" t="s">
        <v>288</v>
      </c>
      <c r="D11420">
        <v>2003744.988121388</v>
      </c>
    </row>
    <row r="11421" spans="1:4" x14ac:dyDescent="0.2">
      <c r="A11421" t="s">
        <v>4378</v>
      </c>
      <c r="B11421" t="s">
        <v>18</v>
      </c>
      <c r="C11421" t="s">
        <v>59</v>
      </c>
      <c r="D11421">
        <v>11242.84211784406</v>
      </c>
    </row>
    <row r="11422" spans="1:4" x14ac:dyDescent="0.2">
      <c r="A11422" t="s">
        <v>4379</v>
      </c>
      <c r="B11422" t="s">
        <v>26</v>
      </c>
      <c r="C11422" t="s">
        <v>77</v>
      </c>
      <c r="D11422">
        <v>166857856.35728511</v>
      </c>
    </row>
    <row r="11423" spans="1:4" x14ac:dyDescent="0.2">
      <c r="A11423" t="s">
        <v>4379</v>
      </c>
      <c r="B11423" t="s">
        <v>37</v>
      </c>
      <c r="C11423" t="s">
        <v>74</v>
      </c>
      <c r="D11423">
        <v>1401474.3205779649</v>
      </c>
    </row>
    <row r="11424" spans="1:4" x14ac:dyDescent="0.2">
      <c r="A11424" t="s">
        <v>4380</v>
      </c>
      <c r="B11424" t="s">
        <v>5</v>
      </c>
      <c r="C11424" t="s">
        <v>129</v>
      </c>
      <c r="D11424">
        <v>1375.5504824291941</v>
      </c>
    </row>
    <row r="11425" spans="1:4" x14ac:dyDescent="0.2">
      <c r="A11425" t="s">
        <v>4380</v>
      </c>
      <c r="B11425" t="s">
        <v>10</v>
      </c>
      <c r="C11425" t="s">
        <v>110</v>
      </c>
      <c r="D11425">
        <v>49492793.695687592</v>
      </c>
    </row>
    <row r="11426" spans="1:4" x14ac:dyDescent="0.2">
      <c r="A11426" t="s">
        <v>4380</v>
      </c>
      <c r="B11426" t="s">
        <v>23</v>
      </c>
      <c r="C11426" t="s">
        <v>39</v>
      </c>
      <c r="D11426">
        <v>21698737.445169982</v>
      </c>
    </row>
    <row r="11427" spans="1:4" x14ac:dyDescent="0.2">
      <c r="A11427" t="s">
        <v>4381</v>
      </c>
      <c r="B11427" t="s">
        <v>107</v>
      </c>
      <c r="C11427" t="s">
        <v>75</v>
      </c>
      <c r="D11427">
        <v>30195.963950967642</v>
      </c>
    </row>
    <row r="11428" spans="1:4" x14ac:dyDescent="0.2">
      <c r="A11428" t="s">
        <v>4381</v>
      </c>
      <c r="B11428" t="s">
        <v>8</v>
      </c>
      <c r="C11428" t="s">
        <v>455</v>
      </c>
      <c r="D11428">
        <v>2091245.5650934889</v>
      </c>
    </row>
    <row r="11429" spans="1:4" x14ac:dyDescent="0.2">
      <c r="A11429" t="s">
        <v>4381</v>
      </c>
      <c r="B11429" t="s">
        <v>5</v>
      </c>
      <c r="C11429" t="s">
        <v>177</v>
      </c>
      <c r="D11429">
        <v>2561575.518036548</v>
      </c>
    </row>
    <row r="11430" spans="1:4" x14ac:dyDescent="0.2">
      <c r="A11430" t="s">
        <v>4382</v>
      </c>
      <c r="B11430" t="s">
        <v>58</v>
      </c>
      <c r="C11430" t="s">
        <v>6</v>
      </c>
      <c r="D11430">
        <v>498323.04306121182</v>
      </c>
    </row>
    <row r="11431" spans="1:4" x14ac:dyDescent="0.2">
      <c r="A11431" t="s">
        <v>4382</v>
      </c>
      <c r="B11431" t="s">
        <v>43</v>
      </c>
      <c r="C11431" t="s">
        <v>274</v>
      </c>
      <c r="D11431">
        <v>1789.4501940027851</v>
      </c>
    </row>
    <row r="11432" spans="1:4" x14ac:dyDescent="0.2">
      <c r="A11432" t="s">
        <v>4383</v>
      </c>
      <c r="B11432" t="s">
        <v>29</v>
      </c>
      <c r="C11432" t="s">
        <v>114</v>
      </c>
      <c r="D11432">
        <v>9103.2814463352333</v>
      </c>
    </row>
    <row r="11433" spans="1:4" x14ac:dyDescent="0.2">
      <c r="A11433" t="s">
        <v>4383</v>
      </c>
      <c r="B11433" t="s">
        <v>62</v>
      </c>
      <c r="C11433" t="s">
        <v>21</v>
      </c>
      <c r="D11433">
        <v>24435.64380039493</v>
      </c>
    </row>
    <row r="11434" spans="1:4" x14ac:dyDescent="0.2">
      <c r="A11434" t="s">
        <v>4384</v>
      </c>
      <c r="B11434" t="s">
        <v>58</v>
      </c>
      <c r="C11434" t="s">
        <v>105</v>
      </c>
      <c r="D11434">
        <v>1055431.0636941041</v>
      </c>
    </row>
    <row r="11435" spans="1:4" x14ac:dyDescent="0.2">
      <c r="A11435" t="s">
        <v>4384</v>
      </c>
      <c r="B11435" t="s">
        <v>85</v>
      </c>
      <c r="C11435" t="s">
        <v>90</v>
      </c>
      <c r="D11435">
        <v>24173.21744533936</v>
      </c>
    </row>
    <row r="11436" spans="1:4" x14ac:dyDescent="0.2">
      <c r="A11436" t="s">
        <v>4384</v>
      </c>
      <c r="B11436" t="s">
        <v>62</v>
      </c>
      <c r="C11436" t="s">
        <v>65</v>
      </c>
      <c r="D11436">
        <v>32998865.083127331</v>
      </c>
    </row>
    <row r="11437" spans="1:4" x14ac:dyDescent="0.2">
      <c r="A11437" t="s">
        <v>4385</v>
      </c>
      <c r="B11437" t="s">
        <v>15</v>
      </c>
      <c r="C11437" t="s">
        <v>48</v>
      </c>
      <c r="D11437">
        <v>40420.038921238127</v>
      </c>
    </row>
    <row r="11438" spans="1:4" x14ac:dyDescent="0.2">
      <c r="A11438" t="s">
        <v>4385</v>
      </c>
      <c r="B11438" t="s">
        <v>73</v>
      </c>
      <c r="C11438" t="s">
        <v>128</v>
      </c>
      <c r="D11438">
        <v>1603.02240100073</v>
      </c>
    </row>
    <row r="11439" spans="1:4" x14ac:dyDescent="0.2">
      <c r="A11439" t="s">
        <v>4385</v>
      </c>
      <c r="B11439" t="s">
        <v>54</v>
      </c>
      <c r="C11439" t="s">
        <v>154</v>
      </c>
      <c r="D11439">
        <v>1611.6014597886831</v>
      </c>
    </row>
    <row r="11440" spans="1:4" x14ac:dyDescent="0.2">
      <c r="A11440" t="s">
        <v>4385</v>
      </c>
      <c r="B11440" t="s">
        <v>85</v>
      </c>
      <c r="C11440" t="s">
        <v>82</v>
      </c>
      <c r="D11440">
        <v>69212.107850062341</v>
      </c>
    </row>
    <row r="11441" spans="1:4" x14ac:dyDescent="0.2">
      <c r="A11441" t="s">
        <v>4386</v>
      </c>
      <c r="B11441" t="s">
        <v>15</v>
      </c>
      <c r="C11441" t="s">
        <v>28</v>
      </c>
      <c r="D11441">
        <v>8360.7398721067002</v>
      </c>
    </row>
    <row r="11442" spans="1:4" x14ac:dyDescent="0.2">
      <c r="A11442" t="s">
        <v>4387</v>
      </c>
      <c r="B11442" t="s">
        <v>8</v>
      </c>
      <c r="C11442" t="s">
        <v>96</v>
      </c>
      <c r="D11442">
        <v>109498.512390199</v>
      </c>
    </row>
    <row r="11443" spans="1:4" x14ac:dyDescent="0.2">
      <c r="A11443" t="s">
        <v>4387</v>
      </c>
      <c r="B11443" t="s">
        <v>15</v>
      </c>
      <c r="C11443" t="s">
        <v>59</v>
      </c>
      <c r="D11443">
        <v>6812.025098280199</v>
      </c>
    </row>
    <row r="11444" spans="1:4" x14ac:dyDescent="0.2">
      <c r="A11444" t="s">
        <v>4387</v>
      </c>
      <c r="B11444" t="s">
        <v>89</v>
      </c>
      <c r="C11444" t="s">
        <v>225</v>
      </c>
      <c r="D11444">
        <v>25610.42612885408</v>
      </c>
    </row>
    <row r="11445" spans="1:4" x14ac:dyDescent="0.2">
      <c r="A11445" t="s">
        <v>4388</v>
      </c>
      <c r="B11445" t="s">
        <v>85</v>
      </c>
      <c r="C11445" t="s">
        <v>33</v>
      </c>
      <c r="D11445">
        <v>2960630.3177722832</v>
      </c>
    </row>
    <row r="11446" spans="1:4" x14ac:dyDescent="0.2">
      <c r="A11446" t="s">
        <v>4388</v>
      </c>
      <c r="B11446" t="s">
        <v>29</v>
      </c>
      <c r="C11446" t="s">
        <v>203</v>
      </c>
      <c r="D11446">
        <v>277620.17740382039</v>
      </c>
    </row>
    <row r="11447" spans="1:4" x14ac:dyDescent="0.2">
      <c r="A11447" t="s">
        <v>4389</v>
      </c>
      <c r="B11447" t="s">
        <v>10</v>
      </c>
      <c r="C11447" t="s">
        <v>115</v>
      </c>
      <c r="D11447">
        <v>2400.5117012058149</v>
      </c>
    </row>
    <row r="11448" spans="1:4" x14ac:dyDescent="0.2">
      <c r="A11448" t="s">
        <v>4390</v>
      </c>
      <c r="B11448" t="s">
        <v>107</v>
      </c>
      <c r="C11448" t="s">
        <v>234</v>
      </c>
      <c r="D11448">
        <v>11109.9433564226</v>
      </c>
    </row>
    <row r="11449" spans="1:4" x14ac:dyDescent="0.2">
      <c r="A11449" t="s">
        <v>4390</v>
      </c>
      <c r="B11449" t="s">
        <v>37</v>
      </c>
      <c r="C11449" t="s">
        <v>161</v>
      </c>
      <c r="D11449">
        <v>3142051.480846833</v>
      </c>
    </row>
    <row r="11450" spans="1:4" x14ac:dyDescent="0.2">
      <c r="A11450" t="s">
        <v>4391</v>
      </c>
      <c r="B11450" t="s">
        <v>85</v>
      </c>
      <c r="C11450" t="s">
        <v>59</v>
      </c>
      <c r="D11450">
        <v>103980.52677070429</v>
      </c>
    </row>
    <row r="11451" spans="1:4" x14ac:dyDescent="0.2">
      <c r="A11451" t="s">
        <v>4392</v>
      </c>
      <c r="B11451" t="s">
        <v>85</v>
      </c>
      <c r="C11451" t="s">
        <v>16</v>
      </c>
      <c r="D11451">
        <v>137276.8935573184</v>
      </c>
    </row>
    <row r="11452" spans="1:4" x14ac:dyDescent="0.2">
      <c r="A11452" t="s">
        <v>4392</v>
      </c>
      <c r="B11452" t="s">
        <v>18</v>
      </c>
      <c r="C11452" t="s">
        <v>120</v>
      </c>
      <c r="D11452">
        <v>1027702.754748516</v>
      </c>
    </row>
    <row r="11453" spans="1:4" x14ac:dyDescent="0.2">
      <c r="A11453" t="s">
        <v>4393</v>
      </c>
      <c r="B11453" t="s">
        <v>8</v>
      </c>
      <c r="C11453" t="s">
        <v>168</v>
      </c>
      <c r="D11453">
        <v>169193.868142533</v>
      </c>
    </row>
    <row r="11454" spans="1:4" x14ac:dyDescent="0.2">
      <c r="A11454" t="s">
        <v>4393</v>
      </c>
      <c r="B11454" t="s">
        <v>37</v>
      </c>
      <c r="C11454" t="s">
        <v>90</v>
      </c>
      <c r="D11454">
        <v>4670.389496199974</v>
      </c>
    </row>
    <row r="11455" spans="1:4" x14ac:dyDescent="0.2">
      <c r="A11455" t="s">
        <v>4393</v>
      </c>
      <c r="B11455" t="s">
        <v>56</v>
      </c>
      <c r="C11455" t="s">
        <v>311</v>
      </c>
      <c r="D11455">
        <v>74487.467006311534</v>
      </c>
    </row>
    <row r="11456" spans="1:4" x14ac:dyDescent="0.2">
      <c r="A11456" t="s">
        <v>4394</v>
      </c>
      <c r="B11456" t="s">
        <v>35</v>
      </c>
      <c r="C11456" t="s">
        <v>90</v>
      </c>
      <c r="D11456">
        <v>-14.40519691463798</v>
      </c>
    </row>
    <row r="11457" spans="1:4" x14ac:dyDescent="0.2">
      <c r="A11457" t="s">
        <v>4394</v>
      </c>
      <c r="B11457" t="s">
        <v>26</v>
      </c>
      <c r="C11457" t="s">
        <v>181</v>
      </c>
      <c r="D11457">
        <v>1186.2034215955439</v>
      </c>
    </row>
    <row r="11458" spans="1:4" x14ac:dyDescent="0.2">
      <c r="A11458" t="s">
        <v>4394</v>
      </c>
      <c r="B11458" t="s">
        <v>73</v>
      </c>
      <c r="C11458" t="s">
        <v>108</v>
      </c>
      <c r="D11458">
        <v>312.65825121543799</v>
      </c>
    </row>
    <row r="11459" spans="1:4" x14ac:dyDescent="0.2">
      <c r="A11459" t="s">
        <v>4394</v>
      </c>
      <c r="B11459" t="s">
        <v>32</v>
      </c>
      <c r="C11459" t="s">
        <v>52</v>
      </c>
      <c r="D11459">
        <v>102619.99069373689</v>
      </c>
    </row>
    <row r="11460" spans="1:4" x14ac:dyDescent="0.2">
      <c r="A11460" t="s">
        <v>4395</v>
      </c>
      <c r="B11460" t="s">
        <v>62</v>
      </c>
      <c r="C11460" t="s">
        <v>98</v>
      </c>
      <c r="D11460">
        <v>2084511.9982186209</v>
      </c>
    </row>
    <row r="11461" spans="1:4" x14ac:dyDescent="0.2">
      <c r="A11461" t="s">
        <v>4396</v>
      </c>
      <c r="B11461" t="s">
        <v>23</v>
      </c>
      <c r="C11461" t="s">
        <v>288</v>
      </c>
      <c r="D11461">
        <v>36725.586180627433</v>
      </c>
    </row>
    <row r="11462" spans="1:4" x14ac:dyDescent="0.2">
      <c r="A11462" t="s">
        <v>4396</v>
      </c>
      <c r="B11462" t="s">
        <v>107</v>
      </c>
      <c r="C11462" t="s">
        <v>93</v>
      </c>
      <c r="D11462">
        <v>43571432.57957688</v>
      </c>
    </row>
    <row r="11463" spans="1:4" x14ac:dyDescent="0.2">
      <c r="A11463" t="s">
        <v>4397</v>
      </c>
      <c r="B11463" t="s">
        <v>13</v>
      </c>
      <c r="C11463" t="s">
        <v>83</v>
      </c>
      <c r="D11463">
        <v>8531916.7281622123</v>
      </c>
    </row>
    <row r="11464" spans="1:4" x14ac:dyDescent="0.2">
      <c r="A11464" t="s">
        <v>4398</v>
      </c>
      <c r="B11464" t="s">
        <v>41</v>
      </c>
      <c r="C11464" t="s">
        <v>295</v>
      </c>
      <c r="D11464">
        <v>1534.0750247011899</v>
      </c>
    </row>
    <row r="11465" spans="1:4" x14ac:dyDescent="0.2">
      <c r="A11465" t="s">
        <v>4398</v>
      </c>
      <c r="B11465" t="s">
        <v>71</v>
      </c>
      <c r="C11465" t="s">
        <v>24</v>
      </c>
      <c r="D11465">
        <v>9054328.3375352621</v>
      </c>
    </row>
    <row r="11466" spans="1:4" x14ac:dyDescent="0.2">
      <c r="A11466" t="s">
        <v>4399</v>
      </c>
      <c r="B11466" t="s">
        <v>56</v>
      </c>
      <c r="C11466" t="s">
        <v>90</v>
      </c>
      <c r="D11466">
        <v>6767.1915331292066</v>
      </c>
    </row>
    <row r="11467" spans="1:4" x14ac:dyDescent="0.2">
      <c r="A11467" t="s">
        <v>4399</v>
      </c>
      <c r="B11467" t="s">
        <v>73</v>
      </c>
      <c r="C11467" t="s">
        <v>108</v>
      </c>
      <c r="D11467">
        <v>3189.4165806264618</v>
      </c>
    </row>
    <row r="11468" spans="1:4" x14ac:dyDescent="0.2">
      <c r="A11468" t="s">
        <v>4399</v>
      </c>
      <c r="B11468" t="s">
        <v>5</v>
      </c>
      <c r="C11468" t="s">
        <v>180</v>
      </c>
      <c r="D11468">
        <v>102448.320874624</v>
      </c>
    </row>
    <row r="11469" spans="1:4" x14ac:dyDescent="0.2">
      <c r="A11469" t="s">
        <v>4400</v>
      </c>
      <c r="B11469" t="s">
        <v>85</v>
      </c>
      <c r="C11469" t="s">
        <v>186</v>
      </c>
      <c r="D11469">
        <v>48402.414208921116</v>
      </c>
    </row>
    <row r="11470" spans="1:4" x14ac:dyDescent="0.2">
      <c r="A11470" t="s">
        <v>4401</v>
      </c>
      <c r="B11470" t="s">
        <v>50</v>
      </c>
      <c r="C11470" t="s">
        <v>262</v>
      </c>
      <c r="D11470">
        <v>5866351.4752376629</v>
      </c>
    </row>
    <row r="11471" spans="1:4" x14ac:dyDescent="0.2">
      <c r="A11471" t="s">
        <v>4401</v>
      </c>
      <c r="B11471" t="s">
        <v>58</v>
      </c>
      <c r="C11471" t="s">
        <v>225</v>
      </c>
      <c r="D11471">
        <v>31474.833015353379</v>
      </c>
    </row>
    <row r="11472" spans="1:4" x14ac:dyDescent="0.2">
      <c r="A11472" t="s">
        <v>4401</v>
      </c>
      <c r="B11472" t="s">
        <v>107</v>
      </c>
      <c r="C11472" t="s">
        <v>82</v>
      </c>
      <c r="D11472">
        <v>108451.1225365024</v>
      </c>
    </row>
    <row r="11473" spans="1:4" x14ac:dyDescent="0.2">
      <c r="A11473" t="s">
        <v>4402</v>
      </c>
      <c r="B11473" t="s">
        <v>43</v>
      </c>
      <c r="C11473" t="s">
        <v>187</v>
      </c>
      <c r="D11473">
        <v>27293.974373643949</v>
      </c>
    </row>
    <row r="11474" spans="1:4" x14ac:dyDescent="0.2">
      <c r="A11474" t="s">
        <v>4402</v>
      </c>
      <c r="B11474" t="s">
        <v>37</v>
      </c>
      <c r="C11474" t="s">
        <v>95</v>
      </c>
      <c r="D11474">
        <v>87223.159399911499</v>
      </c>
    </row>
    <row r="11475" spans="1:4" x14ac:dyDescent="0.2">
      <c r="A11475" t="s">
        <v>4403</v>
      </c>
      <c r="B11475" t="s">
        <v>26</v>
      </c>
      <c r="C11475" t="s">
        <v>105</v>
      </c>
      <c r="D11475">
        <v>32767196.0799045</v>
      </c>
    </row>
    <row r="11476" spans="1:4" x14ac:dyDescent="0.2">
      <c r="A11476" t="s">
        <v>4403</v>
      </c>
      <c r="B11476" t="s">
        <v>5</v>
      </c>
      <c r="C11476" t="s">
        <v>74</v>
      </c>
      <c r="D11476">
        <v>1491300.8653317159</v>
      </c>
    </row>
    <row r="11477" spans="1:4" x14ac:dyDescent="0.2">
      <c r="A11477" t="s">
        <v>4404</v>
      </c>
      <c r="B11477" t="s">
        <v>20</v>
      </c>
      <c r="C11477" t="s">
        <v>30</v>
      </c>
      <c r="D11477">
        <v>16367.17989143617</v>
      </c>
    </row>
    <row r="11478" spans="1:4" x14ac:dyDescent="0.2">
      <c r="A11478" t="s">
        <v>4404</v>
      </c>
      <c r="B11478" t="s">
        <v>62</v>
      </c>
      <c r="C11478" t="s">
        <v>92</v>
      </c>
      <c r="D11478">
        <v>63785231.521034278</v>
      </c>
    </row>
    <row r="11479" spans="1:4" x14ac:dyDescent="0.2">
      <c r="A11479" t="s">
        <v>4405</v>
      </c>
      <c r="B11479" t="s">
        <v>18</v>
      </c>
      <c r="C11479" t="s">
        <v>298</v>
      </c>
      <c r="D11479">
        <v>1956464.516332753</v>
      </c>
    </row>
    <row r="11480" spans="1:4" x14ac:dyDescent="0.2">
      <c r="A11480" t="s">
        <v>4406</v>
      </c>
      <c r="B11480" t="s">
        <v>23</v>
      </c>
      <c r="C11480" t="s">
        <v>57</v>
      </c>
      <c r="D11480">
        <v>156031.58008943521</v>
      </c>
    </row>
    <row r="11481" spans="1:4" x14ac:dyDescent="0.2">
      <c r="A11481" t="s">
        <v>4407</v>
      </c>
      <c r="B11481" t="s">
        <v>20</v>
      </c>
      <c r="C11481" t="s">
        <v>79</v>
      </c>
      <c r="D11481">
        <v>37444.093557011249</v>
      </c>
    </row>
    <row r="11482" spans="1:4" x14ac:dyDescent="0.2">
      <c r="A11482" t="s">
        <v>4408</v>
      </c>
      <c r="B11482" t="s">
        <v>46</v>
      </c>
      <c r="C11482" t="s">
        <v>209</v>
      </c>
      <c r="D11482">
        <v>52245.981089929563</v>
      </c>
    </row>
    <row r="11483" spans="1:4" x14ac:dyDescent="0.2">
      <c r="A11483" t="s">
        <v>4408</v>
      </c>
      <c r="B11483" t="s">
        <v>15</v>
      </c>
      <c r="C11483" t="s">
        <v>148</v>
      </c>
      <c r="D11483">
        <v>212.12575118053931</v>
      </c>
    </row>
    <row r="11484" spans="1:4" x14ac:dyDescent="0.2">
      <c r="A11484" t="s">
        <v>4408</v>
      </c>
      <c r="B11484" t="s">
        <v>46</v>
      </c>
      <c r="C11484" t="s">
        <v>6</v>
      </c>
      <c r="D11484">
        <v>2994.9321367207981</v>
      </c>
    </row>
    <row r="11485" spans="1:4" x14ac:dyDescent="0.2">
      <c r="A11485" t="s">
        <v>4409</v>
      </c>
      <c r="B11485" t="s">
        <v>5</v>
      </c>
      <c r="C11485" t="s">
        <v>240</v>
      </c>
      <c r="D11485">
        <v>835963.95200857811</v>
      </c>
    </row>
    <row r="11486" spans="1:4" x14ac:dyDescent="0.2">
      <c r="A11486" t="s">
        <v>4410</v>
      </c>
      <c r="B11486" t="s">
        <v>13</v>
      </c>
      <c r="C11486" t="s">
        <v>184</v>
      </c>
      <c r="D11486">
        <v>164091.33218110699</v>
      </c>
    </row>
    <row r="11487" spans="1:4" x14ac:dyDescent="0.2">
      <c r="A11487" t="s">
        <v>4410</v>
      </c>
      <c r="B11487" t="s">
        <v>32</v>
      </c>
      <c r="C11487" t="s">
        <v>6</v>
      </c>
      <c r="D11487">
        <v>320072.00975032832</v>
      </c>
    </row>
    <row r="11488" spans="1:4" x14ac:dyDescent="0.2">
      <c r="A11488" t="s">
        <v>4410</v>
      </c>
      <c r="B11488" t="s">
        <v>35</v>
      </c>
      <c r="C11488" t="s">
        <v>134</v>
      </c>
      <c r="D11488">
        <v>392151.5817927742</v>
      </c>
    </row>
    <row r="11489" spans="1:4" x14ac:dyDescent="0.2">
      <c r="A11489" t="s">
        <v>4410</v>
      </c>
      <c r="B11489" t="s">
        <v>37</v>
      </c>
      <c r="C11489" t="s">
        <v>69</v>
      </c>
      <c r="D11489">
        <v>4510.9064605901804</v>
      </c>
    </row>
    <row r="11490" spans="1:4" x14ac:dyDescent="0.2">
      <c r="A11490" t="s">
        <v>4410</v>
      </c>
      <c r="B11490" t="s">
        <v>50</v>
      </c>
      <c r="C11490" t="s">
        <v>93</v>
      </c>
      <c r="D11490">
        <v>16517576.027993649</v>
      </c>
    </row>
    <row r="11491" spans="1:4" x14ac:dyDescent="0.2">
      <c r="A11491" t="s">
        <v>4410</v>
      </c>
      <c r="B11491" t="s">
        <v>26</v>
      </c>
      <c r="C11491" t="s">
        <v>143</v>
      </c>
      <c r="D11491">
        <v>7751387.8679156834</v>
      </c>
    </row>
    <row r="11492" spans="1:4" x14ac:dyDescent="0.2">
      <c r="A11492" t="s">
        <v>4410</v>
      </c>
      <c r="B11492" t="s">
        <v>54</v>
      </c>
      <c r="C11492" t="s">
        <v>265</v>
      </c>
      <c r="D11492">
        <v>20371173.352451921</v>
      </c>
    </row>
    <row r="11493" spans="1:4" x14ac:dyDescent="0.2">
      <c r="A11493" t="s">
        <v>4411</v>
      </c>
      <c r="B11493" t="s">
        <v>107</v>
      </c>
      <c r="C11493" t="s">
        <v>47</v>
      </c>
      <c r="D11493">
        <v>3330.2439119557671</v>
      </c>
    </row>
    <row r="11494" spans="1:4" x14ac:dyDescent="0.2">
      <c r="A11494" t="s">
        <v>4412</v>
      </c>
      <c r="B11494" t="s">
        <v>15</v>
      </c>
      <c r="C11494" t="s">
        <v>224</v>
      </c>
      <c r="D11494">
        <v>27124.886280140541</v>
      </c>
    </row>
    <row r="11495" spans="1:4" x14ac:dyDescent="0.2">
      <c r="A11495" t="s">
        <v>4412</v>
      </c>
      <c r="B11495" t="s">
        <v>107</v>
      </c>
      <c r="C11495" t="s">
        <v>426</v>
      </c>
      <c r="D11495">
        <v>676872.79640788166</v>
      </c>
    </row>
    <row r="11496" spans="1:4" x14ac:dyDescent="0.2">
      <c r="A11496" t="s">
        <v>4412</v>
      </c>
      <c r="B11496" t="s">
        <v>18</v>
      </c>
      <c r="C11496" t="s">
        <v>126</v>
      </c>
      <c r="D11496">
        <v>44289.483803412717</v>
      </c>
    </row>
    <row r="11497" spans="1:4" x14ac:dyDescent="0.2">
      <c r="A11497" t="s">
        <v>919</v>
      </c>
      <c r="B11497" t="s">
        <v>15</v>
      </c>
      <c r="C11497" t="s">
        <v>65</v>
      </c>
      <c r="D11497">
        <v>4724734.7445738316</v>
      </c>
    </row>
    <row r="11498" spans="1:4" x14ac:dyDescent="0.2">
      <c r="A11498" t="s">
        <v>919</v>
      </c>
      <c r="B11498" t="s">
        <v>71</v>
      </c>
      <c r="C11498" t="s">
        <v>191</v>
      </c>
      <c r="D11498">
        <v>1778456.35100812</v>
      </c>
    </row>
    <row r="11499" spans="1:4" x14ac:dyDescent="0.2">
      <c r="A11499" t="s">
        <v>919</v>
      </c>
      <c r="B11499" t="s">
        <v>46</v>
      </c>
      <c r="C11499" t="s">
        <v>148</v>
      </c>
      <c r="D11499">
        <v>17549.241208973621</v>
      </c>
    </row>
    <row r="11500" spans="1:4" x14ac:dyDescent="0.2">
      <c r="A11500" t="s">
        <v>919</v>
      </c>
      <c r="B11500" t="s">
        <v>5</v>
      </c>
      <c r="C11500" t="s">
        <v>265</v>
      </c>
      <c r="D11500">
        <v>55605563.410341337</v>
      </c>
    </row>
    <row r="11501" spans="1:4" x14ac:dyDescent="0.2">
      <c r="A11501" t="s">
        <v>919</v>
      </c>
      <c r="B11501" t="s">
        <v>54</v>
      </c>
      <c r="C11501" t="s">
        <v>181</v>
      </c>
      <c r="D11501">
        <v>470.38534334235032</v>
      </c>
    </row>
    <row r="11502" spans="1:4" x14ac:dyDescent="0.2">
      <c r="A11502" t="s">
        <v>919</v>
      </c>
      <c r="B11502" t="s">
        <v>56</v>
      </c>
      <c r="C11502" t="s">
        <v>279</v>
      </c>
      <c r="D11502">
        <v>53894.640959050863</v>
      </c>
    </row>
    <row r="11503" spans="1:4" x14ac:dyDescent="0.2">
      <c r="A11503" t="s">
        <v>4413</v>
      </c>
      <c r="B11503" t="s">
        <v>73</v>
      </c>
      <c r="C11503" t="s">
        <v>159</v>
      </c>
      <c r="D11503">
        <v>6474444.7709608125</v>
      </c>
    </row>
    <row r="11504" spans="1:4" x14ac:dyDescent="0.2">
      <c r="A11504" t="s">
        <v>4413</v>
      </c>
      <c r="B11504" t="s">
        <v>85</v>
      </c>
      <c r="C11504" t="s">
        <v>169</v>
      </c>
      <c r="D11504">
        <v>21613.975556525529</v>
      </c>
    </row>
    <row r="11505" spans="1:4" x14ac:dyDescent="0.2">
      <c r="A11505" t="s">
        <v>4414</v>
      </c>
      <c r="B11505" t="s">
        <v>46</v>
      </c>
      <c r="C11505" t="s">
        <v>14</v>
      </c>
      <c r="D11505">
        <v>262490.23970398097</v>
      </c>
    </row>
    <row r="11506" spans="1:4" x14ac:dyDescent="0.2">
      <c r="A11506" t="s">
        <v>4414</v>
      </c>
      <c r="B11506" t="s">
        <v>5</v>
      </c>
      <c r="C11506" t="s">
        <v>83</v>
      </c>
      <c r="D11506">
        <v>4893079.4363099653</v>
      </c>
    </row>
    <row r="11507" spans="1:4" x14ac:dyDescent="0.2">
      <c r="A11507" t="s">
        <v>4414</v>
      </c>
      <c r="B11507" t="s">
        <v>5</v>
      </c>
      <c r="C11507" t="s">
        <v>455</v>
      </c>
      <c r="D11507">
        <v>7235433.6302039716</v>
      </c>
    </row>
    <row r="11508" spans="1:4" x14ac:dyDescent="0.2">
      <c r="A11508" t="s">
        <v>4414</v>
      </c>
      <c r="B11508" t="s">
        <v>46</v>
      </c>
      <c r="C11508" t="s">
        <v>68</v>
      </c>
      <c r="D11508">
        <v>9432.1565408598017</v>
      </c>
    </row>
    <row r="11509" spans="1:4" x14ac:dyDescent="0.2">
      <c r="A11509" t="s">
        <v>4414</v>
      </c>
      <c r="B11509" t="s">
        <v>85</v>
      </c>
      <c r="C11509" t="s">
        <v>245</v>
      </c>
      <c r="D11509">
        <v>5112546.4680055259</v>
      </c>
    </row>
    <row r="11510" spans="1:4" x14ac:dyDescent="0.2">
      <c r="A11510" t="s">
        <v>4415</v>
      </c>
      <c r="B11510" t="s">
        <v>71</v>
      </c>
      <c r="C11510" t="s">
        <v>112</v>
      </c>
      <c r="D11510">
        <v>250385.23999451811</v>
      </c>
    </row>
    <row r="11511" spans="1:4" x14ac:dyDescent="0.2">
      <c r="A11511" t="s">
        <v>4415</v>
      </c>
      <c r="B11511" t="s">
        <v>20</v>
      </c>
      <c r="C11511" t="s">
        <v>27</v>
      </c>
      <c r="D11511">
        <v>1630.7786593175631</v>
      </c>
    </row>
    <row r="11512" spans="1:4" x14ac:dyDescent="0.2">
      <c r="A11512" t="s">
        <v>4415</v>
      </c>
      <c r="B11512" t="s">
        <v>18</v>
      </c>
      <c r="C11512" t="s">
        <v>189</v>
      </c>
      <c r="D11512">
        <v>554173.34440491977</v>
      </c>
    </row>
    <row r="11513" spans="1:4" x14ac:dyDescent="0.2">
      <c r="A11513" t="s">
        <v>4415</v>
      </c>
      <c r="B11513" t="s">
        <v>62</v>
      </c>
      <c r="C11513" t="s">
        <v>14</v>
      </c>
      <c r="D11513">
        <v>118518.89266625021</v>
      </c>
    </row>
    <row r="11514" spans="1:4" x14ac:dyDescent="0.2">
      <c r="A11514" t="s">
        <v>4415</v>
      </c>
      <c r="B11514" t="s">
        <v>41</v>
      </c>
      <c r="C11514" t="s">
        <v>69</v>
      </c>
      <c r="D11514">
        <v>34881.02326364383</v>
      </c>
    </row>
    <row r="11515" spans="1:4" x14ac:dyDescent="0.2">
      <c r="A11515" t="s">
        <v>4415</v>
      </c>
      <c r="B11515" t="s">
        <v>73</v>
      </c>
      <c r="C11515" t="s">
        <v>115</v>
      </c>
      <c r="D11515">
        <v>432228.51333278528</v>
      </c>
    </row>
    <row r="11516" spans="1:4" x14ac:dyDescent="0.2">
      <c r="A11516" t="s">
        <v>4416</v>
      </c>
      <c r="B11516" t="s">
        <v>37</v>
      </c>
      <c r="C11516" t="s">
        <v>274</v>
      </c>
      <c r="D11516">
        <v>425596.93802196038</v>
      </c>
    </row>
    <row r="11517" spans="1:4" x14ac:dyDescent="0.2">
      <c r="A11517" t="s">
        <v>4416</v>
      </c>
      <c r="B11517" t="s">
        <v>15</v>
      </c>
      <c r="C11517" t="s">
        <v>120</v>
      </c>
      <c r="D11517">
        <v>50026.516654865241</v>
      </c>
    </row>
    <row r="11518" spans="1:4" x14ac:dyDescent="0.2">
      <c r="A11518" t="s">
        <v>4417</v>
      </c>
      <c r="B11518" t="s">
        <v>15</v>
      </c>
      <c r="C11518" t="s">
        <v>174</v>
      </c>
      <c r="D11518">
        <v>384.10099693716057</v>
      </c>
    </row>
    <row r="11519" spans="1:4" x14ac:dyDescent="0.2">
      <c r="A11519" t="s">
        <v>4417</v>
      </c>
      <c r="B11519" t="s">
        <v>43</v>
      </c>
      <c r="C11519" t="s">
        <v>11</v>
      </c>
      <c r="D11519">
        <v>630.09436075285316</v>
      </c>
    </row>
    <row r="11520" spans="1:4" x14ac:dyDescent="0.2">
      <c r="A11520" t="s">
        <v>4417</v>
      </c>
      <c r="B11520" t="s">
        <v>18</v>
      </c>
      <c r="C11520" t="s">
        <v>14</v>
      </c>
      <c r="D11520">
        <v>2888.0444737206572</v>
      </c>
    </row>
    <row r="11521" spans="1:4" x14ac:dyDescent="0.2">
      <c r="A11521" t="s">
        <v>4418</v>
      </c>
      <c r="B11521" t="s">
        <v>56</v>
      </c>
      <c r="C11521" t="s">
        <v>24</v>
      </c>
      <c r="D11521">
        <v>28123944.206819691</v>
      </c>
    </row>
    <row r="11522" spans="1:4" x14ac:dyDescent="0.2">
      <c r="A11522" t="s">
        <v>4418</v>
      </c>
      <c r="B11522" t="s">
        <v>89</v>
      </c>
      <c r="C11522" t="s">
        <v>59</v>
      </c>
      <c r="D11522">
        <v>26038.94767860588</v>
      </c>
    </row>
    <row r="11523" spans="1:4" x14ac:dyDescent="0.2">
      <c r="A11523" t="s">
        <v>4419</v>
      </c>
      <c r="B11523" t="s">
        <v>41</v>
      </c>
      <c r="C11523" t="s">
        <v>262</v>
      </c>
      <c r="D11523">
        <v>6960497.9554809919</v>
      </c>
    </row>
    <row r="11524" spans="1:4" x14ac:dyDescent="0.2">
      <c r="A11524" t="s">
        <v>4419</v>
      </c>
      <c r="B11524" t="s">
        <v>41</v>
      </c>
      <c r="C11524" t="s">
        <v>200</v>
      </c>
      <c r="D11524">
        <v>2118153.1996298949</v>
      </c>
    </row>
    <row r="11525" spans="1:4" x14ac:dyDescent="0.2">
      <c r="A11525" t="s">
        <v>4419</v>
      </c>
      <c r="B11525" t="s">
        <v>89</v>
      </c>
      <c r="C11525" t="s">
        <v>129</v>
      </c>
      <c r="D11525">
        <v>403054.79828965402</v>
      </c>
    </row>
    <row r="11526" spans="1:4" x14ac:dyDescent="0.2">
      <c r="A11526" t="s">
        <v>4420</v>
      </c>
      <c r="B11526" t="s">
        <v>23</v>
      </c>
      <c r="C11526" t="s">
        <v>99</v>
      </c>
      <c r="D11526">
        <v>165804.28053536339</v>
      </c>
    </row>
    <row r="11527" spans="1:4" x14ac:dyDescent="0.2">
      <c r="A11527" t="s">
        <v>4421</v>
      </c>
      <c r="B11527" t="s">
        <v>15</v>
      </c>
      <c r="C11527" t="s">
        <v>30</v>
      </c>
      <c r="D11527">
        <v>1845.7609269790071</v>
      </c>
    </row>
    <row r="11528" spans="1:4" x14ac:dyDescent="0.2">
      <c r="A11528" t="s">
        <v>4421</v>
      </c>
      <c r="B11528" t="s">
        <v>13</v>
      </c>
      <c r="C11528" t="s">
        <v>52</v>
      </c>
      <c r="D11528">
        <v>105405.7536639328</v>
      </c>
    </row>
    <row r="11529" spans="1:4" x14ac:dyDescent="0.2">
      <c r="A11529" t="s">
        <v>4421</v>
      </c>
      <c r="B11529" t="s">
        <v>13</v>
      </c>
      <c r="C11529" t="s">
        <v>426</v>
      </c>
      <c r="D11529">
        <v>72704.185115371351</v>
      </c>
    </row>
    <row r="11530" spans="1:4" x14ac:dyDescent="0.2">
      <c r="A11530" t="s">
        <v>4421</v>
      </c>
      <c r="B11530" t="s">
        <v>37</v>
      </c>
      <c r="C11530" t="s">
        <v>103</v>
      </c>
      <c r="D11530">
        <v>277667.63407072861</v>
      </c>
    </row>
    <row r="11531" spans="1:4" x14ac:dyDescent="0.2">
      <c r="A11531" t="s">
        <v>4422</v>
      </c>
      <c r="B11531" t="s">
        <v>43</v>
      </c>
      <c r="C11531" t="s">
        <v>16</v>
      </c>
      <c r="D11531">
        <v>757641.58967624814</v>
      </c>
    </row>
    <row r="11532" spans="1:4" x14ac:dyDescent="0.2">
      <c r="A11532" t="s">
        <v>4422</v>
      </c>
      <c r="B11532" t="s">
        <v>15</v>
      </c>
      <c r="C11532" t="s">
        <v>44</v>
      </c>
      <c r="D11532">
        <v>6008.7514530596718</v>
      </c>
    </row>
    <row r="11533" spans="1:4" x14ac:dyDescent="0.2">
      <c r="A11533" t="s">
        <v>4422</v>
      </c>
      <c r="B11533" t="s">
        <v>8</v>
      </c>
      <c r="C11533" t="s">
        <v>112</v>
      </c>
      <c r="D11533">
        <v>5205.9156875859881</v>
      </c>
    </row>
    <row r="11534" spans="1:4" x14ac:dyDescent="0.2">
      <c r="A11534" t="s">
        <v>4423</v>
      </c>
      <c r="B11534" t="s">
        <v>62</v>
      </c>
      <c r="C11534" t="s">
        <v>225</v>
      </c>
      <c r="D11534">
        <v>9240.2262116710699</v>
      </c>
    </row>
    <row r="11535" spans="1:4" x14ac:dyDescent="0.2">
      <c r="A11535" t="s">
        <v>4423</v>
      </c>
      <c r="B11535" t="s">
        <v>20</v>
      </c>
      <c r="C11535" t="s">
        <v>14</v>
      </c>
      <c r="D11535">
        <v>25292.320104319999</v>
      </c>
    </row>
    <row r="11536" spans="1:4" x14ac:dyDescent="0.2">
      <c r="A11536" t="s">
        <v>4424</v>
      </c>
      <c r="B11536" t="s">
        <v>32</v>
      </c>
      <c r="C11536" t="s">
        <v>240</v>
      </c>
      <c r="D11536">
        <v>87481.88581872388</v>
      </c>
    </row>
    <row r="11537" spans="1:4" x14ac:dyDescent="0.2">
      <c r="A11537" t="s">
        <v>4424</v>
      </c>
      <c r="B11537" t="s">
        <v>32</v>
      </c>
      <c r="C11537" t="s">
        <v>184</v>
      </c>
      <c r="D11537">
        <v>19413.498874789901</v>
      </c>
    </row>
    <row r="11538" spans="1:4" x14ac:dyDescent="0.2">
      <c r="A11538" t="s">
        <v>4424</v>
      </c>
      <c r="B11538" t="s">
        <v>26</v>
      </c>
      <c r="C11538" t="s">
        <v>266</v>
      </c>
      <c r="D11538">
        <v>2734.4596441893091</v>
      </c>
    </row>
    <row r="11539" spans="1:4" x14ac:dyDescent="0.2">
      <c r="A11539" t="s">
        <v>4425</v>
      </c>
      <c r="B11539" t="s">
        <v>73</v>
      </c>
      <c r="C11539" t="s">
        <v>59</v>
      </c>
      <c r="D11539">
        <v>24404.225793841961</v>
      </c>
    </row>
    <row r="11540" spans="1:4" x14ac:dyDescent="0.2">
      <c r="A11540" t="s">
        <v>4425</v>
      </c>
      <c r="B11540" t="s">
        <v>26</v>
      </c>
      <c r="C11540" t="s">
        <v>99</v>
      </c>
      <c r="D11540">
        <v>199510.9157950528</v>
      </c>
    </row>
    <row r="11541" spans="1:4" x14ac:dyDescent="0.2">
      <c r="A11541" t="s">
        <v>4425</v>
      </c>
      <c r="B11541" t="s">
        <v>13</v>
      </c>
      <c r="C11541" t="s">
        <v>179</v>
      </c>
      <c r="D11541">
        <v>336510.74840644322</v>
      </c>
    </row>
    <row r="11542" spans="1:4" x14ac:dyDescent="0.2">
      <c r="A11542" t="s">
        <v>4425</v>
      </c>
      <c r="B11542" t="s">
        <v>18</v>
      </c>
      <c r="C11542" t="s">
        <v>245</v>
      </c>
      <c r="D11542">
        <v>4582165.8078444898</v>
      </c>
    </row>
    <row r="11543" spans="1:4" x14ac:dyDescent="0.2">
      <c r="A11543" t="s">
        <v>4426</v>
      </c>
      <c r="B11543" t="s">
        <v>107</v>
      </c>
      <c r="C11543" t="s">
        <v>112</v>
      </c>
      <c r="D11543">
        <v>18058.33511313095</v>
      </c>
    </row>
    <row r="11544" spans="1:4" x14ac:dyDescent="0.2">
      <c r="A11544" t="s">
        <v>4427</v>
      </c>
      <c r="B11544" t="s">
        <v>8</v>
      </c>
      <c r="C11544" t="s">
        <v>169</v>
      </c>
      <c r="D11544">
        <v>30032.536720782198</v>
      </c>
    </row>
    <row r="11545" spans="1:4" x14ac:dyDescent="0.2">
      <c r="A11545" t="s">
        <v>4427</v>
      </c>
      <c r="B11545" t="s">
        <v>15</v>
      </c>
      <c r="C11545" t="s">
        <v>246</v>
      </c>
      <c r="D11545">
        <v>3952823.2287802142</v>
      </c>
    </row>
    <row r="11546" spans="1:4" x14ac:dyDescent="0.2">
      <c r="A11546" t="s">
        <v>4427</v>
      </c>
      <c r="B11546" t="s">
        <v>13</v>
      </c>
      <c r="C11546" t="s">
        <v>240</v>
      </c>
      <c r="D11546">
        <v>206209.24392983009</v>
      </c>
    </row>
    <row r="11547" spans="1:4" x14ac:dyDescent="0.2">
      <c r="A11547" t="s">
        <v>4428</v>
      </c>
      <c r="B11547" t="s">
        <v>85</v>
      </c>
      <c r="C11547" t="s">
        <v>260</v>
      </c>
      <c r="D11547">
        <v>503074.11427250598</v>
      </c>
    </row>
    <row r="11548" spans="1:4" x14ac:dyDescent="0.2">
      <c r="A11548" t="s">
        <v>4428</v>
      </c>
      <c r="B11548" t="s">
        <v>50</v>
      </c>
      <c r="C11548" t="s">
        <v>6</v>
      </c>
      <c r="D11548">
        <v>38944.086996046361</v>
      </c>
    </row>
    <row r="11549" spans="1:4" x14ac:dyDescent="0.2">
      <c r="A11549" t="s">
        <v>4428</v>
      </c>
      <c r="B11549" t="s">
        <v>50</v>
      </c>
      <c r="C11549" t="s">
        <v>150</v>
      </c>
      <c r="D11549">
        <v>586.35263433197622</v>
      </c>
    </row>
    <row r="11550" spans="1:4" x14ac:dyDescent="0.2">
      <c r="A11550" t="s">
        <v>4428</v>
      </c>
      <c r="B11550" t="s">
        <v>35</v>
      </c>
      <c r="C11550" t="s">
        <v>285</v>
      </c>
      <c r="D11550">
        <v>6600.7420580735024</v>
      </c>
    </row>
    <row r="11551" spans="1:4" x14ac:dyDescent="0.2">
      <c r="A11551" t="s">
        <v>4428</v>
      </c>
      <c r="B11551" t="s">
        <v>35</v>
      </c>
      <c r="C11551" t="s">
        <v>187</v>
      </c>
      <c r="D11551">
        <v>3800.4419326461102</v>
      </c>
    </row>
    <row r="11552" spans="1:4" x14ac:dyDescent="0.2">
      <c r="A11552" t="s">
        <v>4428</v>
      </c>
      <c r="B11552" t="s">
        <v>41</v>
      </c>
      <c r="C11552" t="s">
        <v>19</v>
      </c>
      <c r="D11552">
        <v>9086.3758401465675</v>
      </c>
    </row>
    <row r="11553" spans="1:4" x14ac:dyDescent="0.2">
      <c r="A11553" t="s">
        <v>4429</v>
      </c>
      <c r="B11553" t="s">
        <v>10</v>
      </c>
      <c r="C11553" t="s">
        <v>22</v>
      </c>
      <c r="D11553">
        <v>747424.9290005978</v>
      </c>
    </row>
    <row r="11554" spans="1:4" x14ac:dyDescent="0.2">
      <c r="A11554" t="s">
        <v>4429</v>
      </c>
      <c r="B11554" t="s">
        <v>85</v>
      </c>
      <c r="C11554" t="s">
        <v>174</v>
      </c>
      <c r="D11554">
        <v>5916.521091567959</v>
      </c>
    </row>
    <row r="11555" spans="1:4" x14ac:dyDescent="0.2">
      <c r="A11555" t="s">
        <v>4429</v>
      </c>
      <c r="B11555" t="s">
        <v>8</v>
      </c>
      <c r="C11555" t="s">
        <v>132</v>
      </c>
      <c r="D11555">
        <v>863.60569239615552</v>
      </c>
    </row>
    <row r="11556" spans="1:4" x14ac:dyDescent="0.2">
      <c r="A11556" t="s">
        <v>4429</v>
      </c>
      <c r="B11556" t="s">
        <v>58</v>
      </c>
      <c r="C11556" t="s">
        <v>240</v>
      </c>
      <c r="D11556">
        <v>48923.072739986099</v>
      </c>
    </row>
    <row r="11557" spans="1:4" x14ac:dyDescent="0.2">
      <c r="A11557" t="s">
        <v>4430</v>
      </c>
      <c r="B11557" t="s">
        <v>54</v>
      </c>
      <c r="C11557" t="s">
        <v>96</v>
      </c>
      <c r="D11557">
        <v>188880.5008020399</v>
      </c>
    </row>
    <row r="11558" spans="1:4" x14ac:dyDescent="0.2">
      <c r="A11558" t="s">
        <v>4430</v>
      </c>
      <c r="B11558" t="s">
        <v>50</v>
      </c>
      <c r="C11558" t="s">
        <v>345</v>
      </c>
      <c r="D11558">
        <v>65925.336900035443</v>
      </c>
    </row>
    <row r="11559" spans="1:4" x14ac:dyDescent="0.2">
      <c r="A11559" t="s">
        <v>4430</v>
      </c>
      <c r="B11559" t="s">
        <v>20</v>
      </c>
      <c r="C11559" t="s">
        <v>27</v>
      </c>
      <c r="D11559">
        <v>580.33286318472062</v>
      </c>
    </row>
    <row r="11560" spans="1:4" x14ac:dyDescent="0.2">
      <c r="A11560" t="s">
        <v>4430</v>
      </c>
      <c r="B11560" t="s">
        <v>26</v>
      </c>
      <c r="C11560" t="s">
        <v>163</v>
      </c>
      <c r="D11560">
        <v>7438.0090917533926</v>
      </c>
    </row>
    <row r="11561" spans="1:4" x14ac:dyDescent="0.2">
      <c r="A11561" t="s">
        <v>4430</v>
      </c>
      <c r="B11561" t="s">
        <v>37</v>
      </c>
      <c r="C11561" t="s">
        <v>77</v>
      </c>
      <c r="D11561">
        <v>10011063.420976231</v>
      </c>
    </row>
    <row r="11562" spans="1:4" x14ac:dyDescent="0.2">
      <c r="A11562" t="s">
        <v>4431</v>
      </c>
      <c r="B11562" t="s">
        <v>107</v>
      </c>
      <c r="C11562" t="s">
        <v>171</v>
      </c>
      <c r="D11562">
        <v>10445.672853292001</v>
      </c>
    </row>
    <row r="11563" spans="1:4" x14ac:dyDescent="0.2">
      <c r="A11563" t="s">
        <v>4431</v>
      </c>
      <c r="B11563" t="s">
        <v>15</v>
      </c>
      <c r="C11563" t="s">
        <v>51</v>
      </c>
      <c r="D11563">
        <v>2687.1467283352981</v>
      </c>
    </row>
    <row r="11564" spans="1:4" x14ac:dyDescent="0.2">
      <c r="A11564" t="s">
        <v>4431</v>
      </c>
      <c r="B11564" t="s">
        <v>46</v>
      </c>
      <c r="C11564" t="s">
        <v>126</v>
      </c>
      <c r="D11564">
        <v>-780.90852494125431</v>
      </c>
    </row>
    <row r="11565" spans="1:4" x14ac:dyDescent="0.2">
      <c r="A11565" t="s">
        <v>4431</v>
      </c>
      <c r="B11565" t="s">
        <v>35</v>
      </c>
      <c r="C11565" t="s">
        <v>232</v>
      </c>
      <c r="D11565">
        <v>20783699.949833699</v>
      </c>
    </row>
    <row r="11566" spans="1:4" x14ac:dyDescent="0.2">
      <c r="A11566" t="s">
        <v>4432</v>
      </c>
      <c r="B11566" t="s">
        <v>23</v>
      </c>
      <c r="C11566" t="s">
        <v>36</v>
      </c>
      <c r="D11566">
        <v>54436570.005213603</v>
      </c>
    </row>
    <row r="11567" spans="1:4" x14ac:dyDescent="0.2">
      <c r="A11567" t="s">
        <v>4432</v>
      </c>
      <c r="B11567" t="s">
        <v>54</v>
      </c>
      <c r="C11567" t="s">
        <v>311</v>
      </c>
      <c r="D11567">
        <v>1793865.035059629</v>
      </c>
    </row>
    <row r="11568" spans="1:4" x14ac:dyDescent="0.2">
      <c r="A11568" t="s">
        <v>4432</v>
      </c>
      <c r="B11568" t="s">
        <v>10</v>
      </c>
      <c r="C11568" t="s">
        <v>83</v>
      </c>
      <c r="D11568">
        <v>-193436.1909145934</v>
      </c>
    </row>
    <row r="11569" spans="1:4" x14ac:dyDescent="0.2">
      <c r="A11569" t="s">
        <v>4433</v>
      </c>
      <c r="B11569" t="s">
        <v>29</v>
      </c>
      <c r="C11569" t="s">
        <v>9</v>
      </c>
      <c r="D11569">
        <v>138732.8644455685</v>
      </c>
    </row>
    <row r="11570" spans="1:4" x14ac:dyDescent="0.2">
      <c r="A11570" t="s">
        <v>4434</v>
      </c>
      <c r="B11570" t="s">
        <v>50</v>
      </c>
      <c r="C11570" t="s">
        <v>9</v>
      </c>
      <c r="D11570">
        <v>69899.022952716012</v>
      </c>
    </row>
    <row r="11571" spans="1:4" x14ac:dyDescent="0.2">
      <c r="A11571" t="s">
        <v>4434</v>
      </c>
      <c r="B11571" t="s">
        <v>35</v>
      </c>
      <c r="C11571" t="s">
        <v>180</v>
      </c>
      <c r="D11571">
        <v>295843.21353117528</v>
      </c>
    </row>
    <row r="11572" spans="1:4" x14ac:dyDescent="0.2">
      <c r="A11572" t="s">
        <v>4434</v>
      </c>
      <c r="B11572" t="s">
        <v>8</v>
      </c>
      <c r="C11572" t="s">
        <v>253</v>
      </c>
      <c r="D11572">
        <v>13071.75371235057</v>
      </c>
    </row>
    <row r="11573" spans="1:4" x14ac:dyDescent="0.2">
      <c r="A11573" t="s">
        <v>4434</v>
      </c>
      <c r="B11573" t="s">
        <v>37</v>
      </c>
      <c r="C11573" t="s">
        <v>78</v>
      </c>
      <c r="D11573">
        <v>4052209.283279941</v>
      </c>
    </row>
    <row r="11574" spans="1:4" x14ac:dyDescent="0.2">
      <c r="A11574" t="s">
        <v>4435</v>
      </c>
      <c r="B11574" t="s">
        <v>20</v>
      </c>
      <c r="C11574" t="s">
        <v>95</v>
      </c>
      <c r="D11574">
        <v>2059.9020762063292</v>
      </c>
    </row>
    <row r="11575" spans="1:4" x14ac:dyDescent="0.2">
      <c r="A11575" t="s">
        <v>4436</v>
      </c>
      <c r="B11575" t="s">
        <v>73</v>
      </c>
      <c r="C11575" t="s">
        <v>93</v>
      </c>
      <c r="D11575">
        <v>2474025.2463825461</v>
      </c>
    </row>
    <row r="11576" spans="1:4" x14ac:dyDescent="0.2">
      <c r="A11576" t="s">
        <v>4436</v>
      </c>
      <c r="B11576" t="s">
        <v>37</v>
      </c>
      <c r="C11576" t="s">
        <v>213</v>
      </c>
      <c r="D11576">
        <v>19003434.622218549</v>
      </c>
    </row>
    <row r="11577" spans="1:4" x14ac:dyDescent="0.2">
      <c r="A11577" t="s">
        <v>4436</v>
      </c>
      <c r="B11577" t="s">
        <v>15</v>
      </c>
      <c r="C11577" t="s">
        <v>30</v>
      </c>
      <c r="D11577">
        <v>398.10843824809029</v>
      </c>
    </row>
    <row r="11578" spans="1:4" x14ac:dyDescent="0.2">
      <c r="A11578" t="s">
        <v>4437</v>
      </c>
      <c r="B11578" t="s">
        <v>32</v>
      </c>
      <c r="C11578" t="s">
        <v>52</v>
      </c>
      <c r="D11578">
        <v>97880.904895626445</v>
      </c>
    </row>
    <row r="11579" spans="1:4" x14ac:dyDescent="0.2">
      <c r="A11579" t="s">
        <v>4437</v>
      </c>
      <c r="B11579" t="s">
        <v>62</v>
      </c>
      <c r="C11579" t="s">
        <v>242</v>
      </c>
      <c r="D11579">
        <v>2380.940910541442</v>
      </c>
    </row>
    <row r="11580" spans="1:4" x14ac:dyDescent="0.2">
      <c r="A11580" t="s">
        <v>4437</v>
      </c>
      <c r="B11580" t="s">
        <v>29</v>
      </c>
      <c r="C11580" t="s">
        <v>134</v>
      </c>
      <c r="D11580">
        <v>62796.179243250677</v>
      </c>
    </row>
    <row r="11581" spans="1:4" x14ac:dyDescent="0.2">
      <c r="A11581" t="s">
        <v>4438</v>
      </c>
      <c r="B11581" t="s">
        <v>89</v>
      </c>
      <c r="C11581" t="s">
        <v>243</v>
      </c>
      <c r="D11581">
        <v>540.35732747866405</v>
      </c>
    </row>
    <row r="11582" spans="1:4" x14ac:dyDescent="0.2">
      <c r="A11582" t="s">
        <v>4438</v>
      </c>
      <c r="B11582" t="s">
        <v>5</v>
      </c>
      <c r="C11582" t="s">
        <v>163</v>
      </c>
      <c r="D11582">
        <v>11847.72754106438</v>
      </c>
    </row>
    <row r="11583" spans="1:4" x14ac:dyDescent="0.2">
      <c r="A11583" t="s">
        <v>4438</v>
      </c>
      <c r="B11583" t="s">
        <v>13</v>
      </c>
      <c r="C11583" t="s">
        <v>136</v>
      </c>
      <c r="D11583">
        <v>12129.315775542031</v>
      </c>
    </row>
    <row r="11584" spans="1:4" x14ac:dyDescent="0.2">
      <c r="A11584" t="s">
        <v>4439</v>
      </c>
      <c r="B11584" t="s">
        <v>71</v>
      </c>
      <c r="C11584" t="s">
        <v>163</v>
      </c>
      <c r="D11584">
        <v>3629.376736091323</v>
      </c>
    </row>
    <row r="11585" spans="1:4" x14ac:dyDescent="0.2">
      <c r="A11585" t="s">
        <v>4440</v>
      </c>
      <c r="B11585" t="s">
        <v>5</v>
      </c>
      <c r="C11585" t="s">
        <v>39</v>
      </c>
      <c r="D11585">
        <v>41180984.231949113</v>
      </c>
    </row>
    <row r="11586" spans="1:4" x14ac:dyDescent="0.2">
      <c r="A11586" t="s">
        <v>2705</v>
      </c>
      <c r="B11586" t="s">
        <v>26</v>
      </c>
      <c r="C11586" t="s">
        <v>44</v>
      </c>
      <c r="D11586">
        <v>1883.593510301351</v>
      </c>
    </row>
    <row r="11587" spans="1:4" x14ac:dyDescent="0.2">
      <c r="A11587" t="s">
        <v>4441</v>
      </c>
      <c r="B11587" t="s">
        <v>85</v>
      </c>
      <c r="C11587" t="s">
        <v>209</v>
      </c>
      <c r="D11587">
        <v>1346997.869329351</v>
      </c>
    </row>
    <row r="11588" spans="1:4" x14ac:dyDescent="0.2">
      <c r="A11588" t="s">
        <v>4441</v>
      </c>
      <c r="B11588" t="s">
        <v>20</v>
      </c>
      <c r="C11588" t="s">
        <v>124</v>
      </c>
      <c r="D11588">
        <v>717391.98382320243</v>
      </c>
    </row>
    <row r="11589" spans="1:4" x14ac:dyDescent="0.2">
      <c r="A11589" t="s">
        <v>4442</v>
      </c>
      <c r="B11589" t="s">
        <v>15</v>
      </c>
      <c r="C11589" t="s">
        <v>126</v>
      </c>
      <c r="D11589">
        <v>336540.54938115441</v>
      </c>
    </row>
    <row r="11590" spans="1:4" x14ac:dyDescent="0.2">
      <c r="A11590" t="s">
        <v>4442</v>
      </c>
      <c r="B11590" t="s">
        <v>41</v>
      </c>
      <c r="C11590" t="s">
        <v>340</v>
      </c>
      <c r="D11590">
        <v>3764.870137957515</v>
      </c>
    </row>
    <row r="11591" spans="1:4" x14ac:dyDescent="0.2">
      <c r="A11591" t="s">
        <v>4443</v>
      </c>
      <c r="B11591" t="s">
        <v>32</v>
      </c>
      <c r="C11591" t="s">
        <v>36</v>
      </c>
      <c r="D11591">
        <v>17389068.59406019</v>
      </c>
    </row>
    <row r="11592" spans="1:4" x14ac:dyDescent="0.2">
      <c r="A11592" t="s">
        <v>4443</v>
      </c>
      <c r="B11592" t="s">
        <v>18</v>
      </c>
      <c r="C11592" t="s">
        <v>108</v>
      </c>
      <c r="D11592">
        <v>2672.2057623602841</v>
      </c>
    </row>
    <row r="11593" spans="1:4" x14ac:dyDescent="0.2">
      <c r="A11593" t="s">
        <v>4444</v>
      </c>
      <c r="B11593" t="s">
        <v>15</v>
      </c>
      <c r="C11593" t="s">
        <v>177</v>
      </c>
      <c r="D11593">
        <v>301248.43287380278</v>
      </c>
    </row>
    <row r="11594" spans="1:4" x14ac:dyDescent="0.2">
      <c r="A11594" t="s">
        <v>4445</v>
      </c>
      <c r="B11594" t="s">
        <v>5</v>
      </c>
      <c r="C11594" t="s">
        <v>240</v>
      </c>
      <c r="D11594">
        <v>393307.87755306519</v>
      </c>
    </row>
    <row r="11595" spans="1:4" x14ac:dyDescent="0.2">
      <c r="A11595" t="s">
        <v>4446</v>
      </c>
      <c r="B11595" t="s">
        <v>54</v>
      </c>
      <c r="C11595" t="s">
        <v>311</v>
      </c>
      <c r="D11595">
        <v>139709.74370800881</v>
      </c>
    </row>
    <row r="11596" spans="1:4" x14ac:dyDescent="0.2">
      <c r="A11596" t="s">
        <v>4447</v>
      </c>
      <c r="B11596" t="s">
        <v>15</v>
      </c>
      <c r="C11596" t="s">
        <v>72</v>
      </c>
      <c r="D11596">
        <v>168851.87433448021</v>
      </c>
    </row>
    <row r="11597" spans="1:4" x14ac:dyDescent="0.2">
      <c r="A11597" t="s">
        <v>4447</v>
      </c>
      <c r="B11597" t="s">
        <v>13</v>
      </c>
      <c r="C11597" t="s">
        <v>245</v>
      </c>
      <c r="D11597">
        <v>6113440.8158621034</v>
      </c>
    </row>
    <row r="11598" spans="1:4" x14ac:dyDescent="0.2">
      <c r="A11598" t="s">
        <v>4447</v>
      </c>
      <c r="B11598" t="s">
        <v>50</v>
      </c>
      <c r="C11598" t="s">
        <v>57</v>
      </c>
      <c r="D11598">
        <v>1342754.1140312131</v>
      </c>
    </row>
    <row r="11599" spans="1:4" x14ac:dyDescent="0.2">
      <c r="A11599" t="s">
        <v>4448</v>
      </c>
      <c r="B11599" t="s">
        <v>54</v>
      </c>
      <c r="C11599" t="s">
        <v>260</v>
      </c>
      <c r="D11599">
        <v>6198742.7751915744</v>
      </c>
    </row>
    <row r="11600" spans="1:4" x14ac:dyDescent="0.2">
      <c r="A11600" t="s">
        <v>4448</v>
      </c>
      <c r="B11600" t="s">
        <v>71</v>
      </c>
      <c r="C11600" t="s">
        <v>6</v>
      </c>
      <c r="D11600">
        <v>1088207.88450281</v>
      </c>
    </row>
    <row r="11601" spans="1:4" x14ac:dyDescent="0.2">
      <c r="A11601" t="s">
        <v>4449</v>
      </c>
      <c r="B11601" t="s">
        <v>107</v>
      </c>
      <c r="C11601" t="s">
        <v>262</v>
      </c>
      <c r="D11601">
        <v>3246965.6134102428</v>
      </c>
    </row>
    <row r="11602" spans="1:4" x14ac:dyDescent="0.2">
      <c r="A11602" t="s">
        <v>4449</v>
      </c>
      <c r="B11602" t="s">
        <v>26</v>
      </c>
      <c r="C11602" t="s">
        <v>132</v>
      </c>
      <c r="D11602">
        <v>2210.0805860104351</v>
      </c>
    </row>
    <row r="11603" spans="1:4" x14ac:dyDescent="0.2">
      <c r="A11603" t="s">
        <v>4449</v>
      </c>
      <c r="B11603" t="s">
        <v>37</v>
      </c>
      <c r="C11603" t="s">
        <v>262</v>
      </c>
      <c r="D11603">
        <v>259241.63036050019</v>
      </c>
    </row>
    <row r="11604" spans="1:4" x14ac:dyDescent="0.2">
      <c r="A11604" t="s">
        <v>4449</v>
      </c>
      <c r="B11604" t="s">
        <v>50</v>
      </c>
      <c r="C11604" t="s">
        <v>30</v>
      </c>
      <c r="D11604">
        <v>1318.4441156734449</v>
      </c>
    </row>
    <row r="11605" spans="1:4" x14ac:dyDescent="0.2">
      <c r="A11605" t="s">
        <v>4450</v>
      </c>
      <c r="B11605" t="s">
        <v>58</v>
      </c>
      <c r="C11605" t="s">
        <v>369</v>
      </c>
      <c r="D11605">
        <v>26330.682553182542</v>
      </c>
    </row>
    <row r="11606" spans="1:4" x14ac:dyDescent="0.2">
      <c r="A11606" t="s">
        <v>4450</v>
      </c>
      <c r="B11606" t="s">
        <v>85</v>
      </c>
      <c r="C11606" t="s">
        <v>171</v>
      </c>
      <c r="D11606">
        <v>7565.8735399422694</v>
      </c>
    </row>
    <row r="11607" spans="1:4" x14ac:dyDescent="0.2">
      <c r="A11607" t="s">
        <v>4450</v>
      </c>
      <c r="B11607" t="s">
        <v>5</v>
      </c>
      <c r="C11607" t="s">
        <v>256</v>
      </c>
      <c r="D11607">
        <v>193274.05183977299</v>
      </c>
    </row>
    <row r="11608" spans="1:4" x14ac:dyDescent="0.2">
      <c r="A11608" t="s">
        <v>4450</v>
      </c>
      <c r="B11608" t="s">
        <v>8</v>
      </c>
      <c r="C11608" t="s">
        <v>298</v>
      </c>
      <c r="D11608">
        <v>9197540.1820956543</v>
      </c>
    </row>
    <row r="11609" spans="1:4" x14ac:dyDescent="0.2">
      <c r="A11609" t="s">
        <v>4450</v>
      </c>
      <c r="B11609" t="s">
        <v>80</v>
      </c>
      <c r="C11609" t="s">
        <v>279</v>
      </c>
      <c r="D11609">
        <v>1034352.831559464</v>
      </c>
    </row>
    <row r="11610" spans="1:4" x14ac:dyDescent="0.2">
      <c r="A11610" t="s">
        <v>4451</v>
      </c>
      <c r="B11610" t="s">
        <v>89</v>
      </c>
      <c r="C11610" t="s">
        <v>154</v>
      </c>
      <c r="D11610">
        <v>10548.126933433279</v>
      </c>
    </row>
    <row r="11611" spans="1:4" x14ac:dyDescent="0.2">
      <c r="A11611" t="s">
        <v>4451</v>
      </c>
      <c r="B11611" t="s">
        <v>37</v>
      </c>
      <c r="C11611" t="s">
        <v>262</v>
      </c>
      <c r="D11611">
        <v>232043.8743478189</v>
      </c>
    </row>
    <row r="11612" spans="1:4" x14ac:dyDescent="0.2">
      <c r="A11612" t="s">
        <v>4451</v>
      </c>
      <c r="B11612" t="s">
        <v>26</v>
      </c>
      <c r="C11612" t="s">
        <v>77</v>
      </c>
      <c r="D11612">
        <v>13754622.40175841</v>
      </c>
    </row>
    <row r="11613" spans="1:4" x14ac:dyDescent="0.2">
      <c r="A11613" t="s">
        <v>4451</v>
      </c>
      <c r="B11613" t="s">
        <v>80</v>
      </c>
      <c r="C11613" t="s">
        <v>103</v>
      </c>
      <c r="D11613">
        <v>141871.56535803771</v>
      </c>
    </row>
    <row r="11614" spans="1:4" x14ac:dyDescent="0.2">
      <c r="A11614" t="s">
        <v>4452</v>
      </c>
      <c r="B11614" t="s">
        <v>10</v>
      </c>
      <c r="C11614" t="s">
        <v>154</v>
      </c>
      <c r="D11614">
        <v>20039.99229081651</v>
      </c>
    </row>
    <row r="11615" spans="1:4" x14ac:dyDescent="0.2">
      <c r="A11615" t="s">
        <v>4452</v>
      </c>
      <c r="B11615" t="s">
        <v>35</v>
      </c>
      <c r="C11615" t="s">
        <v>129</v>
      </c>
      <c r="D11615">
        <v>799016.32914653362</v>
      </c>
    </row>
    <row r="11616" spans="1:4" x14ac:dyDescent="0.2">
      <c r="A11616" t="s">
        <v>4452</v>
      </c>
      <c r="B11616" t="s">
        <v>10</v>
      </c>
      <c r="C11616" t="s">
        <v>103</v>
      </c>
      <c r="D11616">
        <v>1574009.5294943459</v>
      </c>
    </row>
    <row r="11617" spans="1:4" x14ac:dyDescent="0.2">
      <c r="A11617" t="s">
        <v>4453</v>
      </c>
      <c r="B11617" t="s">
        <v>50</v>
      </c>
      <c r="C11617" t="s">
        <v>44</v>
      </c>
      <c r="D11617">
        <v>312.92927520956971</v>
      </c>
    </row>
    <row r="11618" spans="1:4" x14ac:dyDescent="0.2">
      <c r="A11618" t="s">
        <v>4454</v>
      </c>
      <c r="B11618" t="s">
        <v>8</v>
      </c>
      <c r="C11618" t="s">
        <v>92</v>
      </c>
      <c r="D11618">
        <v>1202999.904608913</v>
      </c>
    </row>
    <row r="11619" spans="1:4" x14ac:dyDescent="0.2">
      <c r="A11619" t="s">
        <v>4455</v>
      </c>
      <c r="B11619" t="s">
        <v>80</v>
      </c>
      <c r="C11619" t="s">
        <v>133</v>
      </c>
      <c r="D11619">
        <v>1664.8854282303489</v>
      </c>
    </row>
    <row r="11620" spans="1:4" x14ac:dyDescent="0.2">
      <c r="A11620" t="s">
        <v>4455</v>
      </c>
      <c r="B11620" t="s">
        <v>58</v>
      </c>
      <c r="C11620" t="s">
        <v>114</v>
      </c>
      <c r="D11620">
        <v>1285.2736432775239</v>
      </c>
    </row>
    <row r="11621" spans="1:4" x14ac:dyDescent="0.2">
      <c r="A11621" t="s">
        <v>4456</v>
      </c>
      <c r="B11621" t="s">
        <v>37</v>
      </c>
      <c r="C11621" t="s">
        <v>153</v>
      </c>
      <c r="D11621">
        <v>1836.5043598948989</v>
      </c>
    </row>
    <row r="11622" spans="1:4" x14ac:dyDescent="0.2">
      <c r="A11622" t="s">
        <v>4457</v>
      </c>
      <c r="B11622" t="s">
        <v>56</v>
      </c>
      <c r="C11622" t="s">
        <v>159</v>
      </c>
      <c r="D11622">
        <v>-672.84990129427717</v>
      </c>
    </row>
    <row r="11623" spans="1:4" x14ac:dyDescent="0.2">
      <c r="A11623" t="s">
        <v>4457</v>
      </c>
      <c r="B11623" t="s">
        <v>23</v>
      </c>
      <c r="C11623" t="s">
        <v>143</v>
      </c>
      <c r="D11623">
        <v>3295504.8389845379</v>
      </c>
    </row>
    <row r="11624" spans="1:4" x14ac:dyDescent="0.2">
      <c r="A11624" t="s">
        <v>4457</v>
      </c>
      <c r="B11624" t="s">
        <v>107</v>
      </c>
      <c r="C11624" t="s">
        <v>129</v>
      </c>
      <c r="D11624">
        <v>11108.4810639067</v>
      </c>
    </row>
    <row r="11625" spans="1:4" x14ac:dyDescent="0.2">
      <c r="A11625" t="s">
        <v>4458</v>
      </c>
      <c r="B11625" t="s">
        <v>35</v>
      </c>
      <c r="C11625" t="s">
        <v>148</v>
      </c>
      <c r="D11625">
        <v>32773.202813279582</v>
      </c>
    </row>
    <row r="11626" spans="1:4" x14ac:dyDescent="0.2">
      <c r="A11626" t="s">
        <v>4459</v>
      </c>
      <c r="B11626" t="s">
        <v>58</v>
      </c>
      <c r="C11626" t="s">
        <v>295</v>
      </c>
      <c r="D11626">
        <v>770.66465631574249</v>
      </c>
    </row>
    <row r="11627" spans="1:4" x14ac:dyDescent="0.2">
      <c r="A11627" t="s">
        <v>4460</v>
      </c>
      <c r="B11627" t="s">
        <v>23</v>
      </c>
      <c r="C11627" t="s">
        <v>426</v>
      </c>
      <c r="D11627">
        <v>107412.2666479163</v>
      </c>
    </row>
    <row r="11628" spans="1:4" x14ac:dyDescent="0.2">
      <c r="A11628" t="s">
        <v>4461</v>
      </c>
      <c r="B11628" t="s">
        <v>23</v>
      </c>
      <c r="C11628" t="s">
        <v>285</v>
      </c>
      <c r="D11628">
        <v>12288.73159175822</v>
      </c>
    </row>
    <row r="11629" spans="1:4" x14ac:dyDescent="0.2">
      <c r="A11629" t="s">
        <v>4461</v>
      </c>
      <c r="B11629" t="s">
        <v>73</v>
      </c>
      <c r="C11629" t="s">
        <v>283</v>
      </c>
      <c r="D11629">
        <v>5384.9481701677732</v>
      </c>
    </row>
    <row r="11630" spans="1:4" x14ac:dyDescent="0.2">
      <c r="A11630" t="s">
        <v>4462</v>
      </c>
      <c r="B11630" t="s">
        <v>46</v>
      </c>
      <c r="C11630" t="s">
        <v>105</v>
      </c>
      <c r="D11630">
        <v>12345145.313369591</v>
      </c>
    </row>
    <row r="11631" spans="1:4" x14ac:dyDescent="0.2">
      <c r="A11631" t="s">
        <v>4462</v>
      </c>
      <c r="B11631" t="s">
        <v>50</v>
      </c>
      <c r="C11631" t="s">
        <v>184</v>
      </c>
      <c r="D11631">
        <v>71675.580054821374</v>
      </c>
    </row>
    <row r="11632" spans="1:4" x14ac:dyDescent="0.2">
      <c r="A11632" t="s">
        <v>4462</v>
      </c>
      <c r="B11632" t="s">
        <v>15</v>
      </c>
      <c r="C11632" t="s">
        <v>298</v>
      </c>
      <c r="D11632">
        <v>14671803.60456413</v>
      </c>
    </row>
    <row r="11633" spans="1:4" x14ac:dyDescent="0.2">
      <c r="A11633" t="s">
        <v>4463</v>
      </c>
      <c r="B11633" t="s">
        <v>54</v>
      </c>
      <c r="C11633" t="s">
        <v>262</v>
      </c>
      <c r="D11633">
        <v>489356.81181396998</v>
      </c>
    </row>
    <row r="11634" spans="1:4" x14ac:dyDescent="0.2">
      <c r="A11634" t="s">
        <v>4463</v>
      </c>
      <c r="B11634" t="s">
        <v>71</v>
      </c>
      <c r="C11634" t="s">
        <v>139</v>
      </c>
      <c r="D11634">
        <v>17853.089687341511</v>
      </c>
    </row>
    <row r="11635" spans="1:4" x14ac:dyDescent="0.2">
      <c r="A11635" t="s">
        <v>4464</v>
      </c>
      <c r="B11635" t="s">
        <v>107</v>
      </c>
      <c r="C11635" t="s">
        <v>96</v>
      </c>
      <c r="D11635">
        <v>16545.608919642302</v>
      </c>
    </row>
    <row r="11636" spans="1:4" x14ac:dyDescent="0.2">
      <c r="A11636" t="s">
        <v>4465</v>
      </c>
      <c r="B11636" t="s">
        <v>50</v>
      </c>
      <c r="C11636" t="s">
        <v>133</v>
      </c>
      <c r="D11636">
        <v>157.14620254739859</v>
      </c>
    </row>
    <row r="11637" spans="1:4" x14ac:dyDescent="0.2">
      <c r="A11637" t="s">
        <v>4466</v>
      </c>
      <c r="B11637" t="s">
        <v>54</v>
      </c>
      <c r="C11637" t="s">
        <v>124</v>
      </c>
      <c r="D11637">
        <v>90099.7385753821</v>
      </c>
    </row>
    <row r="11638" spans="1:4" x14ac:dyDescent="0.2">
      <c r="A11638" t="s">
        <v>4466</v>
      </c>
      <c r="B11638" t="s">
        <v>80</v>
      </c>
      <c r="C11638" t="s">
        <v>288</v>
      </c>
      <c r="D11638">
        <v>1607126.1185916411</v>
      </c>
    </row>
    <row r="11639" spans="1:4" x14ac:dyDescent="0.2">
      <c r="A11639" t="s">
        <v>4466</v>
      </c>
      <c r="B11639" t="s">
        <v>73</v>
      </c>
      <c r="C11639" t="s">
        <v>51</v>
      </c>
      <c r="D11639">
        <v>656.54013704281306</v>
      </c>
    </row>
    <row r="11640" spans="1:4" x14ac:dyDescent="0.2">
      <c r="A11640" t="s">
        <v>4466</v>
      </c>
      <c r="B11640" t="s">
        <v>50</v>
      </c>
      <c r="C11640" t="s">
        <v>95</v>
      </c>
      <c r="D11640">
        <v>96492.99235625827</v>
      </c>
    </row>
    <row r="11641" spans="1:4" x14ac:dyDescent="0.2">
      <c r="A11641" t="s">
        <v>4466</v>
      </c>
      <c r="B11641" t="s">
        <v>71</v>
      </c>
      <c r="C11641" t="s">
        <v>78</v>
      </c>
      <c r="D11641">
        <v>1426659.7193979011</v>
      </c>
    </row>
    <row r="11642" spans="1:4" x14ac:dyDescent="0.2">
      <c r="A11642" t="s">
        <v>4467</v>
      </c>
      <c r="B11642" t="s">
        <v>56</v>
      </c>
      <c r="C11642" t="s">
        <v>28</v>
      </c>
      <c r="D11642">
        <v>426.37841316194277</v>
      </c>
    </row>
    <row r="11643" spans="1:4" x14ac:dyDescent="0.2">
      <c r="A11643" t="s">
        <v>4468</v>
      </c>
      <c r="B11643" t="s">
        <v>89</v>
      </c>
      <c r="C11643" t="s">
        <v>186</v>
      </c>
      <c r="D11643">
        <v>16945.851246862941</v>
      </c>
    </row>
    <row r="11644" spans="1:4" x14ac:dyDescent="0.2">
      <c r="A11644" t="s">
        <v>4468</v>
      </c>
      <c r="B11644" t="s">
        <v>50</v>
      </c>
      <c r="C11644" t="s">
        <v>28</v>
      </c>
      <c r="D11644">
        <v>8810.9467657630321</v>
      </c>
    </row>
    <row r="11645" spans="1:4" x14ac:dyDescent="0.2">
      <c r="A11645" t="s">
        <v>4469</v>
      </c>
      <c r="B11645" t="s">
        <v>20</v>
      </c>
      <c r="C11645" t="s">
        <v>16</v>
      </c>
      <c r="D11645">
        <v>1892442.4016711549</v>
      </c>
    </row>
    <row r="11646" spans="1:4" x14ac:dyDescent="0.2">
      <c r="A11646" t="s">
        <v>4470</v>
      </c>
      <c r="B11646" t="s">
        <v>62</v>
      </c>
      <c r="C11646" t="s">
        <v>154</v>
      </c>
      <c r="D11646">
        <v>1017.091575052245</v>
      </c>
    </row>
    <row r="11647" spans="1:4" x14ac:dyDescent="0.2">
      <c r="A11647" t="s">
        <v>4471</v>
      </c>
      <c r="B11647" t="s">
        <v>29</v>
      </c>
      <c r="C11647" t="s">
        <v>63</v>
      </c>
      <c r="D11647">
        <v>19080.791169770418</v>
      </c>
    </row>
    <row r="11648" spans="1:4" x14ac:dyDescent="0.2">
      <c r="A11648" t="s">
        <v>4471</v>
      </c>
      <c r="B11648" t="s">
        <v>73</v>
      </c>
      <c r="C11648" t="s">
        <v>174</v>
      </c>
      <c r="D11648">
        <v>4749.3494297313246</v>
      </c>
    </row>
    <row r="11649" spans="1:4" x14ac:dyDescent="0.2">
      <c r="A11649" t="s">
        <v>4471</v>
      </c>
      <c r="B11649" t="s">
        <v>41</v>
      </c>
      <c r="C11649" t="s">
        <v>234</v>
      </c>
      <c r="D11649">
        <v>752.41119645668289</v>
      </c>
    </row>
    <row r="11650" spans="1:4" x14ac:dyDescent="0.2">
      <c r="A11650" t="s">
        <v>4471</v>
      </c>
      <c r="B11650" t="s">
        <v>89</v>
      </c>
      <c r="C11650" t="s">
        <v>133</v>
      </c>
      <c r="D11650">
        <v>1071.788156395121</v>
      </c>
    </row>
    <row r="11651" spans="1:4" x14ac:dyDescent="0.2">
      <c r="A11651" t="s">
        <v>4471</v>
      </c>
      <c r="B11651" t="s">
        <v>41</v>
      </c>
      <c r="C11651" t="s">
        <v>129</v>
      </c>
      <c r="D11651">
        <v>41305.552188500777</v>
      </c>
    </row>
    <row r="11652" spans="1:4" x14ac:dyDescent="0.2">
      <c r="A11652" t="s">
        <v>4472</v>
      </c>
      <c r="B11652" t="s">
        <v>26</v>
      </c>
      <c r="C11652" t="s">
        <v>151</v>
      </c>
      <c r="D11652">
        <v>40.338045251250101</v>
      </c>
    </row>
    <row r="11653" spans="1:4" x14ac:dyDescent="0.2">
      <c r="A11653" t="s">
        <v>4472</v>
      </c>
      <c r="B11653" t="s">
        <v>29</v>
      </c>
      <c r="C11653" t="s">
        <v>115</v>
      </c>
      <c r="D11653">
        <v>130.9850946455671</v>
      </c>
    </row>
    <row r="11654" spans="1:4" x14ac:dyDescent="0.2">
      <c r="A11654" t="s">
        <v>4472</v>
      </c>
      <c r="B11654" t="s">
        <v>107</v>
      </c>
      <c r="C11654" t="s">
        <v>103</v>
      </c>
      <c r="D11654">
        <v>6397.6309445455609</v>
      </c>
    </row>
    <row r="11655" spans="1:4" x14ac:dyDescent="0.2">
      <c r="A11655" t="s">
        <v>4472</v>
      </c>
      <c r="B11655" t="s">
        <v>50</v>
      </c>
      <c r="C11655" t="s">
        <v>133</v>
      </c>
      <c r="D11655">
        <v>136.3581620791773</v>
      </c>
    </row>
    <row r="11656" spans="1:4" x14ac:dyDescent="0.2">
      <c r="A11656" t="s">
        <v>4473</v>
      </c>
      <c r="B11656" t="s">
        <v>20</v>
      </c>
      <c r="C11656" t="s">
        <v>205</v>
      </c>
      <c r="D11656">
        <v>7421.9824828907767</v>
      </c>
    </row>
    <row r="11657" spans="1:4" x14ac:dyDescent="0.2">
      <c r="A11657" t="s">
        <v>4474</v>
      </c>
      <c r="B11657" t="s">
        <v>41</v>
      </c>
      <c r="C11657" t="s">
        <v>169</v>
      </c>
      <c r="D11657">
        <v>8965.0254421569207</v>
      </c>
    </row>
    <row r="11658" spans="1:4" x14ac:dyDescent="0.2">
      <c r="A11658" t="s">
        <v>4474</v>
      </c>
      <c r="B11658" t="s">
        <v>8</v>
      </c>
      <c r="C11658" t="s">
        <v>170</v>
      </c>
      <c r="D11658">
        <v>3498.4814219352652</v>
      </c>
    </row>
    <row r="11659" spans="1:4" x14ac:dyDescent="0.2">
      <c r="A11659" t="s">
        <v>4474</v>
      </c>
      <c r="B11659" t="s">
        <v>29</v>
      </c>
      <c r="C11659" t="s">
        <v>161</v>
      </c>
      <c r="D11659">
        <v>244114.3081117961</v>
      </c>
    </row>
    <row r="11660" spans="1:4" x14ac:dyDescent="0.2">
      <c r="A11660" t="s">
        <v>4474</v>
      </c>
      <c r="B11660" t="s">
        <v>54</v>
      </c>
      <c r="C11660" t="s">
        <v>59</v>
      </c>
      <c r="D11660">
        <v>1369.833378350138</v>
      </c>
    </row>
    <row r="11661" spans="1:4" x14ac:dyDescent="0.2">
      <c r="A11661" t="s">
        <v>4474</v>
      </c>
      <c r="B11661" t="s">
        <v>89</v>
      </c>
      <c r="C11661" t="s">
        <v>298</v>
      </c>
      <c r="D11661">
        <v>2924616.3443738511</v>
      </c>
    </row>
    <row r="11662" spans="1:4" x14ac:dyDescent="0.2">
      <c r="A11662" t="s">
        <v>4475</v>
      </c>
      <c r="B11662" t="s">
        <v>18</v>
      </c>
      <c r="C11662" t="s">
        <v>30</v>
      </c>
      <c r="D11662">
        <v>5776.1206203740276</v>
      </c>
    </row>
    <row r="11663" spans="1:4" x14ac:dyDescent="0.2">
      <c r="A11663" t="s">
        <v>4475</v>
      </c>
      <c r="B11663" t="s">
        <v>15</v>
      </c>
      <c r="C11663" t="s">
        <v>100</v>
      </c>
      <c r="D11663">
        <v>97057.958346952975</v>
      </c>
    </row>
    <row r="11664" spans="1:4" x14ac:dyDescent="0.2">
      <c r="A11664" t="s">
        <v>4475</v>
      </c>
      <c r="B11664" t="s">
        <v>56</v>
      </c>
      <c r="C11664" t="s">
        <v>44</v>
      </c>
      <c r="D11664">
        <v>104895.5584176496</v>
      </c>
    </row>
    <row r="11665" spans="1:4" x14ac:dyDescent="0.2">
      <c r="A11665" t="s">
        <v>4476</v>
      </c>
      <c r="B11665" t="s">
        <v>73</v>
      </c>
      <c r="C11665" t="s">
        <v>158</v>
      </c>
      <c r="D11665">
        <v>8578034.4110194854</v>
      </c>
    </row>
    <row r="11666" spans="1:4" x14ac:dyDescent="0.2">
      <c r="A11666" t="s">
        <v>4476</v>
      </c>
      <c r="B11666" t="s">
        <v>10</v>
      </c>
      <c r="C11666" t="s">
        <v>99</v>
      </c>
      <c r="D11666">
        <v>474378.09439355962</v>
      </c>
    </row>
    <row r="11667" spans="1:4" x14ac:dyDescent="0.2">
      <c r="A11667" t="s">
        <v>4477</v>
      </c>
      <c r="B11667" t="s">
        <v>5</v>
      </c>
      <c r="C11667" t="s">
        <v>279</v>
      </c>
      <c r="D11667">
        <v>23705.1162064624</v>
      </c>
    </row>
    <row r="11668" spans="1:4" x14ac:dyDescent="0.2">
      <c r="A11668" t="s">
        <v>4477</v>
      </c>
      <c r="B11668" t="s">
        <v>37</v>
      </c>
      <c r="C11668" t="s">
        <v>270</v>
      </c>
      <c r="D11668">
        <v>3168219.5784813012</v>
      </c>
    </row>
    <row r="11669" spans="1:4" x14ac:dyDescent="0.2">
      <c r="A11669" t="s">
        <v>4477</v>
      </c>
      <c r="B11669" t="s">
        <v>80</v>
      </c>
      <c r="C11669" t="s">
        <v>234</v>
      </c>
      <c r="D11669">
        <v>52.751148784015058</v>
      </c>
    </row>
    <row r="11670" spans="1:4" x14ac:dyDescent="0.2">
      <c r="A11670" t="s">
        <v>4477</v>
      </c>
      <c r="B11670" t="s">
        <v>89</v>
      </c>
      <c r="C11670" t="s">
        <v>122</v>
      </c>
      <c r="D11670">
        <v>4188107.693823718</v>
      </c>
    </row>
    <row r="11671" spans="1:4" x14ac:dyDescent="0.2">
      <c r="A11671" t="s">
        <v>4478</v>
      </c>
      <c r="B11671" t="s">
        <v>43</v>
      </c>
      <c r="C11671" t="s">
        <v>186</v>
      </c>
      <c r="D11671">
        <v>5122.992074477469</v>
      </c>
    </row>
    <row r="11672" spans="1:4" x14ac:dyDescent="0.2">
      <c r="A11672" t="s">
        <v>4479</v>
      </c>
      <c r="B11672" t="s">
        <v>18</v>
      </c>
      <c r="C11672" t="s">
        <v>126</v>
      </c>
      <c r="D11672">
        <v>75308.351736785844</v>
      </c>
    </row>
    <row r="11673" spans="1:4" x14ac:dyDescent="0.2">
      <c r="A11673" t="s">
        <v>4479</v>
      </c>
      <c r="B11673" t="s">
        <v>107</v>
      </c>
      <c r="C11673" t="s">
        <v>84</v>
      </c>
      <c r="D11673">
        <v>185521.38091435179</v>
      </c>
    </row>
    <row r="11674" spans="1:4" x14ac:dyDescent="0.2">
      <c r="A11674" t="s">
        <v>4479</v>
      </c>
      <c r="B11674" t="s">
        <v>18</v>
      </c>
      <c r="C11674" t="s">
        <v>65</v>
      </c>
      <c r="D11674">
        <v>23372311.539050661</v>
      </c>
    </row>
    <row r="11675" spans="1:4" x14ac:dyDescent="0.2">
      <c r="A11675" t="s">
        <v>4480</v>
      </c>
      <c r="B11675" t="s">
        <v>71</v>
      </c>
      <c r="C11675" t="s">
        <v>230</v>
      </c>
      <c r="D11675">
        <v>2132374.3440269828</v>
      </c>
    </row>
    <row r="11676" spans="1:4" x14ac:dyDescent="0.2">
      <c r="A11676" t="s">
        <v>4480</v>
      </c>
      <c r="B11676" t="s">
        <v>37</v>
      </c>
      <c r="C11676" t="s">
        <v>120</v>
      </c>
      <c r="D11676">
        <v>1685050.67836871</v>
      </c>
    </row>
    <row r="11677" spans="1:4" x14ac:dyDescent="0.2">
      <c r="A11677" t="s">
        <v>4480</v>
      </c>
      <c r="B11677" t="s">
        <v>43</v>
      </c>
      <c r="C11677" t="s">
        <v>151</v>
      </c>
      <c r="D11677">
        <v>5237.1519468182123</v>
      </c>
    </row>
    <row r="11678" spans="1:4" x14ac:dyDescent="0.2">
      <c r="A11678" t="s">
        <v>4480</v>
      </c>
      <c r="B11678" t="s">
        <v>46</v>
      </c>
      <c r="C11678" t="s">
        <v>181</v>
      </c>
      <c r="D11678">
        <v>163046.70478993401</v>
      </c>
    </row>
    <row r="11679" spans="1:4" x14ac:dyDescent="0.2">
      <c r="A11679" t="s">
        <v>4481</v>
      </c>
      <c r="B11679" t="s">
        <v>89</v>
      </c>
      <c r="C11679" t="s">
        <v>234</v>
      </c>
      <c r="D11679">
        <v>2117.7549586081182</v>
      </c>
    </row>
    <row r="11680" spans="1:4" x14ac:dyDescent="0.2">
      <c r="A11680" t="s">
        <v>4481</v>
      </c>
      <c r="B11680" t="s">
        <v>5</v>
      </c>
      <c r="C11680" t="s">
        <v>92</v>
      </c>
      <c r="D11680">
        <v>26046908.230917651</v>
      </c>
    </row>
    <row r="11681" spans="1:4" x14ac:dyDescent="0.2">
      <c r="A11681" t="s">
        <v>4481</v>
      </c>
      <c r="B11681" t="s">
        <v>80</v>
      </c>
      <c r="C11681" t="s">
        <v>96</v>
      </c>
      <c r="D11681">
        <v>54566.19653332499</v>
      </c>
    </row>
    <row r="11682" spans="1:4" x14ac:dyDescent="0.2">
      <c r="A11682" t="s">
        <v>4481</v>
      </c>
      <c r="B11682" t="s">
        <v>26</v>
      </c>
      <c r="C11682" t="s">
        <v>115</v>
      </c>
      <c r="D11682">
        <v>221764.0180524835</v>
      </c>
    </row>
    <row r="11683" spans="1:4" x14ac:dyDescent="0.2">
      <c r="A11683" t="s">
        <v>4481</v>
      </c>
      <c r="B11683" t="s">
        <v>35</v>
      </c>
      <c r="C11683" t="s">
        <v>179</v>
      </c>
      <c r="D11683">
        <v>158692.48492533449</v>
      </c>
    </row>
    <row r="11684" spans="1:4" x14ac:dyDescent="0.2">
      <c r="A11684" t="s">
        <v>4481</v>
      </c>
      <c r="B11684" t="s">
        <v>20</v>
      </c>
      <c r="C11684" t="s">
        <v>274</v>
      </c>
      <c r="D11684">
        <v>264690.07325648412</v>
      </c>
    </row>
    <row r="11685" spans="1:4" x14ac:dyDescent="0.2">
      <c r="A11685" t="s">
        <v>4481</v>
      </c>
      <c r="B11685" t="s">
        <v>15</v>
      </c>
      <c r="C11685" t="s">
        <v>114</v>
      </c>
      <c r="D11685">
        <v>1213.9653940660421</v>
      </c>
    </row>
    <row r="11686" spans="1:4" x14ac:dyDescent="0.2">
      <c r="A11686" t="s">
        <v>4481</v>
      </c>
      <c r="B11686" t="s">
        <v>5</v>
      </c>
      <c r="C11686" t="s">
        <v>103</v>
      </c>
      <c r="D11686">
        <v>306732.84443212661</v>
      </c>
    </row>
    <row r="11687" spans="1:4" x14ac:dyDescent="0.2">
      <c r="A11687" t="s">
        <v>4482</v>
      </c>
      <c r="B11687" t="s">
        <v>10</v>
      </c>
      <c r="C11687" t="s">
        <v>48</v>
      </c>
      <c r="D11687">
        <v>7301.5209384041136</v>
      </c>
    </row>
    <row r="11688" spans="1:4" x14ac:dyDescent="0.2">
      <c r="A11688" t="s">
        <v>4482</v>
      </c>
      <c r="B11688" t="s">
        <v>8</v>
      </c>
      <c r="C11688" t="s">
        <v>90</v>
      </c>
      <c r="D11688">
        <v>47320.019841072208</v>
      </c>
    </row>
    <row r="11689" spans="1:4" x14ac:dyDescent="0.2">
      <c r="A11689" t="s">
        <v>4482</v>
      </c>
      <c r="B11689" t="s">
        <v>35</v>
      </c>
      <c r="C11689" t="s">
        <v>260</v>
      </c>
      <c r="D11689">
        <v>6213098.2001271537</v>
      </c>
    </row>
    <row r="11690" spans="1:4" x14ac:dyDescent="0.2">
      <c r="A11690" t="s">
        <v>4482</v>
      </c>
      <c r="B11690" t="s">
        <v>29</v>
      </c>
      <c r="C11690" t="s">
        <v>74</v>
      </c>
      <c r="D11690">
        <v>773084.48425058136</v>
      </c>
    </row>
    <row r="11691" spans="1:4" x14ac:dyDescent="0.2">
      <c r="A11691" t="s">
        <v>4483</v>
      </c>
      <c r="B11691" t="s">
        <v>37</v>
      </c>
      <c r="C11691" t="s">
        <v>279</v>
      </c>
      <c r="D11691">
        <v>2105107.3475604351</v>
      </c>
    </row>
    <row r="11692" spans="1:4" x14ac:dyDescent="0.2">
      <c r="A11692" t="s">
        <v>4483</v>
      </c>
      <c r="B11692" t="s">
        <v>37</v>
      </c>
      <c r="C11692" t="s">
        <v>52</v>
      </c>
      <c r="D11692">
        <v>1915853.7014122361</v>
      </c>
    </row>
    <row r="11693" spans="1:4" x14ac:dyDescent="0.2">
      <c r="A11693" t="s">
        <v>4483</v>
      </c>
      <c r="B11693" t="s">
        <v>85</v>
      </c>
      <c r="C11693" t="s">
        <v>285</v>
      </c>
      <c r="D11693">
        <v>53327.192604637727</v>
      </c>
    </row>
    <row r="11694" spans="1:4" x14ac:dyDescent="0.2">
      <c r="A11694" t="s">
        <v>4483</v>
      </c>
      <c r="B11694" t="s">
        <v>10</v>
      </c>
      <c r="C11694" t="s">
        <v>191</v>
      </c>
      <c r="D11694">
        <v>8799816.0479329973</v>
      </c>
    </row>
    <row r="11695" spans="1:4" x14ac:dyDescent="0.2">
      <c r="A11695" t="s">
        <v>4484</v>
      </c>
      <c r="B11695" t="s">
        <v>46</v>
      </c>
      <c r="C11695" t="s">
        <v>9</v>
      </c>
      <c r="D11695">
        <v>221512.04991622141</v>
      </c>
    </row>
    <row r="11696" spans="1:4" x14ac:dyDescent="0.2">
      <c r="A11696" t="s">
        <v>4484</v>
      </c>
      <c r="B11696" t="s">
        <v>15</v>
      </c>
      <c r="C11696" t="s">
        <v>96</v>
      </c>
      <c r="D11696">
        <v>317676.43754664657</v>
      </c>
    </row>
    <row r="11697" spans="1:4" x14ac:dyDescent="0.2">
      <c r="A11697" t="s">
        <v>4484</v>
      </c>
      <c r="B11697" t="s">
        <v>73</v>
      </c>
      <c r="C11697" t="s">
        <v>225</v>
      </c>
      <c r="D11697">
        <v>9749.7326460641725</v>
      </c>
    </row>
    <row r="11698" spans="1:4" x14ac:dyDescent="0.2">
      <c r="A11698" t="s">
        <v>4485</v>
      </c>
      <c r="B11698" t="s">
        <v>37</v>
      </c>
      <c r="C11698" t="s">
        <v>63</v>
      </c>
      <c r="D11698">
        <v>86249.717474893696</v>
      </c>
    </row>
    <row r="11699" spans="1:4" x14ac:dyDescent="0.2">
      <c r="A11699" t="s">
        <v>4485</v>
      </c>
      <c r="B11699" t="s">
        <v>29</v>
      </c>
      <c r="C11699" t="s">
        <v>28</v>
      </c>
      <c r="D11699">
        <v>4673.6006115693117</v>
      </c>
    </row>
    <row r="11700" spans="1:4" x14ac:dyDescent="0.2">
      <c r="A11700" t="s">
        <v>4485</v>
      </c>
      <c r="B11700" t="s">
        <v>20</v>
      </c>
      <c r="C11700" t="s">
        <v>327</v>
      </c>
      <c r="D11700">
        <v>222091.46480779149</v>
      </c>
    </row>
    <row r="11701" spans="1:4" x14ac:dyDescent="0.2">
      <c r="A11701" t="s">
        <v>4486</v>
      </c>
      <c r="B11701" t="s">
        <v>29</v>
      </c>
      <c r="C11701" t="s">
        <v>48</v>
      </c>
      <c r="D11701">
        <v>75116.655949589651</v>
      </c>
    </row>
    <row r="11702" spans="1:4" x14ac:dyDescent="0.2">
      <c r="A11702" t="s">
        <v>4486</v>
      </c>
      <c r="B11702" t="s">
        <v>73</v>
      </c>
      <c r="C11702" t="s">
        <v>243</v>
      </c>
      <c r="D11702">
        <v>9922.5630454760085</v>
      </c>
    </row>
    <row r="11703" spans="1:4" x14ac:dyDescent="0.2">
      <c r="A11703" t="s">
        <v>4487</v>
      </c>
      <c r="B11703" t="s">
        <v>80</v>
      </c>
      <c r="C11703" t="s">
        <v>74</v>
      </c>
      <c r="D11703">
        <v>2318.204245725829</v>
      </c>
    </row>
    <row r="11704" spans="1:4" x14ac:dyDescent="0.2">
      <c r="A11704" t="s">
        <v>4487</v>
      </c>
      <c r="B11704" t="s">
        <v>8</v>
      </c>
      <c r="C11704" t="s">
        <v>6</v>
      </c>
      <c r="D11704">
        <v>19817.797296580371</v>
      </c>
    </row>
    <row r="11705" spans="1:4" x14ac:dyDescent="0.2">
      <c r="A11705" t="s">
        <v>4488</v>
      </c>
      <c r="B11705" t="s">
        <v>23</v>
      </c>
      <c r="C11705" t="s">
        <v>88</v>
      </c>
      <c r="D11705">
        <v>529814.60899031407</v>
      </c>
    </row>
    <row r="11706" spans="1:4" x14ac:dyDescent="0.2">
      <c r="A11706" t="s">
        <v>4489</v>
      </c>
      <c r="B11706" t="s">
        <v>10</v>
      </c>
      <c r="C11706" t="s">
        <v>82</v>
      </c>
      <c r="D11706">
        <v>9480.0348162545542</v>
      </c>
    </row>
    <row r="11707" spans="1:4" x14ac:dyDescent="0.2">
      <c r="A11707" t="s">
        <v>4489</v>
      </c>
      <c r="B11707" t="s">
        <v>85</v>
      </c>
      <c r="C11707" t="s">
        <v>161</v>
      </c>
      <c r="D11707">
        <v>84257.721879175777</v>
      </c>
    </row>
    <row r="11708" spans="1:4" x14ac:dyDescent="0.2">
      <c r="A11708" t="s">
        <v>4489</v>
      </c>
      <c r="B11708" t="s">
        <v>20</v>
      </c>
      <c r="C11708" t="s">
        <v>139</v>
      </c>
      <c r="D11708">
        <v>1967.8932703395969</v>
      </c>
    </row>
    <row r="11709" spans="1:4" x14ac:dyDescent="0.2">
      <c r="A11709" t="s">
        <v>4490</v>
      </c>
      <c r="B11709" t="s">
        <v>37</v>
      </c>
      <c r="C11709" t="s">
        <v>100</v>
      </c>
      <c r="D11709">
        <v>115807.7238673532</v>
      </c>
    </row>
    <row r="11710" spans="1:4" x14ac:dyDescent="0.2">
      <c r="A11710" t="s">
        <v>4491</v>
      </c>
      <c r="B11710" t="s">
        <v>32</v>
      </c>
      <c r="C11710" t="s">
        <v>246</v>
      </c>
      <c r="D11710">
        <v>668868.17575270287</v>
      </c>
    </row>
    <row r="11711" spans="1:4" x14ac:dyDescent="0.2">
      <c r="A11711" t="s">
        <v>1335</v>
      </c>
      <c r="B11711" t="s">
        <v>29</v>
      </c>
      <c r="C11711" t="s">
        <v>24</v>
      </c>
      <c r="D11711">
        <v>4749169.4335538801</v>
      </c>
    </row>
    <row r="11712" spans="1:4" x14ac:dyDescent="0.2">
      <c r="A11712" t="s">
        <v>1335</v>
      </c>
      <c r="B11712" t="s">
        <v>50</v>
      </c>
      <c r="C11712" t="s">
        <v>67</v>
      </c>
      <c r="D11712">
        <v>11088.755581388121</v>
      </c>
    </row>
    <row r="11713" spans="1:4" x14ac:dyDescent="0.2">
      <c r="A11713" t="s">
        <v>4492</v>
      </c>
      <c r="B11713" t="s">
        <v>89</v>
      </c>
      <c r="C11713" t="s">
        <v>132</v>
      </c>
      <c r="D11713">
        <v>4282.207115675501</v>
      </c>
    </row>
    <row r="11714" spans="1:4" x14ac:dyDescent="0.2">
      <c r="A11714" t="s">
        <v>4492</v>
      </c>
      <c r="B11714" t="s">
        <v>13</v>
      </c>
      <c r="C11714" t="s">
        <v>154</v>
      </c>
      <c r="D11714">
        <v>6164.1586168743161</v>
      </c>
    </row>
    <row r="11715" spans="1:4" x14ac:dyDescent="0.2">
      <c r="A11715" t="s">
        <v>4492</v>
      </c>
      <c r="B11715" t="s">
        <v>62</v>
      </c>
      <c r="C11715" t="s">
        <v>270</v>
      </c>
      <c r="D11715">
        <v>323354652.58800262</v>
      </c>
    </row>
    <row r="11716" spans="1:4" x14ac:dyDescent="0.2">
      <c r="A11716" t="s">
        <v>4492</v>
      </c>
      <c r="B11716" t="s">
        <v>50</v>
      </c>
      <c r="C11716" t="s">
        <v>39</v>
      </c>
      <c r="D11716">
        <v>1365178.238909005</v>
      </c>
    </row>
    <row r="11717" spans="1:4" x14ac:dyDescent="0.2">
      <c r="A11717" t="s">
        <v>4492</v>
      </c>
      <c r="B11717" t="s">
        <v>80</v>
      </c>
      <c r="C11717" t="s">
        <v>51</v>
      </c>
      <c r="D11717">
        <v>3611.125486299858</v>
      </c>
    </row>
    <row r="11718" spans="1:4" x14ac:dyDescent="0.2">
      <c r="A11718" t="s">
        <v>4492</v>
      </c>
      <c r="B11718" t="s">
        <v>43</v>
      </c>
      <c r="C11718" t="s">
        <v>133</v>
      </c>
      <c r="D11718">
        <v>11887.880200992049</v>
      </c>
    </row>
    <row r="11719" spans="1:4" x14ac:dyDescent="0.2">
      <c r="A11719" t="s">
        <v>4493</v>
      </c>
      <c r="B11719" t="s">
        <v>41</v>
      </c>
      <c r="C11719" t="s">
        <v>9</v>
      </c>
      <c r="D11719">
        <v>585521.4515506539</v>
      </c>
    </row>
    <row r="11720" spans="1:4" x14ac:dyDescent="0.2">
      <c r="A11720" t="s">
        <v>4493</v>
      </c>
      <c r="B11720" t="s">
        <v>50</v>
      </c>
      <c r="C11720" t="s">
        <v>129</v>
      </c>
      <c r="D11720">
        <v>34305.879239787027</v>
      </c>
    </row>
    <row r="11721" spans="1:4" x14ac:dyDescent="0.2">
      <c r="A11721" t="s">
        <v>4493</v>
      </c>
      <c r="B11721" t="s">
        <v>32</v>
      </c>
      <c r="C11721" t="s">
        <v>200</v>
      </c>
      <c r="D11721">
        <v>3195878.224957726</v>
      </c>
    </row>
    <row r="11722" spans="1:4" x14ac:dyDescent="0.2">
      <c r="A11722" t="s">
        <v>2272</v>
      </c>
      <c r="B11722" t="s">
        <v>71</v>
      </c>
      <c r="C11722" t="s">
        <v>151</v>
      </c>
      <c r="D11722">
        <v>515.97149782319968</v>
      </c>
    </row>
    <row r="11723" spans="1:4" x14ac:dyDescent="0.2">
      <c r="A11723" t="s">
        <v>2272</v>
      </c>
      <c r="B11723" t="s">
        <v>80</v>
      </c>
      <c r="C11723" t="s">
        <v>120</v>
      </c>
      <c r="D11723">
        <v>1070016.353572286</v>
      </c>
    </row>
    <row r="11724" spans="1:4" x14ac:dyDescent="0.2">
      <c r="A11724" t="s">
        <v>2272</v>
      </c>
      <c r="B11724" t="s">
        <v>32</v>
      </c>
      <c r="C11724" t="s">
        <v>57</v>
      </c>
      <c r="D11724">
        <v>1451482.0668372021</v>
      </c>
    </row>
    <row r="11725" spans="1:4" x14ac:dyDescent="0.2">
      <c r="A11725" t="s">
        <v>2272</v>
      </c>
      <c r="B11725" t="s">
        <v>23</v>
      </c>
      <c r="C11725" t="s">
        <v>129</v>
      </c>
      <c r="D11725">
        <v>1194742.9845289909</v>
      </c>
    </row>
    <row r="11726" spans="1:4" x14ac:dyDescent="0.2">
      <c r="A11726" t="s">
        <v>2272</v>
      </c>
      <c r="B11726" t="s">
        <v>56</v>
      </c>
      <c r="C11726" t="s">
        <v>340</v>
      </c>
      <c r="D11726">
        <v>439.54627407378132</v>
      </c>
    </row>
    <row r="11727" spans="1:4" x14ac:dyDescent="0.2">
      <c r="A11727" t="s">
        <v>4494</v>
      </c>
      <c r="B11727" t="s">
        <v>62</v>
      </c>
      <c r="C11727" t="s">
        <v>25</v>
      </c>
      <c r="D11727">
        <v>178161691.8462474</v>
      </c>
    </row>
    <row r="11728" spans="1:4" x14ac:dyDescent="0.2">
      <c r="A11728" t="s">
        <v>4494</v>
      </c>
      <c r="B11728" t="s">
        <v>10</v>
      </c>
      <c r="C11728" t="s">
        <v>90</v>
      </c>
      <c r="D11728">
        <v>127445.04810551849</v>
      </c>
    </row>
    <row r="11729" spans="1:4" x14ac:dyDescent="0.2">
      <c r="A11729" t="s">
        <v>4494</v>
      </c>
      <c r="B11729" t="s">
        <v>20</v>
      </c>
      <c r="C11729" t="s">
        <v>44</v>
      </c>
      <c r="D11729">
        <v>192612.4582331265</v>
      </c>
    </row>
    <row r="11730" spans="1:4" x14ac:dyDescent="0.2">
      <c r="A11730" t="s">
        <v>4495</v>
      </c>
      <c r="B11730" t="s">
        <v>41</v>
      </c>
      <c r="C11730" t="s">
        <v>105</v>
      </c>
      <c r="D11730">
        <v>7353487.2153240889</v>
      </c>
    </row>
    <row r="11731" spans="1:4" x14ac:dyDescent="0.2">
      <c r="A11731" t="s">
        <v>4495</v>
      </c>
      <c r="B11731" t="s">
        <v>56</v>
      </c>
      <c r="C11731" t="s">
        <v>44</v>
      </c>
      <c r="D11731">
        <v>373164.28112431848</v>
      </c>
    </row>
    <row r="11732" spans="1:4" x14ac:dyDescent="0.2">
      <c r="A11732" t="s">
        <v>4495</v>
      </c>
      <c r="B11732" t="s">
        <v>5</v>
      </c>
      <c r="C11732" t="s">
        <v>265</v>
      </c>
      <c r="D11732">
        <v>2397825332.9226561</v>
      </c>
    </row>
    <row r="11733" spans="1:4" x14ac:dyDescent="0.2">
      <c r="A11733" t="s">
        <v>4496</v>
      </c>
      <c r="B11733" t="s">
        <v>29</v>
      </c>
      <c r="C11733" t="s">
        <v>124</v>
      </c>
      <c r="D11733">
        <v>72833.597396308774</v>
      </c>
    </row>
    <row r="11734" spans="1:4" x14ac:dyDescent="0.2">
      <c r="A11734" t="s">
        <v>4496</v>
      </c>
      <c r="B11734" t="s">
        <v>50</v>
      </c>
      <c r="C11734" t="s">
        <v>256</v>
      </c>
      <c r="D11734">
        <v>113374.94613231991</v>
      </c>
    </row>
    <row r="11735" spans="1:4" x14ac:dyDescent="0.2">
      <c r="A11735" t="s">
        <v>4497</v>
      </c>
      <c r="B11735" t="s">
        <v>23</v>
      </c>
      <c r="C11735" t="s">
        <v>98</v>
      </c>
      <c r="D11735">
        <v>119868.9206077104</v>
      </c>
    </row>
    <row r="11736" spans="1:4" x14ac:dyDescent="0.2">
      <c r="A11736" t="s">
        <v>4498</v>
      </c>
      <c r="B11736" t="s">
        <v>46</v>
      </c>
      <c r="C11736" t="s">
        <v>16</v>
      </c>
      <c r="D11736">
        <v>3021144.3787288298</v>
      </c>
    </row>
    <row r="11737" spans="1:4" x14ac:dyDescent="0.2">
      <c r="A11737" t="s">
        <v>4499</v>
      </c>
      <c r="B11737" t="s">
        <v>8</v>
      </c>
      <c r="C11737" t="s">
        <v>455</v>
      </c>
      <c r="D11737">
        <v>1019082.807664832</v>
      </c>
    </row>
    <row r="11738" spans="1:4" x14ac:dyDescent="0.2">
      <c r="A11738" t="s">
        <v>4499</v>
      </c>
      <c r="B11738" t="s">
        <v>62</v>
      </c>
      <c r="C11738" t="s">
        <v>327</v>
      </c>
      <c r="D11738">
        <v>1074376.828806387</v>
      </c>
    </row>
    <row r="11739" spans="1:4" x14ac:dyDescent="0.2">
      <c r="A11739" t="s">
        <v>4499</v>
      </c>
      <c r="B11739" t="s">
        <v>29</v>
      </c>
      <c r="C11739" t="s">
        <v>248</v>
      </c>
      <c r="D11739">
        <v>3032134.037852515</v>
      </c>
    </row>
    <row r="11740" spans="1:4" x14ac:dyDescent="0.2">
      <c r="A11740" t="s">
        <v>4499</v>
      </c>
      <c r="B11740" t="s">
        <v>18</v>
      </c>
      <c r="C11740" t="s">
        <v>148</v>
      </c>
      <c r="D11740">
        <v>61266.428822044887</v>
      </c>
    </row>
    <row r="11741" spans="1:4" x14ac:dyDescent="0.2">
      <c r="A11741" t="s">
        <v>4499</v>
      </c>
      <c r="B11741" t="s">
        <v>23</v>
      </c>
      <c r="C11741" t="s">
        <v>110</v>
      </c>
      <c r="D11741">
        <v>77386784.604797289</v>
      </c>
    </row>
    <row r="11742" spans="1:4" x14ac:dyDescent="0.2">
      <c r="A11742" t="s">
        <v>4500</v>
      </c>
      <c r="B11742" t="s">
        <v>56</v>
      </c>
      <c r="C11742" t="s">
        <v>262</v>
      </c>
      <c r="D11742">
        <v>234178.9381535326</v>
      </c>
    </row>
    <row r="11743" spans="1:4" x14ac:dyDescent="0.2">
      <c r="A11743" t="s">
        <v>4500</v>
      </c>
      <c r="B11743" t="s">
        <v>41</v>
      </c>
      <c r="C11743" t="s">
        <v>170</v>
      </c>
      <c r="D11743">
        <v>884.72108412265243</v>
      </c>
    </row>
    <row r="11744" spans="1:4" x14ac:dyDescent="0.2">
      <c r="A11744" t="s">
        <v>4500</v>
      </c>
      <c r="B11744" t="s">
        <v>20</v>
      </c>
      <c r="C11744" t="s">
        <v>426</v>
      </c>
      <c r="D11744">
        <v>102453.5746040636</v>
      </c>
    </row>
    <row r="11745" spans="1:4" x14ac:dyDescent="0.2">
      <c r="A11745" t="s">
        <v>4501</v>
      </c>
      <c r="B11745" t="s">
        <v>80</v>
      </c>
      <c r="C11745" t="s">
        <v>174</v>
      </c>
      <c r="D11745">
        <v>87079.836510122594</v>
      </c>
    </row>
    <row r="11746" spans="1:4" x14ac:dyDescent="0.2">
      <c r="A11746" t="s">
        <v>4501</v>
      </c>
      <c r="B11746" t="s">
        <v>15</v>
      </c>
      <c r="C11746" t="s">
        <v>242</v>
      </c>
      <c r="D11746">
        <v>51844.827605761457</v>
      </c>
    </row>
    <row r="11747" spans="1:4" x14ac:dyDescent="0.2">
      <c r="A11747" t="s">
        <v>4501</v>
      </c>
      <c r="B11747" t="s">
        <v>26</v>
      </c>
      <c r="C11747" t="s">
        <v>39</v>
      </c>
      <c r="D11747">
        <v>7962455.5668870471</v>
      </c>
    </row>
    <row r="11748" spans="1:4" x14ac:dyDescent="0.2">
      <c r="A11748" t="s">
        <v>4501</v>
      </c>
      <c r="B11748" t="s">
        <v>41</v>
      </c>
      <c r="C11748" t="s">
        <v>128</v>
      </c>
      <c r="D11748">
        <v>1021.174472014294</v>
      </c>
    </row>
    <row r="11749" spans="1:4" x14ac:dyDescent="0.2">
      <c r="A11749" t="s">
        <v>4502</v>
      </c>
      <c r="B11749" t="s">
        <v>20</v>
      </c>
      <c r="C11749" t="s">
        <v>209</v>
      </c>
      <c r="D11749">
        <v>46691.439513448458</v>
      </c>
    </row>
    <row r="11750" spans="1:4" x14ac:dyDescent="0.2">
      <c r="A11750" t="s">
        <v>4502</v>
      </c>
      <c r="B11750" t="s">
        <v>32</v>
      </c>
      <c r="C11750" t="s">
        <v>184</v>
      </c>
      <c r="D11750">
        <v>3381.518171336586</v>
      </c>
    </row>
    <row r="11751" spans="1:4" x14ac:dyDescent="0.2">
      <c r="A11751" t="s">
        <v>4502</v>
      </c>
      <c r="B11751" t="s">
        <v>5</v>
      </c>
      <c r="C11751" t="s">
        <v>163</v>
      </c>
      <c r="D11751">
        <v>14781.569633463851</v>
      </c>
    </row>
    <row r="11752" spans="1:4" x14ac:dyDescent="0.2">
      <c r="A11752" t="s">
        <v>4503</v>
      </c>
      <c r="B11752" t="s">
        <v>35</v>
      </c>
      <c r="C11752" t="s">
        <v>128</v>
      </c>
      <c r="D11752">
        <v>16659.628090298938</v>
      </c>
    </row>
    <row r="11753" spans="1:4" x14ac:dyDescent="0.2">
      <c r="A11753" t="s">
        <v>4503</v>
      </c>
      <c r="B11753" t="s">
        <v>56</v>
      </c>
      <c r="C11753" t="s">
        <v>184</v>
      </c>
      <c r="D11753">
        <v>81215.463027615697</v>
      </c>
    </row>
    <row r="11754" spans="1:4" x14ac:dyDescent="0.2">
      <c r="A11754" t="s">
        <v>4503</v>
      </c>
      <c r="B11754" t="s">
        <v>85</v>
      </c>
      <c r="C11754" t="s">
        <v>200</v>
      </c>
      <c r="D11754">
        <v>4510820.1105545368</v>
      </c>
    </row>
    <row r="11755" spans="1:4" x14ac:dyDescent="0.2">
      <c r="A11755" t="s">
        <v>4504</v>
      </c>
      <c r="B11755" t="s">
        <v>71</v>
      </c>
      <c r="C11755" t="s">
        <v>151</v>
      </c>
      <c r="D11755">
        <v>1040.0512106530209</v>
      </c>
    </row>
    <row r="11756" spans="1:4" x14ac:dyDescent="0.2">
      <c r="A11756" t="s">
        <v>4504</v>
      </c>
      <c r="B11756" t="s">
        <v>41</v>
      </c>
      <c r="C11756" t="s">
        <v>148</v>
      </c>
      <c r="D11756">
        <v>13019.044997329869</v>
      </c>
    </row>
    <row r="11757" spans="1:4" x14ac:dyDescent="0.2">
      <c r="A11757" t="s">
        <v>4504</v>
      </c>
      <c r="B11757" t="s">
        <v>13</v>
      </c>
      <c r="C11757" t="s">
        <v>345</v>
      </c>
      <c r="D11757">
        <v>53024.703600645167</v>
      </c>
    </row>
    <row r="11758" spans="1:4" x14ac:dyDescent="0.2">
      <c r="A11758" t="s">
        <v>4505</v>
      </c>
      <c r="B11758" t="s">
        <v>15</v>
      </c>
      <c r="C11758" t="s">
        <v>279</v>
      </c>
      <c r="D11758">
        <v>229382.32107098709</v>
      </c>
    </row>
    <row r="11759" spans="1:4" x14ac:dyDescent="0.2">
      <c r="A11759" t="s">
        <v>4506</v>
      </c>
      <c r="B11759" t="s">
        <v>43</v>
      </c>
      <c r="C11759" t="s">
        <v>146</v>
      </c>
      <c r="D11759">
        <v>6139.8842897563054</v>
      </c>
    </row>
    <row r="11760" spans="1:4" x14ac:dyDescent="0.2">
      <c r="A11760" t="s">
        <v>4506</v>
      </c>
      <c r="B11760" t="s">
        <v>71</v>
      </c>
      <c r="C11760" t="s">
        <v>98</v>
      </c>
      <c r="D11760">
        <v>1820005.31011543</v>
      </c>
    </row>
    <row r="11761" spans="1:4" x14ac:dyDescent="0.2">
      <c r="A11761" t="s">
        <v>4506</v>
      </c>
      <c r="B11761" t="s">
        <v>35</v>
      </c>
      <c r="C11761" t="s">
        <v>242</v>
      </c>
      <c r="D11761">
        <v>9175.219643770748</v>
      </c>
    </row>
    <row r="11762" spans="1:4" x14ac:dyDescent="0.2">
      <c r="A11762" t="s">
        <v>4507</v>
      </c>
      <c r="B11762" t="s">
        <v>23</v>
      </c>
      <c r="C11762" t="s">
        <v>230</v>
      </c>
      <c r="D11762">
        <v>170789.70307925629</v>
      </c>
    </row>
    <row r="11763" spans="1:4" x14ac:dyDescent="0.2">
      <c r="A11763" t="s">
        <v>4507</v>
      </c>
      <c r="B11763" t="s">
        <v>71</v>
      </c>
      <c r="C11763" t="s">
        <v>44</v>
      </c>
      <c r="D11763">
        <v>9703.9015083793674</v>
      </c>
    </row>
    <row r="11764" spans="1:4" x14ac:dyDescent="0.2">
      <c r="A11764" t="s">
        <v>4507</v>
      </c>
      <c r="B11764" t="s">
        <v>50</v>
      </c>
      <c r="C11764" t="s">
        <v>224</v>
      </c>
      <c r="D11764">
        <v>12027.38910326422</v>
      </c>
    </row>
    <row r="11765" spans="1:4" x14ac:dyDescent="0.2">
      <c r="A11765" t="s">
        <v>4507</v>
      </c>
      <c r="B11765" t="s">
        <v>41</v>
      </c>
      <c r="C11765" t="s">
        <v>159</v>
      </c>
      <c r="D11765">
        <v>1204968.0715008751</v>
      </c>
    </row>
    <row r="11766" spans="1:4" x14ac:dyDescent="0.2">
      <c r="A11766" t="s">
        <v>4508</v>
      </c>
      <c r="B11766" t="s">
        <v>89</v>
      </c>
      <c r="C11766" t="s">
        <v>219</v>
      </c>
      <c r="D11766">
        <v>225126.2526165015</v>
      </c>
    </row>
    <row r="11767" spans="1:4" x14ac:dyDescent="0.2">
      <c r="A11767" t="s">
        <v>4508</v>
      </c>
      <c r="B11767" t="s">
        <v>58</v>
      </c>
      <c r="C11767" t="s">
        <v>93</v>
      </c>
      <c r="D11767">
        <v>52468816.732198939</v>
      </c>
    </row>
    <row r="11768" spans="1:4" x14ac:dyDescent="0.2">
      <c r="A11768" t="s">
        <v>4509</v>
      </c>
      <c r="B11768" t="s">
        <v>37</v>
      </c>
      <c r="C11768" t="s">
        <v>180</v>
      </c>
      <c r="D11768">
        <v>430078.13885616389</v>
      </c>
    </row>
    <row r="11769" spans="1:4" x14ac:dyDescent="0.2">
      <c r="A11769" t="s">
        <v>4509</v>
      </c>
      <c r="B11769" t="s">
        <v>50</v>
      </c>
      <c r="C11769" t="s">
        <v>139</v>
      </c>
      <c r="D11769">
        <v>20174.565513327681</v>
      </c>
    </row>
    <row r="11770" spans="1:4" x14ac:dyDescent="0.2">
      <c r="A11770" t="s">
        <v>4510</v>
      </c>
      <c r="B11770" t="s">
        <v>89</v>
      </c>
      <c r="C11770" t="s">
        <v>115</v>
      </c>
      <c r="D11770">
        <v>10581.46571126619</v>
      </c>
    </row>
    <row r="11771" spans="1:4" x14ac:dyDescent="0.2">
      <c r="A11771" t="s">
        <v>4510</v>
      </c>
      <c r="B11771" t="s">
        <v>37</v>
      </c>
      <c r="C11771" t="s">
        <v>288</v>
      </c>
      <c r="D11771">
        <v>118992.12150348219</v>
      </c>
    </row>
    <row r="11772" spans="1:4" x14ac:dyDescent="0.2">
      <c r="A11772" t="s">
        <v>4511</v>
      </c>
      <c r="B11772" t="s">
        <v>26</v>
      </c>
      <c r="C11772" t="s">
        <v>100</v>
      </c>
      <c r="D11772">
        <v>30031.418753134429</v>
      </c>
    </row>
    <row r="11773" spans="1:4" x14ac:dyDescent="0.2">
      <c r="A11773" t="s">
        <v>4511</v>
      </c>
      <c r="B11773" t="s">
        <v>10</v>
      </c>
      <c r="C11773" t="s">
        <v>340</v>
      </c>
      <c r="D11773">
        <v>7831.1174271664313</v>
      </c>
    </row>
    <row r="11774" spans="1:4" x14ac:dyDescent="0.2">
      <c r="A11774" t="s">
        <v>4512</v>
      </c>
      <c r="B11774" t="s">
        <v>46</v>
      </c>
      <c r="C11774" t="s">
        <v>25</v>
      </c>
      <c r="D11774">
        <v>44489309.791255087</v>
      </c>
    </row>
    <row r="11775" spans="1:4" x14ac:dyDescent="0.2">
      <c r="A11775" t="s">
        <v>4512</v>
      </c>
      <c r="B11775" t="s">
        <v>73</v>
      </c>
      <c r="C11775" t="s">
        <v>59</v>
      </c>
      <c r="D11775">
        <v>4465.3821841214894</v>
      </c>
    </row>
    <row r="11776" spans="1:4" x14ac:dyDescent="0.2">
      <c r="A11776" t="s">
        <v>4512</v>
      </c>
      <c r="B11776" t="s">
        <v>43</v>
      </c>
      <c r="C11776" t="s">
        <v>240</v>
      </c>
      <c r="D11776">
        <v>80947.942460919483</v>
      </c>
    </row>
    <row r="11777" spans="1:4" x14ac:dyDescent="0.2">
      <c r="A11777" t="s">
        <v>4512</v>
      </c>
      <c r="B11777" t="s">
        <v>23</v>
      </c>
      <c r="C11777" t="s">
        <v>90</v>
      </c>
      <c r="D11777">
        <v>10864.044822630631</v>
      </c>
    </row>
    <row r="11778" spans="1:4" x14ac:dyDescent="0.2">
      <c r="A11778" t="s">
        <v>4513</v>
      </c>
      <c r="B11778" t="s">
        <v>26</v>
      </c>
      <c r="C11778" t="s">
        <v>67</v>
      </c>
      <c r="D11778">
        <v>53489.108639009057</v>
      </c>
    </row>
    <row r="11779" spans="1:4" x14ac:dyDescent="0.2">
      <c r="A11779" t="s">
        <v>4513</v>
      </c>
      <c r="B11779" t="s">
        <v>50</v>
      </c>
      <c r="C11779" t="s">
        <v>180</v>
      </c>
      <c r="D11779">
        <v>541432.41703940555</v>
      </c>
    </row>
    <row r="11780" spans="1:4" x14ac:dyDescent="0.2">
      <c r="A11780" t="s">
        <v>4513</v>
      </c>
      <c r="B11780" t="s">
        <v>73</v>
      </c>
      <c r="C11780" t="s">
        <v>224</v>
      </c>
      <c r="D11780">
        <v>355983.32166133443</v>
      </c>
    </row>
    <row r="11781" spans="1:4" x14ac:dyDescent="0.2">
      <c r="A11781" t="s">
        <v>4513</v>
      </c>
      <c r="B11781" t="s">
        <v>8</v>
      </c>
      <c r="C11781" t="s">
        <v>180</v>
      </c>
      <c r="D11781">
        <v>274959.40928019967</v>
      </c>
    </row>
    <row r="11782" spans="1:4" x14ac:dyDescent="0.2">
      <c r="A11782" t="s">
        <v>4513</v>
      </c>
      <c r="B11782" t="s">
        <v>32</v>
      </c>
      <c r="C11782" t="s">
        <v>52</v>
      </c>
      <c r="D11782">
        <v>1536159.816638984</v>
      </c>
    </row>
    <row r="11783" spans="1:4" x14ac:dyDescent="0.2">
      <c r="A11783" t="s">
        <v>4513</v>
      </c>
      <c r="B11783" t="s">
        <v>20</v>
      </c>
      <c r="C11783" t="s">
        <v>11</v>
      </c>
      <c r="D11783">
        <v>23696989.858749442</v>
      </c>
    </row>
    <row r="11784" spans="1:4" x14ac:dyDescent="0.2">
      <c r="A11784" t="s">
        <v>4514</v>
      </c>
      <c r="B11784" t="s">
        <v>15</v>
      </c>
      <c r="C11784" t="s">
        <v>225</v>
      </c>
      <c r="D11784">
        <v>9670.6833796229748</v>
      </c>
    </row>
    <row r="11785" spans="1:4" x14ac:dyDescent="0.2">
      <c r="A11785" t="s">
        <v>4514</v>
      </c>
      <c r="B11785" t="s">
        <v>41</v>
      </c>
      <c r="C11785" t="s">
        <v>163</v>
      </c>
      <c r="D11785">
        <v>1543.2324659962619</v>
      </c>
    </row>
    <row r="11786" spans="1:4" x14ac:dyDescent="0.2">
      <c r="A11786" t="s">
        <v>4514</v>
      </c>
      <c r="B11786" t="s">
        <v>20</v>
      </c>
      <c r="C11786" t="s">
        <v>52</v>
      </c>
      <c r="D11786">
        <v>114044.5128352311</v>
      </c>
    </row>
    <row r="11787" spans="1:4" x14ac:dyDescent="0.2">
      <c r="A11787" t="s">
        <v>4515</v>
      </c>
      <c r="B11787" t="s">
        <v>58</v>
      </c>
      <c r="C11787" t="s">
        <v>224</v>
      </c>
      <c r="D11787">
        <v>58211.489440005753</v>
      </c>
    </row>
    <row r="11788" spans="1:4" x14ac:dyDescent="0.2">
      <c r="A11788" t="s">
        <v>4515</v>
      </c>
      <c r="B11788" t="s">
        <v>71</v>
      </c>
      <c r="C11788" t="s">
        <v>154</v>
      </c>
      <c r="D11788">
        <v>26500.950808799891</v>
      </c>
    </row>
    <row r="11789" spans="1:4" x14ac:dyDescent="0.2">
      <c r="A11789" t="s">
        <v>4515</v>
      </c>
      <c r="B11789" t="s">
        <v>80</v>
      </c>
      <c r="C11789" t="s">
        <v>248</v>
      </c>
      <c r="D11789">
        <v>53823.808638310038</v>
      </c>
    </row>
    <row r="11790" spans="1:4" x14ac:dyDescent="0.2">
      <c r="A11790" t="s">
        <v>4515</v>
      </c>
      <c r="B11790" t="s">
        <v>26</v>
      </c>
      <c r="C11790" t="s">
        <v>98</v>
      </c>
      <c r="D11790">
        <v>7596627.3455994623</v>
      </c>
    </row>
    <row r="11791" spans="1:4" x14ac:dyDescent="0.2">
      <c r="A11791" t="s">
        <v>4515</v>
      </c>
      <c r="B11791" t="s">
        <v>46</v>
      </c>
      <c r="C11791" t="s">
        <v>186</v>
      </c>
      <c r="D11791">
        <v>33275.117166824013</v>
      </c>
    </row>
    <row r="11792" spans="1:4" x14ac:dyDescent="0.2">
      <c r="A11792" t="s">
        <v>4516</v>
      </c>
      <c r="B11792" t="s">
        <v>54</v>
      </c>
      <c r="C11792" t="s">
        <v>230</v>
      </c>
      <c r="D11792">
        <v>313767.75515005243</v>
      </c>
    </row>
    <row r="11793" spans="1:4" x14ac:dyDescent="0.2">
      <c r="A11793" t="s">
        <v>4516</v>
      </c>
      <c r="B11793" t="s">
        <v>56</v>
      </c>
      <c r="C11793" t="s">
        <v>79</v>
      </c>
      <c r="D11793">
        <v>221944.03535772211</v>
      </c>
    </row>
    <row r="11794" spans="1:4" x14ac:dyDescent="0.2">
      <c r="A11794" t="s">
        <v>4517</v>
      </c>
      <c r="B11794" t="s">
        <v>15</v>
      </c>
      <c r="C11794" t="s">
        <v>169</v>
      </c>
      <c r="D11794">
        <v>13710.659970424491</v>
      </c>
    </row>
    <row r="11795" spans="1:4" x14ac:dyDescent="0.2">
      <c r="A11795" t="s">
        <v>4518</v>
      </c>
      <c r="B11795" t="s">
        <v>23</v>
      </c>
      <c r="C11795" t="s">
        <v>16</v>
      </c>
      <c r="D11795">
        <v>157933.87506273319</v>
      </c>
    </row>
    <row r="11796" spans="1:4" x14ac:dyDescent="0.2">
      <c r="A11796" t="s">
        <v>4518</v>
      </c>
      <c r="B11796" t="s">
        <v>58</v>
      </c>
      <c r="C11796" t="s">
        <v>22</v>
      </c>
      <c r="D11796">
        <v>77802.524903723999</v>
      </c>
    </row>
    <row r="11797" spans="1:4" x14ac:dyDescent="0.2">
      <c r="A11797" t="s">
        <v>4519</v>
      </c>
      <c r="B11797" t="s">
        <v>18</v>
      </c>
      <c r="C11797" t="s">
        <v>47</v>
      </c>
      <c r="D11797">
        <v>1216.718654480881</v>
      </c>
    </row>
    <row r="11798" spans="1:4" x14ac:dyDescent="0.2">
      <c r="A11798" t="s">
        <v>4519</v>
      </c>
      <c r="B11798" t="s">
        <v>5</v>
      </c>
      <c r="C11798" t="s">
        <v>77</v>
      </c>
      <c r="D11798">
        <v>5526781.5798710072</v>
      </c>
    </row>
    <row r="11799" spans="1:4" x14ac:dyDescent="0.2">
      <c r="A11799" t="s">
        <v>4520</v>
      </c>
      <c r="B11799" t="s">
        <v>13</v>
      </c>
      <c r="C11799" t="s">
        <v>179</v>
      </c>
      <c r="D11799">
        <v>142466.79761888349</v>
      </c>
    </row>
    <row r="11800" spans="1:4" x14ac:dyDescent="0.2">
      <c r="A11800" t="s">
        <v>4521</v>
      </c>
      <c r="B11800" t="s">
        <v>5</v>
      </c>
      <c r="C11800" t="s">
        <v>61</v>
      </c>
      <c r="D11800">
        <v>30128.905365722021</v>
      </c>
    </row>
    <row r="11801" spans="1:4" x14ac:dyDescent="0.2">
      <c r="A11801" t="s">
        <v>4521</v>
      </c>
      <c r="B11801" t="s">
        <v>8</v>
      </c>
      <c r="C11801" t="s">
        <v>186</v>
      </c>
      <c r="D11801">
        <v>30553.314600949489</v>
      </c>
    </row>
    <row r="11802" spans="1:4" x14ac:dyDescent="0.2">
      <c r="A11802" t="s">
        <v>4522</v>
      </c>
      <c r="B11802" t="s">
        <v>80</v>
      </c>
      <c r="C11802" t="s">
        <v>174</v>
      </c>
      <c r="D11802">
        <v>176.18078389866039</v>
      </c>
    </row>
    <row r="11803" spans="1:4" x14ac:dyDescent="0.2">
      <c r="A11803" t="s">
        <v>4523</v>
      </c>
      <c r="B11803" t="s">
        <v>26</v>
      </c>
      <c r="C11803" t="s">
        <v>108</v>
      </c>
      <c r="D11803">
        <v>4387.1897833097446</v>
      </c>
    </row>
    <row r="11804" spans="1:4" x14ac:dyDescent="0.2">
      <c r="A11804" t="s">
        <v>4523</v>
      </c>
      <c r="B11804" t="s">
        <v>8</v>
      </c>
      <c r="C11804" t="s">
        <v>30</v>
      </c>
      <c r="D11804">
        <v>208.50753071043309</v>
      </c>
    </row>
    <row r="11805" spans="1:4" x14ac:dyDescent="0.2">
      <c r="A11805" t="s">
        <v>4523</v>
      </c>
      <c r="B11805" t="s">
        <v>73</v>
      </c>
      <c r="C11805" t="s">
        <v>279</v>
      </c>
      <c r="D11805">
        <v>260467.0242389607</v>
      </c>
    </row>
    <row r="11806" spans="1:4" x14ac:dyDescent="0.2">
      <c r="A11806" t="s">
        <v>4524</v>
      </c>
      <c r="B11806" t="s">
        <v>20</v>
      </c>
      <c r="C11806" t="s">
        <v>161</v>
      </c>
      <c r="D11806">
        <v>538312.53746203438</v>
      </c>
    </row>
    <row r="11807" spans="1:4" x14ac:dyDescent="0.2">
      <c r="A11807" t="s">
        <v>4525</v>
      </c>
      <c r="B11807" t="s">
        <v>89</v>
      </c>
      <c r="C11807" t="s">
        <v>283</v>
      </c>
      <c r="D11807">
        <v>35907.409113100221</v>
      </c>
    </row>
    <row r="11808" spans="1:4" x14ac:dyDescent="0.2">
      <c r="A11808" t="s">
        <v>4525</v>
      </c>
      <c r="B11808" t="s">
        <v>29</v>
      </c>
      <c r="C11808" t="s">
        <v>63</v>
      </c>
      <c r="D11808">
        <v>25115.27245879106</v>
      </c>
    </row>
    <row r="11809" spans="1:4" x14ac:dyDescent="0.2">
      <c r="A11809" t="s">
        <v>4526</v>
      </c>
      <c r="B11809" t="s">
        <v>13</v>
      </c>
      <c r="C11809" t="s">
        <v>455</v>
      </c>
      <c r="D11809">
        <v>1120411.7396051721</v>
      </c>
    </row>
    <row r="11810" spans="1:4" x14ac:dyDescent="0.2">
      <c r="A11810" t="s">
        <v>4526</v>
      </c>
      <c r="B11810" t="s">
        <v>107</v>
      </c>
      <c r="C11810" t="s">
        <v>65</v>
      </c>
      <c r="D11810">
        <v>20416263.410307441</v>
      </c>
    </row>
    <row r="11811" spans="1:4" x14ac:dyDescent="0.2">
      <c r="A11811" t="s">
        <v>4526</v>
      </c>
      <c r="B11811" t="s">
        <v>20</v>
      </c>
      <c r="C11811" t="s">
        <v>285</v>
      </c>
      <c r="D11811">
        <v>347311.78025260038</v>
      </c>
    </row>
    <row r="11812" spans="1:4" x14ac:dyDescent="0.2">
      <c r="A11812" t="s">
        <v>4526</v>
      </c>
      <c r="B11812" t="s">
        <v>18</v>
      </c>
      <c r="C11812" t="s">
        <v>256</v>
      </c>
      <c r="D11812">
        <v>584356.56635452353</v>
      </c>
    </row>
    <row r="11813" spans="1:4" x14ac:dyDescent="0.2">
      <c r="A11813" t="s">
        <v>4526</v>
      </c>
      <c r="B11813" t="s">
        <v>73</v>
      </c>
      <c r="C11813" t="s">
        <v>153</v>
      </c>
      <c r="D11813">
        <v>72963.717687624492</v>
      </c>
    </row>
    <row r="11814" spans="1:4" x14ac:dyDescent="0.2">
      <c r="A11814" t="s">
        <v>4527</v>
      </c>
      <c r="B11814" t="s">
        <v>41</v>
      </c>
      <c r="C11814" t="s">
        <v>79</v>
      </c>
      <c r="D11814">
        <v>17431.702437533258</v>
      </c>
    </row>
    <row r="11815" spans="1:4" x14ac:dyDescent="0.2">
      <c r="A11815" t="s">
        <v>4527</v>
      </c>
      <c r="B11815" t="s">
        <v>73</v>
      </c>
      <c r="C11815" t="s">
        <v>290</v>
      </c>
      <c r="D11815">
        <v>6369.1258288406971</v>
      </c>
    </row>
    <row r="11816" spans="1:4" x14ac:dyDescent="0.2">
      <c r="A11816" t="s">
        <v>4527</v>
      </c>
      <c r="B11816" t="s">
        <v>54</v>
      </c>
      <c r="C11816" t="s">
        <v>163</v>
      </c>
      <c r="D11816">
        <v>27590.258641972749</v>
      </c>
    </row>
    <row r="11817" spans="1:4" x14ac:dyDescent="0.2">
      <c r="A11817" t="s">
        <v>1359</v>
      </c>
      <c r="B11817" t="s">
        <v>10</v>
      </c>
      <c r="C11817" t="s">
        <v>21</v>
      </c>
      <c r="D11817">
        <v>52129.343694308467</v>
      </c>
    </row>
    <row r="11818" spans="1:4" x14ac:dyDescent="0.2">
      <c r="A11818" t="s">
        <v>1359</v>
      </c>
      <c r="B11818" t="s">
        <v>56</v>
      </c>
      <c r="C11818" t="s">
        <v>153</v>
      </c>
      <c r="D11818">
        <v>831.12959640573922</v>
      </c>
    </row>
    <row r="11819" spans="1:4" x14ac:dyDescent="0.2">
      <c r="A11819" t="s">
        <v>4528</v>
      </c>
      <c r="B11819" t="s">
        <v>56</v>
      </c>
      <c r="C11819" t="s">
        <v>110</v>
      </c>
      <c r="D11819">
        <v>5851458.7560502952</v>
      </c>
    </row>
    <row r="11820" spans="1:4" x14ac:dyDescent="0.2">
      <c r="A11820" t="s">
        <v>4528</v>
      </c>
      <c r="B11820" t="s">
        <v>15</v>
      </c>
      <c r="C11820" t="s">
        <v>327</v>
      </c>
      <c r="D11820">
        <v>175159.59749058459</v>
      </c>
    </row>
    <row r="11821" spans="1:4" x14ac:dyDescent="0.2">
      <c r="A11821" t="s">
        <v>4528</v>
      </c>
      <c r="B11821" t="s">
        <v>10</v>
      </c>
      <c r="C11821" t="s">
        <v>124</v>
      </c>
      <c r="D11821">
        <v>79720.093029570591</v>
      </c>
    </row>
    <row r="11822" spans="1:4" x14ac:dyDescent="0.2">
      <c r="A11822" t="s">
        <v>4528</v>
      </c>
      <c r="B11822" t="s">
        <v>18</v>
      </c>
      <c r="C11822" t="s">
        <v>327</v>
      </c>
      <c r="D11822">
        <v>227716.8787558754</v>
      </c>
    </row>
    <row r="11823" spans="1:4" x14ac:dyDescent="0.2">
      <c r="A11823" t="s">
        <v>4528</v>
      </c>
      <c r="B11823" t="s">
        <v>15</v>
      </c>
      <c r="C11823" t="s">
        <v>171</v>
      </c>
      <c r="D11823">
        <v>2057.6833299233958</v>
      </c>
    </row>
    <row r="11824" spans="1:4" x14ac:dyDescent="0.2">
      <c r="A11824" t="s">
        <v>4529</v>
      </c>
      <c r="B11824" t="s">
        <v>23</v>
      </c>
      <c r="C11824" t="s">
        <v>83</v>
      </c>
      <c r="D11824">
        <v>7555265.2363003669</v>
      </c>
    </row>
    <row r="11825" spans="1:4" x14ac:dyDescent="0.2">
      <c r="A11825" t="s">
        <v>4529</v>
      </c>
      <c r="B11825" t="s">
        <v>56</v>
      </c>
      <c r="C11825" t="s">
        <v>219</v>
      </c>
      <c r="D11825">
        <v>180986.6777097774</v>
      </c>
    </row>
    <row r="11826" spans="1:4" x14ac:dyDescent="0.2">
      <c r="A11826" t="s">
        <v>4529</v>
      </c>
      <c r="B11826" t="s">
        <v>50</v>
      </c>
      <c r="C11826" t="s">
        <v>230</v>
      </c>
      <c r="D11826">
        <v>1978968.2862318091</v>
      </c>
    </row>
    <row r="11827" spans="1:4" x14ac:dyDescent="0.2">
      <c r="A11827" t="s">
        <v>4529</v>
      </c>
      <c r="B11827" t="s">
        <v>8</v>
      </c>
      <c r="C11827" t="s">
        <v>168</v>
      </c>
      <c r="D11827">
        <v>2446052.997013561</v>
      </c>
    </row>
    <row r="11828" spans="1:4" x14ac:dyDescent="0.2">
      <c r="A11828" t="s">
        <v>4530</v>
      </c>
      <c r="B11828" t="s">
        <v>80</v>
      </c>
      <c r="C11828" t="s">
        <v>265</v>
      </c>
      <c r="D11828">
        <v>854115530.74325609</v>
      </c>
    </row>
    <row r="11829" spans="1:4" x14ac:dyDescent="0.2">
      <c r="A11829" t="s">
        <v>4531</v>
      </c>
      <c r="B11829" t="s">
        <v>89</v>
      </c>
      <c r="C11829" t="s">
        <v>186</v>
      </c>
      <c r="D11829">
        <v>34541.439907176122</v>
      </c>
    </row>
    <row r="11830" spans="1:4" x14ac:dyDescent="0.2">
      <c r="A11830" t="s">
        <v>4532</v>
      </c>
      <c r="B11830" t="s">
        <v>35</v>
      </c>
      <c r="C11830" t="s">
        <v>184</v>
      </c>
      <c r="D11830">
        <v>79213.191718622184</v>
      </c>
    </row>
    <row r="11831" spans="1:4" x14ac:dyDescent="0.2">
      <c r="A11831" t="s">
        <v>4532</v>
      </c>
      <c r="B11831" t="s">
        <v>15</v>
      </c>
      <c r="C11831" t="s">
        <v>115</v>
      </c>
      <c r="D11831">
        <v>240811.6183776925</v>
      </c>
    </row>
    <row r="11832" spans="1:4" x14ac:dyDescent="0.2">
      <c r="A11832" t="s">
        <v>4532</v>
      </c>
      <c r="B11832" t="s">
        <v>18</v>
      </c>
      <c r="C11832" t="s">
        <v>262</v>
      </c>
      <c r="D11832">
        <v>2889436.4067249908</v>
      </c>
    </row>
    <row r="11833" spans="1:4" x14ac:dyDescent="0.2">
      <c r="A11833" t="s">
        <v>4532</v>
      </c>
      <c r="B11833" t="s">
        <v>32</v>
      </c>
      <c r="C11833" t="s">
        <v>86</v>
      </c>
      <c r="D11833">
        <v>154469952.6717554</v>
      </c>
    </row>
    <row r="11834" spans="1:4" x14ac:dyDescent="0.2">
      <c r="A11834" t="s">
        <v>4532</v>
      </c>
      <c r="B11834" t="s">
        <v>58</v>
      </c>
      <c r="C11834" t="s">
        <v>262</v>
      </c>
      <c r="D11834">
        <v>2517035.9593494842</v>
      </c>
    </row>
    <row r="11835" spans="1:4" x14ac:dyDescent="0.2">
      <c r="A11835" t="s">
        <v>4533</v>
      </c>
      <c r="B11835" t="s">
        <v>50</v>
      </c>
      <c r="C11835" t="s">
        <v>266</v>
      </c>
      <c r="D11835">
        <v>643.32443479786377</v>
      </c>
    </row>
    <row r="11836" spans="1:4" x14ac:dyDescent="0.2">
      <c r="A11836" t="s">
        <v>4533</v>
      </c>
      <c r="B11836" t="s">
        <v>37</v>
      </c>
      <c r="C11836" t="s">
        <v>117</v>
      </c>
      <c r="D11836">
        <v>143838.140378243</v>
      </c>
    </row>
    <row r="11837" spans="1:4" x14ac:dyDescent="0.2">
      <c r="A11837" t="s">
        <v>4534</v>
      </c>
      <c r="B11837" t="s">
        <v>80</v>
      </c>
      <c r="C11837" t="s">
        <v>36</v>
      </c>
      <c r="D11837">
        <v>24476793.821992248</v>
      </c>
    </row>
    <row r="11838" spans="1:4" x14ac:dyDescent="0.2">
      <c r="A11838" t="s">
        <v>4534</v>
      </c>
      <c r="B11838" t="s">
        <v>8</v>
      </c>
      <c r="C11838" t="s">
        <v>224</v>
      </c>
      <c r="D11838">
        <v>33954.114399994483</v>
      </c>
    </row>
    <row r="11839" spans="1:4" x14ac:dyDescent="0.2">
      <c r="A11839" t="s">
        <v>4534</v>
      </c>
      <c r="B11839" t="s">
        <v>26</v>
      </c>
      <c r="C11839" t="s">
        <v>128</v>
      </c>
      <c r="D11839">
        <v>2944.1601698884961</v>
      </c>
    </row>
    <row r="11840" spans="1:4" x14ac:dyDescent="0.2">
      <c r="A11840" t="s">
        <v>4534</v>
      </c>
      <c r="B11840" t="s">
        <v>56</v>
      </c>
      <c r="C11840" t="s">
        <v>146</v>
      </c>
      <c r="D11840">
        <v>2480.2782099237102</v>
      </c>
    </row>
    <row r="11841" spans="1:4" x14ac:dyDescent="0.2">
      <c r="A11841" t="s">
        <v>4535</v>
      </c>
      <c r="B11841" t="s">
        <v>46</v>
      </c>
      <c r="C11841" t="s">
        <v>262</v>
      </c>
      <c r="D11841">
        <v>618570.55322843359</v>
      </c>
    </row>
    <row r="11842" spans="1:4" x14ac:dyDescent="0.2">
      <c r="A11842" t="s">
        <v>4535</v>
      </c>
      <c r="B11842" t="s">
        <v>13</v>
      </c>
      <c r="C11842" t="s">
        <v>90</v>
      </c>
      <c r="D11842">
        <v>11870.470326004581</v>
      </c>
    </row>
    <row r="11843" spans="1:4" x14ac:dyDescent="0.2">
      <c r="A11843" t="s">
        <v>4535</v>
      </c>
      <c r="B11843" t="s">
        <v>18</v>
      </c>
      <c r="C11843" t="s">
        <v>285</v>
      </c>
      <c r="D11843">
        <v>46267.053760690498</v>
      </c>
    </row>
    <row r="11844" spans="1:4" x14ac:dyDescent="0.2">
      <c r="A11844" t="s">
        <v>4536</v>
      </c>
      <c r="B11844" t="s">
        <v>62</v>
      </c>
      <c r="C11844" t="s">
        <v>187</v>
      </c>
      <c r="D11844">
        <v>44941.785910823783</v>
      </c>
    </row>
    <row r="11845" spans="1:4" x14ac:dyDescent="0.2">
      <c r="A11845" t="s">
        <v>4536</v>
      </c>
      <c r="B11845" t="s">
        <v>26</v>
      </c>
      <c r="C11845" t="s">
        <v>171</v>
      </c>
      <c r="D11845">
        <v>4570.3617152635379</v>
      </c>
    </row>
    <row r="11846" spans="1:4" x14ac:dyDescent="0.2">
      <c r="A11846" t="s">
        <v>4536</v>
      </c>
      <c r="B11846" t="s">
        <v>50</v>
      </c>
      <c r="C11846" t="s">
        <v>186</v>
      </c>
      <c r="D11846">
        <v>15285.530895301399</v>
      </c>
    </row>
    <row r="11847" spans="1:4" x14ac:dyDescent="0.2">
      <c r="A11847" t="s">
        <v>4537</v>
      </c>
      <c r="B11847" t="s">
        <v>37</v>
      </c>
      <c r="C11847" t="s">
        <v>110</v>
      </c>
      <c r="D11847">
        <v>7390066.5415252419</v>
      </c>
    </row>
    <row r="11848" spans="1:4" x14ac:dyDescent="0.2">
      <c r="A11848" t="s">
        <v>4537</v>
      </c>
      <c r="B11848" t="s">
        <v>32</v>
      </c>
      <c r="C11848" t="s">
        <v>44</v>
      </c>
      <c r="D11848">
        <v>26692.571405236271</v>
      </c>
    </row>
    <row r="11849" spans="1:4" x14ac:dyDescent="0.2">
      <c r="A11849" t="s">
        <v>4537</v>
      </c>
      <c r="B11849" t="s">
        <v>50</v>
      </c>
      <c r="C11849" t="s">
        <v>256</v>
      </c>
      <c r="D11849">
        <v>50187.731999941752</v>
      </c>
    </row>
    <row r="11850" spans="1:4" x14ac:dyDescent="0.2">
      <c r="A11850" t="s">
        <v>4537</v>
      </c>
      <c r="B11850" t="s">
        <v>15</v>
      </c>
      <c r="C11850" t="s">
        <v>191</v>
      </c>
      <c r="D11850">
        <v>617266.9213592069</v>
      </c>
    </row>
    <row r="11851" spans="1:4" x14ac:dyDescent="0.2">
      <c r="A11851" t="s">
        <v>4537</v>
      </c>
      <c r="B11851" t="s">
        <v>71</v>
      </c>
      <c r="C11851" t="s">
        <v>78</v>
      </c>
      <c r="D11851">
        <v>641014.7950740268</v>
      </c>
    </row>
    <row r="11852" spans="1:4" x14ac:dyDescent="0.2">
      <c r="A11852" t="s">
        <v>4538</v>
      </c>
      <c r="B11852" t="s">
        <v>8</v>
      </c>
      <c r="C11852" t="s">
        <v>30</v>
      </c>
      <c r="D11852">
        <v>2214.4138595243562</v>
      </c>
    </row>
    <row r="11853" spans="1:4" x14ac:dyDescent="0.2">
      <c r="A11853" t="s">
        <v>4539</v>
      </c>
      <c r="B11853" t="s">
        <v>32</v>
      </c>
      <c r="C11853" t="s">
        <v>78</v>
      </c>
      <c r="D11853">
        <v>943636.54041416326</v>
      </c>
    </row>
    <row r="11854" spans="1:4" x14ac:dyDescent="0.2">
      <c r="A11854" t="s">
        <v>4539</v>
      </c>
      <c r="B11854" t="s">
        <v>50</v>
      </c>
      <c r="C11854" t="s">
        <v>184</v>
      </c>
      <c r="D11854">
        <v>80788.867144196702</v>
      </c>
    </row>
    <row r="11855" spans="1:4" x14ac:dyDescent="0.2">
      <c r="A11855" t="s">
        <v>4539</v>
      </c>
      <c r="B11855" t="s">
        <v>54</v>
      </c>
      <c r="C11855" t="s">
        <v>400</v>
      </c>
      <c r="D11855">
        <v>8009.3035135980781</v>
      </c>
    </row>
    <row r="11856" spans="1:4" x14ac:dyDescent="0.2">
      <c r="A11856" t="s">
        <v>4539</v>
      </c>
      <c r="B11856" t="s">
        <v>5</v>
      </c>
      <c r="C11856" t="s">
        <v>213</v>
      </c>
      <c r="D11856">
        <v>11527623.63630582</v>
      </c>
    </row>
    <row r="11857" spans="1:4" x14ac:dyDescent="0.2">
      <c r="A11857" t="s">
        <v>4539</v>
      </c>
      <c r="B11857" t="s">
        <v>89</v>
      </c>
      <c r="C11857" t="s">
        <v>168</v>
      </c>
      <c r="D11857">
        <v>643958.53595389437</v>
      </c>
    </row>
    <row r="11858" spans="1:4" x14ac:dyDescent="0.2">
      <c r="A11858" t="s">
        <v>4540</v>
      </c>
      <c r="B11858" t="s">
        <v>26</v>
      </c>
      <c r="C11858" t="s">
        <v>311</v>
      </c>
      <c r="D11858">
        <v>75116.175740952487</v>
      </c>
    </row>
    <row r="11859" spans="1:4" x14ac:dyDescent="0.2">
      <c r="A11859" t="s">
        <v>4541</v>
      </c>
      <c r="B11859" t="s">
        <v>85</v>
      </c>
      <c r="C11859" t="s">
        <v>151</v>
      </c>
      <c r="D11859">
        <v>99.383439619101154</v>
      </c>
    </row>
    <row r="11860" spans="1:4" x14ac:dyDescent="0.2">
      <c r="A11860" t="s">
        <v>4541</v>
      </c>
      <c r="B11860" t="s">
        <v>107</v>
      </c>
      <c r="C11860" t="s">
        <v>129</v>
      </c>
      <c r="D11860">
        <v>58740.144821015158</v>
      </c>
    </row>
    <row r="11861" spans="1:4" x14ac:dyDescent="0.2">
      <c r="A11861" t="s">
        <v>4541</v>
      </c>
      <c r="B11861" t="s">
        <v>23</v>
      </c>
      <c r="C11861" t="s">
        <v>274</v>
      </c>
      <c r="D11861">
        <v>172617.48918530071</v>
      </c>
    </row>
    <row r="11862" spans="1:4" x14ac:dyDescent="0.2">
      <c r="A11862" t="s">
        <v>4542</v>
      </c>
      <c r="B11862" t="s">
        <v>85</v>
      </c>
      <c r="C11862" t="s">
        <v>128</v>
      </c>
      <c r="D11862">
        <v>5716.5927255359638</v>
      </c>
    </row>
    <row r="11863" spans="1:4" x14ac:dyDescent="0.2">
      <c r="A11863" t="s">
        <v>4542</v>
      </c>
      <c r="B11863" t="s">
        <v>18</v>
      </c>
      <c r="C11863" t="s">
        <v>78</v>
      </c>
      <c r="D11863">
        <v>1986915.7940017511</v>
      </c>
    </row>
    <row r="11864" spans="1:4" x14ac:dyDescent="0.2">
      <c r="A11864" t="s">
        <v>4542</v>
      </c>
      <c r="B11864" t="s">
        <v>107</v>
      </c>
      <c r="C11864" t="s">
        <v>77</v>
      </c>
      <c r="D11864">
        <v>13499352.040648639</v>
      </c>
    </row>
    <row r="11865" spans="1:4" x14ac:dyDescent="0.2">
      <c r="A11865" t="s">
        <v>4542</v>
      </c>
      <c r="B11865" t="s">
        <v>54</v>
      </c>
      <c r="C11865" t="s">
        <v>6</v>
      </c>
      <c r="D11865">
        <v>47473.354445063429</v>
      </c>
    </row>
    <row r="11866" spans="1:4" x14ac:dyDescent="0.2">
      <c r="A11866" t="s">
        <v>4542</v>
      </c>
      <c r="B11866" t="s">
        <v>35</v>
      </c>
      <c r="C11866" t="s">
        <v>143</v>
      </c>
      <c r="D11866">
        <v>7133492.8630633131</v>
      </c>
    </row>
    <row r="11867" spans="1:4" x14ac:dyDescent="0.2">
      <c r="A11867" t="s">
        <v>4542</v>
      </c>
      <c r="B11867" t="s">
        <v>41</v>
      </c>
      <c r="C11867" t="s">
        <v>72</v>
      </c>
      <c r="D11867">
        <v>58716.686942266249</v>
      </c>
    </row>
    <row r="11868" spans="1:4" x14ac:dyDescent="0.2">
      <c r="A11868" t="s">
        <v>4542</v>
      </c>
      <c r="B11868" t="s">
        <v>46</v>
      </c>
      <c r="C11868" t="s">
        <v>345</v>
      </c>
      <c r="D11868">
        <v>42816.777293959807</v>
      </c>
    </row>
    <row r="11869" spans="1:4" x14ac:dyDescent="0.2">
      <c r="A11869" t="s">
        <v>4543</v>
      </c>
      <c r="B11869" t="s">
        <v>89</v>
      </c>
      <c r="C11869" t="s">
        <v>68</v>
      </c>
      <c r="D11869">
        <v>7581.849200936882</v>
      </c>
    </row>
    <row r="11870" spans="1:4" x14ac:dyDescent="0.2">
      <c r="A11870" t="s">
        <v>4543</v>
      </c>
      <c r="B11870" t="s">
        <v>37</v>
      </c>
      <c r="C11870" t="s">
        <v>82</v>
      </c>
      <c r="D11870">
        <v>198606.40083261879</v>
      </c>
    </row>
    <row r="11871" spans="1:4" x14ac:dyDescent="0.2">
      <c r="A11871" t="s">
        <v>4543</v>
      </c>
      <c r="B11871" t="s">
        <v>89</v>
      </c>
      <c r="C11871" t="s">
        <v>126</v>
      </c>
      <c r="D11871">
        <v>305000.99405398668</v>
      </c>
    </row>
    <row r="11872" spans="1:4" x14ac:dyDescent="0.2">
      <c r="A11872" t="s">
        <v>4544</v>
      </c>
      <c r="B11872" t="s">
        <v>23</v>
      </c>
      <c r="C11872" t="s">
        <v>16</v>
      </c>
      <c r="D11872">
        <v>453023.97469983943</v>
      </c>
    </row>
    <row r="11873" spans="1:4" x14ac:dyDescent="0.2">
      <c r="A11873" t="s">
        <v>4545</v>
      </c>
      <c r="B11873" t="s">
        <v>10</v>
      </c>
      <c r="C11873" t="s">
        <v>279</v>
      </c>
      <c r="D11873">
        <v>499957.09881592909</v>
      </c>
    </row>
    <row r="11874" spans="1:4" x14ac:dyDescent="0.2">
      <c r="A11874" t="s">
        <v>4545</v>
      </c>
      <c r="B11874" t="s">
        <v>32</v>
      </c>
      <c r="C11874" t="s">
        <v>38</v>
      </c>
      <c r="D11874">
        <v>3207889.496151411</v>
      </c>
    </row>
    <row r="11875" spans="1:4" x14ac:dyDescent="0.2">
      <c r="A11875" t="s">
        <v>4545</v>
      </c>
      <c r="B11875" t="s">
        <v>46</v>
      </c>
      <c r="C11875" t="s">
        <v>161</v>
      </c>
      <c r="D11875">
        <v>378829.41623984883</v>
      </c>
    </row>
    <row r="11876" spans="1:4" x14ac:dyDescent="0.2">
      <c r="A11876" t="s">
        <v>4546</v>
      </c>
      <c r="B11876" t="s">
        <v>18</v>
      </c>
      <c r="C11876" t="s">
        <v>30</v>
      </c>
      <c r="D11876">
        <v>927.30485593555193</v>
      </c>
    </row>
    <row r="11877" spans="1:4" x14ac:dyDescent="0.2">
      <c r="A11877" t="s">
        <v>4546</v>
      </c>
      <c r="B11877" t="s">
        <v>107</v>
      </c>
      <c r="C11877" t="s">
        <v>265</v>
      </c>
      <c r="D11877">
        <v>39494188.748006977</v>
      </c>
    </row>
    <row r="11878" spans="1:4" x14ac:dyDescent="0.2">
      <c r="A11878" t="s">
        <v>4547</v>
      </c>
      <c r="B11878" t="s">
        <v>85</v>
      </c>
      <c r="C11878" t="s">
        <v>153</v>
      </c>
      <c r="D11878">
        <v>34719.223341081393</v>
      </c>
    </row>
    <row r="11879" spans="1:4" x14ac:dyDescent="0.2">
      <c r="A11879" t="s">
        <v>4548</v>
      </c>
      <c r="B11879" t="s">
        <v>107</v>
      </c>
      <c r="C11879" t="s">
        <v>191</v>
      </c>
      <c r="D11879">
        <v>1509830.984225498</v>
      </c>
    </row>
    <row r="11880" spans="1:4" x14ac:dyDescent="0.2">
      <c r="A11880" t="s">
        <v>4549</v>
      </c>
      <c r="B11880" t="s">
        <v>62</v>
      </c>
      <c r="C11880" t="s">
        <v>133</v>
      </c>
      <c r="D11880">
        <v>39131.657847331371</v>
      </c>
    </row>
    <row r="11881" spans="1:4" x14ac:dyDescent="0.2">
      <c r="A11881" t="s">
        <v>4549</v>
      </c>
      <c r="B11881" t="s">
        <v>85</v>
      </c>
      <c r="C11881" t="s">
        <v>295</v>
      </c>
      <c r="D11881">
        <v>8550.9056262169524</v>
      </c>
    </row>
    <row r="11882" spans="1:4" x14ac:dyDescent="0.2">
      <c r="A11882" t="s">
        <v>4549</v>
      </c>
      <c r="B11882" t="s">
        <v>41</v>
      </c>
      <c r="C11882" t="s">
        <v>108</v>
      </c>
      <c r="D11882">
        <v>20421.03356728634</v>
      </c>
    </row>
    <row r="11883" spans="1:4" x14ac:dyDescent="0.2">
      <c r="A11883" t="s">
        <v>4550</v>
      </c>
      <c r="B11883" t="s">
        <v>13</v>
      </c>
      <c r="C11883" t="s">
        <v>213</v>
      </c>
      <c r="D11883">
        <v>6293549.1681518266</v>
      </c>
    </row>
    <row r="11884" spans="1:4" x14ac:dyDescent="0.2">
      <c r="A11884" t="s">
        <v>4550</v>
      </c>
      <c r="B11884" t="s">
        <v>85</v>
      </c>
      <c r="C11884" t="s">
        <v>124</v>
      </c>
      <c r="D11884">
        <v>64451.789600098607</v>
      </c>
    </row>
    <row r="11885" spans="1:4" x14ac:dyDescent="0.2">
      <c r="A11885" t="s">
        <v>4550</v>
      </c>
      <c r="B11885" t="s">
        <v>26</v>
      </c>
      <c r="C11885" t="s">
        <v>170</v>
      </c>
      <c r="D11885">
        <v>3777.5876315331211</v>
      </c>
    </row>
    <row r="11886" spans="1:4" x14ac:dyDescent="0.2">
      <c r="A11886" t="s">
        <v>4550</v>
      </c>
      <c r="B11886" t="s">
        <v>46</v>
      </c>
      <c r="C11886" t="s">
        <v>345</v>
      </c>
      <c r="D11886">
        <v>75381.949172255991</v>
      </c>
    </row>
    <row r="11887" spans="1:4" x14ac:dyDescent="0.2">
      <c r="A11887" t="s">
        <v>4551</v>
      </c>
      <c r="B11887" t="s">
        <v>80</v>
      </c>
      <c r="C11887" t="s">
        <v>159</v>
      </c>
      <c r="D11887">
        <v>1344356.4394980471</v>
      </c>
    </row>
    <row r="11888" spans="1:4" x14ac:dyDescent="0.2">
      <c r="A11888" t="s">
        <v>4551</v>
      </c>
      <c r="B11888" t="s">
        <v>10</v>
      </c>
      <c r="C11888" t="s">
        <v>295</v>
      </c>
      <c r="D11888">
        <v>20261.523601317451</v>
      </c>
    </row>
    <row r="11889" spans="1:4" x14ac:dyDescent="0.2">
      <c r="A11889" t="s">
        <v>4551</v>
      </c>
      <c r="B11889" t="s">
        <v>8</v>
      </c>
      <c r="C11889" t="s">
        <v>124</v>
      </c>
      <c r="D11889">
        <v>385852.02897058008</v>
      </c>
    </row>
    <row r="11890" spans="1:4" x14ac:dyDescent="0.2">
      <c r="A11890" t="s">
        <v>4552</v>
      </c>
      <c r="B11890" t="s">
        <v>43</v>
      </c>
      <c r="C11890" t="s">
        <v>16</v>
      </c>
      <c r="D11890">
        <v>464632.23360896611</v>
      </c>
    </row>
    <row r="11891" spans="1:4" x14ac:dyDescent="0.2">
      <c r="A11891" t="s">
        <v>4552</v>
      </c>
      <c r="B11891" t="s">
        <v>89</v>
      </c>
      <c r="C11891" t="s">
        <v>200</v>
      </c>
      <c r="D11891">
        <v>2082164.3212602581</v>
      </c>
    </row>
    <row r="11892" spans="1:4" x14ac:dyDescent="0.2">
      <c r="A11892" t="s">
        <v>4552</v>
      </c>
      <c r="B11892" t="s">
        <v>15</v>
      </c>
      <c r="C11892" t="s">
        <v>115</v>
      </c>
      <c r="D11892">
        <v>20727.358249126279</v>
      </c>
    </row>
    <row r="11893" spans="1:4" x14ac:dyDescent="0.2">
      <c r="A11893" t="s">
        <v>4552</v>
      </c>
      <c r="B11893" t="s">
        <v>41</v>
      </c>
      <c r="C11893" t="s">
        <v>103</v>
      </c>
      <c r="D11893">
        <v>604095.75167875737</v>
      </c>
    </row>
    <row r="11894" spans="1:4" x14ac:dyDescent="0.2">
      <c r="A11894" t="s">
        <v>4552</v>
      </c>
      <c r="B11894" t="s">
        <v>18</v>
      </c>
      <c r="C11894" t="s">
        <v>114</v>
      </c>
      <c r="D11894">
        <v>49552.152572502127</v>
      </c>
    </row>
    <row r="11895" spans="1:4" x14ac:dyDescent="0.2">
      <c r="A11895" t="s">
        <v>993</v>
      </c>
      <c r="B11895" t="s">
        <v>54</v>
      </c>
      <c r="C11895" t="s">
        <v>95</v>
      </c>
      <c r="D11895">
        <v>3287.307319855081</v>
      </c>
    </row>
    <row r="11896" spans="1:4" x14ac:dyDescent="0.2">
      <c r="A11896" t="s">
        <v>4553</v>
      </c>
      <c r="B11896" t="s">
        <v>18</v>
      </c>
      <c r="C11896" t="s">
        <v>83</v>
      </c>
      <c r="D11896">
        <v>2196775.807730135</v>
      </c>
    </row>
    <row r="11897" spans="1:4" x14ac:dyDescent="0.2">
      <c r="A11897" t="s">
        <v>4553</v>
      </c>
      <c r="B11897" t="s">
        <v>50</v>
      </c>
      <c r="C11897" t="s">
        <v>242</v>
      </c>
      <c r="D11897">
        <v>14908.0038622841</v>
      </c>
    </row>
    <row r="11898" spans="1:4" x14ac:dyDescent="0.2">
      <c r="A11898" t="s">
        <v>4554</v>
      </c>
      <c r="B11898" t="s">
        <v>41</v>
      </c>
      <c r="C11898" t="s">
        <v>79</v>
      </c>
      <c r="D11898">
        <v>313362.61447483231</v>
      </c>
    </row>
    <row r="11899" spans="1:4" x14ac:dyDescent="0.2">
      <c r="A11899" t="s">
        <v>4554</v>
      </c>
      <c r="B11899" t="s">
        <v>46</v>
      </c>
      <c r="C11899" t="s">
        <v>265</v>
      </c>
      <c r="D11899">
        <v>176107843.949864</v>
      </c>
    </row>
    <row r="11900" spans="1:4" x14ac:dyDescent="0.2">
      <c r="A11900" t="s">
        <v>4555</v>
      </c>
      <c r="B11900" t="s">
        <v>37</v>
      </c>
      <c r="C11900" t="s">
        <v>77</v>
      </c>
      <c r="D11900">
        <v>5021166.5395874651</v>
      </c>
    </row>
    <row r="11901" spans="1:4" x14ac:dyDescent="0.2">
      <c r="A11901" t="s">
        <v>4555</v>
      </c>
      <c r="B11901" t="s">
        <v>80</v>
      </c>
      <c r="C11901" t="s">
        <v>132</v>
      </c>
      <c r="D11901">
        <v>624.93848094367127</v>
      </c>
    </row>
    <row r="11902" spans="1:4" x14ac:dyDescent="0.2">
      <c r="A11902" t="s">
        <v>4555</v>
      </c>
      <c r="B11902" t="s">
        <v>35</v>
      </c>
      <c r="C11902" t="s">
        <v>30</v>
      </c>
      <c r="D11902">
        <v>1982.0292067040241</v>
      </c>
    </row>
    <row r="11903" spans="1:4" x14ac:dyDescent="0.2">
      <c r="A11903" t="s">
        <v>4555</v>
      </c>
      <c r="B11903" t="s">
        <v>32</v>
      </c>
      <c r="C11903" t="s">
        <v>274</v>
      </c>
      <c r="D11903">
        <v>153629.03948031811</v>
      </c>
    </row>
    <row r="11904" spans="1:4" x14ac:dyDescent="0.2">
      <c r="A11904" t="s">
        <v>4555</v>
      </c>
      <c r="B11904" t="s">
        <v>50</v>
      </c>
      <c r="C11904" t="s">
        <v>64</v>
      </c>
      <c r="D11904">
        <v>48102440.100203142</v>
      </c>
    </row>
    <row r="11905" spans="1:4" x14ac:dyDescent="0.2">
      <c r="A11905" t="s">
        <v>4555</v>
      </c>
      <c r="B11905" t="s">
        <v>26</v>
      </c>
      <c r="C11905" t="s">
        <v>169</v>
      </c>
      <c r="D11905">
        <v>697.9747184799968</v>
      </c>
    </row>
    <row r="11906" spans="1:4" x14ac:dyDescent="0.2">
      <c r="A11906" t="s">
        <v>4555</v>
      </c>
      <c r="B11906" t="s">
        <v>15</v>
      </c>
      <c r="C11906" t="s">
        <v>203</v>
      </c>
      <c r="D11906">
        <v>13979.111189211761</v>
      </c>
    </row>
    <row r="11907" spans="1:4" x14ac:dyDescent="0.2">
      <c r="A11907" t="s">
        <v>4555</v>
      </c>
      <c r="B11907" t="s">
        <v>54</v>
      </c>
      <c r="C11907" t="s">
        <v>170</v>
      </c>
      <c r="D11907">
        <v>856.72071227110189</v>
      </c>
    </row>
    <row r="11908" spans="1:4" x14ac:dyDescent="0.2">
      <c r="A11908" t="s">
        <v>4556</v>
      </c>
      <c r="B11908" t="s">
        <v>8</v>
      </c>
      <c r="C11908" t="s">
        <v>311</v>
      </c>
      <c r="D11908">
        <v>1258590.8097890341</v>
      </c>
    </row>
    <row r="11909" spans="1:4" x14ac:dyDescent="0.2">
      <c r="A11909" t="s">
        <v>4556</v>
      </c>
      <c r="B11909" t="s">
        <v>29</v>
      </c>
      <c r="C11909" t="s">
        <v>16</v>
      </c>
      <c r="D11909">
        <v>1719749.355218014</v>
      </c>
    </row>
    <row r="11910" spans="1:4" x14ac:dyDescent="0.2">
      <c r="A11910" t="s">
        <v>4557</v>
      </c>
      <c r="B11910" t="s">
        <v>32</v>
      </c>
      <c r="C11910" t="s">
        <v>110</v>
      </c>
      <c r="D11910">
        <v>38309233.833710767</v>
      </c>
    </row>
    <row r="11911" spans="1:4" x14ac:dyDescent="0.2">
      <c r="A11911" t="s">
        <v>4557</v>
      </c>
      <c r="B11911" t="s">
        <v>80</v>
      </c>
      <c r="C11911" t="s">
        <v>51</v>
      </c>
      <c r="D11911">
        <v>3564.655035087831</v>
      </c>
    </row>
    <row r="11912" spans="1:4" x14ac:dyDescent="0.2">
      <c r="A11912" t="s">
        <v>4557</v>
      </c>
      <c r="B11912" t="s">
        <v>43</v>
      </c>
      <c r="C11912" t="s">
        <v>57</v>
      </c>
      <c r="D11912">
        <v>505845.62593727768</v>
      </c>
    </row>
    <row r="11913" spans="1:4" x14ac:dyDescent="0.2">
      <c r="A11913" t="s">
        <v>4557</v>
      </c>
      <c r="B11913" t="s">
        <v>85</v>
      </c>
      <c r="C11913" t="s">
        <v>153</v>
      </c>
      <c r="D11913">
        <v>16646.876158202529</v>
      </c>
    </row>
    <row r="11914" spans="1:4" x14ac:dyDescent="0.2">
      <c r="A11914" t="s">
        <v>4557</v>
      </c>
      <c r="B11914" t="s">
        <v>29</v>
      </c>
      <c r="C11914" t="s">
        <v>295</v>
      </c>
      <c r="D11914">
        <v>1254.441120916928</v>
      </c>
    </row>
    <row r="11915" spans="1:4" x14ac:dyDescent="0.2">
      <c r="A11915" t="s">
        <v>4557</v>
      </c>
      <c r="B11915" t="s">
        <v>58</v>
      </c>
      <c r="C11915" t="s">
        <v>158</v>
      </c>
      <c r="D11915">
        <v>1254057.713571836</v>
      </c>
    </row>
    <row r="11916" spans="1:4" x14ac:dyDescent="0.2">
      <c r="A11916" t="s">
        <v>4557</v>
      </c>
      <c r="B11916" t="s">
        <v>23</v>
      </c>
      <c r="C11916" t="s">
        <v>28</v>
      </c>
      <c r="D11916">
        <v>12504.226897229741</v>
      </c>
    </row>
    <row r="11917" spans="1:4" x14ac:dyDescent="0.2">
      <c r="A11917" t="s">
        <v>4558</v>
      </c>
      <c r="B11917" t="s">
        <v>73</v>
      </c>
      <c r="C11917" t="s">
        <v>243</v>
      </c>
      <c r="D11917">
        <v>748.06964132592748</v>
      </c>
    </row>
    <row r="11918" spans="1:4" x14ac:dyDescent="0.2">
      <c r="A11918" t="s">
        <v>4558</v>
      </c>
      <c r="B11918" t="s">
        <v>13</v>
      </c>
      <c r="C11918" t="s">
        <v>200</v>
      </c>
      <c r="D11918">
        <v>926645.13583220809</v>
      </c>
    </row>
    <row r="11919" spans="1:4" x14ac:dyDescent="0.2">
      <c r="A11919" t="s">
        <v>4558</v>
      </c>
      <c r="B11919" t="s">
        <v>10</v>
      </c>
      <c r="C11919" t="s">
        <v>283</v>
      </c>
      <c r="D11919">
        <v>12551.476179926891</v>
      </c>
    </row>
    <row r="11920" spans="1:4" x14ac:dyDescent="0.2">
      <c r="A11920" t="s">
        <v>4559</v>
      </c>
      <c r="B11920" t="s">
        <v>35</v>
      </c>
      <c r="C11920" t="s">
        <v>455</v>
      </c>
      <c r="D11920">
        <v>10808.271561355479</v>
      </c>
    </row>
    <row r="11921" spans="1:4" x14ac:dyDescent="0.2">
      <c r="A11921" t="s">
        <v>4559</v>
      </c>
      <c r="B11921" t="s">
        <v>43</v>
      </c>
      <c r="C11921" t="s">
        <v>6</v>
      </c>
      <c r="D11921">
        <v>849587.77910341881</v>
      </c>
    </row>
    <row r="11922" spans="1:4" x14ac:dyDescent="0.2">
      <c r="A11922" t="s">
        <v>4559</v>
      </c>
      <c r="B11922" t="s">
        <v>10</v>
      </c>
      <c r="C11922" t="s">
        <v>30</v>
      </c>
      <c r="D11922">
        <v>1283.3406995841451</v>
      </c>
    </row>
    <row r="11923" spans="1:4" x14ac:dyDescent="0.2">
      <c r="A11923" t="s">
        <v>4559</v>
      </c>
      <c r="B11923" t="s">
        <v>50</v>
      </c>
      <c r="C11923" t="s">
        <v>33</v>
      </c>
      <c r="D11923">
        <v>6997.8385631489527</v>
      </c>
    </row>
    <row r="11924" spans="1:4" x14ac:dyDescent="0.2">
      <c r="A11924" t="s">
        <v>4271</v>
      </c>
      <c r="B11924" t="s">
        <v>23</v>
      </c>
      <c r="C11924" t="s">
        <v>189</v>
      </c>
      <c r="D11924">
        <v>16968.071658012941</v>
      </c>
    </row>
    <row r="11925" spans="1:4" x14ac:dyDescent="0.2">
      <c r="A11925" t="s">
        <v>4271</v>
      </c>
      <c r="B11925" t="s">
        <v>5</v>
      </c>
      <c r="C11925" t="s">
        <v>225</v>
      </c>
      <c r="D11925">
        <v>2225.0513988551138</v>
      </c>
    </row>
    <row r="11926" spans="1:4" x14ac:dyDescent="0.2">
      <c r="A11926" t="s">
        <v>4560</v>
      </c>
      <c r="B11926" t="s">
        <v>50</v>
      </c>
      <c r="C11926" t="s">
        <v>57</v>
      </c>
      <c r="D11926">
        <v>131298.11071630791</v>
      </c>
    </row>
    <row r="11927" spans="1:4" x14ac:dyDescent="0.2">
      <c r="A11927" t="s">
        <v>4560</v>
      </c>
      <c r="B11927" t="s">
        <v>71</v>
      </c>
      <c r="C11927" t="s">
        <v>114</v>
      </c>
      <c r="D11927">
        <v>24498.672901578619</v>
      </c>
    </row>
    <row r="11928" spans="1:4" x14ac:dyDescent="0.2">
      <c r="A11928" t="s">
        <v>4560</v>
      </c>
      <c r="B11928" t="s">
        <v>71</v>
      </c>
      <c r="C11928" t="s">
        <v>129</v>
      </c>
      <c r="D11928">
        <v>45401.531243299811</v>
      </c>
    </row>
    <row r="11929" spans="1:4" x14ac:dyDescent="0.2">
      <c r="A11929" t="s">
        <v>4560</v>
      </c>
      <c r="B11929" t="s">
        <v>71</v>
      </c>
      <c r="C11929" t="s">
        <v>174</v>
      </c>
      <c r="D11929">
        <v>7412.8635418100712</v>
      </c>
    </row>
    <row r="11930" spans="1:4" x14ac:dyDescent="0.2">
      <c r="A11930" t="s">
        <v>4560</v>
      </c>
      <c r="B11930" t="s">
        <v>62</v>
      </c>
      <c r="C11930" t="s">
        <v>108</v>
      </c>
      <c r="D11930">
        <v>321.90793005920142</v>
      </c>
    </row>
    <row r="11931" spans="1:4" x14ac:dyDescent="0.2">
      <c r="A11931" t="s">
        <v>4561</v>
      </c>
      <c r="B11931" t="s">
        <v>5</v>
      </c>
      <c r="C11931" t="s">
        <v>16</v>
      </c>
      <c r="D11931">
        <v>2060297.8544346001</v>
      </c>
    </row>
    <row r="11932" spans="1:4" x14ac:dyDescent="0.2">
      <c r="A11932" t="s">
        <v>4561</v>
      </c>
      <c r="B11932" t="s">
        <v>50</v>
      </c>
      <c r="C11932" t="s">
        <v>93</v>
      </c>
      <c r="D11932">
        <v>9620488.9383072462</v>
      </c>
    </row>
    <row r="11933" spans="1:4" x14ac:dyDescent="0.2">
      <c r="A11933" t="s">
        <v>4561</v>
      </c>
      <c r="B11933" t="s">
        <v>23</v>
      </c>
      <c r="C11933" t="s">
        <v>103</v>
      </c>
      <c r="D11933">
        <v>621095.768035574</v>
      </c>
    </row>
    <row r="11934" spans="1:4" x14ac:dyDescent="0.2">
      <c r="A11934" t="s">
        <v>4561</v>
      </c>
      <c r="B11934" t="s">
        <v>35</v>
      </c>
      <c r="C11934" t="s">
        <v>16</v>
      </c>
      <c r="D11934">
        <v>2210891.9604682969</v>
      </c>
    </row>
    <row r="11935" spans="1:4" x14ac:dyDescent="0.2">
      <c r="A11935" t="s">
        <v>4562</v>
      </c>
      <c r="B11935" t="s">
        <v>41</v>
      </c>
      <c r="C11935" t="s">
        <v>100</v>
      </c>
      <c r="D11935">
        <v>2802.2401286448639</v>
      </c>
    </row>
    <row r="11936" spans="1:4" x14ac:dyDescent="0.2">
      <c r="A11936" t="s">
        <v>4562</v>
      </c>
      <c r="B11936" t="s">
        <v>56</v>
      </c>
      <c r="C11936" t="s">
        <v>290</v>
      </c>
      <c r="D11936">
        <v>362.53391628216008</v>
      </c>
    </row>
    <row r="11937" spans="1:4" x14ac:dyDescent="0.2">
      <c r="A11937" t="s">
        <v>4562</v>
      </c>
      <c r="B11937" t="s">
        <v>15</v>
      </c>
      <c r="C11937" t="s">
        <v>117</v>
      </c>
      <c r="D11937">
        <v>138128.18211945851</v>
      </c>
    </row>
    <row r="11938" spans="1:4" x14ac:dyDescent="0.2">
      <c r="A11938" t="s">
        <v>4562</v>
      </c>
      <c r="B11938" t="s">
        <v>56</v>
      </c>
      <c r="C11938" t="s">
        <v>225</v>
      </c>
      <c r="D11938">
        <v>1651.871190632427</v>
      </c>
    </row>
    <row r="11939" spans="1:4" x14ac:dyDescent="0.2">
      <c r="A11939" t="s">
        <v>4562</v>
      </c>
      <c r="B11939" t="s">
        <v>13</v>
      </c>
      <c r="C11939" t="s">
        <v>104</v>
      </c>
      <c r="D11939">
        <v>2912.3759813494548</v>
      </c>
    </row>
    <row r="11940" spans="1:4" x14ac:dyDescent="0.2">
      <c r="A11940" t="s">
        <v>4563</v>
      </c>
      <c r="B11940" t="s">
        <v>56</v>
      </c>
      <c r="C11940" t="s">
        <v>205</v>
      </c>
      <c r="D11940">
        <v>5421.0272048746228</v>
      </c>
    </row>
    <row r="11941" spans="1:4" x14ac:dyDescent="0.2">
      <c r="A11941" t="s">
        <v>4563</v>
      </c>
      <c r="B11941" t="s">
        <v>5</v>
      </c>
      <c r="C11941" t="s">
        <v>169</v>
      </c>
      <c r="D11941">
        <v>2246.6803824864091</v>
      </c>
    </row>
    <row r="11942" spans="1:4" x14ac:dyDescent="0.2">
      <c r="A11942" t="s">
        <v>4563</v>
      </c>
      <c r="B11942" t="s">
        <v>46</v>
      </c>
      <c r="C11942" t="s">
        <v>184</v>
      </c>
      <c r="D11942">
        <v>15363.933105356609</v>
      </c>
    </row>
    <row r="11943" spans="1:4" x14ac:dyDescent="0.2">
      <c r="A11943" t="s">
        <v>4564</v>
      </c>
      <c r="B11943" t="s">
        <v>50</v>
      </c>
      <c r="C11943" t="s">
        <v>187</v>
      </c>
      <c r="D11943">
        <v>30562.578820649778</v>
      </c>
    </row>
    <row r="11944" spans="1:4" x14ac:dyDescent="0.2">
      <c r="A11944" t="s">
        <v>4564</v>
      </c>
      <c r="B11944" t="s">
        <v>85</v>
      </c>
      <c r="C11944" t="s">
        <v>426</v>
      </c>
      <c r="D11944">
        <v>803675.42500322335</v>
      </c>
    </row>
    <row r="11945" spans="1:4" x14ac:dyDescent="0.2">
      <c r="A11945" t="s">
        <v>4564</v>
      </c>
      <c r="B11945" t="s">
        <v>13</v>
      </c>
      <c r="C11945" t="s">
        <v>232</v>
      </c>
      <c r="D11945">
        <v>18657178.282234758</v>
      </c>
    </row>
    <row r="11946" spans="1:4" x14ac:dyDescent="0.2">
      <c r="A11946" t="s">
        <v>2674</v>
      </c>
      <c r="B11946" t="s">
        <v>8</v>
      </c>
      <c r="C11946" t="s">
        <v>148</v>
      </c>
      <c r="D11946">
        <v>3205.3891667245048</v>
      </c>
    </row>
    <row r="11947" spans="1:4" x14ac:dyDescent="0.2">
      <c r="A11947" t="s">
        <v>2674</v>
      </c>
      <c r="B11947" t="s">
        <v>54</v>
      </c>
      <c r="C11947" t="s">
        <v>48</v>
      </c>
      <c r="D11947">
        <v>15454.37099646002</v>
      </c>
    </row>
    <row r="11948" spans="1:4" x14ac:dyDescent="0.2">
      <c r="A11948" t="s">
        <v>4565</v>
      </c>
      <c r="B11948" t="s">
        <v>107</v>
      </c>
      <c r="C11948" t="s">
        <v>48</v>
      </c>
      <c r="D11948">
        <v>33781.490224302113</v>
      </c>
    </row>
    <row r="11949" spans="1:4" x14ac:dyDescent="0.2">
      <c r="A11949" t="s">
        <v>4565</v>
      </c>
      <c r="B11949" t="s">
        <v>46</v>
      </c>
      <c r="C11949" t="s">
        <v>246</v>
      </c>
      <c r="D11949">
        <v>132363.97662366551</v>
      </c>
    </row>
    <row r="11950" spans="1:4" x14ac:dyDescent="0.2">
      <c r="A11950" t="s">
        <v>4566</v>
      </c>
      <c r="B11950" t="s">
        <v>15</v>
      </c>
      <c r="C11950" t="s">
        <v>180</v>
      </c>
      <c r="D11950">
        <v>43886.278351549117</v>
      </c>
    </row>
    <row r="11951" spans="1:4" x14ac:dyDescent="0.2">
      <c r="A11951" t="s">
        <v>4566</v>
      </c>
      <c r="B11951" t="s">
        <v>73</v>
      </c>
      <c r="C11951" t="s">
        <v>57</v>
      </c>
      <c r="D11951">
        <v>352222.92829796101</v>
      </c>
    </row>
    <row r="11952" spans="1:4" x14ac:dyDescent="0.2">
      <c r="A11952" t="s">
        <v>4567</v>
      </c>
      <c r="B11952" t="s">
        <v>54</v>
      </c>
      <c r="C11952" t="s">
        <v>25</v>
      </c>
      <c r="D11952">
        <v>16255940.70896356</v>
      </c>
    </row>
    <row r="11953" spans="1:4" x14ac:dyDescent="0.2">
      <c r="A11953" t="s">
        <v>4568</v>
      </c>
      <c r="B11953" t="s">
        <v>29</v>
      </c>
      <c r="C11953" t="s">
        <v>105</v>
      </c>
      <c r="D11953">
        <v>5805198.6059912769</v>
      </c>
    </row>
    <row r="11954" spans="1:4" x14ac:dyDescent="0.2">
      <c r="A11954" t="s">
        <v>4568</v>
      </c>
      <c r="B11954" t="s">
        <v>29</v>
      </c>
      <c r="C11954" t="s">
        <v>92</v>
      </c>
      <c r="D11954">
        <v>10769381.0594234</v>
      </c>
    </row>
    <row r="11955" spans="1:4" x14ac:dyDescent="0.2">
      <c r="A11955" t="s">
        <v>4569</v>
      </c>
      <c r="B11955" t="s">
        <v>85</v>
      </c>
      <c r="C11955" t="s">
        <v>159</v>
      </c>
      <c r="D11955">
        <v>120618.60537365959</v>
      </c>
    </row>
    <row r="11956" spans="1:4" x14ac:dyDescent="0.2">
      <c r="A11956" t="s">
        <v>4569</v>
      </c>
      <c r="B11956" t="s">
        <v>46</v>
      </c>
      <c r="C11956" t="s">
        <v>240</v>
      </c>
      <c r="D11956">
        <v>13635.3304639282</v>
      </c>
    </row>
    <row r="11957" spans="1:4" x14ac:dyDescent="0.2">
      <c r="A11957" t="s">
        <v>4570</v>
      </c>
      <c r="B11957" t="s">
        <v>50</v>
      </c>
      <c r="C11957" t="s">
        <v>83</v>
      </c>
      <c r="D11957">
        <v>1620230.1423153351</v>
      </c>
    </row>
    <row r="11958" spans="1:4" x14ac:dyDescent="0.2">
      <c r="A11958" t="s">
        <v>4570</v>
      </c>
      <c r="B11958" t="s">
        <v>50</v>
      </c>
      <c r="C11958" t="s">
        <v>104</v>
      </c>
      <c r="D11958">
        <v>103421.16534515101</v>
      </c>
    </row>
    <row r="11959" spans="1:4" x14ac:dyDescent="0.2">
      <c r="A11959" t="s">
        <v>4570</v>
      </c>
      <c r="B11959" t="s">
        <v>26</v>
      </c>
      <c r="C11959" t="s">
        <v>133</v>
      </c>
      <c r="D11959">
        <v>20059.366220266249</v>
      </c>
    </row>
    <row r="11960" spans="1:4" x14ac:dyDescent="0.2">
      <c r="A11960" t="s">
        <v>4571</v>
      </c>
      <c r="B11960" t="s">
        <v>15</v>
      </c>
      <c r="C11960" t="s">
        <v>114</v>
      </c>
      <c r="D11960">
        <v>12194.717837594029</v>
      </c>
    </row>
    <row r="11961" spans="1:4" x14ac:dyDescent="0.2">
      <c r="A11961" t="s">
        <v>4571</v>
      </c>
      <c r="B11961" t="s">
        <v>56</v>
      </c>
      <c r="C11961" t="s">
        <v>426</v>
      </c>
      <c r="D11961">
        <v>111429.8804760049</v>
      </c>
    </row>
    <row r="11962" spans="1:4" x14ac:dyDescent="0.2">
      <c r="A11962" t="s">
        <v>4571</v>
      </c>
      <c r="B11962" t="s">
        <v>32</v>
      </c>
      <c r="C11962" t="s">
        <v>6</v>
      </c>
      <c r="D11962">
        <v>49425.5549917108</v>
      </c>
    </row>
    <row r="11963" spans="1:4" x14ac:dyDescent="0.2">
      <c r="A11963" t="s">
        <v>4571</v>
      </c>
      <c r="B11963" t="s">
        <v>5</v>
      </c>
      <c r="C11963" t="s">
        <v>242</v>
      </c>
      <c r="D11963">
        <v>520.90674494227051</v>
      </c>
    </row>
    <row r="11964" spans="1:4" x14ac:dyDescent="0.2">
      <c r="A11964" t="s">
        <v>4572</v>
      </c>
      <c r="B11964" t="s">
        <v>80</v>
      </c>
      <c r="C11964" t="s">
        <v>243</v>
      </c>
      <c r="D11964">
        <v>1559.8410040262449</v>
      </c>
    </row>
    <row r="11965" spans="1:4" x14ac:dyDescent="0.2">
      <c r="A11965" t="s">
        <v>4572</v>
      </c>
      <c r="B11965" t="s">
        <v>15</v>
      </c>
      <c r="C11965" t="s">
        <v>75</v>
      </c>
      <c r="D11965">
        <v>4299.2030153545738</v>
      </c>
    </row>
    <row r="11966" spans="1:4" x14ac:dyDescent="0.2">
      <c r="A11966" t="s">
        <v>4572</v>
      </c>
      <c r="B11966" t="s">
        <v>8</v>
      </c>
      <c r="C11966" t="s">
        <v>283</v>
      </c>
      <c r="D11966">
        <v>31400.508350271481</v>
      </c>
    </row>
    <row r="11967" spans="1:4" x14ac:dyDescent="0.2">
      <c r="A11967" t="s">
        <v>4573</v>
      </c>
      <c r="B11967" t="s">
        <v>80</v>
      </c>
      <c r="C11967" t="s">
        <v>47</v>
      </c>
      <c r="D11967">
        <v>7138.5992795625662</v>
      </c>
    </row>
    <row r="11968" spans="1:4" x14ac:dyDescent="0.2">
      <c r="A11968" t="s">
        <v>4574</v>
      </c>
      <c r="B11968" t="s">
        <v>8</v>
      </c>
      <c r="C11968" t="s">
        <v>455</v>
      </c>
      <c r="D11968">
        <v>1240379.8147450869</v>
      </c>
    </row>
    <row r="11969" spans="1:4" x14ac:dyDescent="0.2">
      <c r="A11969" t="s">
        <v>4575</v>
      </c>
      <c r="B11969" t="s">
        <v>56</v>
      </c>
      <c r="C11969" t="s">
        <v>93</v>
      </c>
      <c r="D11969">
        <v>41186695.764427021</v>
      </c>
    </row>
    <row r="11970" spans="1:4" x14ac:dyDescent="0.2">
      <c r="A11970" t="s">
        <v>4575</v>
      </c>
      <c r="B11970" t="s">
        <v>43</v>
      </c>
      <c r="C11970" t="s">
        <v>21</v>
      </c>
      <c r="D11970">
        <v>968477.451506224</v>
      </c>
    </row>
    <row r="11971" spans="1:4" x14ac:dyDescent="0.2">
      <c r="A11971" t="s">
        <v>4575</v>
      </c>
      <c r="B11971" t="s">
        <v>5</v>
      </c>
      <c r="C11971" t="s">
        <v>151</v>
      </c>
      <c r="D11971">
        <v>116.6224525188822</v>
      </c>
    </row>
    <row r="11972" spans="1:4" x14ac:dyDescent="0.2">
      <c r="A11972" t="s">
        <v>4576</v>
      </c>
      <c r="B11972" t="s">
        <v>15</v>
      </c>
      <c r="C11972" t="s">
        <v>104</v>
      </c>
      <c r="D11972">
        <v>25815.62013018944</v>
      </c>
    </row>
    <row r="11973" spans="1:4" x14ac:dyDescent="0.2">
      <c r="A11973" t="s">
        <v>4577</v>
      </c>
      <c r="B11973" t="s">
        <v>26</v>
      </c>
      <c r="C11973" t="s">
        <v>24</v>
      </c>
      <c r="D11973">
        <v>995009.8163858687</v>
      </c>
    </row>
    <row r="11974" spans="1:4" x14ac:dyDescent="0.2">
      <c r="A11974" t="s">
        <v>4577</v>
      </c>
      <c r="B11974" t="s">
        <v>18</v>
      </c>
      <c r="C11974" t="s">
        <v>151</v>
      </c>
      <c r="D11974">
        <v>138.81122606991539</v>
      </c>
    </row>
    <row r="11975" spans="1:4" x14ac:dyDescent="0.2">
      <c r="A11975" t="s">
        <v>4577</v>
      </c>
      <c r="B11975" t="s">
        <v>20</v>
      </c>
      <c r="C11975" t="s">
        <v>168</v>
      </c>
      <c r="D11975">
        <v>79948.162716059145</v>
      </c>
    </row>
    <row r="11976" spans="1:4" x14ac:dyDescent="0.2">
      <c r="A11976" t="s">
        <v>4578</v>
      </c>
      <c r="B11976" t="s">
        <v>73</v>
      </c>
      <c r="C11976" t="s">
        <v>179</v>
      </c>
      <c r="D11976">
        <v>261953.40811937861</v>
      </c>
    </row>
    <row r="11977" spans="1:4" x14ac:dyDescent="0.2">
      <c r="A11977" t="s">
        <v>4579</v>
      </c>
      <c r="B11977" t="s">
        <v>54</v>
      </c>
      <c r="C11977" t="s">
        <v>104</v>
      </c>
      <c r="D11977">
        <v>25356.204304032031</v>
      </c>
    </row>
    <row r="11978" spans="1:4" x14ac:dyDescent="0.2">
      <c r="A11978" t="s">
        <v>4579</v>
      </c>
      <c r="B11978" t="s">
        <v>89</v>
      </c>
      <c r="C11978" t="s">
        <v>186</v>
      </c>
      <c r="D11978">
        <v>5470.8993360471959</v>
      </c>
    </row>
    <row r="11979" spans="1:4" x14ac:dyDescent="0.2">
      <c r="A11979" t="s">
        <v>4579</v>
      </c>
      <c r="B11979" t="s">
        <v>58</v>
      </c>
      <c r="C11979" t="s">
        <v>311</v>
      </c>
      <c r="D11979">
        <v>360833.43039272341</v>
      </c>
    </row>
    <row r="11980" spans="1:4" x14ac:dyDescent="0.2">
      <c r="A11980" t="s">
        <v>4580</v>
      </c>
      <c r="B11980" t="s">
        <v>20</v>
      </c>
      <c r="C11980" t="s">
        <v>14</v>
      </c>
      <c r="D11980">
        <v>259379.35060928049</v>
      </c>
    </row>
    <row r="11981" spans="1:4" x14ac:dyDescent="0.2">
      <c r="A11981" t="s">
        <v>4580</v>
      </c>
      <c r="B11981" t="s">
        <v>71</v>
      </c>
      <c r="C11981" t="s">
        <v>298</v>
      </c>
      <c r="D11981">
        <v>30000580.456403241</v>
      </c>
    </row>
    <row r="11982" spans="1:4" x14ac:dyDescent="0.2">
      <c r="A11982" t="s">
        <v>4580</v>
      </c>
      <c r="B11982" t="s">
        <v>41</v>
      </c>
      <c r="C11982" t="s">
        <v>170</v>
      </c>
      <c r="D11982">
        <v>15122.727646825741</v>
      </c>
    </row>
    <row r="11983" spans="1:4" x14ac:dyDescent="0.2">
      <c r="A11983" t="s">
        <v>4580</v>
      </c>
      <c r="B11983" t="s">
        <v>71</v>
      </c>
      <c r="C11983" t="s">
        <v>128</v>
      </c>
      <c r="D11983">
        <v>97837.313630149758</v>
      </c>
    </row>
    <row r="11984" spans="1:4" x14ac:dyDescent="0.2">
      <c r="A11984" t="s">
        <v>4581</v>
      </c>
      <c r="B11984" t="s">
        <v>73</v>
      </c>
      <c r="C11984" t="s">
        <v>103</v>
      </c>
      <c r="D11984">
        <v>31238.18962679958</v>
      </c>
    </row>
    <row r="11985" spans="1:4" x14ac:dyDescent="0.2">
      <c r="A11985" t="s">
        <v>4581</v>
      </c>
      <c r="B11985" t="s">
        <v>85</v>
      </c>
      <c r="C11985" t="s">
        <v>142</v>
      </c>
      <c r="D11985">
        <v>1646.042922721171</v>
      </c>
    </row>
    <row r="11986" spans="1:4" x14ac:dyDescent="0.2">
      <c r="A11986" t="s">
        <v>4581</v>
      </c>
      <c r="B11986" t="s">
        <v>15</v>
      </c>
      <c r="C11986" t="s">
        <v>90</v>
      </c>
      <c r="D11986">
        <v>43.481343241338827</v>
      </c>
    </row>
    <row r="11987" spans="1:4" x14ac:dyDescent="0.2">
      <c r="A11987" t="s">
        <v>4582</v>
      </c>
      <c r="B11987" t="s">
        <v>46</v>
      </c>
      <c r="C11987" t="s">
        <v>225</v>
      </c>
      <c r="D11987">
        <v>55754.420570575101</v>
      </c>
    </row>
    <row r="11988" spans="1:4" x14ac:dyDescent="0.2">
      <c r="A11988" t="s">
        <v>4583</v>
      </c>
      <c r="B11988" t="s">
        <v>85</v>
      </c>
      <c r="C11988" t="s">
        <v>274</v>
      </c>
      <c r="D11988">
        <v>420236.36126076721</v>
      </c>
    </row>
    <row r="11989" spans="1:4" x14ac:dyDescent="0.2">
      <c r="A11989" t="s">
        <v>4584</v>
      </c>
      <c r="B11989" t="s">
        <v>35</v>
      </c>
      <c r="C11989" t="s">
        <v>154</v>
      </c>
      <c r="D11989">
        <v>11400.526953188109</v>
      </c>
    </row>
    <row r="11990" spans="1:4" x14ac:dyDescent="0.2">
      <c r="A11990" t="s">
        <v>4584</v>
      </c>
      <c r="B11990" t="s">
        <v>15</v>
      </c>
      <c r="C11990" t="s">
        <v>126</v>
      </c>
      <c r="D11990">
        <v>48211.059584466217</v>
      </c>
    </row>
    <row r="11991" spans="1:4" x14ac:dyDescent="0.2">
      <c r="A11991" t="s">
        <v>4585</v>
      </c>
      <c r="B11991" t="s">
        <v>43</v>
      </c>
      <c r="C11991" t="s">
        <v>200</v>
      </c>
      <c r="D11991">
        <v>990651.69156629115</v>
      </c>
    </row>
    <row r="11992" spans="1:4" x14ac:dyDescent="0.2">
      <c r="A11992" t="s">
        <v>4586</v>
      </c>
      <c r="B11992" t="s">
        <v>13</v>
      </c>
      <c r="C11992" t="s">
        <v>72</v>
      </c>
      <c r="D11992">
        <v>2861402.9195420132</v>
      </c>
    </row>
    <row r="11993" spans="1:4" x14ac:dyDescent="0.2">
      <c r="A11993" t="s">
        <v>4587</v>
      </c>
      <c r="B11993" t="s">
        <v>89</v>
      </c>
      <c r="C11993" t="s">
        <v>400</v>
      </c>
      <c r="D11993">
        <v>689.41600346146379</v>
      </c>
    </row>
    <row r="11994" spans="1:4" x14ac:dyDescent="0.2">
      <c r="A11994" t="s">
        <v>4587</v>
      </c>
      <c r="B11994" t="s">
        <v>43</v>
      </c>
      <c r="C11994" t="s">
        <v>75</v>
      </c>
      <c r="D11994">
        <v>8758.3437781781322</v>
      </c>
    </row>
    <row r="11995" spans="1:4" x14ac:dyDescent="0.2">
      <c r="A11995" t="s">
        <v>4587</v>
      </c>
      <c r="B11995" t="s">
        <v>89</v>
      </c>
      <c r="C11995" t="s">
        <v>158</v>
      </c>
      <c r="D11995">
        <v>2797566.5976262409</v>
      </c>
    </row>
    <row r="11996" spans="1:4" x14ac:dyDescent="0.2">
      <c r="A11996" t="s">
        <v>4588</v>
      </c>
      <c r="B11996" t="s">
        <v>41</v>
      </c>
      <c r="C11996" t="s">
        <v>104</v>
      </c>
      <c r="D11996">
        <v>95464.496077546806</v>
      </c>
    </row>
    <row r="11997" spans="1:4" x14ac:dyDescent="0.2">
      <c r="A11997" t="s">
        <v>4588</v>
      </c>
      <c r="B11997" t="s">
        <v>50</v>
      </c>
      <c r="C11997" t="s">
        <v>184</v>
      </c>
      <c r="D11997">
        <v>160626.1768507674</v>
      </c>
    </row>
    <row r="11998" spans="1:4" x14ac:dyDescent="0.2">
      <c r="A11998" t="s">
        <v>4588</v>
      </c>
      <c r="B11998" t="s">
        <v>50</v>
      </c>
      <c r="C11998" t="s">
        <v>245</v>
      </c>
      <c r="D11998">
        <v>7564222.271786225</v>
      </c>
    </row>
    <row r="11999" spans="1:4" x14ac:dyDescent="0.2">
      <c r="A11999" t="s">
        <v>4589</v>
      </c>
      <c r="B11999" t="s">
        <v>73</v>
      </c>
      <c r="C11999" t="s">
        <v>219</v>
      </c>
      <c r="D11999">
        <v>46042.058782723587</v>
      </c>
    </row>
    <row r="12000" spans="1:4" x14ac:dyDescent="0.2">
      <c r="A12000" t="s">
        <v>4589</v>
      </c>
      <c r="B12000" t="s">
        <v>50</v>
      </c>
      <c r="C12000" t="s">
        <v>63</v>
      </c>
      <c r="D12000">
        <v>49949.007407128352</v>
      </c>
    </row>
    <row r="12001" spans="1:4" x14ac:dyDescent="0.2">
      <c r="A12001" t="s">
        <v>4589</v>
      </c>
      <c r="B12001" t="s">
        <v>43</v>
      </c>
      <c r="C12001" t="s">
        <v>170</v>
      </c>
      <c r="D12001">
        <v>2972.3074608554462</v>
      </c>
    </row>
    <row r="12002" spans="1:4" x14ac:dyDescent="0.2">
      <c r="A12002" t="s">
        <v>4589</v>
      </c>
      <c r="B12002" t="s">
        <v>26</v>
      </c>
      <c r="C12002" t="s">
        <v>290</v>
      </c>
      <c r="D12002">
        <v>3500.714531681675</v>
      </c>
    </row>
    <row r="12003" spans="1:4" x14ac:dyDescent="0.2">
      <c r="A12003" t="s">
        <v>149</v>
      </c>
      <c r="B12003" t="s">
        <v>32</v>
      </c>
      <c r="C12003" t="s">
        <v>52</v>
      </c>
      <c r="D12003">
        <v>2507852.1183967879</v>
      </c>
    </row>
    <row r="12004" spans="1:4" x14ac:dyDescent="0.2">
      <c r="A12004" t="s">
        <v>149</v>
      </c>
      <c r="B12004" t="s">
        <v>15</v>
      </c>
      <c r="C12004" t="s">
        <v>36</v>
      </c>
      <c r="D12004">
        <v>34124291.8597655</v>
      </c>
    </row>
    <row r="12005" spans="1:4" x14ac:dyDescent="0.2">
      <c r="A12005" t="s">
        <v>149</v>
      </c>
      <c r="B12005" t="s">
        <v>13</v>
      </c>
      <c r="C12005" t="s">
        <v>265</v>
      </c>
      <c r="D12005">
        <v>404485017.38881183</v>
      </c>
    </row>
    <row r="12006" spans="1:4" x14ac:dyDescent="0.2">
      <c r="A12006" t="s">
        <v>149</v>
      </c>
      <c r="B12006" t="s">
        <v>8</v>
      </c>
      <c r="C12006" t="s">
        <v>63</v>
      </c>
      <c r="D12006">
        <v>231637.65142244389</v>
      </c>
    </row>
    <row r="12007" spans="1:4" x14ac:dyDescent="0.2">
      <c r="A12007" t="s">
        <v>149</v>
      </c>
      <c r="B12007" t="s">
        <v>80</v>
      </c>
      <c r="C12007" t="s">
        <v>253</v>
      </c>
      <c r="D12007">
        <v>54933.406399115127</v>
      </c>
    </row>
    <row r="12008" spans="1:4" x14ac:dyDescent="0.2">
      <c r="A12008" t="s">
        <v>4590</v>
      </c>
      <c r="B12008" t="s">
        <v>56</v>
      </c>
      <c r="C12008" t="s">
        <v>142</v>
      </c>
      <c r="D12008">
        <v>187.23878720116409</v>
      </c>
    </row>
    <row r="12009" spans="1:4" x14ac:dyDescent="0.2">
      <c r="A12009" t="s">
        <v>4591</v>
      </c>
      <c r="B12009" t="s">
        <v>80</v>
      </c>
      <c r="C12009" t="s">
        <v>105</v>
      </c>
      <c r="D12009">
        <v>943433.01062617835</v>
      </c>
    </row>
    <row r="12010" spans="1:4" x14ac:dyDescent="0.2">
      <c r="A12010" t="s">
        <v>4591</v>
      </c>
      <c r="B12010" t="s">
        <v>32</v>
      </c>
      <c r="C12010" t="s">
        <v>285</v>
      </c>
      <c r="D12010">
        <v>4378.9702786750886</v>
      </c>
    </row>
    <row r="12011" spans="1:4" x14ac:dyDescent="0.2">
      <c r="A12011" t="s">
        <v>4591</v>
      </c>
      <c r="B12011" t="s">
        <v>5</v>
      </c>
      <c r="C12011" t="s">
        <v>11</v>
      </c>
      <c r="D12011">
        <v>408779.56453206972</v>
      </c>
    </row>
    <row r="12012" spans="1:4" x14ac:dyDescent="0.2">
      <c r="A12012" t="s">
        <v>4592</v>
      </c>
      <c r="B12012" t="s">
        <v>13</v>
      </c>
      <c r="C12012" t="s">
        <v>11</v>
      </c>
      <c r="D12012">
        <v>15937.5282426182</v>
      </c>
    </row>
    <row r="12013" spans="1:4" x14ac:dyDescent="0.2">
      <c r="A12013" t="s">
        <v>4592</v>
      </c>
      <c r="B12013" t="s">
        <v>15</v>
      </c>
      <c r="C12013" t="s">
        <v>283</v>
      </c>
      <c r="D12013">
        <v>727.66710348227116</v>
      </c>
    </row>
    <row r="12014" spans="1:4" x14ac:dyDescent="0.2">
      <c r="A12014" t="s">
        <v>4593</v>
      </c>
      <c r="B12014" t="s">
        <v>107</v>
      </c>
      <c r="C12014" t="s">
        <v>65</v>
      </c>
      <c r="D12014">
        <v>25558882.298646621</v>
      </c>
    </row>
    <row r="12015" spans="1:4" x14ac:dyDescent="0.2">
      <c r="A12015" t="s">
        <v>4593</v>
      </c>
      <c r="B12015" t="s">
        <v>107</v>
      </c>
      <c r="C12015" t="s">
        <v>369</v>
      </c>
      <c r="D12015">
        <v>22564.23003819786</v>
      </c>
    </row>
    <row r="12016" spans="1:4" x14ac:dyDescent="0.2">
      <c r="A12016" t="s">
        <v>4593</v>
      </c>
      <c r="B12016" t="s">
        <v>26</v>
      </c>
      <c r="C12016" t="s">
        <v>51</v>
      </c>
      <c r="D12016">
        <v>6969.9093117943175</v>
      </c>
    </row>
    <row r="12017" spans="1:4" x14ac:dyDescent="0.2">
      <c r="A12017" t="s">
        <v>4593</v>
      </c>
      <c r="B12017" t="s">
        <v>46</v>
      </c>
      <c r="C12017" t="s">
        <v>83</v>
      </c>
      <c r="D12017">
        <v>4718369.7396096634</v>
      </c>
    </row>
    <row r="12018" spans="1:4" x14ac:dyDescent="0.2">
      <c r="A12018" t="s">
        <v>4594</v>
      </c>
      <c r="B12018" t="s">
        <v>58</v>
      </c>
      <c r="C12018" t="s">
        <v>400</v>
      </c>
      <c r="D12018">
        <v>22022.15923331802</v>
      </c>
    </row>
    <row r="12019" spans="1:4" x14ac:dyDescent="0.2">
      <c r="A12019" t="s">
        <v>4595</v>
      </c>
      <c r="B12019" t="s">
        <v>56</v>
      </c>
      <c r="C12019" t="s">
        <v>25</v>
      </c>
      <c r="D12019">
        <v>54446152.595591433</v>
      </c>
    </row>
    <row r="12020" spans="1:4" x14ac:dyDescent="0.2">
      <c r="A12020" t="s">
        <v>4595</v>
      </c>
      <c r="B12020" t="s">
        <v>37</v>
      </c>
      <c r="C12020" t="s">
        <v>105</v>
      </c>
      <c r="D12020">
        <v>536153.17371124798</v>
      </c>
    </row>
    <row r="12021" spans="1:4" x14ac:dyDescent="0.2">
      <c r="A12021" t="s">
        <v>4596</v>
      </c>
      <c r="B12021" t="s">
        <v>107</v>
      </c>
      <c r="C12021" t="s">
        <v>122</v>
      </c>
      <c r="D12021">
        <v>28052891.554358851</v>
      </c>
    </row>
    <row r="12022" spans="1:4" x14ac:dyDescent="0.2">
      <c r="A12022" t="s">
        <v>4596</v>
      </c>
      <c r="B12022" t="s">
        <v>50</v>
      </c>
      <c r="C12022" t="s">
        <v>44</v>
      </c>
      <c r="D12022">
        <v>13431.51124319319</v>
      </c>
    </row>
    <row r="12023" spans="1:4" x14ac:dyDescent="0.2">
      <c r="A12023" t="s">
        <v>4596</v>
      </c>
      <c r="B12023" t="s">
        <v>107</v>
      </c>
      <c r="C12023" t="s">
        <v>59</v>
      </c>
      <c r="D12023">
        <v>15176.52625275569</v>
      </c>
    </row>
    <row r="12024" spans="1:4" x14ac:dyDescent="0.2">
      <c r="A12024" t="s">
        <v>4597</v>
      </c>
      <c r="B12024" t="s">
        <v>89</v>
      </c>
      <c r="C12024" t="s">
        <v>400</v>
      </c>
      <c r="D12024">
        <v>9913.3689444053816</v>
      </c>
    </row>
    <row r="12025" spans="1:4" x14ac:dyDescent="0.2">
      <c r="A12025" t="s">
        <v>4597</v>
      </c>
      <c r="B12025" t="s">
        <v>13</v>
      </c>
      <c r="C12025" t="s">
        <v>38</v>
      </c>
      <c r="D12025">
        <v>5605846.0169297177</v>
      </c>
    </row>
    <row r="12026" spans="1:4" x14ac:dyDescent="0.2">
      <c r="A12026" t="s">
        <v>4597</v>
      </c>
      <c r="B12026" t="s">
        <v>23</v>
      </c>
      <c r="C12026" t="s">
        <v>75</v>
      </c>
      <c r="D12026">
        <v>8368.8955589259876</v>
      </c>
    </row>
    <row r="12027" spans="1:4" x14ac:dyDescent="0.2">
      <c r="A12027" t="s">
        <v>4597</v>
      </c>
      <c r="B12027" t="s">
        <v>13</v>
      </c>
      <c r="C12027" t="s">
        <v>298</v>
      </c>
      <c r="D12027">
        <v>12952913.96638125</v>
      </c>
    </row>
    <row r="12028" spans="1:4" x14ac:dyDescent="0.2">
      <c r="A12028" t="s">
        <v>4598</v>
      </c>
      <c r="B12028" t="s">
        <v>23</v>
      </c>
      <c r="C12028" t="s">
        <v>48</v>
      </c>
      <c r="D12028">
        <v>58519.585374234834</v>
      </c>
    </row>
    <row r="12029" spans="1:4" x14ac:dyDescent="0.2">
      <c r="A12029" t="s">
        <v>4599</v>
      </c>
      <c r="B12029" t="s">
        <v>43</v>
      </c>
      <c r="C12029" t="s">
        <v>242</v>
      </c>
      <c r="D12029">
        <v>8258.157939558836</v>
      </c>
    </row>
    <row r="12030" spans="1:4" x14ac:dyDescent="0.2">
      <c r="A12030" t="s">
        <v>4599</v>
      </c>
      <c r="B12030" t="s">
        <v>26</v>
      </c>
      <c r="C12030" t="s">
        <v>169</v>
      </c>
      <c r="D12030">
        <v>20797.586385163679</v>
      </c>
    </row>
    <row r="12031" spans="1:4" x14ac:dyDescent="0.2">
      <c r="A12031" t="s">
        <v>4599</v>
      </c>
      <c r="B12031" t="s">
        <v>80</v>
      </c>
      <c r="C12031" t="s">
        <v>163</v>
      </c>
      <c r="D12031">
        <v>14711.961133458821</v>
      </c>
    </row>
    <row r="12032" spans="1:4" x14ac:dyDescent="0.2">
      <c r="A12032" t="s">
        <v>4600</v>
      </c>
      <c r="B12032" t="s">
        <v>46</v>
      </c>
      <c r="C12032" t="s">
        <v>290</v>
      </c>
      <c r="D12032">
        <v>65637.615705158008</v>
      </c>
    </row>
    <row r="12033" spans="1:4" x14ac:dyDescent="0.2">
      <c r="A12033" t="s">
        <v>4600</v>
      </c>
      <c r="B12033" t="s">
        <v>80</v>
      </c>
      <c r="C12033" t="s">
        <v>400</v>
      </c>
      <c r="D12033">
        <v>28970.194644006249</v>
      </c>
    </row>
    <row r="12034" spans="1:4" x14ac:dyDescent="0.2">
      <c r="A12034" t="s">
        <v>4601</v>
      </c>
      <c r="B12034" t="s">
        <v>15</v>
      </c>
      <c r="C12034" t="s">
        <v>124</v>
      </c>
      <c r="D12034">
        <v>72725.137327120305</v>
      </c>
    </row>
    <row r="12035" spans="1:4" x14ac:dyDescent="0.2">
      <c r="A12035" t="s">
        <v>4601</v>
      </c>
      <c r="B12035" t="s">
        <v>26</v>
      </c>
      <c r="C12035" t="s">
        <v>146</v>
      </c>
      <c r="D12035">
        <v>9464.0127429389595</v>
      </c>
    </row>
    <row r="12036" spans="1:4" x14ac:dyDescent="0.2">
      <c r="A12036" t="s">
        <v>4601</v>
      </c>
      <c r="B12036" t="s">
        <v>46</v>
      </c>
      <c r="C12036" t="s">
        <v>455</v>
      </c>
      <c r="D12036">
        <v>564153.31120373914</v>
      </c>
    </row>
    <row r="12037" spans="1:4" x14ac:dyDescent="0.2">
      <c r="A12037" t="s">
        <v>4602</v>
      </c>
      <c r="B12037" t="s">
        <v>15</v>
      </c>
      <c r="C12037" t="s">
        <v>65</v>
      </c>
      <c r="D12037">
        <v>276877.63119124708</v>
      </c>
    </row>
    <row r="12038" spans="1:4" x14ac:dyDescent="0.2">
      <c r="A12038" t="s">
        <v>4602</v>
      </c>
      <c r="B12038" t="s">
        <v>58</v>
      </c>
      <c r="C12038" t="s">
        <v>169</v>
      </c>
      <c r="D12038">
        <v>3754.729516186499</v>
      </c>
    </row>
    <row r="12039" spans="1:4" x14ac:dyDescent="0.2">
      <c r="A12039" t="s">
        <v>4602</v>
      </c>
      <c r="B12039" t="s">
        <v>107</v>
      </c>
      <c r="C12039" t="s">
        <v>150</v>
      </c>
      <c r="D12039">
        <v>-13.45050290947797</v>
      </c>
    </row>
    <row r="12040" spans="1:4" x14ac:dyDescent="0.2">
      <c r="A12040" t="s">
        <v>4603</v>
      </c>
      <c r="B12040" t="s">
        <v>46</v>
      </c>
      <c r="C12040" t="s">
        <v>224</v>
      </c>
      <c r="D12040">
        <v>3249.208387239084</v>
      </c>
    </row>
    <row r="12041" spans="1:4" x14ac:dyDescent="0.2">
      <c r="A12041" t="s">
        <v>4603</v>
      </c>
      <c r="B12041" t="s">
        <v>43</v>
      </c>
      <c r="C12041" t="s">
        <v>142</v>
      </c>
      <c r="D12041">
        <v>1459.1187861257081</v>
      </c>
    </row>
    <row r="12042" spans="1:4" x14ac:dyDescent="0.2">
      <c r="A12042" t="s">
        <v>4604</v>
      </c>
      <c r="B12042" t="s">
        <v>80</v>
      </c>
      <c r="C12042" t="s">
        <v>168</v>
      </c>
      <c r="D12042">
        <v>3226355.1758912662</v>
      </c>
    </row>
    <row r="12043" spans="1:4" x14ac:dyDescent="0.2">
      <c r="A12043" t="s">
        <v>4604</v>
      </c>
      <c r="B12043" t="s">
        <v>37</v>
      </c>
      <c r="C12043" t="s">
        <v>99</v>
      </c>
      <c r="D12043">
        <v>28030.66851390378</v>
      </c>
    </row>
    <row r="12044" spans="1:4" x14ac:dyDescent="0.2">
      <c r="A12044" t="s">
        <v>4605</v>
      </c>
      <c r="B12044" t="s">
        <v>56</v>
      </c>
      <c r="C12044" t="s">
        <v>122</v>
      </c>
      <c r="D12044">
        <v>20121287.965701941</v>
      </c>
    </row>
    <row r="12045" spans="1:4" x14ac:dyDescent="0.2">
      <c r="A12045" t="s">
        <v>4605</v>
      </c>
      <c r="B12045" t="s">
        <v>23</v>
      </c>
      <c r="C12045" t="s">
        <v>191</v>
      </c>
      <c r="D12045">
        <v>7332442.6372191338</v>
      </c>
    </row>
    <row r="12046" spans="1:4" x14ac:dyDescent="0.2">
      <c r="A12046" t="s">
        <v>4606</v>
      </c>
      <c r="B12046" t="s">
        <v>41</v>
      </c>
      <c r="C12046" t="s">
        <v>180</v>
      </c>
      <c r="D12046">
        <v>8401.8814482542984</v>
      </c>
    </row>
    <row r="12047" spans="1:4" x14ac:dyDescent="0.2">
      <c r="A12047" t="s">
        <v>4606</v>
      </c>
      <c r="B12047" t="s">
        <v>80</v>
      </c>
      <c r="C12047" t="s">
        <v>27</v>
      </c>
      <c r="D12047">
        <v>-2.4653563005170041</v>
      </c>
    </row>
    <row r="12048" spans="1:4" x14ac:dyDescent="0.2">
      <c r="A12048" t="s">
        <v>4606</v>
      </c>
      <c r="B12048" t="s">
        <v>29</v>
      </c>
      <c r="C12048" t="s">
        <v>248</v>
      </c>
      <c r="D12048">
        <v>197159.70865349879</v>
      </c>
    </row>
    <row r="12049" spans="1:4" x14ac:dyDescent="0.2">
      <c r="A12049" t="s">
        <v>4606</v>
      </c>
      <c r="B12049" t="s">
        <v>85</v>
      </c>
      <c r="C12049" t="s">
        <v>187</v>
      </c>
      <c r="D12049">
        <v>25212.8474345002</v>
      </c>
    </row>
    <row r="12050" spans="1:4" x14ac:dyDescent="0.2">
      <c r="A12050" t="s">
        <v>4607</v>
      </c>
      <c r="B12050" t="s">
        <v>85</v>
      </c>
      <c r="C12050" t="s">
        <v>38</v>
      </c>
      <c r="D12050">
        <v>2623116.2408532309</v>
      </c>
    </row>
    <row r="12051" spans="1:4" x14ac:dyDescent="0.2">
      <c r="A12051" t="s">
        <v>4607</v>
      </c>
      <c r="B12051" t="s">
        <v>29</v>
      </c>
      <c r="C12051" t="s">
        <v>191</v>
      </c>
      <c r="D12051">
        <v>1819973.076313213</v>
      </c>
    </row>
    <row r="12052" spans="1:4" x14ac:dyDescent="0.2">
      <c r="A12052" t="s">
        <v>4607</v>
      </c>
      <c r="B12052" t="s">
        <v>89</v>
      </c>
      <c r="C12052" t="s">
        <v>187</v>
      </c>
      <c r="D12052">
        <v>33635.489883252747</v>
      </c>
    </row>
    <row r="12053" spans="1:4" x14ac:dyDescent="0.2">
      <c r="A12053" t="s">
        <v>4607</v>
      </c>
      <c r="B12053" t="s">
        <v>29</v>
      </c>
      <c r="C12053" t="s">
        <v>189</v>
      </c>
      <c r="D12053">
        <v>41264.444683217327</v>
      </c>
    </row>
    <row r="12054" spans="1:4" x14ac:dyDescent="0.2">
      <c r="A12054" t="s">
        <v>4607</v>
      </c>
      <c r="B12054" t="s">
        <v>107</v>
      </c>
      <c r="C12054" t="s">
        <v>279</v>
      </c>
      <c r="D12054">
        <v>428376.77444379928</v>
      </c>
    </row>
    <row r="12055" spans="1:4" x14ac:dyDescent="0.2">
      <c r="A12055" t="s">
        <v>4607</v>
      </c>
      <c r="B12055" t="s">
        <v>71</v>
      </c>
      <c r="C12055" t="s">
        <v>205</v>
      </c>
      <c r="D12055">
        <v>4148.9201772576198</v>
      </c>
    </row>
    <row r="12056" spans="1:4" x14ac:dyDescent="0.2">
      <c r="A12056" t="s">
        <v>4608</v>
      </c>
      <c r="B12056" t="s">
        <v>23</v>
      </c>
      <c r="C12056" t="s">
        <v>426</v>
      </c>
      <c r="D12056">
        <v>91425.806805965665</v>
      </c>
    </row>
    <row r="12057" spans="1:4" x14ac:dyDescent="0.2">
      <c r="A12057" t="s">
        <v>4609</v>
      </c>
      <c r="B12057" t="s">
        <v>54</v>
      </c>
      <c r="C12057" t="s">
        <v>122</v>
      </c>
      <c r="D12057">
        <v>7279322.6821461692</v>
      </c>
    </row>
    <row r="12058" spans="1:4" x14ac:dyDescent="0.2">
      <c r="A12058" t="s">
        <v>4610</v>
      </c>
      <c r="B12058" t="s">
        <v>5</v>
      </c>
      <c r="C12058" t="s">
        <v>153</v>
      </c>
      <c r="D12058">
        <v>95036.992820687374</v>
      </c>
    </row>
    <row r="12059" spans="1:4" x14ac:dyDescent="0.2">
      <c r="A12059" t="s">
        <v>4610</v>
      </c>
      <c r="B12059" t="s">
        <v>20</v>
      </c>
      <c r="C12059" t="s">
        <v>163</v>
      </c>
      <c r="D12059">
        <v>67865.23835104196</v>
      </c>
    </row>
    <row r="12060" spans="1:4" x14ac:dyDescent="0.2">
      <c r="A12060" t="s">
        <v>4611</v>
      </c>
      <c r="B12060" t="s">
        <v>107</v>
      </c>
      <c r="C12060" t="s">
        <v>153</v>
      </c>
      <c r="D12060">
        <v>65909.297655644084</v>
      </c>
    </row>
    <row r="12061" spans="1:4" x14ac:dyDescent="0.2">
      <c r="A12061" t="s">
        <v>4611</v>
      </c>
      <c r="B12061" t="s">
        <v>50</v>
      </c>
      <c r="C12061" t="s">
        <v>230</v>
      </c>
      <c r="D12061">
        <v>1413529.529816634</v>
      </c>
    </row>
    <row r="12062" spans="1:4" x14ac:dyDescent="0.2">
      <c r="A12062" t="s">
        <v>4611</v>
      </c>
      <c r="B12062" t="s">
        <v>73</v>
      </c>
      <c r="C12062" t="s">
        <v>266</v>
      </c>
      <c r="D12062">
        <v>1497.7693896006899</v>
      </c>
    </row>
    <row r="12063" spans="1:4" x14ac:dyDescent="0.2">
      <c r="A12063" t="s">
        <v>4612</v>
      </c>
      <c r="B12063" t="s">
        <v>80</v>
      </c>
      <c r="C12063" t="s">
        <v>47</v>
      </c>
      <c r="D12063">
        <v>1970.576854451612</v>
      </c>
    </row>
    <row r="12064" spans="1:4" x14ac:dyDescent="0.2">
      <c r="A12064" t="s">
        <v>4612</v>
      </c>
      <c r="B12064" t="s">
        <v>54</v>
      </c>
      <c r="C12064" t="s">
        <v>112</v>
      </c>
      <c r="D12064">
        <v>7872.8689394583662</v>
      </c>
    </row>
    <row r="12065" spans="1:4" x14ac:dyDescent="0.2">
      <c r="A12065" t="s">
        <v>4613</v>
      </c>
      <c r="B12065" t="s">
        <v>54</v>
      </c>
      <c r="C12065" t="s">
        <v>136</v>
      </c>
      <c r="D12065">
        <v>7031.1782829636877</v>
      </c>
    </row>
    <row r="12066" spans="1:4" x14ac:dyDescent="0.2">
      <c r="A12066" t="s">
        <v>4613</v>
      </c>
      <c r="B12066" t="s">
        <v>23</v>
      </c>
      <c r="C12066" t="s">
        <v>25</v>
      </c>
      <c r="D12066">
        <v>4880500.7555072149</v>
      </c>
    </row>
    <row r="12067" spans="1:4" x14ac:dyDescent="0.2">
      <c r="A12067" t="s">
        <v>4614</v>
      </c>
      <c r="B12067" t="s">
        <v>41</v>
      </c>
      <c r="C12067" t="s">
        <v>232</v>
      </c>
      <c r="D12067">
        <v>43021662.894961096</v>
      </c>
    </row>
    <row r="12068" spans="1:4" x14ac:dyDescent="0.2">
      <c r="A12068" t="s">
        <v>4614</v>
      </c>
      <c r="B12068" t="s">
        <v>26</v>
      </c>
      <c r="C12068" t="s">
        <v>77</v>
      </c>
      <c r="D12068">
        <v>468093.40729072399</v>
      </c>
    </row>
    <row r="12069" spans="1:4" x14ac:dyDescent="0.2">
      <c r="A12069" t="s">
        <v>4614</v>
      </c>
      <c r="B12069" t="s">
        <v>54</v>
      </c>
      <c r="C12069" t="s">
        <v>100</v>
      </c>
      <c r="D12069">
        <v>11318.22166983078</v>
      </c>
    </row>
    <row r="12070" spans="1:4" x14ac:dyDescent="0.2">
      <c r="A12070" t="s">
        <v>4614</v>
      </c>
      <c r="B12070" t="s">
        <v>46</v>
      </c>
      <c r="C12070" t="s">
        <v>148</v>
      </c>
      <c r="D12070">
        <v>4506.1568896928911</v>
      </c>
    </row>
    <row r="12071" spans="1:4" x14ac:dyDescent="0.2">
      <c r="A12071" t="s">
        <v>4615</v>
      </c>
      <c r="B12071" t="s">
        <v>107</v>
      </c>
      <c r="C12071" t="s">
        <v>224</v>
      </c>
      <c r="D12071">
        <v>8322.19597018081</v>
      </c>
    </row>
    <row r="12072" spans="1:4" x14ac:dyDescent="0.2">
      <c r="A12072" t="s">
        <v>4615</v>
      </c>
      <c r="B12072" t="s">
        <v>56</v>
      </c>
      <c r="C12072" t="s">
        <v>74</v>
      </c>
      <c r="D12072">
        <v>63552.812232976386</v>
      </c>
    </row>
    <row r="12073" spans="1:4" x14ac:dyDescent="0.2">
      <c r="A12073" t="s">
        <v>4616</v>
      </c>
      <c r="B12073" t="s">
        <v>35</v>
      </c>
      <c r="C12073" t="s">
        <v>266</v>
      </c>
      <c r="D12073">
        <v>323.26508813459958</v>
      </c>
    </row>
    <row r="12074" spans="1:4" x14ac:dyDescent="0.2">
      <c r="A12074" t="s">
        <v>4616</v>
      </c>
      <c r="B12074" t="s">
        <v>107</v>
      </c>
      <c r="C12074" t="s">
        <v>98</v>
      </c>
      <c r="D12074">
        <v>75455.933420765563</v>
      </c>
    </row>
    <row r="12075" spans="1:4" x14ac:dyDescent="0.2">
      <c r="A12075" t="s">
        <v>4617</v>
      </c>
      <c r="B12075" t="s">
        <v>37</v>
      </c>
      <c r="C12075" t="s">
        <v>33</v>
      </c>
      <c r="D12075">
        <v>15963.855729245201</v>
      </c>
    </row>
    <row r="12076" spans="1:4" x14ac:dyDescent="0.2">
      <c r="A12076" t="s">
        <v>4618</v>
      </c>
      <c r="B12076" t="s">
        <v>32</v>
      </c>
      <c r="C12076" t="s">
        <v>270</v>
      </c>
      <c r="D12076">
        <v>13691552.05107715</v>
      </c>
    </row>
    <row r="12077" spans="1:4" x14ac:dyDescent="0.2">
      <c r="A12077" t="s">
        <v>4619</v>
      </c>
      <c r="B12077" t="s">
        <v>37</v>
      </c>
      <c r="C12077" t="s">
        <v>25</v>
      </c>
      <c r="D12077">
        <v>-1145788.0534402209</v>
      </c>
    </row>
    <row r="12078" spans="1:4" x14ac:dyDescent="0.2">
      <c r="A12078" t="s">
        <v>4620</v>
      </c>
      <c r="B12078" t="s">
        <v>13</v>
      </c>
      <c r="C12078" t="s">
        <v>274</v>
      </c>
      <c r="D12078">
        <v>33712.491416623787</v>
      </c>
    </row>
    <row r="12079" spans="1:4" x14ac:dyDescent="0.2">
      <c r="A12079" t="s">
        <v>4620</v>
      </c>
      <c r="B12079" t="s">
        <v>71</v>
      </c>
      <c r="C12079" t="s">
        <v>52</v>
      </c>
      <c r="D12079">
        <v>138996.94209167059</v>
      </c>
    </row>
    <row r="12080" spans="1:4" x14ac:dyDescent="0.2">
      <c r="A12080" t="s">
        <v>4621</v>
      </c>
      <c r="B12080" t="s">
        <v>13</v>
      </c>
      <c r="C12080" t="s">
        <v>79</v>
      </c>
      <c r="D12080">
        <v>26546.893333345841</v>
      </c>
    </row>
    <row r="12081" spans="1:4" x14ac:dyDescent="0.2">
      <c r="A12081" t="s">
        <v>4621</v>
      </c>
      <c r="B12081" t="s">
        <v>46</v>
      </c>
      <c r="C12081" t="s">
        <v>253</v>
      </c>
      <c r="D12081">
        <v>30995.92715216563</v>
      </c>
    </row>
    <row r="12082" spans="1:4" x14ac:dyDescent="0.2">
      <c r="A12082" t="s">
        <v>4621</v>
      </c>
      <c r="B12082" t="s">
        <v>23</v>
      </c>
      <c r="C12082" t="s">
        <v>205</v>
      </c>
      <c r="D12082">
        <v>40053.10421963338</v>
      </c>
    </row>
    <row r="12083" spans="1:4" x14ac:dyDescent="0.2">
      <c r="A12083" t="s">
        <v>4621</v>
      </c>
      <c r="B12083" t="s">
        <v>13</v>
      </c>
      <c r="C12083" t="s">
        <v>90</v>
      </c>
      <c r="D12083">
        <v>785.8509823268007</v>
      </c>
    </row>
    <row r="12084" spans="1:4" x14ac:dyDescent="0.2">
      <c r="A12084" t="s">
        <v>4622</v>
      </c>
      <c r="B12084" t="s">
        <v>80</v>
      </c>
      <c r="C12084" t="s">
        <v>84</v>
      </c>
      <c r="D12084">
        <v>18058.672620509678</v>
      </c>
    </row>
    <row r="12085" spans="1:4" x14ac:dyDescent="0.2">
      <c r="A12085" t="s">
        <v>4622</v>
      </c>
      <c r="B12085" t="s">
        <v>13</v>
      </c>
      <c r="C12085" t="s">
        <v>84</v>
      </c>
      <c r="D12085">
        <v>77457.461620699265</v>
      </c>
    </row>
    <row r="12086" spans="1:4" x14ac:dyDescent="0.2">
      <c r="A12086" t="s">
        <v>4622</v>
      </c>
      <c r="B12086" t="s">
        <v>73</v>
      </c>
      <c r="C12086" t="s">
        <v>203</v>
      </c>
      <c r="D12086">
        <v>-274.61924927109771</v>
      </c>
    </row>
    <row r="12087" spans="1:4" x14ac:dyDescent="0.2">
      <c r="A12087" t="s">
        <v>4623</v>
      </c>
      <c r="B12087" t="s">
        <v>71</v>
      </c>
      <c r="C12087" t="s">
        <v>240</v>
      </c>
      <c r="D12087">
        <v>101396.1929318834</v>
      </c>
    </row>
    <row r="12088" spans="1:4" x14ac:dyDescent="0.2">
      <c r="A12088" t="s">
        <v>4624</v>
      </c>
      <c r="B12088" t="s">
        <v>13</v>
      </c>
      <c r="C12088" t="s">
        <v>279</v>
      </c>
      <c r="D12088">
        <v>623493.2050768499</v>
      </c>
    </row>
    <row r="12089" spans="1:4" x14ac:dyDescent="0.2">
      <c r="A12089" t="s">
        <v>4625</v>
      </c>
      <c r="B12089" t="s">
        <v>56</v>
      </c>
      <c r="C12089" t="s">
        <v>455</v>
      </c>
      <c r="D12089">
        <v>3077328.9072820442</v>
      </c>
    </row>
    <row r="12090" spans="1:4" x14ac:dyDescent="0.2">
      <c r="A12090" t="s">
        <v>4625</v>
      </c>
      <c r="B12090" t="s">
        <v>73</v>
      </c>
      <c r="C12090" t="s">
        <v>288</v>
      </c>
      <c r="D12090">
        <v>1387554.760452565</v>
      </c>
    </row>
    <row r="12091" spans="1:4" x14ac:dyDescent="0.2">
      <c r="A12091" t="s">
        <v>4625</v>
      </c>
      <c r="B12091" t="s">
        <v>41</v>
      </c>
      <c r="C12091" t="s">
        <v>295</v>
      </c>
      <c r="D12091">
        <v>3359.507355747302</v>
      </c>
    </row>
    <row r="12092" spans="1:4" x14ac:dyDescent="0.2">
      <c r="A12092" t="s">
        <v>4625</v>
      </c>
      <c r="B12092" t="s">
        <v>50</v>
      </c>
      <c r="C12092" t="s">
        <v>283</v>
      </c>
      <c r="D12092">
        <v>131237.1310588138</v>
      </c>
    </row>
    <row r="12093" spans="1:4" x14ac:dyDescent="0.2">
      <c r="A12093" t="s">
        <v>4626</v>
      </c>
      <c r="B12093" t="s">
        <v>15</v>
      </c>
      <c r="C12093" t="s">
        <v>290</v>
      </c>
      <c r="D12093">
        <v>863.07510376013329</v>
      </c>
    </row>
    <row r="12094" spans="1:4" x14ac:dyDescent="0.2">
      <c r="A12094" t="s">
        <v>4626</v>
      </c>
      <c r="B12094" t="s">
        <v>73</v>
      </c>
      <c r="C12094" t="s">
        <v>25</v>
      </c>
      <c r="D12094">
        <v>8548589.755607564</v>
      </c>
    </row>
    <row r="12095" spans="1:4" x14ac:dyDescent="0.2">
      <c r="A12095" t="s">
        <v>4627</v>
      </c>
      <c r="B12095" t="s">
        <v>54</v>
      </c>
      <c r="C12095" t="s">
        <v>103</v>
      </c>
      <c r="D12095">
        <v>592284.19387166516</v>
      </c>
    </row>
    <row r="12096" spans="1:4" x14ac:dyDescent="0.2">
      <c r="A12096" t="s">
        <v>4627</v>
      </c>
      <c r="B12096" t="s">
        <v>43</v>
      </c>
      <c r="C12096" t="s">
        <v>177</v>
      </c>
      <c r="D12096">
        <v>685416.38352355559</v>
      </c>
    </row>
    <row r="12097" spans="1:4" x14ac:dyDescent="0.2">
      <c r="A12097" t="s">
        <v>4627</v>
      </c>
      <c r="B12097" t="s">
        <v>62</v>
      </c>
      <c r="C12097" t="s">
        <v>153</v>
      </c>
      <c r="D12097">
        <v>14711.349436162331</v>
      </c>
    </row>
    <row r="12098" spans="1:4" x14ac:dyDescent="0.2">
      <c r="A12098" t="s">
        <v>4627</v>
      </c>
      <c r="B12098" t="s">
        <v>50</v>
      </c>
      <c r="C12098" t="s">
        <v>295</v>
      </c>
      <c r="D12098">
        <v>2312.832380861098</v>
      </c>
    </row>
    <row r="12099" spans="1:4" x14ac:dyDescent="0.2">
      <c r="A12099" t="s">
        <v>4628</v>
      </c>
      <c r="B12099" t="s">
        <v>15</v>
      </c>
      <c r="C12099" t="s">
        <v>134</v>
      </c>
      <c r="D12099">
        <v>180097.26608077021</v>
      </c>
    </row>
    <row r="12100" spans="1:4" x14ac:dyDescent="0.2">
      <c r="A12100" t="s">
        <v>4628</v>
      </c>
      <c r="B12100" t="s">
        <v>80</v>
      </c>
      <c r="C12100" t="s">
        <v>200</v>
      </c>
      <c r="D12100">
        <v>1366138.915976468</v>
      </c>
    </row>
    <row r="12101" spans="1:4" x14ac:dyDescent="0.2">
      <c r="A12101" t="s">
        <v>4629</v>
      </c>
      <c r="B12101" t="s">
        <v>56</v>
      </c>
      <c r="C12101" t="s">
        <v>136</v>
      </c>
      <c r="D12101">
        <v>32410.296924993851</v>
      </c>
    </row>
    <row r="12102" spans="1:4" x14ac:dyDescent="0.2">
      <c r="A12102" t="s">
        <v>4629</v>
      </c>
      <c r="B12102" t="s">
        <v>37</v>
      </c>
      <c r="C12102" t="s">
        <v>148</v>
      </c>
      <c r="D12102">
        <v>1123.9219771571809</v>
      </c>
    </row>
    <row r="12103" spans="1:4" x14ac:dyDescent="0.2">
      <c r="A12103" t="s">
        <v>4629</v>
      </c>
      <c r="B12103" t="s">
        <v>50</v>
      </c>
      <c r="C12103" t="s">
        <v>110</v>
      </c>
      <c r="D12103">
        <v>23124735.95111778</v>
      </c>
    </row>
    <row r="12104" spans="1:4" x14ac:dyDescent="0.2">
      <c r="A12104" t="s">
        <v>4629</v>
      </c>
      <c r="B12104" t="s">
        <v>56</v>
      </c>
      <c r="C12104" t="s">
        <v>177</v>
      </c>
      <c r="D12104">
        <v>879621.03270112013</v>
      </c>
    </row>
    <row r="12105" spans="1:4" x14ac:dyDescent="0.2">
      <c r="A12105" t="s">
        <v>4629</v>
      </c>
      <c r="B12105" t="s">
        <v>41</v>
      </c>
      <c r="C12105" t="s">
        <v>200</v>
      </c>
      <c r="D12105">
        <v>2643626.5205257372</v>
      </c>
    </row>
    <row r="12106" spans="1:4" x14ac:dyDescent="0.2">
      <c r="A12106" t="s">
        <v>4629</v>
      </c>
      <c r="B12106" t="s">
        <v>41</v>
      </c>
      <c r="C12106" t="s">
        <v>36</v>
      </c>
      <c r="D12106">
        <v>16150119.06317761</v>
      </c>
    </row>
    <row r="12107" spans="1:4" x14ac:dyDescent="0.2">
      <c r="A12107" t="s">
        <v>4629</v>
      </c>
      <c r="B12107" t="s">
        <v>43</v>
      </c>
      <c r="C12107" t="s">
        <v>177</v>
      </c>
      <c r="D12107">
        <v>1449027.057572132</v>
      </c>
    </row>
    <row r="12108" spans="1:4" x14ac:dyDescent="0.2">
      <c r="A12108" t="s">
        <v>4629</v>
      </c>
      <c r="B12108" t="s">
        <v>58</v>
      </c>
      <c r="C12108" t="s">
        <v>69</v>
      </c>
      <c r="D12108">
        <v>720.7326293562495</v>
      </c>
    </row>
    <row r="12109" spans="1:4" x14ac:dyDescent="0.2">
      <c r="A12109" t="s">
        <v>4630</v>
      </c>
      <c r="B12109" t="s">
        <v>71</v>
      </c>
      <c r="C12109" t="s">
        <v>142</v>
      </c>
      <c r="D12109">
        <v>21618.99946058041</v>
      </c>
    </row>
    <row r="12110" spans="1:4" x14ac:dyDescent="0.2">
      <c r="A12110" t="s">
        <v>4630</v>
      </c>
      <c r="B12110" t="s">
        <v>58</v>
      </c>
      <c r="C12110" t="s">
        <v>177</v>
      </c>
      <c r="D12110">
        <v>2491424.9126769309</v>
      </c>
    </row>
    <row r="12111" spans="1:4" x14ac:dyDescent="0.2">
      <c r="A12111" t="s">
        <v>4631</v>
      </c>
      <c r="B12111" t="s">
        <v>32</v>
      </c>
      <c r="C12111" t="s">
        <v>168</v>
      </c>
      <c r="D12111">
        <v>55998.033290901723</v>
      </c>
    </row>
    <row r="12112" spans="1:4" x14ac:dyDescent="0.2">
      <c r="A12112" t="s">
        <v>4631</v>
      </c>
      <c r="B12112" t="s">
        <v>56</v>
      </c>
      <c r="C12112" t="s">
        <v>170</v>
      </c>
      <c r="D12112">
        <v>1865.7014402810919</v>
      </c>
    </row>
    <row r="12113" spans="1:4" x14ac:dyDescent="0.2">
      <c r="A12113" t="s">
        <v>4631</v>
      </c>
      <c r="B12113" t="s">
        <v>58</v>
      </c>
      <c r="C12113" t="s">
        <v>98</v>
      </c>
      <c r="D12113">
        <v>4802313.9854936562</v>
      </c>
    </row>
    <row r="12114" spans="1:4" x14ac:dyDescent="0.2">
      <c r="A12114" t="s">
        <v>4632</v>
      </c>
      <c r="B12114" t="s">
        <v>41</v>
      </c>
      <c r="C12114" t="s">
        <v>48</v>
      </c>
      <c r="D12114">
        <v>7785.3925107666</v>
      </c>
    </row>
    <row r="12115" spans="1:4" x14ac:dyDescent="0.2">
      <c r="A12115" t="s">
        <v>4633</v>
      </c>
      <c r="B12115" t="s">
        <v>13</v>
      </c>
      <c r="C12115" t="s">
        <v>455</v>
      </c>
      <c r="D12115">
        <v>213290.0540790215</v>
      </c>
    </row>
    <row r="12116" spans="1:4" x14ac:dyDescent="0.2">
      <c r="A12116" t="s">
        <v>4633</v>
      </c>
      <c r="B12116" t="s">
        <v>23</v>
      </c>
      <c r="C12116" t="s">
        <v>288</v>
      </c>
      <c r="D12116">
        <v>1398737.232470043</v>
      </c>
    </row>
    <row r="12117" spans="1:4" x14ac:dyDescent="0.2">
      <c r="A12117" t="s">
        <v>4633</v>
      </c>
      <c r="B12117" t="s">
        <v>80</v>
      </c>
      <c r="C12117" t="s">
        <v>72</v>
      </c>
      <c r="D12117">
        <v>815514.34882784646</v>
      </c>
    </row>
    <row r="12118" spans="1:4" x14ac:dyDescent="0.2">
      <c r="A12118" t="s">
        <v>4634</v>
      </c>
      <c r="B12118" t="s">
        <v>32</v>
      </c>
      <c r="C12118" t="s">
        <v>290</v>
      </c>
      <c r="D12118">
        <v>38847.826856303531</v>
      </c>
    </row>
    <row r="12119" spans="1:4" x14ac:dyDescent="0.2">
      <c r="A12119" t="s">
        <v>4635</v>
      </c>
      <c r="B12119" t="s">
        <v>13</v>
      </c>
      <c r="C12119" t="s">
        <v>82</v>
      </c>
      <c r="D12119">
        <v>106300.78347763811</v>
      </c>
    </row>
    <row r="12120" spans="1:4" x14ac:dyDescent="0.2">
      <c r="A12120" t="s">
        <v>4635</v>
      </c>
      <c r="B12120" t="s">
        <v>89</v>
      </c>
      <c r="C12120" t="s">
        <v>28</v>
      </c>
      <c r="D12120">
        <v>19442.403885562821</v>
      </c>
    </row>
    <row r="12121" spans="1:4" x14ac:dyDescent="0.2">
      <c r="A12121" t="s">
        <v>4635</v>
      </c>
      <c r="B12121" t="s">
        <v>85</v>
      </c>
      <c r="C12121" t="s">
        <v>327</v>
      </c>
      <c r="D12121">
        <v>714435.88388715195</v>
      </c>
    </row>
    <row r="12122" spans="1:4" x14ac:dyDescent="0.2">
      <c r="A12122" t="s">
        <v>4635</v>
      </c>
      <c r="B12122" t="s">
        <v>71</v>
      </c>
      <c r="C12122" t="s">
        <v>74</v>
      </c>
      <c r="D12122">
        <v>292023.85458145139</v>
      </c>
    </row>
    <row r="12123" spans="1:4" x14ac:dyDescent="0.2">
      <c r="A12123" t="s">
        <v>4635</v>
      </c>
      <c r="B12123" t="s">
        <v>41</v>
      </c>
      <c r="C12123" t="s">
        <v>110</v>
      </c>
      <c r="D12123">
        <v>21890912.229720049</v>
      </c>
    </row>
    <row r="12124" spans="1:4" x14ac:dyDescent="0.2">
      <c r="A12124" t="s">
        <v>4636</v>
      </c>
      <c r="B12124" t="s">
        <v>85</v>
      </c>
      <c r="C12124" t="s">
        <v>48</v>
      </c>
      <c r="D12124">
        <v>122735.5749833342</v>
      </c>
    </row>
    <row r="12125" spans="1:4" x14ac:dyDescent="0.2">
      <c r="A12125" t="s">
        <v>4637</v>
      </c>
      <c r="B12125" t="s">
        <v>73</v>
      </c>
      <c r="C12125" t="s">
        <v>248</v>
      </c>
      <c r="D12125">
        <v>450200.12759583187</v>
      </c>
    </row>
    <row r="12126" spans="1:4" x14ac:dyDescent="0.2">
      <c r="A12126" t="s">
        <v>4637</v>
      </c>
      <c r="B12126" t="s">
        <v>62</v>
      </c>
      <c r="C12126" t="s">
        <v>242</v>
      </c>
      <c r="D12126">
        <v>19184.24156480929</v>
      </c>
    </row>
    <row r="12127" spans="1:4" x14ac:dyDescent="0.2">
      <c r="A12127" t="s">
        <v>4637</v>
      </c>
      <c r="B12127" t="s">
        <v>56</v>
      </c>
      <c r="C12127" t="s">
        <v>104</v>
      </c>
      <c r="D12127">
        <v>2617.9892331208662</v>
      </c>
    </row>
    <row r="12128" spans="1:4" x14ac:dyDescent="0.2">
      <c r="A12128" t="s">
        <v>4638</v>
      </c>
      <c r="B12128" t="s">
        <v>32</v>
      </c>
      <c r="C12128" t="s">
        <v>108</v>
      </c>
      <c r="D12128">
        <v>18417.896268688371</v>
      </c>
    </row>
    <row r="12129" spans="1:4" x14ac:dyDescent="0.2">
      <c r="A12129" t="s">
        <v>4638</v>
      </c>
      <c r="B12129" t="s">
        <v>10</v>
      </c>
      <c r="C12129" t="s">
        <v>400</v>
      </c>
      <c r="D12129">
        <v>5250.9626625168512</v>
      </c>
    </row>
    <row r="12130" spans="1:4" x14ac:dyDescent="0.2">
      <c r="A12130" t="s">
        <v>4639</v>
      </c>
      <c r="B12130" t="s">
        <v>35</v>
      </c>
      <c r="C12130" t="s">
        <v>150</v>
      </c>
      <c r="D12130">
        <v>624.25191192033321</v>
      </c>
    </row>
    <row r="12131" spans="1:4" x14ac:dyDescent="0.2">
      <c r="A12131" t="s">
        <v>4640</v>
      </c>
      <c r="B12131" t="s">
        <v>32</v>
      </c>
      <c r="C12131" t="s">
        <v>84</v>
      </c>
      <c r="D12131">
        <v>40082.923211746827</v>
      </c>
    </row>
    <row r="12132" spans="1:4" x14ac:dyDescent="0.2">
      <c r="A12132" t="s">
        <v>4641</v>
      </c>
      <c r="B12132" t="s">
        <v>23</v>
      </c>
      <c r="C12132" t="s">
        <v>132</v>
      </c>
      <c r="D12132">
        <v>18143.2022667089</v>
      </c>
    </row>
    <row r="12133" spans="1:4" x14ac:dyDescent="0.2">
      <c r="A12133" t="s">
        <v>4642</v>
      </c>
      <c r="B12133" t="s">
        <v>13</v>
      </c>
      <c r="C12133" t="s">
        <v>24</v>
      </c>
      <c r="D12133">
        <v>20873663.898960471</v>
      </c>
    </row>
    <row r="12134" spans="1:4" x14ac:dyDescent="0.2">
      <c r="A12134" t="s">
        <v>4642</v>
      </c>
      <c r="B12134" t="s">
        <v>18</v>
      </c>
      <c r="C12134" t="s">
        <v>68</v>
      </c>
      <c r="D12134">
        <v>11709.16113230649</v>
      </c>
    </row>
    <row r="12135" spans="1:4" x14ac:dyDescent="0.2">
      <c r="A12135" t="s">
        <v>4642</v>
      </c>
      <c r="B12135" t="s">
        <v>80</v>
      </c>
      <c r="C12135" t="s">
        <v>98</v>
      </c>
      <c r="D12135">
        <v>999022.76541386941</v>
      </c>
    </row>
    <row r="12136" spans="1:4" x14ac:dyDescent="0.2">
      <c r="A12136" t="s">
        <v>4643</v>
      </c>
      <c r="B12136" t="s">
        <v>54</v>
      </c>
      <c r="C12136" t="s">
        <v>213</v>
      </c>
      <c r="D12136">
        <v>34452916.100883283</v>
      </c>
    </row>
    <row r="12137" spans="1:4" x14ac:dyDescent="0.2">
      <c r="A12137" t="s">
        <v>4644</v>
      </c>
      <c r="B12137" t="s">
        <v>29</v>
      </c>
      <c r="C12137" t="s">
        <v>86</v>
      </c>
      <c r="D12137">
        <v>38757974.016016677</v>
      </c>
    </row>
    <row r="12138" spans="1:4" x14ac:dyDescent="0.2">
      <c r="A12138" t="s">
        <v>4645</v>
      </c>
      <c r="B12138" t="s">
        <v>71</v>
      </c>
      <c r="C12138" t="s">
        <v>150</v>
      </c>
      <c r="D12138">
        <v>4435.7911884791993</v>
      </c>
    </row>
    <row r="12139" spans="1:4" x14ac:dyDescent="0.2">
      <c r="A12139" t="s">
        <v>4645</v>
      </c>
      <c r="B12139" t="s">
        <v>26</v>
      </c>
      <c r="C12139" t="s">
        <v>177</v>
      </c>
      <c r="D12139">
        <v>996839.06142281124</v>
      </c>
    </row>
    <row r="12140" spans="1:4" x14ac:dyDescent="0.2">
      <c r="A12140" t="s">
        <v>4646</v>
      </c>
      <c r="B12140" t="s">
        <v>18</v>
      </c>
      <c r="C12140" t="s">
        <v>455</v>
      </c>
      <c r="D12140">
        <v>4601922.3572241412</v>
      </c>
    </row>
    <row r="12141" spans="1:4" x14ac:dyDescent="0.2">
      <c r="A12141" t="s">
        <v>4647</v>
      </c>
      <c r="B12141" t="s">
        <v>15</v>
      </c>
      <c r="C12141" t="s">
        <v>65</v>
      </c>
      <c r="D12141">
        <v>42484903.895132251</v>
      </c>
    </row>
    <row r="12142" spans="1:4" x14ac:dyDescent="0.2">
      <c r="A12142" t="s">
        <v>4647</v>
      </c>
      <c r="B12142" t="s">
        <v>54</v>
      </c>
      <c r="C12142" t="s">
        <v>230</v>
      </c>
      <c r="D12142">
        <v>971058.63017730438</v>
      </c>
    </row>
    <row r="12143" spans="1:4" x14ac:dyDescent="0.2">
      <c r="A12143" t="s">
        <v>4647</v>
      </c>
      <c r="B12143" t="s">
        <v>10</v>
      </c>
      <c r="C12143" t="s">
        <v>205</v>
      </c>
      <c r="D12143">
        <v>86124.084309580794</v>
      </c>
    </row>
    <row r="12144" spans="1:4" x14ac:dyDescent="0.2">
      <c r="A12144" t="s">
        <v>4647</v>
      </c>
      <c r="B12144" t="s">
        <v>54</v>
      </c>
      <c r="C12144" t="s">
        <v>279</v>
      </c>
      <c r="D12144">
        <v>314683.84100637789</v>
      </c>
    </row>
    <row r="12145" spans="1:4" x14ac:dyDescent="0.2">
      <c r="A12145" t="s">
        <v>4647</v>
      </c>
      <c r="B12145" t="s">
        <v>41</v>
      </c>
      <c r="C12145" t="s">
        <v>69</v>
      </c>
      <c r="D12145">
        <v>4270.4028285660452</v>
      </c>
    </row>
    <row r="12146" spans="1:4" x14ac:dyDescent="0.2">
      <c r="A12146" t="s">
        <v>4648</v>
      </c>
      <c r="B12146" t="s">
        <v>107</v>
      </c>
      <c r="C12146" t="s">
        <v>84</v>
      </c>
      <c r="D12146">
        <v>36099.118663347013</v>
      </c>
    </row>
    <row r="12147" spans="1:4" x14ac:dyDescent="0.2">
      <c r="A12147" t="s">
        <v>4648</v>
      </c>
      <c r="B12147" t="s">
        <v>13</v>
      </c>
      <c r="C12147" t="s">
        <v>69</v>
      </c>
      <c r="D12147">
        <v>2264.650770126148</v>
      </c>
    </row>
    <row r="12148" spans="1:4" x14ac:dyDescent="0.2">
      <c r="A12148" t="s">
        <v>4648</v>
      </c>
      <c r="B12148" t="s">
        <v>15</v>
      </c>
      <c r="C12148" t="s">
        <v>38</v>
      </c>
      <c r="D12148">
        <v>879442.39645828633</v>
      </c>
    </row>
    <row r="12149" spans="1:4" x14ac:dyDescent="0.2">
      <c r="A12149" t="s">
        <v>4649</v>
      </c>
      <c r="B12149" t="s">
        <v>5</v>
      </c>
      <c r="C12149" t="s">
        <v>61</v>
      </c>
      <c r="D12149">
        <v>14187.31932307945</v>
      </c>
    </row>
    <row r="12150" spans="1:4" x14ac:dyDescent="0.2">
      <c r="A12150" t="s">
        <v>4650</v>
      </c>
      <c r="B12150" t="s">
        <v>37</v>
      </c>
      <c r="C12150" t="s">
        <v>170</v>
      </c>
      <c r="D12150">
        <v>256.69713538977521</v>
      </c>
    </row>
    <row r="12151" spans="1:4" x14ac:dyDescent="0.2">
      <c r="A12151" t="s">
        <v>4651</v>
      </c>
      <c r="B12151" t="s">
        <v>23</v>
      </c>
      <c r="C12151" t="s">
        <v>104</v>
      </c>
      <c r="D12151">
        <v>96126.209895517779</v>
      </c>
    </row>
    <row r="12152" spans="1:4" x14ac:dyDescent="0.2">
      <c r="A12152" t="s">
        <v>4651</v>
      </c>
      <c r="B12152" t="s">
        <v>107</v>
      </c>
      <c r="C12152" t="s">
        <v>288</v>
      </c>
      <c r="D12152">
        <v>2265130.643956427</v>
      </c>
    </row>
    <row r="12153" spans="1:4" x14ac:dyDescent="0.2">
      <c r="A12153" t="s">
        <v>4652</v>
      </c>
      <c r="B12153" t="s">
        <v>13</v>
      </c>
      <c r="C12153" t="s">
        <v>327</v>
      </c>
      <c r="D12153">
        <v>46811.1043601907</v>
      </c>
    </row>
    <row r="12154" spans="1:4" x14ac:dyDescent="0.2">
      <c r="A12154" t="s">
        <v>4652</v>
      </c>
      <c r="B12154" t="s">
        <v>20</v>
      </c>
      <c r="C12154" t="s">
        <v>209</v>
      </c>
      <c r="D12154">
        <v>526617.64739993971</v>
      </c>
    </row>
    <row r="12155" spans="1:4" x14ac:dyDescent="0.2">
      <c r="A12155" t="s">
        <v>4653</v>
      </c>
      <c r="B12155" t="s">
        <v>26</v>
      </c>
      <c r="C12155" t="s">
        <v>246</v>
      </c>
      <c r="D12155">
        <v>8445053.9032486435</v>
      </c>
    </row>
    <row r="12156" spans="1:4" x14ac:dyDescent="0.2">
      <c r="A12156" t="s">
        <v>4653</v>
      </c>
      <c r="B12156" t="s">
        <v>43</v>
      </c>
      <c r="C12156" t="s">
        <v>163</v>
      </c>
      <c r="D12156">
        <v>25367.888373270402</v>
      </c>
    </row>
    <row r="12157" spans="1:4" x14ac:dyDescent="0.2">
      <c r="A12157" t="s">
        <v>4653</v>
      </c>
      <c r="B12157" t="s">
        <v>26</v>
      </c>
      <c r="C12157" t="s">
        <v>77</v>
      </c>
      <c r="D12157">
        <v>20762346.59401007</v>
      </c>
    </row>
    <row r="12158" spans="1:4" x14ac:dyDescent="0.2">
      <c r="A12158" t="s">
        <v>4654</v>
      </c>
      <c r="B12158" t="s">
        <v>5</v>
      </c>
      <c r="C12158" t="s">
        <v>369</v>
      </c>
      <c r="D12158">
        <v>7958.7320343444926</v>
      </c>
    </row>
    <row r="12159" spans="1:4" x14ac:dyDescent="0.2">
      <c r="A12159" t="s">
        <v>4655</v>
      </c>
      <c r="B12159" t="s">
        <v>5</v>
      </c>
      <c r="C12159" t="s">
        <v>274</v>
      </c>
      <c r="D12159">
        <v>287650.75057439768</v>
      </c>
    </row>
    <row r="12160" spans="1:4" x14ac:dyDescent="0.2">
      <c r="A12160" t="s">
        <v>4655</v>
      </c>
      <c r="B12160" t="s">
        <v>54</v>
      </c>
      <c r="C12160" t="s">
        <v>28</v>
      </c>
      <c r="D12160">
        <v>13587.89119218075</v>
      </c>
    </row>
    <row r="12161" spans="1:4" x14ac:dyDescent="0.2">
      <c r="A12161" t="s">
        <v>4656</v>
      </c>
      <c r="B12161" t="s">
        <v>20</v>
      </c>
      <c r="C12161" t="s">
        <v>203</v>
      </c>
      <c r="D12161">
        <v>195328.17098771839</v>
      </c>
    </row>
    <row r="12162" spans="1:4" x14ac:dyDescent="0.2">
      <c r="A12162" t="s">
        <v>4656</v>
      </c>
      <c r="B12162" t="s">
        <v>35</v>
      </c>
      <c r="C12162" t="s">
        <v>240</v>
      </c>
      <c r="D12162">
        <v>497777.12841107801</v>
      </c>
    </row>
    <row r="12163" spans="1:4" x14ac:dyDescent="0.2">
      <c r="A12163" t="s">
        <v>4656</v>
      </c>
      <c r="B12163" t="s">
        <v>80</v>
      </c>
      <c r="C12163" t="s">
        <v>82</v>
      </c>
      <c r="D12163">
        <v>19075.076361348241</v>
      </c>
    </row>
    <row r="12164" spans="1:4" x14ac:dyDescent="0.2">
      <c r="A12164" t="s">
        <v>4657</v>
      </c>
      <c r="B12164" t="s">
        <v>15</v>
      </c>
      <c r="C12164" t="s">
        <v>134</v>
      </c>
      <c r="D12164">
        <v>372966.53009445779</v>
      </c>
    </row>
    <row r="12165" spans="1:4" x14ac:dyDescent="0.2">
      <c r="A12165" t="s">
        <v>4657</v>
      </c>
      <c r="B12165" t="s">
        <v>15</v>
      </c>
      <c r="C12165" t="s">
        <v>290</v>
      </c>
      <c r="D12165">
        <v>4025.6689647257522</v>
      </c>
    </row>
    <row r="12166" spans="1:4" x14ac:dyDescent="0.2">
      <c r="A12166" t="s">
        <v>4658</v>
      </c>
      <c r="B12166" t="s">
        <v>23</v>
      </c>
      <c r="C12166" t="s">
        <v>400</v>
      </c>
      <c r="D12166">
        <v>3434.8519191047808</v>
      </c>
    </row>
    <row r="12167" spans="1:4" x14ac:dyDescent="0.2">
      <c r="A12167" t="s">
        <v>4658</v>
      </c>
      <c r="B12167" t="s">
        <v>15</v>
      </c>
      <c r="C12167" t="s">
        <v>270</v>
      </c>
      <c r="D12167">
        <v>461213847.42865592</v>
      </c>
    </row>
    <row r="12168" spans="1:4" x14ac:dyDescent="0.2">
      <c r="A12168" t="s">
        <v>4658</v>
      </c>
      <c r="B12168" t="s">
        <v>23</v>
      </c>
      <c r="C12168" t="s">
        <v>110</v>
      </c>
      <c r="D12168">
        <v>26319541.962619301</v>
      </c>
    </row>
    <row r="12169" spans="1:4" x14ac:dyDescent="0.2">
      <c r="A12169" t="s">
        <v>4659</v>
      </c>
      <c r="B12169" t="s">
        <v>89</v>
      </c>
      <c r="C12169" t="s">
        <v>191</v>
      </c>
      <c r="D12169">
        <v>578151.78821039025</v>
      </c>
    </row>
    <row r="12170" spans="1:4" x14ac:dyDescent="0.2">
      <c r="A12170" t="s">
        <v>4660</v>
      </c>
      <c r="B12170" t="s">
        <v>89</v>
      </c>
      <c r="C12170" t="s">
        <v>90</v>
      </c>
      <c r="D12170">
        <v>1227.3766804529889</v>
      </c>
    </row>
    <row r="12171" spans="1:4" x14ac:dyDescent="0.2">
      <c r="A12171" t="s">
        <v>4661</v>
      </c>
      <c r="B12171" t="s">
        <v>54</v>
      </c>
      <c r="C12171" t="s">
        <v>14</v>
      </c>
      <c r="D12171">
        <v>39074.309660491148</v>
      </c>
    </row>
    <row r="12172" spans="1:4" x14ac:dyDescent="0.2">
      <c r="A12172" t="s">
        <v>4661</v>
      </c>
      <c r="B12172" t="s">
        <v>73</v>
      </c>
      <c r="C12172" t="s">
        <v>132</v>
      </c>
      <c r="D12172">
        <v>70.623211633314256</v>
      </c>
    </row>
    <row r="12173" spans="1:4" x14ac:dyDescent="0.2">
      <c r="A12173" t="s">
        <v>4661</v>
      </c>
      <c r="B12173" t="s">
        <v>37</v>
      </c>
      <c r="C12173" t="s">
        <v>77</v>
      </c>
      <c r="D12173">
        <v>9038185.4952365439</v>
      </c>
    </row>
    <row r="12174" spans="1:4" x14ac:dyDescent="0.2">
      <c r="A12174" t="s">
        <v>4661</v>
      </c>
      <c r="B12174" t="s">
        <v>56</v>
      </c>
      <c r="C12174" t="s">
        <v>95</v>
      </c>
      <c r="D12174">
        <v>46842.130610263543</v>
      </c>
    </row>
    <row r="12175" spans="1:4" x14ac:dyDescent="0.2">
      <c r="A12175" t="s">
        <v>4662</v>
      </c>
      <c r="B12175" t="s">
        <v>58</v>
      </c>
      <c r="C12175" t="s">
        <v>168</v>
      </c>
      <c r="D12175">
        <v>309876.6862233482</v>
      </c>
    </row>
    <row r="12176" spans="1:4" x14ac:dyDescent="0.2">
      <c r="A12176" t="s">
        <v>4662</v>
      </c>
      <c r="B12176" t="s">
        <v>32</v>
      </c>
      <c r="C12176" t="s">
        <v>96</v>
      </c>
      <c r="D12176">
        <v>330211.52627504768</v>
      </c>
    </row>
    <row r="12177" spans="1:4" x14ac:dyDescent="0.2">
      <c r="A12177" t="s">
        <v>4663</v>
      </c>
      <c r="B12177" t="s">
        <v>8</v>
      </c>
      <c r="C12177" t="s">
        <v>279</v>
      </c>
      <c r="D12177">
        <v>900305.78007935663</v>
      </c>
    </row>
    <row r="12178" spans="1:4" x14ac:dyDescent="0.2">
      <c r="A12178" t="s">
        <v>4663</v>
      </c>
      <c r="B12178" t="s">
        <v>32</v>
      </c>
      <c r="C12178" t="s">
        <v>75</v>
      </c>
      <c r="D12178">
        <v>14135.068132705899</v>
      </c>
    </row>
    <row r="12179" spans="1:4" x14ac:dyDescent="0.2">
      <c r="A12179" t="s">
        <v>4663</v>
      </c>
      <c r="B12179" t="s">
        <v>20</v>
      </c>
      <c r="C12179" t="s">
        <v>122</v>
      </c>
      <c r="D12179">
        <v>207205390.17493349</v>
      </c>
    </row>
    <row r="12180" spans="1:4" x14ac:dyDescent="0.2">
      <c r="A12180" t="s">
        <v>4663</v>
      </c>
      <c r="B12180" t="s">
        <v>37</v>
      </c>
      <c r="C12180" t="s">
        <v>86</v>
      </c>
      <c r="D12180">
        <v>78433377.17650713</v>
      </c>
    </row>
    <row r="12181" spans="1:4" x14ac:dyDescent="0.2">
      <c r="A12181" t="s">
        <v>4663</v>
      </c>
      <c r="B12181" t="s">
        <v>29</v>
      </c>
      <c r="C12181" t="s">
        <v>25</v>
      </c>
      <c r="D12181">
        <v>38181724.144204102</v>
      </c>
    </row>
    <row r="12182" spans="1:4" x14ac:dyDescent="0.2">
      <c r="A12182" t="s">
        <v>4664</v>
      </c>
      <c r="B12182" t="s">
        <v>50</v>
      </c>
      <c r="C12182" t="s">
        <v>260</v>
      </c>
      <c r="D12182">
        <v>10860138.431866139</v>
      </c>
    </row>
    <row r="12183" spans="1:4" x14ac:dyDescent="0.2">
      <c r="A12183" t="s">
        <v>4664</v>
      </c>
      <c r="B12183" t="s">
        <v>18</v>
      </c>
      <c r="C12183" t="s">
        <v>260</v>
      </c>
      <c r="D12183">
        <v>19940440.967738219</v>
      </c>
    </row>
    <row r="12184" spans="1:4" x14ac:dyDescent="0.2">
      <c r="A12184" t="s">
        <v>4664</v>
      </c>
      <c r="B12184" t="s">
        <v>46</v>
      </c>
      <c r="C12184" t="s">
        <v>209</v>
      </c>
      <c r="D12184">
        <v>4271587.1685600206</v>
      </c>
    </row>
    <row r="12185" spans="1:4" x14ac:dyDescent="0.2">
      <c r="A12185" t="s">
        <v>4664</v>
      </c>
      <c r="B12185" t="s">
        <v>62</v>
      </c>
      <c r="C12185" t="s">
        <v>69</v>
      </c>
      <c r="D12185">
        <v>5861.092582010514</v>
      </c>
    </row>
    <row r="12186" spans="1:4" x14ac:dyDescent="0.2">
      <c r="A12186" t="s">
        <v>4665</v>
      </c>
      <c r="B12186" t="s">
        <v>37</v>
      </c>
      <c r="C12186" t="s">
        <v>93</v>
      </c>
      <c r="D12186">
        <v>1826313.167414892</v>
      </c>
    </row>
    <row r="12187" spans="1:4" x14ac:dyDescent="0.2">
      <c r="A12187" t="s">
        <v>4666</v>
      </c>
      <c r="B12187" t="s">
        <v>73</v>
      </c>
      <c r="C12187" t="s">
        <v>128</v>
      </c>
      <c r="D12187">
        <v>19676.106501046739</v>
      </c>
    </row>
    <row r="12188" spans="1:4" x14ac:dyDescent="0.2">
      <c r="A12188" t="s">
        <v>4666</v>
      </c>
      <c r="B12188" t="s">
        <v>35</v>
      </c>
      <c r="C12188" t="s">
        <v>161</v>
      </c>
      <c r="D12188">
        <v>861755.03993834835</v>
      </c>
    </row>
    <row r="12189" spans="1:4" x14ac:dyDescent="0.2">
      <c r="A12189" t="s">
        <v>4666</v>
      </c>
      <c r="B12189" t="s">
        <v>46</v>
      </c>
      <c r="C12189" t="s">
        <v>38</v>
      </c>
      <c r="D12189">
        <v>4069458.313102508</v>
      </c>
    </row>
    <row r="12190" spans="1:4" x14ac:dyDescent="0.2">
      <c r="A12190" t="s">
        <v>4666</v>
      </c>
      <c r="B12190" t="s">
        <v>15</v>
      </c>
      <c r="C12190" t="s">
        <v>16</v>
      </c>
      <c r="D12190">
        <v>62722.914610640437</v>
      </c>
    </row>
    <row r="12191" spans="1:4" x14ac:dyDescent="0.2">
      <c r="A12191" t="s">
        <v>4667</v>
      </c>
      <c r="B12191" t="s">
        <v>62</v>
      </c>
      <c r="C12191" t="s">
        <v>213</v>
      </c>
      <c r="D12191">
        <v>42054143.834687099</v>
      </c>
    </row>
    <row r="12192" spans="1:4" x14ac:dyDescent="0.2">
      <c r="A12192" t="s">
        <v>4667</v>
      </c>
      <c r="B12192" t="s">
        <v>8</v>
      </c>
      <c r="C12192" t="s">
        <v>104</v>
      </c>
      <c r="D12192">
        <v>130407.2950429645</v>
      </c>
    </row>
    <row r="12193" spans="1:4" x14ac:dyDescent="0.2">
      <c r="A12193" t="s">
        <v>4668</v>
      </c>
      <c r="B12193" t="s">
        <v>23</v>
      </c>
      <c r="C12193" t="s">
        <v>126</v>
      </c>
      <c r="D12193">
        <v>1853.438753128414</v>
      </c>
    </row>
    <row r="12194" spans="1:4" x14ac:dyDescent="0.2">
      <c r="A12194" t="s">
        <v>4669</v>
      </c>
      <c r="B12194" t="s">
        <v>15</v>
      </c>
      <c r="C12194" t="s">
        <v>288</v>
      </c>
      <c r="D12194">
        <v>20870.76786937119</v>
      </c>
    </row>
    <row r="12195" spans="1:4" x14ac:dyDescent="0.2">
      <c r="A12195" t="s">
        <v>4669</v>
      </c>
      <c r="B12195" t="s">
        <v>10</v>
      </c>
      <c r="C12195" t="s">
        <v>274</v>
      </c>
      <c r="D12195">
        <v>24700.66921567083</v>
      </c>
    </row>
    <row r="12196" spans="1:4" x14ac:dyDescent="0.2">
      <c r="A12196" t="s">
        <v>4669</v>
      </c>
      <c r="B12196" t="s">
        <v>62</v>
      </c>
      <c r="C12196" t="s">
        <v>99</v>
      </c>
      <c r="D12196">
        <v>36379.546367745847</v>
      </c>
    </row>
    <row r="12197" spans="1:4" x14ac:dyDescent="0.2">
      <c r="A12197" t="s">
        <v>4670</v>
      </c>
      <c r="B12197" t="s">
        <v>20</v>
      </c>
      <c r="C12197" t="s">
        <v>243</v>
      </c>
      <c r="D12197">
        <v>234.54434472870079</v>
      </c>
    </row>
    <row r="12198" spans="1:4" x14ac:dyDescent="0.2">
      <c r="A12198" t="s">
        <v>4670</v>
      </c>
      <c r="B12198" t="s">
        <v>80</v>
      </c>
      <c r="C12198" t="s">
        <v>52</v>
      </c>
      <c r="D12198">
        <v>42873.595256813809</v>
      </c>
    </row>
    <row r="12199" spans="1:4" x14ac:dyDescent="0.2">
      <c r="A12199" t="s">
        <v>4670</v>
      </c>
      <c r="B12199" t="s">
        <v>50</v>
      </c>
      <c r="C12199" t="s">
        <v>122</v>
      </c>
      <c r="D12199">
        <v>14773601.721359819</v>
      </c>
    </row>
    <row r="12200" spans="1:4" x14ac:dyDescent="0.2">
      <c r="A12200" t="s">
        <v>4670</v>
      </c>
      <c r="B12200" t="s">
        <v>15</v>
      </c>
      <c r="C12200" t="s">
        <v>327</v>
      </c>
      <c r="D12200">
        <v>40244.722423604857</v>
      </c>
    </row>
    <row r="12201" spans="1:4" x14ac:dyDescent="0.2">
      <c r="A12201" t="s">
        <v>4671</v>
      </c>
      <c r="B12201" t="s">
        <v>10</v>
      </c>
      <c r="C12201" t="s">
        <v>83</v>
      </c>
      <c r="D12201">
        <v>2385746.0310970671</v>
      </c>
    </row>
    <row r="12202" spans="1:4" x14ac:dyDescent="0.2">
      <c r="A12202" t="s">
        <v>4672</v>
      </c>
      <c r="B12202" t="s">
        <v>13</v>
      </c>
      <c r="C12202" t="s">
        <v>120</v>
      </c>
      <c r="D12202">
        <v>1081745.941560843</v>
      </c>
    </row>
    <row r="12203" spans="1:4" x14ac:dyDescent="0.2">
      <c r="A12203" t="s">
        <v>4673</v>
      </c>
      <c r="B12203" t="s">
        <v>10</v>
      </c>
      <c r="C12203" t="s">
        <v>27</v>
      </c>
      <c r="D12203">
        <v>0.47312176130556283</v>
      </c>
    </row>
    <row r="12204" spans="1:4" x14ac:dyDescent="0.2">
      <c r="A12204" t="s">
        <v>4673</v>
      </c>
      <c r="B12204" t="s">
        <v>58</v>
      </c>
      <c r="C12204" t="s">
        <v>253</v>
      </c>
      <c r="D12204">
        <v>2668.4893472676808</v>
      </c>
    </row>
    <row r="12205" spans="1:4" x14ac:dyDescent="0.2">
      <c r="A12205" t="s">
        <v>4673</v>
      </c>
      <c r="B12205" t="s">
        <v>80</v>
      </c>
      <c r="C12205" t="s">
        <v>154</v>
      </c>
      <c r="D12205">
        <v>1895.0959246660241</v>
      </c>
    </row>
    <row r="12206" spans="1:4" x14ac:dyDescent="0.2">
      <c r="A12206" t="s">
        <v>4673</v>
      </c>
      <c r="B12206" t="s">
        <v>58</v>
      </c>
      <c r="C12206" t="s">
        <v>345</v>
      </c>
      <c r="D12206">
        <v>13646.256503301771</v>
      </c>
    </row>
    <row r="12207" spans="1:4" x14ac:dyDescent="0.2">
      <c r="A12207" t="s">
        <v>4674</v>
      </c>
      <c r="B12207" t="s">
        <v>18</v>
      </c>
      <c r="C12207" t="s">
        <v>38</v>
      </c>
      <c r="D12207">
        <v>2022477.1749102981</v>
      </c>
    </row>
    <row r="12208" spans="1:4" x14ac:dyDescent="0.2">
      <c r="A12208" t="s">
        <v>4674</v>
      </c>
      <c r="B12208" t="s">
        <v>73</v>
      </c>
      <c r="C12208" t="s">
        <v>103</v>
      </c>
      <c r="D12208">
        <v>245474.8124163888</v>
      </c>
    </row>
    <row r="12209" spans="1:4" x14ac:dyDescent="0.2">
      <c r="A12209" t="s">
        <v>4674</v>
      </c>
      <c r="B12209" t="s">
        <v>62</v>
      </c>
      <c r="C12209" t="s">
        <v>253</v>
      </c>
      <c r="D12209">
        <v>6153.920149695884</v>
      </c>
    </row>
    <row r="12210" spans="1:4" x14ac:dyDescent="0.2">
      <c r="A12210" t="s">
        <v>3713</v>
      </c>
      <c r="B12210" t="s">
        <v>50</v>
      </c>
      <c r="C12210" t="s">
        <v>246</v>
      </c>
      <c r="D12210">
        <v>1225185.363440142</v>
      </c>
    </row>
    <row r="12211" spans="1:4" x14ac:dyDescent="0.2">
      <c r="A12211" t="s">
        <v>4675</v>
      </c>
      <c r="B12211" t="s">
        <v>8</v>
      </c>
      <c r="C12211" t="s">
        <v>6</v>
      </c>
      <c r="D12211">
        <v>99392.320544190385</v>
      </c>
    </row>
    <row r="12212" spans="1:4" x14ac:dyDescent="0.2">
      <c r="A12212" t="s">
        <v>4675</v>
      </c>
      <c r="B12212" t="s">
        <v>5</v>
      </c>
      <c r="C12212" t="s">
        <v>88</v>
      </c>
      <c r="D12212">
        <v>328794.20412915281</v>
      </c>
    </row>
    <row r="12213" spans="1:4" x14ac:dyDescent="0.2">
      <c r="A12213" t="s">
        <v>4675</v>
      </c>
      <c r="B12213" t="s">
        <v>54</v>
      </c>
      <c r="C12213" t="s">
        <v>253</v>
      </c>
      <c r="D12213">
        <v>3253.2711868124352</v>
      </c>
    </row>
    <row r="12214" spans="1:4" x14ac:dyDescent="0.2">
      <c r="A12214" t="s">
        <v>4675</v>
      </c>
      <c r="B12214" t="s">
        <v>80</v>
      </c>
      <c r="C12214" t="s">
        <v>88</v>
      </c>
      <c r="D12214">
        <v>1191376.553837175</v>
      </c>
    </row>
    <row r="12215" spans="1:4" x14ac:dyDescent="0.2">
      <c r="A12215" t="s">
        <v>4676</v>
      </c>
      <c r="B12215" t="s">
        <v>8</v>
      </c>
      <c r="C12215" t="s">
        <v>88</v>
      </c>
      <c r="D12215">
        <v>46508.479426982783</v>
      </c>
    </row>
    <row r="12216" spans="1:4" x14ac:dyDescent="0.2">
      <c r="A12216" t="s">
        <v>4677</v>
      </c>
      <c r="B12216" t="s">
        <v>56</v>
      </c>
      <c r="C12216" t="s">
        <v>88</v>
      </c>
      <c r="D12216">
        <v>230708.11676042111</v>
      </c>
    </row>
    <row r="12217" spans="1:4" x14ac:dyDescent="0.2">
      <c r="A12217" t="s">
        <v>4677</v>
      </c>
      <c r="B12217" t="s">
        <v>37</v>
      </c>
      <c r="C12217" t="s">
        <v>174</v>
      </c>
      <c r="D12217">
        <v>39702.854261630011</v>
      </c>
    </row>
    <row r="12218" spans="1:4" x14ac:dyDescent="0.2">
      <c r="A12218" t="s">
        <v>4677</v>
      </c>
      <c r="B12218" t="s">
        <v>107</v>
      </c>
      <c r="C12218" t="s">
        <v>169</v>
      </c>
      <c r="D12218">
        <v>16119.782390017221</v>
      </c>
    </row>
    <row r="12219" spans="1:4" x14ac:dyDescent="0.2">
      <c r="A12219" t="s">
        <v>4677</v>
      </c>
      <c r="B12219" t="s">
        <v>73</v>
      </c>
      <c r="C12219" t="s">
        <v>213</v>
      </c>
      <c r="D12219">
        <v>56918943.060326017</v>
      </c>
    </row>
    <row r="12220" spans="1:4" x14ac:dyDescent="0.2">
      <c r="A12220" t="s">
        <v>4678</v>
      </c>
      <c r="B12220" t="s">
        <v>41</v>
      </c>
      <c r="C12220" t="s">
        <v>180</v>
      </c>
      <c r="D12220">
        <v>6522.1201462668241</v>
      </c>
    </row>
    <row r="12221" spans="1:4" x14ac:dyDescent="0.2">
      <c r="A12221" t="s">
        <v>4678</v>
      </c>
      <c r="B12221" t="s">
        <v>80</v>
      </c>
      <c r="C12221" t="s">
        <v>169</v>
      </c>
      <c r="D12221">
        <v>11192.17240664537</v>
      </c>
    </row>
    <row r="12222" spans="1:4" x14ac:dyDescent="0.2">
      <c r="A12222" t="s">
        <v>4678</v>
      </c>
      <c r="B12222" t="s">
        <v>35</v>
      </c>
      <c r="C12222" t="s">
        <v>92</v>
      </c>
      <c r="D12222">
        <v>4173099.6255736672</v>
      </c>
    </row>
    <row r="12223" spans="1:4" x14ac:dyDescent="0.2">
      <c r="A12223" t="s">
        <v>4679</v>
      </c>
      <c r="B12223" t="s">
        <v>37</v>
      </c>
      <c r="C12223" t="s">
        <v>68</v>
      </c>
      <c r="D12223">
        <v>11433.488244627089</v>
      </c>
    </row>
    <row r="12224" spans="1:4" x14ac:dyDescent="0.2">
      <c r="A12224" t="s">
        <v>4679</v>
      </c>
      <c r="B12224" t="s">
        <v>50</v>
      </c>
      <c r="C12224" t="s">
        <v>22</v>
      </c>
      <c r="D12224">
        <v>998402.94110743119</v>
      </c>
    </row>
    <row r="12225" spans="1:4" x14ac:dyDescent="0.2">
      <c r="A12225" t="s">
        <v>4679</v>
      </c>
      <c r="B12225" t="s">
        <v>37</v>
      </c>
      <c r="C12225" t="s">
        <v>209</v>
      </c>
      <c r="D12225">
        <v>864739.28596030956</v>
      </c>
    </row>
    <row r="12226" spans="1:4" x14ac:dyDescent="0.2">
      <c r="A12226" t="s">
        <v>4679</v>
      </c>
      <c r="B12226" t="s">
        <v>32</v>
      </c>
      <c r="C12226" t="s">
        <v>225</v>
      </c>
      <c r="D12226">
        <v>169583.10205700979</v>
      </c>
    </row>
    <row r="12227" spans="1:4" x14ac:dyDescent="0.2">
      <c r="A12227" t="s">
        <v>4680</v>
      </c>
      <c r="B12227" t="s">
        <v>58</v>
      </c>
      <c r="C12227" t="s">
        <v>266</v>
      </c>
      <c r="D12227">
        <v>2173.26902732187</v>
      </c>
    </row>
    <row r="12228" spans="1:4" x14ac:dyDescent="0.2">
      <c r="A12228" t="s">
        <v>4681</v>
      </c>
      <c r="B12228" t="s">
        <v>50</v>
      </c>
      <c r="C12228" t="s">
        <v>234</v>
      </c>
      <c r="D12228">
        <v>4959.2556096157396</v>
      </c>
    </row>
    <row r="12229" spans="1:4" x14ac:dyDescent="0.2">
      <c r="A12229" t="s">
        <v>4681</v>
      </c>
      <c r="B12229" t="s">
        <v>54</v>
      </c>
      <c r="C12229" t="s">
        <v>203</v>
      </c>
      <c r="D12229">
        <v>272454.41840159369</v>
      </c>
    </row>
    <row r="12230" spans="1:4" x14ac:dyDescent="0.2">
      <c r="A12230" t="s">
        <v>4682</v>
      </c>
      <c r="B12230" t="s">
        <v>85</v>
      </c>
      <c r="C12230" t="s">
        <v>232</v>
      </c>
      <c r="D12230">
        <v>6556440.715974017</v>
      </c>
    </row>
    <row r="12231" spans="1:4" x14ac:dyDescent="0.2">
      <c r="A12231" t="s">
        <v>4682</v>
      </c>
      <c r="B12231" t="s">
        <v>32</v>
      </c>
      <c r="C12231" t="s">
        <v>248</v>
      </c>
      <c r="D12231">
        <v>364490.2185835102</v>
      </c>
    </row>
    <row r="12232" spans="1:4" x14ac:dyDescent="0.2">
      <c r="A12232" t="s">
        <v>4682</v>
      </c>
      <c r="B12232" t="s">
        <v>89</v>
      </c>
      <c r="C12232" t="s">
        <v>126</v>
      </c>
      <c r="D12232">
        <v>24278.292318277588</v>
      </c>
    </row>
    <row r="12233" spans="1:4" x14ac:dyDescent="0.2">
      <c r="A12233" t="s">
        <v>4682</v>
      </c>
      <c r="B12233" t="s">
        <v>80</v>
      </c>
      <c r="C12233" t="s">
        <v>213</v>
      </c>
      <c r="D12233">
        <v>307464.1409399347</v>
      </c>
    </row>
    <row r="12234" spans="1:4" x14ac:dyDescent="0.2">
      <c r="A12234" t="s">
        <v>4683</v>
      </c>
      <c r="B12234" t="s">
        <v>56</v>
      </c>
      <c r="C12234" t="s">
        <v>143</v>
      </c>
      <c r="D12234">
        <v>19523160.64939101</v>
      </c>
    </row>
    <row r="12235" spans="1:4" x14ac:dyDescent="0.2">
      <c r="A12235" t="s">
        <v>4683</v>
      </c>
      <c r="B12235" t="s">
        <v>50</v>
      </c>
      <c r="C12235" t="s">
        <v>78</v>
      </c>
      <c r="D12235">
        <v>4431269.0931760846</v>
      </c>
    </row>
    <row r="12236" spans="1:4" x14ac:dyDescent="0.2">
      <c r="A12236" t="s">
        <v>4684</v>
      </c>
      <c r="B12236" t="s">
        <v>13</v>
      </c>
      <c r="C12236" t="s">
        <v>93</v>
      </c>
      <c r="D12236">
        <v>110419.82278196891</v>
      </c>
    </row>
    <row r="12237" spans="1:4" x14ac:dyDescent="0.2">
      <c r="A12237" t="s">
        <v>4684</v>
      </c>
      <c r="B12237" t="s">
        <v>37</v>
      </c>
      <c r="C12237" t="s">
        <v>92</v>
      </c>
      <c r="D12237">
        <v>18227276.299527191</v>
      </c>
    </row>
    <row r="12238" spans="1:4" x14ac:dyDescent="0.2">
      <c r="A12238" t="s">
        <v>4684</v>
      </c>
      <c r="B12238" t="s">
        <v>5</v>
      </c>
      <c r="C12238" t="s">
        <v>245</v>
      </c>
      <c r="D12238">
        <v>5144019.6873583291</v>
      </c>
    </row>
    <row r="12239" spans="1:4" x14ac:dyDescent="0.2">
      <c r="A12239" t="s">
        <v>4685</v>
      </c>
      <c r="B12239" t="s">
        <v>50</v>
      </c>
      <c r="C12239" t="s">
        <v>61</v>
      </c>
      <c r="D12239">
        <v>35968.093656590187</v>
      </c>
    </row>
    <row r="12240" spans="1:4" x14ac:dyDescent="0.2">
      <c r="A12240" t="s">
        <v>4686</v>
      </c>
      <c r="B12240" t="s">
        <v>26</v>
      </c>
      <c r="C12240" t="s">
        <v>132</v>
      </c>
      <c r="D12240">
        <v>1651.8043419451969</v>
      </c>
    </row>
    <row r="12241" spans="1:4" x14ac:dyDescent="0.2">
      <c r="A12241" t="s">
        <v>4686</v>
      </c>
      <c r="B12241" t="s">
        <v>32</v>
      </c>
      <c r="C12241" t="s">
        <v>205</v>
      </c>
      <c r="D12241">
        <v>9236.0863507968406</v>
      </c>
    </row>
    <row r="12242" spans="1:4" x14ac:dyDescent="0.2">
      <c r="A12242" t="s">
        <v>4686</v>
      </c>
      <c r="B12242" t="s">
        <v>50</v>
      </c>
      <c r="C12242" t="s">
        <v>112</v>
      </c>
      <c r="D12242">
        <v>-920.55233474067768</v>
      </c>
    </row>
    <row r="12243" spans="1:4" x14ac:dyDescent="0.2">
      <c r="A12243" t="s">
        <v>4686</v>
      </c>
      <c r="B12243" t="s">
        <v>50</v>
      </c>
      <c r="C12243" t="s">
        <v>44</v>
      </c>
      <c r="D12243">
        <v>134733.6935149632</v>
      </c>
    </row>
    <row r="12244" spans="1:4" x14ac:dyDescent="0.2">
      <c r="A12244" t="s">
        <v>4687</v>
      </c>
      <c r="B12244" t="s">
        <v>73</v>
      </c>
      <c r="C12244" t="s">
        <v>75</v>
      </c>
      <c r="D12244">
        <v>2131.582087382526</v>
      </c>
    </row>
    <row r="12245" spans="1:4" x14ac:dyDescent="0.2">
      <c r="A12245" t="s">
        <v>4688</v>
      </c>
      <c r="B12245" t="s">
        <v>107</v>
      </c>
      <c r="C12245" t="s">
        <v>90</v>
      </c>
      <c r="D12245">
        <v>16655.668508908941</v>
      </c>
    </row>
    <row r="12246" spans="1:4" x14ac:dyDescent="0.2">
      <c r="A12246" t="s">
        <v>4689</v>
      </c>
      <c r="B12246" t="s">
        <v>8</v>
      </c>
      <c r="C12246" t="s">
        <v>225</v>
      </c>
      <c r="D12246">
        <v>74270.551980403339</v>
      </c>
    </row>
    <row r="12247" spans="1:4" x14ac:dyDescent="0.2">
      <c r="A12247" t="s">
        <v>4690</v>
      </c>
      <c r="B12247" t="s">
        <v>43</v>
      </c>
      <c r="C12247" t="s">
        <v>27</v>
      </c>
      <c r="D12247">
        <v>2.1708353227430202</v>
      </c>
    </row>
    <row r="12248" spans="1:4" x14ac:dyDescent="0.2">
      <c r="A12248" t="s">
        <v>4691</v>
      </c>
      <c r="B12248" t="s">
        <v>54</v>
      </c>
      <c r="C12248" t="s">
        <v>63</v>
      </c>
      <c r="D12248">
        <v>244422.1265081593</v>
      </c>
    </row>
    <row r="12249" spans="1:4" x14ac:dyDescent="0.2">
      <c r="A12249" t="s">
        <v>4691</v>
      </c>
      <c r="B12249" t="s">
        <v>32</v>
      </c>
      <c r="C12249" t="s">
        <v>262</v>
      </c>
      <c r="D12249">
        <v>14392021.84177503</v>
      </c>
    </row>
    <row r="12250" spans="1:4" x14ac:dyDescent="0.2">
      <c r="A12250" t="s">
        <v>4691</v>
      </c>
      <c r="B12250" t="s">
        <v>73</v>
      </c>
      <c r="C12250" t="s">
        <v>47</v>
      </c>
      <c r="D12250">
        <v>35134.4740935796</v>
      </c>
    </row>
    <row r="12251" spans="1:4" x14ac:dyDescent="0.2">
      <c r="A12251" t="s">
        <v>4691</v>
      </c>
      <c r="B12251" t="s">
        <v>5</v>
      </c>
      <c r="C12251" t="s">
        <v>78</v>
      </c>
      <c r="D12251">
        <v>2481884.5917284251</v>
      </c>
    </row>
    <row r="12252" spans="1:4" x14ac:dyDescent="0.2">
      <c r="A12252" t="s">
        <v>4692</v>
      </c>
      <c r="B12252" t="s">
        <v>71</v>
      </c>
      <c r="C12252" t="s">
        <v>21</v>
      </c>
      <c r="D12252">
        <v>154052.86140289431</v>
      </c>
    </row>
    <row r="12253" spans="1:4" x14ac:dyDescent="0.2">
      <c r="A12253" t="s">
        <v>4692</v>
      </c>
      <c r="B12253" t="s">
        <v>37</v>
      </c>
      <c r="C12253" t="s">
        <v>105</v>
      </c>
      <c r="D12253">
        <v>3739949.0385445938</v>
      </c>
    </row>
    <row r="12254" spans="1:4" x14ac:dyDescent="0.2">
      <c r="A12254" t="s">
        <v>4692</v>
      </c>
      <c r="B12254" t="s">
        <v>15</v>
      </c>
      <c r="C12254" t="s">
        <v>84</v>
      </c>
      <c r="D12254">
        <v>40531.522591627763</v>
      </c>
    </row>
    <row r="12255" spans="1:4" x14ac:dyDescent="0.2">
      <c r="A12255" t="s">
        <v>4693</v>
      </c>
      <c r="B12255" t="s">
        <v>32</v>
      </c>
      <c r="C12255" t="s">
        <v>177</v>
      </c>
      <c r="D12255">
        <v>750797.47611579951</v>
      </c>
    </row>
    <row r="12256" spans="1:4" x14ac:dyDescent="0.2">
      <c r="A12256" t="s">
        <v>4693</v>
      </c>
      <c r="B12256" t="s">
        <v>20</v>
      </c>
      <c r="C12256" t="s">
        <v>69</v>
      </c>
      <c r="D12256">
        <v>2074.9365663231301</v>
      </c>
    </row>
    <row r="12257" spans="1:4" x14ac:dyDescent="0.2">
      <c r="A12257" t="s">
        <v>4693</v>
      </c>
      <c r="B12257" t="s">
        <v>58</v>
      </c>
      <c r="C12257" t="s">
        <v>213</v>
      </c>
      <c r="D12257">
        <v>15103417.84011117</v>
      </c>
    </row>
    <row r="12258" spans="1:4" x14ac:dyDescent="0.2">
      <c r="A12258" t="s">
        <v>4694</v>
      </c>
      <c r="B12258" t="s">
        <v>35</v>
      </c>
      <c r="C12258" t="s">
        <v>400</v>
      </c>
      <c r="D12258">
        <v>13639.484553661119</v>
      </c>
    </row>
    <row r="12259" spans="1:4" x14ac:dyDescent="0.2">
      <c r="A12259" t="s">
        <v>4694</v>
      </c>
      <c r="B12259" t="s">
        <v>5</v>
      </c>
      <c r="C12259" t="s">
        <v>68</v>
      </c>
      <c r="D12259">
        <v>5692.8808332273966</v>
      </c>
    </row>
    <row r="12260" spans="1:4" x14ac:dyDescent="0.2">
      <c r="A12260" t="s">
        <v>4694</v>
      </c>
      <c r="B12260" t="s">
        <v>32</v>
      </c>
      <c r="C12260" t="s">
        <v>47</v>
      </c>
      <c r="D12260">
        <v>11754.6818835534</v>
      </c>
    </row>
    <row r="12261" spans="1:4" x14ac:dyDescent="0.2">
      <c r="A12261" t="s">
        <v>4694</v>
      </c>
      <c r="B12261" t="s">
        <v>29</v>
      </c>
      <c r="C12261" t="s">
        <v>105</v>
      </c>
      <c r="D12261">
        <v>4445542.6558613311</v>
      </c>
    </row>
    <row r="12262" spans="1:4" x14ac:dyDescent="0.2">
      <c r="A12262" t="s">
        <v>4695</v>
      </c>
      <c r="B12262" t="s">
        <v>37</v>
      </c>
      <c r="C12262" t="s">
        <v>61</v>
      </c>
      <c r="D12262">
        <v>2037.0747069664401</v>
      </c>
    </row>
    <row r="12263" spans="1:4" x14ac:dyDescent="0.2">
      <c r="A12263" t="s">
        <v>4695</v>
      </c>
      <c r="B12263" t="s">
        <v>15</v>
      </c>
      <c r="C12263" t="s">
        <v>136</v>
      </c>
      <c r="D12263">
        <v>49577.39350468394</v>
      </c>
    </row>
    <row r="12264" spans="1:4" x14ac:dyDescent="0.2">
      <c r="A12264" t="s">
        <v>4695</v>
      </c>
      <c r="B12264" t="s">
        <v>18</v>
      </c>
      <c r="C12264" t="s">
        <v>39</v>
      </c>
      <c r="D12264">
        <v>14628892.32826874</v>
      </c>
    </row>
    <row r="12265" spans="1:4" x14ac:dyDescent="0.2">
      <c r="A12265" t="s">
        <v>4696</v>
      </c>
      <c r="B12265" t="s">
        <v>5</v>
      </c>
      <c r="C12265" t="s">
        <v>245</v>
      </c>
      <c r="D12265">
        <v>8277931.595682459</v>
      </c>
    </row>
    <row r="12266" spans="1:4" x14ac:dyDescent="0.2">
      <c r="A12266" t="s">
        <v>4696</v>
      </c>
      <c r="B12266" t="s">
        <v>8</v>
      </c>
      <c r="C12266" t="s">
        <v>253</v>
      </c>
      <c r="D12266">
        <v>59231.191393649256</v>
      </c>
    </row>
    <row r="12267" spans="1:4" x14ac:dyDescent="0.2">
      <c r="A12267" t="s">
        <v>4697</v>
      </c>
      <c r="B12267" t="s">
        <v>73</v>
      </c>
      <c r="C12267" t="s">
        <v>6</v>
      </c>
      <c r="D12267">
        <v>1305678.3411660879</v>
      </c>
    </row>
    <row r="12268" spans="1:4" x14ac:dyDescent="0.2">
      <c r="A12268" t="s">
        <v>4697</v>
      </c>
      <c r="B12268" t="s">
        <v>62</v>
      </c>
      <c r="C12268" t="s">
        <v>104</v>
      </c>
      <c r="D12268">
        <v>13977.178136724129</v>
      </c>
    </row>
    <row r="12269" spans="1:4" x14ac:dyDescent="0.2">
      <c r="A12269" t="s">
        <v>4697</v>
      </c>
      <c r="B12269" t="s">
        <v>50</v>
      </c>
      <c r="C12269" t="s">
        <v>72</v>
      </c>
      <c r="D12269">
        <v>1454822.957021791</v>
      </c>
    </row>
    <row r="12270" spans="1:4" x14ac:dyDescent="0.2">
      <c r="A12270" t="s">
        <v>4697</v>
      </c>
      <c r="B12270" t="s">
        <v>73</v>
      </c>
      <c r="C12270" t="s">
        <v>86</v>
      </c>
      <c r="D12270">
        <v>121219871.0354557</v>
      </c>
    </row>
    <row r="12271" spans="1:4" x14ac:dyDescent="0.2">
      <c r="A12271" t="s">
        <v>4698</v>
      </c>
      <c r="B12271" t="s">
        <v>43</v>
      </c>
      <c r="C12271" t="s">
        <v>283</v>
      </c>
      <c r="D12271">
        <v>63922.428290208627</v>
      </c>
    </row>
    <row r="12272" spans="1:4" x14ac:dyDescent="0.2">
      <c r="A12272" t="s">
        <v>4698</v>
      </c>
      <c r="B12272" t="s">
        <v>73</v>
      </c>
      <c r="C12272" t="s">
        <v>246</v>
      </c>
      <c r="D12272">
        <v>4038476.6004374018</v>
      </c>
    </row>
    <row r="12273" spans="1:4" x14ac:dyDescent="0.2">
      <c r="A12273" t="s">
        <v>4698</v>
      </c>
      <c r="B12273" t="s">
        <v>56</v>
      </c>
      <c r="C12273" t="s">
        <v>22</v>
      </c>
      <c r="D12273">
        <v>381514.06766580488</v>
      </c>
    </row>
    <row r="12274" spans="1:4" x14ac:dyDescent="0.2">
      <c r="A12274" t="s">
        <v>4698</v>
      </c>
      <c r="B12274" t="s">
        <v>54</v>
      </c>
      <c r="C12274" t="s">
        <v>67</v>
      </c>
      <c r="D12274">
        <v>9249.5485783482527</v>
      </c>
    </row>
    <row r="12275" spans="1:4" x14ac:dyDescent="0.2">
      <c r="A12275" t="s">
        <v>4698</v>
      </c>
      <c r="B12275" t="s">
        <v>8</v>
      </c>
      <c r="C12275" t="s">
        <v>142</v>
      </c>
      <c r="D12275">
        <v>8737.4780061884521</v>
      </c>
    </row>
    <row r="12276" spans="1:4" x14ac:dyDescent="0.2">
      <c r="A12276" t="s">
        <v>4699</v>
      </c>
      <c r="B12276" t="s">
        <v>80</v>
      </c>
      <c r="C12276" t="s">
        <v>245</v>
      </c>
      <c r="D12276">
        <v>892309.04897073098</v>
      </c>
    </row>
    <row r="12277" spans="1:4" x14ac:dyDescent="0.2">
      <c r="A12277" t="s">
        <v>4700</v>
      </c>
      <c r="B12277" t="s">
        <v>37</v>
      </c>
      <c r="C12277" t="s">
        <v>213</v>
      </c>
      <c r="D12277">
        <v>19942210.18598111</v>
      </c>
    </row>
    <row r="12278" spans="1:4" x14ac:dyDescent="0.2">
      <c r="A12278" t="s">
        <v>4700</v>
      </c>
      <c r="B12278" t="s">
        <v>107</v>
      </c>
      <c r="C12278" t="s">
        <v>11</v>
      </c>
      <c r="D12278">
        <v>831854.80092949525</v>
      </c>
    </row>
    <row r="12279" spans="1:4" x14ac:dyDescent="0.2">
      <c r="A12279" t="s">
        <v>4700</v>
      </c>
      <c r="B12279" t="s">
        <v>54</v>
      </c>
      <c r="C12279" t="s">
        <v>230</v>
      </c>
      <c r="D12279">
        <v>9158.3728535544251</v>
      </c>
    </row>
    <row r="12280" spans="1:4" x14ac:dyDescent="0.2">
      <c r="A12280" t="s">
        <v>4701</v>
      </c>
      <c r="B12280" t="s">
        <v>35</v>
      </c>
      <c r="C12280" t="s">
        <v>48</v>
      </c>
      <c r="D12280">
        <v>35574.975412115222</v>
      </c>
    </row>
    <row r="12281" spans="1:4" x14ac:dyDescent="0.2">
      <c r="A12281" t="s">
        <v>4701</v>
      </c>
      <c r="B12281" t="s">
        <v>46</v>
      </c>
      <c r="C12281" t="s">
        <v>88</v>
      </c>
      <c r="D12281">
        <v>296387.09304481372</v>
      </c>
    </row>
    <row r="12282" spans="1:4" x14ac:dyDescent="0.2">
      <c r="A12282" t="s">
        <v>4702</v>
      </c>
      <c r="B12282" t="s">
        <v>107</v>
      </c>
      <c r="C12282" t="s">
        <v>44</v>
      </c>
      <c r="D12282">
        <v>53482.002374371426</v>
      </c>
    </row>
    <row r="12283" spans="1:4" x14ac:dyDescent="0.2">
      <c r="A12283" t="s">
        <v>4702</v>
      </c>
      <c r="B12283" t="s">
        <v>13</v>
      </c>
      <c r="C12283" t="s">
        <v>132</v>
      </c>
      <c r="D12283">
        <v>3272.8236228375372</v>
      </c>
    </row>
    <row r="12284" spans="1:4" x14ac:dyDescent="0.2">
      <c r="A12284" t="s">
        <v>4702</v>
      </c>
      <c r="B12284" t="s">
        <v>23</v>
      </c>
      <c r="C12284" t="s">
        <v>63</v>
      </c>
      <c r="D12284">
        <v>58107.978062111863</v>
      </c>
    </row>
    <row r="12285" spans="1:4" x14ac:dyDescent="0.2">
      <c r="A12285" t="s">
        <v>4702</v>
      </c>
      <c r="B12285" t="s">
        <v>29</v>
      </c>
      <c r="C12285" t="s">
        <v>100</v>
      </c>
      <c r="D12285">
        <v>21109.606617515979</v>
      </c>
    </row>
    <row r="12286" spans="1:4" x14ac:dyDescent="0.2">
      <c r="A12286" t="s">
        <v>4703</v>
      </c>
      <c r="B12286" t="s">
        <v>89</v>
      </c>
      <c r="C12286" t="s">
        <v>205</v>
      </c>
      <c r="D12286">
        <v>102849.9736723932</v>
      </c>
    </row>
    <row r="12287" spans="1:4" x14ac:dyDescent="0.2">
      <c r="A12287" t="s">
        <v>4703</v>
      </c>
      <c r="B12287" t="s">
        <v>89</v>
      </c>
      <c r="C12287" t="s">
        <v>30</v>
      </c>
      <c r="D12287">
        <v>6108.8245933841363</v>
      </c>
    </row>
    <row r="12288" spans="1:4" x14ac:dyDescent="0.2">
      <c r="A12288" t="s">
        <v>4703</v>
      </c>
      <c r="B12288" t="s">
        <v>107</v>
      </c>
      <c r="C12288" t="s">
        <v>44</v>
      </c>
      <c r="D12288">
        <v>67960.189669823041</v>
      </c>
    </row>
    <row r="12289" spans="1:4" x14ac:dyDescent="0.2">
      <c r="A12289" t="s">
        <v>4704</v>
      </c>
      <c r="B12289" t="s">
        <v>8</v>
      </c>
      <c r="C12289" t="s">
        <v>151</v>
      </c>
      <c r="D12289">
        <v>77.096232293194376</v>
      </c>
    </row>
    <row r="12290" spans="1:4" x14ac:dyDescent="0.2">
      <c r="A12290" t="s">
        <v>4704</v>
      </c>
      <c r="B12290" t="s">
        <v>23</v>
      </c>
      <c r="C12290" t="s">
        <v>64</v>
      </c>
      <c r="D12290">
        <v>3454857.6324958578</v>
      </c>
    </row>
    <row r="12291" spans="1:4" x14ac:dyDescent="0.2">
      <c r="A12291" t="s">
        <v>4704</v>
      </c>
      <c r="B12291" t="s">
        <v>50</v>
      </c>
      <c r="C12291" t="s">
        <v>39</v>
      </c>
      <c r="D12291">
        <v>132982.8265497135</v>
      </c>
    </row>
    <row r="12292" spans="1:4" x14ac:dyDescent="0.2">
      <c r="A12292" t="s">
        <v>4704</v>
      </c>
      <c r="B12292" t="s">
        <v>107</v>
      </c>
      <c r="C12292" t="s">
        <v>158</v>
      </c>
      <c r="D12292">
        <v>797414.21022839053</v>
      </c>
    </row>
    <row r="12293" spans="1:4" x14ac:dyDescent="0.2">
      <c r="A12293" t="s">
        <v>4704</v>
      </c>
      <c r="B12293" t="s">
        <v>73</v>
      </c>
      <c r="C12293" t="s">
        <v>84</v>
      </c>
      <c r="D12293">
        <v>34427.377423270693</v>
      </c>
    </row>
    <row r="12294" spans="1:4" x14ac:dyDescent="0.2">
      <c r="A12294" t="s">
        <v>4705</v>
      </c>
      <c r="B12294" t="s">
        <v>43</v>
      </c>
      <c r="C12294" t="s">
        <v>153</v>
      </c>
      <c r="D12294">
        <v>34475.500649375448</v>
      </c>
    </row>
    <row r="12295" spans="1:4" x14ac:dyDescent="0.2">
      <c r="A12295" t="s">
        <v>4705</v>
      </c>
      <c r="B12295" t="s">
        <v>15</v>
      </c>
      <c r="C12295" t="s">
        <v>61</v>
      </c>
      <c r="D12295">
        <v>13348.25135157912</v>
      </c>
    </row>
    <row r="12296" spans="1:4" x14ac:dyDescent="0.2">
      <c r="A12296" t="s">
        <v>4705</v>
      </c>
      <c r="B12296" t="s">
        <v>26</v>
      </c>
      <c r="C12296" t="s">
        <v>426</v>
      </c>
      <c r="D12296">
        <v>1794407.4020850409</v>
      </c>
    </row>
    <row r="12297" spans="1:4" x14ac:dyDescent="0.2">
      <c r="A12297" t="s">
        <v>4706</v>
      </c>
      <c r="B12297" t="s">
        <v>46</v>
      </c>
      <c r="C12297" t="s">
        <v>124</v>
      </c>
      <c r="D12297">
        <v>69061.630995376996</v>
      </c>
    </row>
    <row r="12298" spans="1:4" x14ac:dyDescent="0.2">
      <c r="A12298" t="s">
        <v>4707</v>
      </c>
      <c r="B12298" t="s">
        <v>15</v>
      </c>
      <c r="C12298" t="s">
        <v>327</v>
      </c>
      <c r="D12298">
        <v>210508.32210905151</v>
      </c>
    </row>
    <row r="12299" spans="1:4" x14ac:dyDescent="0.2">
      <c r="A12299" t="s">
        <v>4707</v>
      </c>
      <c r="B12299" t="s">
        <v>32</v>
      </c>
      <c r="C12299" t="s">
        <v>59</v>
      </c>
      <c r="D12299">
        <v>2595.8792091346472</v>
      </c>
    </row>
    <row r="12300" spans="1:4" x14ac:dyDescent="0.2">
      <c r="A12300" t="s">
        <v>4708</v>
      </c>
      <c r="B12300" t="s">
        <v>43</v>
      </c>
      <c r="C12300" t="s">
        <v>16</v>
      </c>
      <c r="D12300">
        <v>443980.3438837587</v>
      </c>
    </row>
    <row r="12301" spans="1:4" x14ac:dyDescent="0.2">
      <c r="A12301" t="s">
        <v>4709</v>
      </c>
      <c r="B12301" t="s">
        <v>41</v>
      </c>
      <c r="C12301" t="s">
        <v>30</v>
      </c>
      <c r="D12301">
        <v>23790.5780057558</v>
      </c>
    </row>
    <row r="12302" spans="1:4" x14ac:dyDescent="0.2">
      <c r="A12302" t="s">
        <v>4710</v>
      </c>
      <c r="B12302" t="s">
        <v>107</v>
      </c>
      <c r="C12302" t="s">
        <v>51</v>
      </c>
      <c r="D12302">
        <v>5228.975018633645</v>
      </c>
    </row>
    <row r="12303" spans="1:4" x14ac:dyDescent="0.2">
      <c r="A12303" t="s">
        <v>4711</v>
      </c>
      <c r="B12303" t="s">
        <v>41</v>
      </c>
      <c r="C12303" t="s">
        <v>186</v>
      </c>
      <c r="D12303">
        <v>4454.3623950564352</v>
      </c>
    </row>
    <row r="12304" spans="1:4" x14ac:dyDescent="0.2">
      <c r="A12304" t="s">
        <v>4712</v>
      </c>
      <c r="B12304" t="s">
        <v>35</v>
      </c>
      <c r="C12304" t="s">
        <v>110</v>
      </c>
      <c r="D12304">
        <v>210937.11862624809</v>
      </c>
    </row>
    <row r="12305" spans="1:4" x14ac:dyDescent="0.2">
      <c r="A12305" t="s">
        <v>4712</v>
      </c>
      <c r="B12305" t="s">
        <v>13</v>
      </c>
      <c r="C12305" t="s">
        <v>55</v>
      </c>
      <c r="D12305">
        <v>37263.687404898381</v>
      </c>
    </row>
    <row r="12306" spans="1:4" x14ac:dyDescent="0.2">
      <c r="A12306" t="s">
        <v>4713</v>
      </c>
      <c r="B12306" t="s">
        <v>107</v>
      </c>
      <c r="C12306" t="s">
        <v>242</v>
      </c>
      <c r="D12306">
        <v>23419.479434298151</v>
      </c>
    </row>
    <row r="12307" spans="1:4" x14ac:dyDescent="0.2">
      <c r="A12307" t="s">
        <v>4713</v>
      </c>
      <c r="B12307" t="s">
        <v>107</v>
      </c>
      <c r="C12307" t="s">
        <v>120</v>
      </c>
      <c r="D12307">
        <v>1294733.613519792</v>
      </c>
    </row>
    <row r="12308" spans="1:4" x14ac:dyDescent="0.2">
      <c r="A12308" t="s">
        <v>4713</v>
      </c>
      <c r="B12308" t="s">
        <v>50</v>
      </c>
      <c r="C12308" t="s">
        <v>177</v>
      </c>
      <c r="D12308">
        <v>1611337.9690940031</v>
      </c>
    </row>
    <row r="12309" spans="1:4" x14ac:dyDescent="0.2">
      <c r="A12309" t="s">
        <v>4713</v>
      </c>
      <c r="B12309" t="s">
        <v>58</v>
      </c>
      <c r="C12309" t="s">
        <v>189</v>
      </c>
      <c r="D12309">
        <v>118669.9970204694</v>
      </c>
    </row>
    <row r="12310" spans="1:4" x14ac:dyDescent="0.2">
      <c r="A12310" t="s">
        <v>4714</v>
      </c>
      <c r="B12310" t="s">
        <v>62</v>
      </c>
      <c r="C12310" t="s">
        <v>148</v>
      </c>
      <c r="D12310">
        <v>5775.2632430715221</v>
      </c>
    </row>
    <row r="12311" spans="1:4" x14ac:dyDescent="0.2">
      <c r="A12311" t="s">
        <v>4714</v>
      </c>
      <c r="B12311" t="s">
        <v>107</v>
      </c>
      <c r="C12311" t="s">
        <v>177</v>
      </c>
      <c r="D12311">
        <v>1918624.7927994539</v>
      </c>
    </row>
    <row r="12312" spans="1:4" x14ac:dyDescent="0.2">
      <c r="A12312" t="s">
        <v>4714</v>
      </c>
      <c r="B12312" t="s">
        <v>89</v>
      </c>
      <c r="C12312" t="s">
        <v>11</v>
      </c>
      <c r="D12312">
        <v>2244792.6244150051</v>
      </c>
    </row>
    <row r="12313" spans="1:4" x14ac:dyDescent="0.2">
      <c r="A12313" t="s">
        <v>4714</v>
      </c>
      <c r="B12313" t="s">
        <v>8</v>
      </c>
      <c r="C12313" t="s">
        <v>274</v>
      </c>
      <c r="D12313">
        <v>283902.06753828569</v>
      </c>
    </row>
    <row r="12314" spans="1:4" x14ac:dyDescent="0.2">
      <c r="A12314" t="s">
        <v>4714</v>
      </c>
      <c r="B12314" t="s">
        <v>80</v>
      </c>
      <c r="C12314" t="s">
        <v>82</v>
      </c>
      <c r="D12314">
        <v>114206.8336477542</v>
      </c>
    </row>
    <row r="12315" spans="1:4" x14ac:dyDescent="0.2">
      <c r="A12315" t="s">
        <v>4715</v>
      </c>
      <c r="B12315" t="s">
        <v>26</v>
      </c>
      <c r="C12315" t="s">
        <v>283</v>
      </c>
      <c r="D12315">
        <v>9649.5989564863048</v>
      </c>
    </row>
    <row r="12316" spans="1:4" x14ac:dyDescent="0.2">
      <c r="A12316" t="s">
        <v>4716</v>
      </c>
      <c r="B12316" t="s">
        <v>41</v>
      </c>
      <c r="C12316" t="s">
        <v>189</v>
      </c>
      <c r="D12316">
        <v>30317.748939017762</v>
      </c>
    </row>
    <row r="12317" spans="1:4" x14ac:dyDescent="0.2">
      <c r="A12317" t="s">
        <v>4716</v>
      </c>
      <c r="B12317" t="s">
        <v>80</v>
      </c>
      <c r="C12317" t="s">
        <v>400</v>
      </c>
      <c r="D12317">
        <v>1548.462945705468</v>
      </c>
    </row>
    <row r="12318" spans="1:4" x14ac:dyDescent="0.2">
      <c r="A12318" t="s">
        <v>4716</v>
      </c>
      <c r="B12318" t="s">
        <v>107</v>
      </c>
      <c r="C12318" t="s">
        <v>200</v>
      </c>
      <c r="D12318">
        <v>3698367.6671908088</v>
      </c>
    </row>
    <row r="12319" spans="1:4" x14ac:dyDescent="0.2">
      <c r="A12319" t="s">
        <v>4717</v>
      </c>
      <c r="B12319" t="s">
        <v>50</v>
      </c>
      <c r="C12319" t="s">
        <v>48</v>
      </c>
      <c r="D12319">
        <v>18382.523682259362</v>
      </c>
    </row>
    <row r="12320" spans="1:4" x14ac:dyDescent="0.2">
      <c r="A12320" t="s">
        <v>4717</v>
      </c>
      <c r="B12320" t="s">
        <v>35</v>
      </c>
      <c r="C12320" t="s">
        <v>92</v>
      </c>
      <c r="D12320">
        <v>10132077.164968161</v>
      </c>
    </row>
    <row r="12321" spans="1:4" x14ac:dyDescent="0.2">
      <c r="A12321" t="s">
        <v>4717</v>
      </c>
      <c r="B12321" t="s">
        <v>20</v>
      </c>
      <c r="C12321" t="s">
        <v>105</v>
      </c>
      <c r="D12321">
        <v>-104087.83709951059</v>
      </c>
    </row>
    <row r="12322" spans="1:4" x14ac:dyDescent="0.2">
      <c r="A12322" t="s">
        <v>4717</v>
      </c>
      <c r="B12322" t="s">
        <v>26</v>
      </c>
      <c r="C12322" t="s">
        <v>27</v>
      </c>
      <c r="D12322">
        <v>1806.729070405109</v>
      </c>
    </row>
    <row r="12323" spans="1:4" x14ac:dyDescent="0.2">
      <c r="A12323" t="s">
        <v>4718</v>
      </c>
      <c r="B12323" t="s">
        <v>10</v>
      </c>
      <c r="C12323" t="s">
        <v>340</v>
      </c>
      <c r="D12323">
        <v>1094.078091481196</v>
      </c>
    </row>
    <row r="12324" spans="1:4" x14ac:dyDescent="0.2">
      <c r="A12324" t="s">
        <v>4718</v>
      </c>
      <c r="B12324" t="s">
        <v>56</v>
      </c>
      <c r="C12324" t="s">
        <v>69</v>
      </c>
      <c r="D12324">
        <v>25743.135981995609</v>
      </c>
    </row>
    <row r="12325" spans="1:4" x14ac:dyDescent="0.2">
      <c r="A12325" t="s">
        <v>4718</v>
      </c>
      <c r="B12325" t="s">
        <v>26</v>
      </c>
      <c r="C12325" t="s">
        <v>262</v>
      </c>
      <c r="D12325">
        <v>17699081.49170329</v>
      </c>
    </row>
    <row r="12326" spans="1:4" x14ac:dyDescent="0.2">
      <c r="A12326" t="s">
        <v>4719</v>
      </c>
      <c r="B12326" t="s">
        <v>89</v>
      </c>
      <c r="C12326" t="s">
        <v>68</v>
      </c>
      <c r="D12326">
        <v>37260.041090860759</v>
      </c>
    </row>
    <row r="12327" spans="1:4" x14ac:dyDescent="0.2">
      <c r="A12327" t="s">
        <v>4719</v>
      </c>
      <c r="B12327" t="s">
        <v>107</v>
      </c>
      <c r="C12327" t="s">
        <v>369</v>
      </c>
      <c r="D12327">
        <v>99664.172501202775</v>
      </c>
    </row>
    <row r="12328" spans="1:4" x14ac:dyDescent="0.2">
      <c r="A12328" t="s">
        <v>4719</v>
      </c>
      <c r="B12328" t="s">
        <v>85</v>
      </c>
      <c r="C12328" t="s">
        <v>48</v>
      </c>
      <c r="D12328">
        <v>178094.8769671433</v>
      </c>
    </row>
    <row r="12329" spans="1:4" x14ac:dyDescent="0.2">
      <c r="A12329" t="s">
        <v>4720</v>
      </c>
      <c r="B12329" t="s">
        <v>107</v>
      </c>
      <c r="C12329" t="s">
        <v>124</v>
      </c>
      <c r="D12329">
        <v>60624.639080004439</v>
      </c>
    </row>
    <row r="12330" spans="1:4" x14ac:dyDescent="0.2">
      <c r="A12330" t="s">
        <v>4720</v>
      </c>
      <c r="B12330" t="s">
        <v>18</v>
      </c>
      <c r="C12330" t="s">
        <v>161</v>
      </c>
      <c r="D12330">
        <v>1241690.1311109499</v>
      </c>
    </row>
    <row r="12331" spans="1:4" x14ac:dyDescent="0.2">
      <c r="A12331" t="s">
        <v>4720</v>
      </c>
      <c r="B12331" t="s">
        <v>46</v>
      </c>
      <c r="C12331" t="s">
        <v>245</v>
      </c>
      <c r="D12331">
        <v>2728332.829935642</v>
      </c>
    </row>
    <row r="12332" spans="1:4" x14ac:dyDescent="0.2">
      <c r="A12332" t="s">
        <v>3362</v>
      </c>
      <c r="B12332" t="s">
        <v>37</v>
      </c>
      <c r="C12332" t="s">
        <v>68</v>
      </c>
      <c r="D12332">
        <v>786.63352182699361</v>
      </c>
    </row>
    <row r="12333" spans="1:4" x14ac:dyDescent="0.2">
      <c r="A12333" t="s">
        <v>3362</v>
      </c>
      <c r="B12333" t="s">
        <v>50</v>
      </c>
      <c r="C12333" t="s">
        <v>120</v>
      </c>
      <c r="D12333">
        <v>51002.844055558693</v>
      </c>
    </row>
    <row r="12334" spans="1:4" x14ac:dyDescent="0.2">
      <c r="A12334" t="s">
        <v>3362</v>
      </c>
      <c r="B12334" t="s">
        <v>71</v>
      </c>
      <c r="C12334" t="s">
        <v>180</v>
      </c>
      <c r="D12334">
        <v>3365.6279583845721</v>
      </c>
    </row>
    <row r="12335" spans="1:4" x14ac:dyDescent="0.2">
      <c r="A12335" t="s">
        <v>3362</v>
      </c>
      <c r="B12335" t="s">
        <v>71</v>
      </c>
      <c r="C12335" t="s">
        <v>181</v>
      </c>
      <c r="D12335">
        <v>239.42317906801961</v>
      </c>
    </row>
    <row r="12336" spans="1:4" x14ac:dyDescent="0.2">
      <c r="A12336" t="s">
        <v>4721</v>
      </c>
      <c r="B12336" t="s">
        <v>58</v>
      </c>
      <c r="C12336" t="s">
        <v>242</v>
      </c>
      <c r="D12336">
        <v>1497.52171903971</v>
      </c>
    </row>
    <row r="12337" spans="1:4" x14ac:dyDescent="0.2">
      <c r="A12337" t="s">
        <v>4722</v>
      </c>
      <c r="B12337" t="s">
        <v>41</v>
      </c>
      <c r="C12337" t="s">
        <v>230</v>
      </c>
      <c r="D12337">
        <v>254080.53167806679</v>
      </c>
    </row>
    <row r="12338" spans="1:4" x14ac:dyDescent="0.2">
      <c r="A12338" t="s">
        <v>4722</v>
      </c>
      <c r="B12338" t="s">
        <v>107</v>
      </c>
      <c r="C12338" t="s">
        <v>279</v>
      </c>
      <c r="D12338">
        <v>271093.61295037332</v>
      </c>
    </row>
    <row r="12339" spans="1:4" x14ac:dyDescent="0.2">
      <c r="A12339" t="s">
        <v>4722</v>
      </c>
      <c r="B12339" t="s">
        <v>15</v>
      </c>
      <c r="C12339" t="s">
        <v>295</v>
      </c>
      <c r="D12339">
        <v>5652.6359705213799</v>
      </c>
    </row>
    <row r="12340" spans="1:4" x14ac:dyDescent="0.2">
      <c r="A12340" t="s">
        <v>4723</v>
      </c>
      <c r="B12340" t="s">
        <v>46</v>
      </c>
      <c r="C12340" t="s">
        <v>90</v>
      </c>
      <c r="D12340">
        <v>192501.04357273321</v>
      </c>
    </row>
    <row r="12341" spans="1:4" x14ac:dyDescent="0.2">
      <c r="A12341" t="s">
        <v>4723</v>
      </c>
      <c r="B12341" t="s">
        <v>20</v>
      </c>
      <c r="C12341" t="s">
        <v>72</v>
      </c>
      <c r="D12341">
        <v>1002045.164021387</v>
      </c>
    </row>
    <row r="12342" spans="1:4" x14ac:dyDescent="0.2">
      <c r="A12342" t="s">
        <v>4723</v>
      </c>
      <c r="B12342" t="s">
        <v>107</v>
      </c>
      <c r="C12342" t="s">
        <v>245</v>
      </c>
      <c r="D12342">
        <v>15216343.041625571</v>
      </c>
    </row>
    <row r="12343" spans="1:4" x14ac:dyDescent="0.2">
      <c r="A12343" t="s">
        <v>4723</v>
      </c>
      <c r="B12343" t="s">
        <v>15</v>
      </c>
      <c r="C12343" t="s">
        <v>98</v>
      </c>
      <c r="D12343">
        <v>83919587.789164707</v>
      </c>
    </row>
    <row r="12344" spans="1:4" x14ac:dyDescent="0.2">
      <c r="A12344" t="s">
        <v>4724</v>
      </c>
      <c r="B12344" t="s">
        <v>15</v>
      </c>
      <c r="C12344" t="s">
        <v>200</v>
      </c>
      <c r="D12344">
        <v>2453871.7706564348</v>
      </c>
    </row>
    <row r="12345" spans="1:4" x14ac:dyDescent="0.2">
      <c r="A12345" t="s">
        <v>4724</v>
      </c>
      <c r="B12345" t="s">
        <v>41</v>
      </c>
      <c r="C12345" t="s">
        <v>95</v>
      </c>
      <c r="D12345">
        <v>170467.0594484912</v>
      </c>
    </row>
    <row r="12346" spans="1:4" x14ac:dyDescent="0.2">
      <c r="A12346" t="s">
        <v>4725</v>
      </c>
      <c r="B12346" t="s">
        <v>15</v>
      </c>
      <c r="C12346" t="s">
        <v>51</v>
      </c>
      <c r="D12346">
        <v>2026.91111026766</v>
      </c>
    </row>
    <row r="12347" spans="1:4" x14ac:dyDescent="0.2">
      <c r="A12347" t="s">
        <v>4725</v>
      </c>
      <c r="B12347" t="s">
        <v>32</v>
      </c>
      <c r="C12347" t="s">
        <v>75</v>
      </c>
      <c r="D12347">
        <v>945.17841610127425</v>
      </c>
    </row>
    <row r="12348" spans="1:4" x14ac:dyDescent="0.2">
      <c r="A12348" t="s">
        <v>4725</v>
      </c>
      <c r="B12348" t="s">
        <v>15</v>
      </c>
      <c r="C12348" t="s">
        <v>279</v>
      </c>
      <c r="D12348">
        <v>206438.66304295199</v>
      </c>
    </row>
    <row r="12349" spans="1:4" x14ac:dyDescent="0.2">
      <c r="A12349" t="s">
        <v>4725</v>
      </c>
      <c r="B12349" t="s">
        <v>15</v>
      </c>
      <c r="C12349" t="s">
        <v>48</v>
      </c>
      <c r="D12349">
        <v>12837.79765464403</v>
      </c>
    </row>
    <row r="12350" spans="1:4" x14ac:dyDescent="0.2">
      <c r="A12350" t="s">
        <v>4725</v>
      </c>
      <c r="B12350" t="s">
        <v>20</v>
      </c>
      <c r="C12350" t="s">
        <v>148</v>
      </c>
      <c r="D12350">
        <v>9217.2379382203708</v>
      </c>
    </row>
    <row r="12351" spans="1:4" x14ac:dyDescent="0.2">
      <c r="A12351" t="s">
        <v>4726</v>
      </c>
      <c r="B12351" t="s">
        <v>58</v>
      </c>
      <c r="C12351" t="s">
        <v>158</v>
      </c>
      <c r="D12351">
        <v>7795921.6031030472</v>
      </c>
    </row>
    <row r="12352" spans="1:4" x14ac:dyDescent="0.2">
      <c r="A12352" t="s">
        <v>4726</v>
      </c>
      <c r="B12352" t="s">
        <v>107</v>
      </c>
      <c r="C12352" t="s">
        <v>69</v>
      </c>
      <c r="D12352">
        <v>7146.6699047231859</v>
      </c>
    </row>
    <row r="12353" spans="1:4" x14ac:dyDescent="0.2">
      <c r="A12353" t="s">
        <v>4726</v>
      </c>
      <c r="B12353" t="s">
        <v>10</v>
      </c>
      <c r="C12353" t="s">
        <v>39</v>
      </c>
      <c r="D12353">
        <v>18236318.131710362</v>
      </c>
    </row>
    <row r="12354" spans="1:4" x14ac:dyDescent="0.2">
      <c r="A12354" t="s">
        <v>4726</v>
      </c>
      <c r="B12354" t="s">
        <v>35</v>
      </c>
      <c r="C12354" t="s">
        <v>187</v>
      </c>
      <c r="D12354">
        <v>191271.2737758657</v>
      </c>
    </row>
    <row r="12355" spans="1:4" x14ac:dyDescent="0.2">
      <c r="A12355" t="s">
        <v>4727</v>
      </c>
      <c r="B12355" t="s">
        <v>35</v>
      </c>
      <c r="C12355" t="s">
        <v>100</v>
      </c>
      <c r="D12355">
        <v>23676.527075422979</v>
      </c>
    </row>
    <row r="12356" spans="1:4" x14ac:dyDescent="0.2">
      <c r="A12356" t="s">
        <v>4728</v>
      </c>
      <c r="B12356" t="s">
        <v>20</v>
      </c>
      <c r="C12356" t="s">
        <v>108</v>
      </c>
      <c r="D12356">
        <v>5799.2205486555968</v>
      </c>
    </row>
    <row r="12357" spans="1:4" x14ac:dyDescent="0.2">
      <c r="A12357" t="s">
        <v>4728</v>
      </c>
      <c r="B12357" t="s">
        <v>5</v>
      </c>
      <c r="C12357" t="s">
        <v>88</v>
      </c>
      <c r="D12357">
        <v>236415.49525913721</v>
      </c>
    </row>
    <row r="12358" spans="1:4" x14ac:dyDescent="0.2">
      <c r="A12358" t="s">
        <v>4729</v>
      </c>
      <c r="B12358" t="s">
        <v>20</v>
      </c>
      <c r="C12358" t="s">
        <v>174</v>
      </c>
      <c r="D12358">
        <v>98461.760108721457</v>
      </c>
    </row>
    <row r="12359" spans="1:4" x14ac:dyDescent="0.2">
      <c r="A12359" t="s">
        <v>4729</v>
      </c>
      <c r="B12359" t="s">
        <v>23</v>
      </c>
      <c r="C12359" t="s">
        <v>262</v>
      </c>
      <c r="D12359">
        <v>532589.37559453165</v>
      </c>
    </row>
    <row r="12360" spans="1:4" x14ac:dyDescent="0.2">
      <c r="A12360" t="s">
        <v>4729</v>
      </c>
      <c r="B12360" t="s">
        <v>43</v>
      </c>
      <c r="C12360" t="s">
        <v>163</v>
      </c>
      <c r="D12360">
        <v>11918.247535900789</v>
      </c>
    </row>
    <row r="12361" spans="1:4" x14ac:dyDescent="0.2">
      <c r="A12361" t="s">
        <v>4730</v>
      </c>
      <c r="B12361" t="s">
        <v>15</v>
      </c>
      <c r="C12361" t="s">
        <v>168</v>
      </c>
      <c r="D12361">
        <v>1943203.868555102</v>
      </c>
    </row>
    <row r="12362" spans="1:4" x14ac:dyDescent="0.2">
      <c r="A12362" t="s">
        <v>4730</v>
      </c>
      <c r="B12362" t="s">
        <v>89</v>
      </c>
      <c r="C12362" t="s">
        <v>142</v>
      </c>
      <c r="D12362">
        <v>53206.606779336653</v>
      </c>
    </row>
    <row r="12363" spans="1:4" x14ac:dyDescent="0.2">
      <c r="A12363" t="s">
        <v>4730</v>
      </c>
      <c r="B12363" t="s">
        <v>15</v>
      </c>
      <c r="C12363" t="s">
        <v>170</v>
      </c>
      <c r="D12363">
        <v>10623.9790823086</v>
      </c>
    </row>
    <row r="12364" spans="1:4" x14ac:dyDescent="0.2">
      <c r="A12364" t="s">
        <v>4731</v>
      </c>
      <c r="B12364" t="s">
        <v>89</v>
      </c>
      <c r="C12364" t="s">
        <v>163</v>
      </c>
      <c r="D12364">
        <v>14.08710509962037</v>
      </c>
    </row>
    <row r="12365" spans="1:4" x14ac:dyDescent="0.2">
      <c r="A12365" t="s">
        <v>4732</v>
      </c>
      <c r="B12365" t="s">
        <v>41</v>
      </c>
      <c r="C12365" t="s">
        <v>122</v>
      </c>
      <c r="D12365">
        <v>10484550.36670655</v>
      </c>
    </row>
    <row r="12366" spans="1:4" x14ac:dyDescent="0.2">
      <c r="A12366" t="s">
        <v>4733</v>
      </c>
      <c r="B12366" t="s">
        <v>20</v>
      </c>
      <c r="C12366" t="s">
        <v>225</v>
      </c>
      <c r="D12366">
        <v>16422.282206785982</v>
      </c>
    </row>
    <row r="12367" spans="1:4" x14ac:dyDescent="0.2">
      <c r="A12367" t="s">
        <v>4734</v>
      </c>
      <c r="B12367" t="s">
        <v>15</v>
      </c>
      <c r="C12367" t="s">
        <v>52</v>
      </c>
      <c r="D12367">
        <v>2684199.0392167298</v>
      </c>
    </row>
    <row r="12368" spans="1:4" x14ac:dyDescent="0.2">
      <c r="A12368" t="s">
        <v>4735</v>
      </c>
      <c r="B12368" t="s">
        <v>26</v>
      </c>
      <c r="C12368" t="s">
        <v>270</v>
      </c>
      <c r="D12368">
        <v>41069259.8083762</v>
      </c>
    </row>
    <row r="12369" spans="1:4" x14ac:dyDescent="0.2">
      <c r="A12369" t="s">
        <v>4735</v>
      </c>
      <c r="B12369" t="s">
        <v>35</v>
      </c>
      <c r="C12369" t="s">
        <v>253</v>
      </c>
      <c r="D12369">
        <v>10272.26268589766</v>
      </c>
    </row>
    <row r="12370" spans="1:4" x14ac:dyDescent="0.2">
      <c r="A12370" t="s">
        <v>4736</v>
      </c>
      <c r="B12370" t="s">
        <v>46</v>
      </c>
      <c r="C12370" t="s">
        <v>455</v>
      </c>
      <c r="D12370">
        <v>1479448.8866967401</v>
      </c>
    </row>
    <row r="12371" spans="1:4" x14ac:dyDescent="0.2">
      <c r="A12371" t="s">
        <v>4736</v>
      </c>
      <c r="B12371" t="s">
        <v>18</v>
      </c>
      <c r="C12371" t="s">
        <v>240</v>
      </c>
      <c r="D12371">
        <v>191156.02278040029</v>
      </c>
    </row>
    <row r="12372" spans="1:4" x14ac:dyDescent="0.2">
      <c r="A12372" t="s">
        <v>4737</v>
      </c>
      <c r="B12372" t="s">
        <v>46</v>
      </c>
      <c r="C12372" t="s">
        <v>48</v>
      </c>
      <c r="D12372">
        <v>8145.9528869749092</v>
      </c>
    </row>
    <row r="12373" spans="1:4" x14ac:dyDescent="0.2">
      <c r="A12373" t="s">
        <v>4737</v>
      </c>
      <c r="B12373" t="s">
        <v>54</v>
      </c>
      <c r="C12373" t="s">
        <v>120</v>
      </c>
      <c r="D12373">
        <v>1671114.188219066</v>
      </c>
    </row>
    <row r="12374" spans="1:4" x14ac:dyDescent="0.2">
      <c r="A12374" t="s">
        <v>4737</v>
      </c>
      <c r="B12374" t="s">
        <v>54</v>
      </c>
      <c r="C12374" t="s">
        <v>200</v>
      </c>
      <c r="D12374">
        <v>2898048.0850728331</v>
      </c>
    </row>
    <row r="12375" spans="1:4" x14ac:dyDescent="0.2">
      <c r="A12375" t="s">
        <v>4738</v>
      </c>
      <c r="B12375" t="s">
        <v>43</v>
      </c>
      <c r="C12375" t="s">
        <v>148</v>
      </c>
      <c r="D12375">
        <v>5245.3836921084276</v>
      </c>
    </row>
    <row r="12376" spans="1:4" x14ac:dyDescent="0.2">
      <c r="A12376" t="s">
        <v>4738</v>
      </c>
      <c r="B12376" t="s">
        <v>50</v>
      </c>
      <c r="C12376" t="s">
        <v>67</v>
      </c>
      <c r="D12376">
        <v>1185.0201128632</v>
      </c>
    </row>
    <row r="12377" spans="1:4" x14ac:dyDescent="0.2">
      <c r="A12377" t="s">
        <v>4739</v>
      </c>
      <c r="B12377" t="s">
        <v>89</v>
      </c>
      <c r="C12377" t="s">
        <v>260</v>
      </c>
      <c r="D12377">
        <v>8060495.6180000855</v>
      </c>
    </row>
    <row r="12378" spans="1:4" x14ac:dyDescent="0.2">
      <c r="A12378" t="s">
        <v>4740</v>
      </c>
      <c r="B12378" t="s">
        <v>80</v>
      </c>
      <c r="C12378" t="s">
        <v>74</v>
      </c>
      <c r="D12378">
        <v>-359.82693601013261</v>
      </c>
    </row>
    <row r="12379" spans="1:4" x14ac:dyDescent="0.2">
      <c r="A12379" t="s">
        <v>4741</v>
      </c>
      <c r="B12379" t="s">
        <v>8</v>
      </c>
      <c r="C12379" t="s">
        <v>311</v>
      </c>
      <c r="D12379">
        <v>460875.98394139728</v>
      </c>
    </row>
    <row r="12380" spans="1:4" x14ac:dyDescent="0.2">
      <c r="A12380" t="s">
        <v>4741</v>
      </c>
      <c r="B12380" t="s">
        <v>26</v>
      </c>
      <c r="C12380" t="s">
        <v>455</v>
      </c>
      <c r="D12380">
        <v>8771115.8985273205</v>
      </c>
    </row>
    <row r="12381" spans="1:4" x14ac:dyDescent="0.2">
      <c r="A12381" t="s">
        <v>4742</v>
      </c>
      <c r="B12381" t="s">
        <v>18</v>
      </c>
      <c r="C12381" t="s">
        <v>327</v>
      </c>
      <c r="D12381">
        <v>4667739.5555361668</v>
      </c>
    </row>
    <row r="12382" spans="1:4" x14ac:dyDescent="0.2">
      <c r="A12382" t="s">
        <v>4742</v>
      </c>
      <c r="B12382" t="s">
        <v>5</v>
      </c>
      <c r="C12382" t="s">
        <v>191</v>
      </c>
      <c r="D12382">
        <v>16465907.343660571</v>
      </c>
    </row>
    <row r="12383" spans="1:4" x14ac:dyDescent="0.2">
      <c r="A12383" t="s">
        <v>4742</v>
      </c>
      <c r="B12383" t="s">
        <v>10</v>
      </c>
      <c r="C12383" t="s">
        <v>47</v>
      </c>
      <c r="D12383">
        <v>37119.500210640494</v>
      </c>
    </row>
    <row r="12384" spans="1:4" x14ac:dyDescent="0.2">
      <c r="A12384" t="s">
        <v>4743</v>
      </c>
      <c r="B12384" t="s">
        <v>107</v>
      </c>
      <c r="C12384" t="s">
        <v>90</v>
      </c>
      <c r="D12384">
        <v>34295.311983527143</v>
      </c>
    </row>
    <row r="12385" spans="1:4" x14ac:dyDescent="0.2">
      <c r="A12385" t="s">
        <v>4743</v>
      </c>
      <c r="B12385" t="s">
        <v>62</v>
      </c>
      <c r="C12385" t="s">
        <v>186</v>
      </c>
      <c r="D12385">
        <v>3417.9506915406191</v>
      </c>
    </row>
    <row r="12386" spans="1:4" x14ac:dyDescent="0.2">
      <c r="A12386" t="s">
        <v>4743</v>
      </c>
      <c r="B12386" t="s">
        <v>56</v>
      </c>
      <c r="C12386" t="s">
        <v>132</v>
      </c>
      <c r="D12386">
        <v>969.28907466253054</v>
      </c>
    </row>
    <row r="12387" spans="1:4" x14ac:dyDescent="0.2">
      <c r="A12387" t="s">
        <v>4744</v>
      </c>
      <c r="B12387" t="s">
        <v>8</v>
      </c>
      <c r="C12387" t="s">
        <v>28</v>
      </c>
      <c r="D12387">
        <v>7683.9777023916413</v>
      </c>
    </row>
    <row r="12388" spans="1:4" x14ac:dyDescent="0.2">
      <c r="A12388" t="s">
        <v>4745</v>
      </c>
      <c r="B12388" t="s">
        <v>56</v>
      </c>
      <c r="C12388" t="s">
        <v>99</v>
      </c>
      <c r="D12388">
        <v>289030.00237771327</v>
      </c>
    </row>
    <row r="12389" spans="1:4" x14ac:dyDescent="0.2">
      <c r="A12389" t="s">
        <v>4745</v>
      </c>
      <c r="B12389" t="s">
        <v>107</v>
      </c>
      <c r="C12389" t="s">
        <v>340</v>
      </c>
      <c r="D12389">
        <v>4451.2362155815763</v>
      </c>
    </row>
    <row r="12390" spans="1:4" x14ac:dyDescent="0.2">
      <c r="A12390" t="s">
        <v>4745</v>
      </c>
      <c r="B12390" t="s">
        <v>89</v>
      </c>
      <c r="C12390" t="s">
        <v>52</v>
      </c>
      <c r="D12390">
        <v>604497.96730782802</v>
      </c>
    </row>
    <row r="12391" spans="1:4" x14ac:dyDescent="0.2">
      <c r="A12391" t="s">
        <v>4746</v>
      </c>
      <c r="B12391" t="s">
        <v>37</v>
      </c>
      <c r="C12391" t="s">
        <v>134</v>
      </c>
      <c r="D12391">
        <v>591389.31652979786</v>
      </c>
    </row>
    <row r="12392" spans="1:4" x14ac:dyDescent="0.2">
      <c r="A12392" t="s">
        <v>4746</v>
      </c>
      <c r="B12392" t="s">
        <v>35</v>
      </c>
      <c r="C12392" t="s">
        <v>265</v>
      </c>
      <c r="D12392">
        <v>298734091.79333287</v>
      </c>
    </row>
    <row r="12393" spans="1:4" x14ac:dyDescent="0.2">
      <c r="A12393" t="s">
        <v>4747</v>
      </c>
      <c r="B12393" t="s">
        <v>15</v>
      </c>
      <c r="C12393" t="s">
        <v>219</v>
      </c>
      <c r="D12393">
        <v>153413.6696527923</v>
      </c>
    </row>
    <row r="12394" spans="1:4" x14ac:dyDescent="0.2">
      <c r="A12394" t="s">
        <v>4747</v>
      </c>
      <c r="B12394" t="s">
        <v>20</v>
      </c>
      <c r="C12394" t="s">
        <v>168</v>
      </c>
      <c r="D12394">
        <v>797421.52917307615</v>
      </c>
    </row>
    <row r="12395" spans="1:4" x14ac:dyDescent="0.2">
      <c r="A12395" t="s">
        <v>4747</v>
      </c>
      <c r="B12395" t="s">
        <v>80</v>
      </c>
      <c r="C12395" t="s">
        <v>163</v>
      </c>
      <c r="D12395">
        <v>45040.381073704018</v>
      </c>
    </row>
    <row r="12396" spans="1:4" x14ac:dyDescent="0.2">
      <c r="A12396" t="s">
        <v>4748</v>
      </c>
      <c r="B12396" t="s">
        <v>73</v>
      </c>
      <c r="C12396" t="s">
        <v>96</v>
      </c>
      <c r="D12396">
        <v>2129.2746389748331</v>
      </c>
    </row>
    <row r="12397" spans="1:4" x14ac:dyDescent="0.2">
      <c r="A12397" t="s">
        <v>4749</v>
      </c>
      <c r="B12397" t="s">
        <v>15</v>
      </c>
      <c r="C12397" t="s">
        <v>134</v>
      </c>
      <c r="D12397">
        <v>248142.14614608209</v>
      </c>
    </row>
    <row r="12398" spans="1:4" x14ac:dyDescent="0.2">
      <c r="A12398" t="s">
        <v>4750</v>
      </c>
      <c r="B12398" t="s">
        <v>35</v>
      </c>
      <c r="C12398" t="s">
        <v>77</v>
      </c>
      <c r="D12398">
        <v>13477051.907365531</v>
      </c>
    </row>
    <row r="12399" spans="1:4" x14ac:dyDescent="0.2">
      <c r="A12399" t="s">
        <v>4750</v>
      </c>
      <c r="B12399" t="s">
        <v>62</v>
      </c>
      <c r="C12399" t="s">
        <v>400</v>
      </c>
      <c r="D12399">
        <v>7119.484732769577</v>
      </c>
    </row>
    <row r="12400" spans="1:4" x14ac:dyDescent="0.2">
      <c r="A12400" t="s">
        <v>4750</v>
      </c>
      <c r="B12400" t="s">
        <v>85</v>
      </c>
      <c r="C12400" t="s">
        <v>115</v>
      </c>
      <c r="D12400">
        <v>327542.89268188883</v>
      </c>
    </row>
    <row r="12401" spans="1:4" x14ac:dyDescent="0.2">
      <c r="A12401" t="s">
        <v>4751</v>
      </c>
      <c r="B12401" t="s">
        <v>23</v>
      </c>
      <c r="C12401" t="s">
        <v>28</v>
      </c>
      <c r="D12401">
        <v>957.25469565545848</v>
      </c>
    </row>
    <row r="12402" spans="1:4" x14ac:dyDescent="0.2">
      <c r="A12402" t="s">
        <v>4751</v>
      </c>
      <c r="B12402" t="s">
        <v>13</v>
      </c>
      <c r="C12402" t="s">
        <v>262</v>
      </c>
      <c r="D12402">
        <v>6027789.9442519536</v>
      </c>
    </row>
    <row r="12403" spans="1:4" x14ac:dyDescent="0.2">
      <c r="A12403" t="s">
        <v>4752</v>
      </c>
      <c r="B12403" t="s">
        <v>23</v>
      </c>
      <c r="C12403" t="s">
        <v>133</v>
      </c>
      <c r="D12403">
        <v>-164.32380595891561</v>
      </c>
    </row>
    <row r="12404" spans="1:4" x14ac:dyDescent="0.2">
      <c r="A12404" t="s">
        <v>4753</v>
      </c>
      <c r="B12404" t="s">
        <v>50</v>
      </c>
      <c r="C12404" t="s">
        <v>110</v>
      </c>
      <c r="D12404">
        <v>1733461.16541702</v>
      </c>
    </row>
    <row r="12405" spans="1:4" x14ac:dyDescent="0.2">
      <c r="A12405" t="s">
        <v>4753</v>
      </c>
      <c r="B12405" t="s">
        <v>20</v>
      </c>
      <c r="C12405" t="s">
        <v>187</v>
      </c>
      <c r="D12405">
        <v>779.5938033011663</v>
      </c>
    </row>
    <row r="12406" spans="1:4" x14ac:dyDescent="0.2">
      <c r="A12406" t="s">
        <v>4753</v>
      </c>
      <c r="B12406" t="s">
        <v>32</v>
      </c>
      <c r="C12406" t="s">
        <v>75</v>
      </c>
      <c r="D12406">
        <v>11840.295387760099</v>
      </c>
    </row>
    <row r="12407" spans="1:4" x14ac:dyDescent="0.2">
      <c r="A12407" t="s">
        <v>4753</v>
      </c>
      <c r="B12407" t="s">
        <v>37</v>
      </c>
      <c r="C12407" t="s">
        <v>21</v>
      </c>
      <c r="D12407">
        <v>17475.345136441611</v>
      </c>
    </row>
    <row r="12408" spans="1:4" x14ac:dyDescent="0.2">
      <c r="A12408" t="s">
        <v>4754</v>
      </c>
      <c r="B12408" t="s">
        <v>71</v>
      </c>
      <c r="C12408" t="s">
        <v>232</v>
      </c>
      <c r="D12408">
        <v>161054889.57410169</v>
      </c>
    </row>
    <row r="12409" spans="1:4" x14ac:dyDescent="0.2">
      <c r="A12409" t="s">
        <v>4754</v>
      </c>
      <c r="B12409" t="s">
        <v>89</v>
      </c>
      <c r="C12409" t="s">
        <v>189</v>
      </c>
      <c r="D12409">
        <v>127651.67219662439</v>
      </c>
    </row>
    <row r="12410" spans="1:4" x14ac:dyDescent="0.2">
      <c r="A12410" t="s">
        <v>4754</v>
      </c>
      <c r="B12410" t="s">
        <v>32</v>
      </c>
      <c r="C12410" t="s">
        <v>139</v>
      </c>
      <c r="D12410">
        <v>-119.7978402428741</v>
      </c>
    </row>
    <row r="12411" spans="1:4" x14ac:dyDescent="0.2">
      <c r="A12411" t="s">
        <v>4755</v>
      </c>
      <c r="B12411" t="s">
        <v>35</v>
      </c>
      <c r="C12411" t="s">
        <v>44</v>
      </c>
      <c r="D12411">
        <v>47432.904262335847</v>
      </c>
    </row>
    <row r="12412" spans="1:4" x14ac:dyDescent="0.2">
      <c r="A12412" t="s">
        <v>4756</v>
      </c>
      <c r="B12412" t="s">
        <v>18</v>
      </c>
      <c r="C12412" t="s">
        <v>181</v>
      </c>
      <c r="D12412">
        <v>13322.573844843961</v>
      </c>
    </row>
    <row r="12413" spans="1:4" x14ac:dyDescent="0.2">
      <c r="A12413" t="s">
        <v>4756</v>
      </c>
      <c r="B12413" t="s">
        <v>46</v>
      </c>
      <c r="C12413" t="s">
        <v>69</v>
      </c>
      <c r="D12413">
        <v>178.50568026822339</v>
      </c>
    </row>
    <row r="12414" spans="1:4" x14ac:dyDescent="0.2">
      <c r="A12414" t="s">
        <v>4756</v>
      </c>
      <c r="B12414" t="s">
        <v>26</v>
      </c>
      <c r="C12414" t="s">
        <v>184</v>
      </c>
      <c r="D12414">
        <v>136453.04450215161</v>
      </c>
    </row>
    <row r="12415" spans="1:4" x14ac:dyDescent="0.2">
      <c r="A12415" t="s">
        <v>4757</v>
      </c>
      <c r="B12415" t="s">
        <v>29</v>
      </c>
      <c r="C12415" t="s">
        <v>51</v>
      </c>
      <c r="D12415">
        <v>644.17983482617353</v>
      </c>
    </row>
    <row r="12416" spans="1:4" x14ac:dyDescent="0.2">
      <c r="A12416" t="s">
        <v>4758</v>
      </c>
      <c r="B12416" t="s">
        <v>85</v>
      </c>
      <c r="C12416" t="s">
        <v>311</v>
      </c>
      <c r="D12416">
        <v>156858.8716167509</v>
      </c>
    </row>
    <row r="12417" spans="1:4" x14ac:dyDescent="0.2">
      <c r="A12417" t="s">
        <v>4758</v>
      </c>
      <c r="B12417" t="s">
        <v>26</v>
      </c>
      <c r="C12417" t="s">
        <v>122</v>
      </c>
      <c r="D12417">
        <v>42605384.027682088</v>
      </c>
    </row>
    <row r="12418" spans="1:4" x14ac:dyDescent="0.2">
      <c r="A12418" t="s">
        <v>4758</v>
      </c>
      <c r="B12418" t="s">
        <v>89</v>
      </c>
      <c r="C12418" t="s">
        <v>115</v>
      </c>
      <c r="D12418">
        <v>327445.50993806642</v>
      </c>
    </row>
    <row r="12419" spans="1:4" x14ac:dyDescent="0.2">
      <c r="A12419" t="s">
        <v>4759</v>
      </c>
      <c r="B12419" t="s">
        <v>46</v>
      </c>
      <c r="C12419" t="s">
        <v>161</v>
      </c>
      <c r="D12419">
        <v>203639.9344740331</v>
      </c>
    </row>
    <row r="12420" spans="1:4" x14ac:dyDescent="0.2">
      <c r="A12420" t="s">
        <v>4760</v>
      </c>
      <c r="B12420" t="s">
        <v>8</v>
      </c>
      <c r="C12420" t="s">
        <v>112</v>
      </c>
      <c r="D12420">
        <v>16568.884072958979</v>
      </c>
    </row>
    <row r="12421" spans="1:4" x14ac:dyDescent="0.2">
      <c r="A12421" t="s">
        <v>4760</v>
      </c>
      <c r="B12421" t="s">
        <v>5</v>
      </c>
      <c r="C12421" t="s">
        <v>96</v>
      </c>
      <c r="D12421">
        <v>37868.267192291307</v>
      </c>
    </row>
    <row r="12422" spans="1:4" x14ac:dyDescent="0.2">
      <c r="A12422" t="s">
        <v>4760</v>
      </c>
      <c r="B12422" t="s">
        <v>10</v>
      </c>
      <c r="C12422" t="s">
        <v>158</v>
      </c>
      <c r="D12422">
        <v>270599.43762015871</v>
      </c>
    </row>
    <row r="12423" spans="1:4" x14ac:dyDescent="0.2">
      <c r="A12423" t="s">
        <v>4760</v>
      </c>
      <c r="B12423" t="s">
        <v>56</v>
      </c>
      <c r="C12423" t="s">
        <v>171</v>
      </c>
      <c r="D12423">
        <v>3314.3595127141211</v>
      </c>
    </row>
    <row r="12424" spans="1:4" x14ac:dyDescent="0.2">
      <c r="A12424" t="s">
        <v>4760</v>
      </c>
      <c r="B12424" t="s">
        <v>26</v>
      </c>
      <c r="C12424" t="s">
        <v>205</v>
      </c>
      <c r="D12424">
        <v>23988.19040055677</v>
      </c>
    </row>
    <row r="12425" spans="1:4" x14ac:dyDescent="0.2">
      <c r="A12425" t="s">
        <v>4761</v>
      </c>
      <c r="B12425" t="s">
        <v>73</v>
      </c>
      <c r="C12425" t="s">
        <v>189</v>
      </c>
      <c r="D12425">
        <v>148814.39021108739</v>
      </c>
    </row>
    <row r="12426" spans="1:4" x14ac:dyDescent="0.2">
      <c r="A12426" t="s">
        <v>4762</v>
      </c>
      <c r="B12426" t="s">
        <v>85</v>
      </c>
      <c r="C12426" t="s">
        <v>92</v>
      </c>
      <c r="D12426">
        <v>2524915.9282328179</v>
      </c>
    </row>
    <row r="12427" spans="1:4" x14ac:dyDescent="0.2">
      <c r="A12427" t="s">
        <v>4762</v>
      </c>
      <c r="B12427" t="s">
        <v>107</v>
      </c>
      <c r="C12427" t="s">
        <v>270</v>
      </c>
      <c r="D12427">
        <v>62216249.458369859</v>
      </c>
    </row>
    <row r="12428" spans="1:4" x14ac:dyDescent="0.2">
      <c r="A12428" t="s">
        <v>4762</v>
      </c>
      <c r="B12428" t="s">
        <v>41</v>
      </c>
      <c r="C12428" t="s">
        <v>16</v>
      </c>
      <c r="D12428">
        <v>567924.32373097225</v>
      </c>
    </row>
    <row r="12429" spans="1:4" x14ac:dyDescent="0.2">
      <c r="A12429" t="s">
        <v>4763</v>
      </c>
      <c r="B12429" t="s">
        <v>15</v>
      </c>
      <c r="C12429" t="s">
        <v>179</v>
      </c>
      <c r="D12429">
        <v>19602.460877964299</v>
      </c>
    </row>
    <row r="12430" spans="1:4" x14ac:dyDescent="0.2">
      <c r="A12430" t="s">
        <v>4763</v>
      </c>
      <c r="B12430" t="s">
        <v>13</v>
      </c>
      <c r="C12430" t="s">
        <v>51</v>
      </c>
      <c r="D12430">
        <v>4137.9715321850063</v>
      </c>
    </row>
    <row r="12431" spans="1:4" x14ac:dyDescent="0.2">
      <c r="A12431" t="s">
        <v>4764</v>
      </c>
      <c r="B12431" t="s">
        <v>43</v>
      </c>
      <c r="C12431" t="s">
        <v>298</v>
      </c>
      <c r="D12431">
        <v>2756672.621926337</v>
      </c>
    </row>
    <row r="12432" spans="1:4" x14ac:dyDescent="0.2">
      <c r="A12432" t="s">
        <v>4764</v>
      </c>
      <c r="B12432" t="s">
        <v>35</v>
      </c>
      <c r="C12432" t="s">
        <v>117</v>
      </c>
      <c r="D12432">
        <v>2035596.7984229519</v>
      </c>
    </row>
    <row r="12433" spans="1:4" x14ac:dyDescent="0.2">
      <c r="A12433" t="s">
        <v>4765</v>
      </c>
      <c r="B12433" t="s">
        <v>107</v>
      </c>
      <c r="C12433" t="s">
        <v>186</v>
      </c>
      <c r="D12433">
        <v>19702.58466874465</v>
      </c>
    </row>
    <row r="12434" spans="1:4" x14ac:dyDescent="0.2">
      <c r="A12434" t="s">
        <v>4765</v>
      </c>
      <c r="B12434" t="s">
        <v>23</v>
      </c>
      <c r="C12434" t="s">
        <v>117</v>
      </c>
      <c r="D12434">
        <v>1526063.514022504</v>
      </c>
    </row>
    <row r="12435" spans="1:4" x14ac:dyDescent="0.2">
      <c r="A12435" t="s">
        <v>4765</v>
      </c>
      <c r="B12435" t="s">
        <v>58</v>
      </c>
      <c r="C12435" t="s">
        <v>203</v>
      </c>
      <c r="D12435">
        <v>268337.94092954282</v>
      </c>
    </row>
    <row r="12436" spans="1:4" x14ac:dyDescent="0.2">
      <c r="A12436" t="s">
        <v>4766</v>
      </c>
      <c r="B12436" t="s">
        <v>8</v>
      </c>
      <c r="C12436" t="s">
        <v>24</v>
      </c>
      <c r="D12436">
        <v>1285407.127284467</v>
      </c>
    </row>
    <row r="12437" spans="1:4" x14ac:dyDescent="0.2">
      <c r="A12437" t="s">
        <v>4767</v>
      </c>
      <c r="B12437" t="s">
        <v>56</v>
      </c>
      <c r="C12437" t="s">
        <v>143</v>
      </c>
      <c r="D12437">
        <v>3725488.2385318559</v>
      </c>
    </row>
    <row r="12438" spans="1:4" x14ac:dyDescent="0.2">
      <c r="A12438" t="s">
        <v>4767</v>
      </c>
      <c r="B12438" t="s">
        <v>8</v>
      </c>
      <c r="C12438" t="s">
        <v>260</v>
      </c>
      <c r="D12438">
        <v>13661181.842306441</v>
      </c>
    </row>
    <row r="12439" spans="1:4" x14ac:dyDescent="0.2">
      <c r="A12439" t="s">
        <v>4767</v>
      </c>
      <c r="B12439" t="s">
        <v>80</v>
      </c>
      <c r="C12439" t="s">
        <v>82</v>
      </c>
      <c r="D12439">
        <v>364098.15514236607</v>
      </c>
    </row>
    <row r="12440" spans="1:4" x14ac:dyDescent="0.2">
      <c r="A12440" t="s">
        <v>4768</v>
      </c>
      <c r="B12440" t="s">
        <v>73</v>
      </c>
      <c r="C12440" t="s">
        <v>171</v>
      </c>
      <c r="D12440">
        <v>3648.0068503265161</v>
      </c>
    </row>
    <row r="12441" spans="1:4" x14ac:dyDescent="0.2">
      <c r="A12441" t="s">
        <v>4768</v>
      </c>
      <c r="B12441" t="s">
        <v>58</v>
      </c>
      <c r="C12441" t="s">
        <v>290</v>
      </c>
      <c r="D12441">
        <v>931.75238531309435</v>
      </c>
    </row>
    <row r="12442" spans="1:4" x14ac:dyDescent="0.2">
      <c r="A12442" t="s">
        <v>4769</v>
      </c>
      <c r="B12442" t="s">
        <v>29</v>
      </c>
      <c r="C12442" t="s">
        <v>21</v>
      </c>
      <c r="D12442">
        <v>54640.668407243713</v>
      </c>
    </row>
    <row r="12443" spans="1:4" x14ac:dyDescent="0.2">
      <c r="A12443" t="s">
        <v>4770</v>
      </c>
      <c r="B12443" t="s">
        <v>23</v>
      </c>
      <c r="C12443" t="s">
        <v>78</v>
      </c>
      <c r="D12443">
        <v>8528393.2023295723</v>
      </c>
    </row>
    <row r="12444" spans="1:4" x14ac:dyDescent="0.2">
      <c r="A12444" t="s">
        <v>1424</v>
      </c>
      <c r="B12444" t="s">
        <v>62</v>
      </c>
      <c r="C12444" t="s">
        <v>52</v>
      </c>
      <c r="D12444">
        <v>40609.307556693282</v>
      </c>
    </row>
    <row r="12445" spans="1:4" x14ac:dyDescent="0.2">
      <c r="A12445" t="s">
        <v>1424</v>
      </c>
      <c r="B12445" t="s">
        <v>15</v>
      </c>
      <c r="C12445" t="s">
        <v>180</v>
      </c>
      <c r="D12445">
        <v>4891.4305930059654</v>
      </c>
    </row>
    <row r="12446" spans="1:4" x14ac:dyDescent="0.2">
      <c r="A12446" t="s">
        <v>4771</v>
      </c>
      <c r="B12446" t="s">
        <v>32</v>
      </c>
      <c r="C12446" t="s">
        <v>154</v>
      </c>
      <c r="D12446">
        <v>6418.7562731048938</v>
      </c>
    </row>
    <row r="12447" spans="1:4" x14ac:dyDescent="0.2">
      <c r="A12447" t="s">
        <v>4772</v>
      </c>
      <c r="B12447" t="s">
        <v>85</v>
      </c>
      <c r="C12447" t="s">
        <v>219</v>
      </c>
      <c r="D12447">
        <v>42891.645370672297</v>
      </c>
    </row>
    <row r="12448" spans="1:4" x14ac:dyDescent="0.2">
      <c r="A12448" t="s">
        <v>4772</v>
      </c>
      <c r="B12448" t="s">
        <v>54</v>
      </c>
      <c r="C12448" t="s">
        <v>174</v>
      </c>
      <c r="D12448">
        <v>37009.577417785993</v>
      </c>
    </row>
    <row r="12449" spans="1:4" x14ac:dyDescent="0.2">
      <c r="A12449" t="s">
        <v>4772</v>
      </c>
      <c r="B12449" t="s">
        <v>15</v>
      </c>
      <c r="C12449" t="s">
        <v>48</v>
      </c>
      <c r="D12449">
        <v>42404.138916689473</v>
      </c>
    </row>
    <row r="12450" spans="1:4" x14ac:dyDescent="0.2">
      <c r="A12450" t="s">
        <v>4772</v>
      </c>
      <c r="B12450" t="s">
        <v>56</v>
      </c>
      <c r="C12450" t="s">
        <v>219</v>
      </c>
      <c r="D12450">
        <v>25600.193934717499</v>
      </c>
    </row>
    <row r="12451" spans="1:4" x14ac:dyDescent="0.2">
      <c r="A12451" t="s">
        <v>4772</v>
      </c>
      <c r="B12451" t="s">
        <v>13</v>
      </c>
      <c r="C12451" t="s">
        <v>248</v>
      </c>
      <c r="D12451">
        <v>1266516.898361674</v>
      </c>
    </row>
    <row r="12452" spans="1:4" x14ac:dyDescent="0.2">
      <c r="A12452" t="s">
        <v>4773</v>
      </c>
      <c r="B12452" t="s">
        <v>43</v>
      </c>
      <c r="C12452" t="s">
        <v>132</v>
      </c>
      <c r="D12452">
        <v>19634.05505501775</v>
      </c>
    </row>
    <row r="12453" spans="1:4" x14ac:dyDescent="0.2">
      <c r="A12453" t="s">
        <v>4773</v>
      </c>
      <c r="B12453" t="s">
        <v>8</v>
      </c>
      <c r="C12453" t="s">
        <v>93</v>
      </c>
      <c r="D12453">
        <v>136780015.78363261</v>
      </c>
    </row>
    <row r="12454" spans="1:4" x14ac:dyDescent="0.2">
      <c r="A12454" t="s">
        <v>4773</v>
      </c>
      <c r="B12454" t="s">
        <v>35</v>
      </c>
      <c r="C12454" t="s">
        <v>298</v>
      </c>
      <c r="D12454">
        <v>63441474.3070997</v>
      </c>
    </row>
    <row r="12455" spans="1:4" x14ac:dyDescent="0.2">
      <c r="A12455" t="s">
        <v>4773</v>
      </c>
      <c r="B12455" t="s">
        <v>15</v>
      </c>
      <c r="C12455" t="s">
        <v>256</v>
      </c>
      <c r="D12455">
        <v>1949813.8768536791</v>
      </c>
    </row>
    <row r="12456" spans="1:4" x14ac:dyDescent="0.2">
      <c r="A12456" t="s">
        <v>4774</v>
      </c>
      <c r="B12456" t="s">
        <v>32</v>
      </c>
      <c r="C12456" t="s">
        <v>19</v>
      </c>
      <c r="D12456">
        <v>49173.704731074322</v>
      </c>
    </row>
    <row r="12457" spans="1:4" x14ac:dyDescent="0.2">
      <c r="A12457" t="s">
        <v>4774</v>
      </c>
      <c r="B12457" t="s">
        <v>20</v>
      </c>
      <c r="C12457" t="s">
        <v>79</v>
      </c>
      <c r="D12457">
        <v>351037.09726516198</v>
      </c>
    </row>
    <row r="12458" spans="1:4" x14ac:dyDescent="0.2">
      <c r="A12458" t="s">
        <v>4774</v>
      </c>
      <c r="B12458" t="s">
        <v>8</v>
      </c>
      <c r="C12458" t="s">
        <v>180</v>
      </c>
      <c r="D12458">
        <v>173163.7908143535</v>
      </c>
    </row>
    <row r="12459" spans="1:4" x14ac:dyDescent="0.2">
      <c r="A12459" t="s">
        <v>4774</v>
      </c>
      <c r="B12459" t="s">
        <v>23</v>
      </c>
      <c r="C12459" t="s">
        <v>153</v>
      </c>
      <c r="D12459">
        <v>36394.039522051557</v>
      </c>
    </row>
    <row r="12460" spans="1:4" x14ac:dyDescent="0.2">
      <c r="A12460" t="s">
        <v>4774</v>
      </c>
      <c r="B12460" t="s">
        <v>29</v>
      </c>
      <c r="C12460" t="s">
        <v>59</v>
      </c>
      <c r="D12460">
        <v>11172.83155811896</v>
      </c>
    </row>
    <row r="12461" spans="1:4" x14ac:dyDescent="0.2">
      <c r="A12461" t="s">
        <v>4774</v>
      </c>
      <c r="B12461" t="s">
        <v>56</v>
      </c>
      <c r="C12461" t="s">
        <v>67</v>
      </c>
      <c r="D12461">
        <v>489.22333894338658</v>
      </c>
    </row>
    <row r="12462" spans="1:4" x14ac:dyDescent="0.2">
      <c r="A12462" t="s">
        <v>4775</v>
      </c>
      <c r="B12462" t="s">
        <v>37</v>
      </c>
      <c r="C12462" t="s">
        <v>243</v>
      </c>
      <c r="D12462">
        <v>229.2051333399354</v>
      </c>
    </row>
    <row r="12463" spans="1:4" x14ac:dyDescent="0.2">
      <c r="A12463" t="s">
        <v>4775</v>
      </c>
      <c r="B12463" t="s">
        <v>107</v>
      </c>
      <c r="C12463" t="s">
        <v>9</v>
      </c>
      <c r="D12463">
        <v>3024.419243029487</v>
      </c>
    </row>
    <row r="12464" spans="1:4" x14ac:dyDescent="0.2">
      <c r="A12464" t="s">
        <v>4776</v>
      </c>
      <c r="B12464" t="s">
        <v>107</v>
      </c>
      <c r="C12464" t="s">
        <v>154</v>
      </c>
      <c r="D12464">
        <v>-63.673499638672943</v>
      </c>
    </row>
    <row r="12465" spans="1:4" x14ac:dyDescent="0.2">
      <c r="A12465" t="s">
        <v>4776</v>
      </c>
      <c r="B12465" t="s">
        <v>10</v>
      </c>
      <c r="C12465" t="s">
        <v>179</v>
      </c>
      <c r="D12465">
        <v>1883.165320713686</v>
      </c>
    </row>
    <row r="12466" spans="1:4" x14ac:dyDescent="0.2">
      <c r="A12466" t="s">
        <v>4776</v>
      </c>
      <c r="B12466" t="s">
        <v>50</v>
      </c>
      <c r="C12466" t="s">
        <v>25</v>
      </c>
      <c r="D12466">
        <v>10776440.416327611</v>
      </c>
    </row>
    <row r="12467" spans="1:4" x14ac:dyDescent="0.2">
      <c r="A12467" t="s">
        <v>4776</v>
      </c>
      <c r="B12467" t="s">
        <v>89</v>
      </c>
      <c r="C12467" t="s">
        <v>77</v>
      </c>
      <c r="D12467">
        <v>16078836.58814423</v>
      </c>
    </row>
    <row r="12468" spans="1:4" x14ac:dyDescent="0.2">
      <c r="A12468" t="s">
        <v>4777</v>
      </c>
      <c r="B12468" t="s">
        <v>71</v>
      </c>
      <c r="C12468" t="s">
        <v>153</v>
      </c>
      <c r="D12468">
        <v>35227.818186536017</v>
      </c>
    </row>
    <row r="12469" spans="1:4" x14ac:dyDescent="0.2">
      <c r="A12469" t="s">
        <v>4777</v>
      </c>
      <c r="B12469" t="s">
        <v>8</v>
      </c>
      <c r="C12469" t="s">
        <v>59</v>
      </c>
      <c r="D12469">
        <v>20868.796002743631</v>
      </c>
    </row>
    <row r="12470" spans="1:4" x14ac:dyDescent="0.2">
      <c r="A12470" t="s">
        <v>4777</v>
      </c>
      <c r="B12470" t="s">
        <v>43</v>
      </c>
      <c r="C12470" t="s">
        <v>84</v>
      </c>
      <c r="D12470">
        <v>67183.217472358971</v>
      </c>
    </row>
    <row r="12471" spans="1:4" x14ac:dyDescent="0.2">
      <c r="A12471" t="s">
        <v>4777</v>
      </c>
      <c r="B12471" t="s">
        <v>26</v>
      </c>
      <c r="C12471" t="s">
        <v>200</v>
      </c>
      <c r="D12471">
        <v>3100198.6401491021</v>
      </c>
    </row>
    <row r="12472" spans="1:4" x14ac:dyDescent="0.2">
      <c r="A12472" t="s">
        <v>4777</v>
      </c>
      <c r="B12472" t="s">
        <v>54</v>
      </c>
      <c r="C12472" t="s">
        <v>86</v>
      </c>
      <c r="D12472">
        <v>-1427810.119765409</v>
      </c>
    </row>
    <row r="12473" spans="1:4" x14ac:dyDescent="0.2">
      <c r="A12473" t="s">
        <v>4778</v>
      </c>
      <c r="B12473" t="s">
        <v>58</v>
      </c>
      <c r="C12473" t="s">
        <v>22</v>
      </c>
      <c r="D12473">
        <v>547895.03841885063</v>
      </c>
    </row>
    <row r="12474" spans="1:4" x14ac:dyDescent="0.2">
      <c r="A12474" t="s">
        <v>4778</v>
      </c>
      <c r="B12474" t="s">
        <v>58</v>
      </c>
      <c r="C12474" t="s">
        <v>78</v>
      </c>
      <c r="D12474">
        <v>3035108.6217664708</v>
      </c>
    </row>
    <row r="12475" spans="1:4" x14ac:dyDescent="0.2">
      <c r="A12475" t="s">
        <v>4778</v>
      </c>
      <c r="B12475" t="s">
        <v>13</v>
      </c>
      <c r="C12475" t="s">
        <v>200</v>
      </c>
      <c r="D12475">
        <v>1450985.171373162</v>
      </c>
    </row>
    <row r="12476" spans="1:4" x14ac:dyDescent="0.2">
      <c r="A12476" t="s">
        <v>4779</v>
      </c>
      <c r="B12476" t="s">
        <v>18</v>
      </c>
      <c r="C12476" t="s">
        <v>191</v>
      </c>
      <c r="D12476">
        <v>1278203.741609697</v>
      </c>
    </row>
    <row r="12477" spans="1:4" x14ac:dyDescent="0.2">
      <c r="A12477" t="s">
        <v>4779</v>
      </c>
      <c r="B12477" t="s">
        <v>20</v>
      </c>
      <c r="C12477" t="s">
        <v>136</v>
      </c>
      <c r="D12477">
        <v>3223.7219219256349</v>
      </c>
    </row>
    <row r="12478" spans="1:4" x14ac:dyDescent="0.2">
      <c r="A12478" t="s">
        <v>4779</v>
      </c>
      <c r="B12478" t="s">
        <v>5</v>
      </c>
      <c r="C12478" t="s">
        <v>274</v>
      </c>
      <c r="D12478">
        <v>40875.489148682544</v>
      </c>
    </row>
    <row r="12479" spans="1:4" x14ac:dyDescent="0.2">
      <c r="A12479" t="s">
        <v>4780</v>
      </c>
      <c r="B12479" t="s">
        <v>32</v>
      </c>
      <c r="C12479" t="s">
        <v>47</v>
      </c>
      <c r="D12479">
        <v>2629.8535352637809</v>
      </c>
    </row>
    <row r="12480" spans="1:4" x14ac:dyDescent="0.2">
      <c r="A12480" t="s">
        <v>4780</v>
      </c>
      <c r="B12480" t="s">
        <v>23</v>
      </c>
      <c r="C12480" t="s">
        <v>93</v>
      </c>
      <c r="D12480">
        <v>8230866.017045781</v>
      </c>
    </row>
    <row r="12481" spans="1:4" x14ac:dyDescent="0.2">
      <c r="A12481" t="s">
        <v>4780</v>
      </c>
      <c r="B12481" t="s">
        <v>56</v>
      </c>
      <c r="C12481" t="s">
        <v>69</v>
      </c>
      <c r="D12481">
        <v>3061.6219878720449</v>
      </c>
    </row>
    <row r="12482" spans="1:4" x14ac:dyDescent="0.2">
      <c r="A12482" t="s">
        <v>4781</v>
      </c>
      <c r="B12482" t="s">
        <v>18</v>
      </c>
      <c r="C12482" t="s">
        <v>143</v>
      </c>
      <c r="D12482">
        <v>13709452.84871481</v>
      </c>
    </row>
    <row r="12483" spans="1:4" x14ac:dyDescent="0.2">
      <c r="A12483" t="s">
        <v>4781</v>
      </c>
      <c r="B12483" t="s">
        <v>41</v>
      </c>
      <c r="C12483" t="s">
        <v>283</v>
      </c>
      <c r="D12483">
        <v>25235.18272166518</v>
      </c>
    </row>
    <row r="12484" spans="1:4" x14ac:dyDescent="0.2">
      <c r="A12484" t="s">
        <v>4781</v>
      </c>
      <c r="B12484" t="s">
        <v>73</v>
      </c>
      <c r="C12484" t="s">
        <v>77</v>
      </c>
      <c r="D12484">
        <v>16897794.487322122</v>
      </c>
    </row>
    <row r="12485" spans="1:4" x14ac:dyDescent="0.2">
      <c r="A12485" t="s">
        <v>4781</v>
      </c>
      <c r="B12485" t="s">
        <v>46</v>
      </c>
      <c r="C12485" t="s">
        <v>285</v>
      </c>
      <c r="D12485">
        <v>20747.851778367622</v>
      </c>
    </row>
    <row r="12486" spans="1:4" x14ac:dyDescent="0.2">
      <c r="A12486" t="s">
        <v>4781</v>
      </c>
      <c r="B12486" t="s">
        <v>71</v>
      </c>
      <c r="C12486" t="s">
        <v>96</v>
      </c>
      <c r="D12486">
        <v>73638.954484482718</v>
      </c>
    </row>
    <row r="12487" spans="1:4" x14ac:dyDescent="0.2">
      <c r="A12487" t="s">
        <v>4781</v>
      </c>
      <c r="B12487" t="s">
        <v>23</v>
      </c>
      <c r="C12487" t="s">
        <v>21</v>
      </c>
      <c r="D12487">
        <v>3756.1153176737062</v>
      </c>
    </row>
    <row r="12488" spans="1:4" x14ac:dyDescent="0.2">
      <c r="A12488" t="s">
        <v>4782</v>
      </c>
      <c r="B12488" t="s">
        <v>29</v>
      </c>
      <c r="C12488" t="s">
        <v>256</v>
      </c>
      <c r="D12488">
        <v>31617.43429150225</v>
      </c>
    </row>
    <row r="12489" spans="1:4" x14ac:dyDescent="0.2">
      <c r="A12489" t="s">
        <v>4783</v>
      </c>
      <c r="B12489" t="s">
        <v>62</v>
      </c>
      <c r="C12489" t="s">
        <v>72</v>
      </c>
      <c r="D12489">
        <v>1127092.6261919891</v>
      </c>
    </row>
    <row r="12490" spans="1:4" x14ac:dyDescent="0.2">
      <c r="A12490" t="s">
        <v>4783</v>
      </c>
      <c r="B12490" t="s">
        <v>107</v>
      </c>
      <c r="C12490" t="s">
        <v>219</v>
      </c>
      <c r="D12490">
        <v>151589.60803554789</v>
      </c>
    </row>
    <row r="12491" spans="1:4" x14ac:dyDescent="0.2">
      <c r="A12491" t="s">
        <v>4784</v>
      </c>
      <c r="B12491" t="s">
        <v>54</v>
      </c>
      <c r="C12491" t="s">
        <v>243</v>
      </c>
      <c r="D12491">
        <v>2652.9913488644129</v>
      </c>
    </row>
    <row r="12492" spans="1:4" x14ac:dyDescent="0.2">
      <c r="A12492" t="s">
        <v>4784</v>
      </c>
      <c r="B12492" t="s">
        <v>71</v>
      </c>
      <c r="C12492" t="s">
        <v>274</v>
      </c>
      <c r="D12492">
        <v>343022.05690710328</v>
      </c>
    </row>
    <row r="12493" spans="1:4" x14ac:dyDescent="0.2">
      <c r="A12493" t="s">
        <v>4784</v>
      </c>
      <c r="B12493" t="s">
        <v>62</v>
      </c>
      <c r="C12493" t="s">
        <v>158</v>
      </c>
      <c r="D12493">
        <v>151120.89228970051</v>
      </c>
    </row>
    <row r="12494" spans="1:4" x14ac:dyDescent="0.2">
      <c r="A12494" t="s">
        <v>4784</v>
      </c>
      <c r="B12494" t="s">
        <v>73</v>
      </c>
      <c r="C12494" t="s">
        <v>65</v>
      </c>
      <c r="D12494">
        <v>1486310.5500085631</v>
      </c>
    </row>
    <row r="12495" spans="1:4" x14ac:dyDescent="0.2">
      <c r="A12495" t="s">
        <v>4784</v>
      </c>
      <c r="B12495" t="s">
        <v>15</v>
      </c>
      <c r="C12495" t="s">
        <v>209</v>
      </c>
      <c r="D12495">
        <v>640043.6231087998</v>
      </c>
    </row>
    <row r="12496" spans="1:4" x14ac:dyDescent="0.2">
      <c r="A12496" t="s">
        <v>4785</v>
      </c>
      <c r="B12496" t="s">
        <v>85</v>
      </c>
      <c r="C12496" t="s">
        <v>86</v>
      </c>
      <c r="D12496">
        <v>47770303.048772357</v>
      </c>
    </row>
    <row r="12497" spans="1:4" x14ac:dyDescent="0.2">
      <c r="A12497" t="s">
        <v>4785</v>
      </c>
      <c r="B12497" t="s">
        <v>62</v>
      </c>
      <c r="C12497" t="s">
        <v>224</v>
      </c>
      <c r="D12497">
        <v>23441.116471537502</v>
      </c>
    </row>
    <row r="12498" spans="1:4" x14ac:dyDescent="0.2">
      <c r="A12498" t="s">
        <v>4785</v>
      </c>
      <c r="B12498" t="s">
        <v>80</v>
      </c>
      <c r="C12498" t="s">
        <v>170</v>
      </c>
      <c r="D12498">
        <v>1910.186974966932</v>
      </c>
    </row>
    <row r="12499" spans="1:4" x14ac:dyDescent="0.2">
      <c r="A12499" t="s">
        <v>4786</v>
      </c>
      <c r="B12499" t="s">
        <v>8</v>
      </c>
      <c r="C12499" t="s">
        <v>112</v>
      </c>
      <c r="D12499">
        <v>48253.050337286193</v>
      </c>
    </row>
    <row r="12500" spans="1:4" x14ac:dyDescent="0.2">
      <c r="A12500" t="s">
        <v>4786</v>
      </c>
      <c r="B12500" t="s">
        <v>32</v>
      </c>
      <c r="C12500" t="s">
        <v>151</v>
      </c>
      <c r="D12500">
        <v>261.12484741323811</v>
      </c>
    </row>
    <row r="12501" spans="1:4" x14ac:dyDescent="0.2">
      <c r="A12501" t="s">
        <v>4786</v>
      </c>
      <c r="B12501" t="s">
        <v>43</v>
      </c>
      <c r="C12501" t="s">
        <v>72</v>
      </c>
      <c r="D12501">
        <v>568085.76540983585</v>
      </c>
    </row>
    <row r="12502" spans="1:4" x14ac:dyDescent="0.2">
      <c r="A12502" t="s">
        <v>4786</v>
      </c>
      <c r="B12502" t="s">
        <v>56</v>
      </c>
      <c r="C12502" t="s">
        <v>86</v>
      </c>
      <c r="D12502">
        <v>70650809.569027945</v>
      </c>
    </row>
    <row r="12503" spans="1:4" x14ac:dyDescent="0.2">
      <c r="A12503" t="s">
        <v>4786</v>
      </c>
      <c r="B12503" t="s">
        <v>13</v>
      </c>
      <c r="C12503" t="s">
        <v>57</v>
      </c>
      <c r="D12503">
        <v>16609.53037899216</v>
      </c>
    </row>
    <row r="12504" spans="1:4" x14ac:dyDescent="0.2">
      <c r="A12504" t="s">
        <v>4787</v>
      </c>
      <c r="B12504" t="s">
        <v>62</v>
      </c>
      <c r="C12504" t="s">
        <v>400</v>
      </c>
      <c r="D12504">
        <v>7173.151364591371</v>
      </c>
    </row>
    <row r="12505" spans="1:4" x14ac:dyDescent="0.2">
      <c r="A12505" t="s">
        <v>4787</v>
      </c>
      <c r="B12505" t="s">
        <v>20</v>
      </c>
      <c r="C12505" t="s">
        <v>265</v>
      </c>
      <c r="D12505">
        <v>164735331.0185107</v>
      </c>
    </row>
    <row r="12506" spans="1:4" x14ac:dyDescent="0.2">
      <c r="A12506" t="s">
        <v>4788</v>
      </c>
      <c r="B12506" t="s">
        <v>37</v>
      </c>
      <c r="C12506" t="s">
        <v>99</v>
      </c>
      <c r="D12506">
        <v>925943.81315383082</v>
      </c>
    </row>
    <row r="12507" spans="1:4" x14ac:dyDescent="0.2">
      <c r="A12507" t="s">
        <v>4788</v>
      </c>
      <c r="B12507" t="s">
        <v>54</v>
      </c>
      <c r="C12507" t="s">
        <v>129</v>
      </c>
      <c r="D12507">
        <v>317954.79006895109</v>
      </c>
    </row>
    <row r="12508" spans="1:4" x14ac:dyDescent="0.2">
      <c r="A12508" t="s">
        <v>4789</v>
      </c>
      <c r="B12508" t="s">
        <v>62</v>
      </c>
      <c r="C12508" t="s">
        <v>25</v>
      </c>
      <c r="D12508">
        <v>31753159.012502082</v>
      </c>
    </row>
    <row r="12509" spans="1:4" x14ac:dyDescent="0.2">
      <c r="A12509" t="s">
        <v>4789</v>
      </c>
      <c r="B12509" t="s">
        <v>15</v>
      </c>
      <c r="C12509" t="s">
        <v>225</v>
      </c>
      <c r="D12509">
        <v>24414.482106690659</v>
      </c>
    </row>
    <row r="12510" spans="1:4" x14ac:dyDescent="0.2">
      <c r="A12510" t="s">
        <v>2848</v>
      </c>
      <c r="B12510" t="s">
        <v>41</v>
      </c>
      <c r="C12510" t="s">
        <v>64</v>
      </c>
      <c r="D12510">
        <v>95880212.146869764</v>
      </c>
    </row>
    <row r="12511" spans="1:4" x14ac:dyDescent="0.2">
      <c r="A12511" t="s">
        <v>4790</v>
      </c>
      <c r="B12511" t="s">
        <v>50</v>
      </c>
      <c r="C12511" t="s">
        <v>133</v>
      </c>
      <c r="D12511">
        <v>13748.119549761321</v>
      </c>
    </row>
    <row r="12512" spans="1:4" x14ac:dyDescent="0.2">
      <c r="A12512" t="s">
        <v>4791</v>
      </c>
      <c r="B12512" t="s">
        <v>32</v>
      </c>
      <c r="C12512" t="s">
        <v>14</v>
      </c>
      <c r="D12512">
        <v>13711.9535148056</v>
      </c>
    </row>
    <row r="12513" spans="1:4" x14ac:dyDescent="0.2">
      <c r="A12513" t="s">
        <v>4791</v>
      </c>
      <c r="B12513" t="s">
        <v>20</v>
      </c>
      <c r="C12513" t="s">
        <v>78</v>
      </c>
      <c r="D12513">
        <v>1941476.743739702</v>
      </c>
    </row>
    <row r="12514" spans="1:4" x14ac:dyDescent="0.2">
      <c r="A12514" t="s">
        <v>4792</v>
      </c>
      <c r="B12514" t="s">
        <v>80</v>
      </c>
      <c r="C12514" t="s">
        <v>186</v>
      </c>
      <c r="D12514">
        <v>669.26320510808296</v>
      </c>
    </row>
    <row r="12515" spans="1:4" x14ac:dyDescent="0.2">
      <c r="A12515" t="s">
        <v>4792</v>
      </c>
      <c r="B12515" t="s">
        <v>46</v>
      </c>
      <c r="C12515" t="s">
        <v>64</v>
      </c>
      <c r="D12515">
        <v>7551839.4356169151</v>
      </c>
    </row>
    <row r="12516" spans="1:4" x14ac:dyDescent="0.2">
      <c r="A12516" t="s">
        <v>4792</v>
      </c>
      <c r="B12516" t="s">
        <v>26</v>
      </c>
      <c r="C12516" t="s">
        <v>345</v>
      </c>
      <c r="D12516">
        <v>4248.3182550418478</v>
      </c>
    </row>
    <row r="12517" spans="1:4" x14ac:dyDescent="0.2">
      <c r="A12517" t="s">
        <v>4792</v>
      </c>
      <c r="B12517" t="s">
        <v>41</v>
      </c>
      <c r="C12517" t="s">
        <v>47</v>
      </c>
      <c r="D12517">
        <v>432.1632764810571</v>
      </c>
    </row>
    <row r="12518" spans="1:4" x14ac:dyDescent="0.2">
      <c r="A12518" t="s">
        <v>4792</v>
      </c>
      <c r="B12518" t="s">
        <v>58</v>
      </c>
      <c r="C12518" t="s">
        <v>148</v>
      </c>
      <c r="D12518">
        <v>1076.7001697753039</v>
      </c>
    </row>
    <row r="12519" spans="1:4" x14ac:dyDescent="0.2">
      <c r="A12519" t="s">
        <v>4792</v>
      </c>
      <c r="B12519" t="s">
        <v>50</v>
      </c>
      <c r="C12519" t="s">
        <v>104</v>
      </c>
      <c r="D12519">
        <v>2447.546998470556</v>
      </c>
    </row>
    <row r="12520" spans="1:4" x14ac:dyDescent="0.2">
      <c r="A12520" t="s">
        <v>4793</v>
      </c>
      <c r="B12520" t="s">
        <v>15</v>
      </c>
      <c r="C12520" t="s">
        <v>455</v>
      </c>
      <c r="D12520">
        <v>4039643.818760043</v>
      </c>
    </row>
    <row r="12521" spans="1:4" x14ac:dyDescent="0.2">
      <c r="A12521" t="s">
        <v>4793</v>
      </c>
      <c r="B12521" t="s">
        <v>56</v>
      </c>
      <c r="C12521" t="s">
        <v>92</v>
      </c>
      <c r="D12521">
        <v>23498289.919786401</v>
      </c>
    </row>
    <row r="12522" spans="1:4" x14ac:dyDescent="0.2">
      <c r="A12522" t="s">
        <v>4793</v>
      </c>
      <c r="B12522" t="s">
        <v>89</v>
      </c>
      <c r="C12522" t="s">
        <v>327</v>
      </c>
      <c r="D12522">
        <v>1106397.9743607349</v>
      </c>
    </row>
    <row r="12523" spans="1:4" x14ac:dyDescent="0.2">
      <c r="A12523" t="s">
        <v>4794</v>
      </c>
      <c r="B12523" t="s">
        <v>32</v>
      </c>
      <c r="C12523" t="s">
        <v>67</v>
      </c>
      <c r="D12523">
        <v>19382.039164692931</v>
      </c>
    </row>
    <row r="12524" spans="1:4" x14ac:dyDescent="0.2">
      <c r="A12524" t="s">
        <v>4794</v>
      </c>
      <c r="B12524" t="s">
        <v>56</v>
      </c>
      <c r="C12524" t="s">
        <v>110</v>
      </c>
      <c r="D12524">
        <v>151973301.10648671</v>
      </c>
    </row>
    <row r="12525" spans="1:4" x14ac:dyDescent="0.2">
      <c r="A12525" t="s">
        <v>4795</v>
      </c>
      <c r="B12525" t="s">
        <v>32</v>
      </c>
      <c r="C12525" t="s">
        <v>21</v>
      </c>
      <c r="D12525">
        <v>822246.31423760892</v>
      </c>
    </row>
    <row r="12526" spans="1:4" x14ac:dyDescent="0.2">
      <c r="A12526" t="s">
        <v>4796</v>
      </c>
      <c r="B12526" t="s">
        <v>50</v>
      </c>
      <c r="C12526" t="s">
        <v>96</v>
      </c>
      <c r="D12526">
        <v>158107.88617662049</v>
      </c>
    </row>
    <row r="12527" spans="1:4" x14ac:dyDescent="0.2">
      <c r="A12527" t="s">
        <v>4797</v>
      </c>
      <c r="B12527" t="s">
        <v>58</v>
      </c>
      <c r="C12527" t="s">
        <v>148</v>
      </c>
      <c r="D12527">
        <v>212.47046853533649</v>
      </c>
    </row>
    <row r="12528" spans="1:4" x14ac:dyDescent="0.2">
      <c r="A12528" t="s">
        <v>4797</v>
      </c>
      <c r="B12528" t="s">
        <v>89</v>
      </c>
      <c r="C12528" t="s">
        <v>104</v>
      </c>
      <c r="D12528">
        <v>129.81682744397719</v>
      </c>
    </row>
    <row r="12529" spans="1:4" x14ac:dyDescent="0.2">
      <c r="A12529" t="s">
        <v>4797</v>
      </c>
      <c r="B12529" t="s">
        <v>29</v>
      </c>
      <c r="C12529" t="s">
        <v>82</v>
      </c>
      <c r="D12529">
        <v>433.16848006818122</v>
      </c>
    </row>
    <row r="12530" spans="1:4" x14ac:dyDescent="0.2">
      <c r="A12530" t="s">
        <v>4797</v>
      </c>
      <c r="B12530" t="s">
        <v>15</v>
      </c>
      <c r="C12530" t="s">
        <v>426</v>
      </c>
      <c r="D12530">
        <v>48988.546897107073</v>
      </c>
    </row>
    <row r="12531" spans="1:4" x14ac:dyDescent="0.2">
      <c r="A12531" t="s">
        <v>4797</v>
      </c>
      <c r="B12531" t="s">
        <v>46</v>
      </c>
      <c r="C12531" t="s">
        <v>168</v>
      </c>
      <c r="D12531">
        <v>17003.034625398399</v>
      </c>
    </row>
    <row r="12532" spans="1:4" x14ac:dyDescent="0.2">
      <c r="A12532" t="s">
        <v>4797</v>
      </c>
      <c r="B12532" t="s">
        <v>8</v>
      </c>
      <c r="C12532" t="s">
        <v>369</v>
      </c>
      <c r="D12532">
        <v>809.82563075025382</v>
      </c>
    </row>
    <row r="12533" spans="1:4" x14ac:dyDescent="0.2">
      <c r="A12533" t="s">
        <v>4798</v>
      </c>
      <c r="B12533" t="s">
        <v>73</v>
      </c>
      <c r="C12533" t="s">
        <v>88</v>
      </c>
      <c r="D12533">
        <v>114239.399528979</v>
      </c>
    </row>
    <row r="12534" spans="1:4" x14ac:dyDescent="0.2">
      <c r="A12534" t="s">
        <v>4799</v>
      </c>
      <c r="B12534" t="s">
        <v>71</v>
      </c>
      <c r="C12534" t="s">
        <v>67</v>
      </c>
      <c r="D12534">
        <v>3272.6080649902169</v>
      </c>
    </row>
    <row r="12535" spans="1:4" x14ac:dyDescent="0.2">
      <c r="A12535" t="s">
        <v>4800</v>
      </c>
      <c r="B12535" t="s">
        <v>15</v>
      </c>
      <c r="C12535" t="s">
        <v>110</v>
      </c>
      <c r="D12535">
        <v>62911243.104620136</v>
      </c>
    </row>
    <row r="12536" spans="1:4" x14ac:dyDescent="0.2">
      <c r="A12536" t="s">
        <v>4800</v>
      </c>
      <c r="B12536" t="s">
        <v>58</v>
      </c>
      <c r="C12536" t="s">
        <v>90</v>
      </c>
      <c r="D12536">
        <v>26484.783462202638</v>
      </c>
    </row>
    <row r="12537" spans="1:4" x14ac:dyDescent="0.2">
      <c r="A12537" t="s">
        <v>4801</v>
      </c>
      <c r="B12537" t="s">
        <v>29</v>
      </c>
      <c r="C12537" t="s">
        <v>92</v>
      </c>
      <c r="D12537">
        <v>10030272.320568411</v>
      </c>
    </row>
    <row r="12538" spans="1:4" x14ac:dyDescent="0.2">
      <c r="A12538" t="s">
        <v>4801</v>
      </c>
      <c r="B12538" t="s">
        <v>32</v>
      </c>
      <c r="C12538" t="s">
        <v>240</v>
      </c>
      <c r="D12538">
        <v>51519.541682127252</v>
      </c>
    </row>
    <row r="12539" spans="1:4" x14ac:dyDescent="0.2">
      <c r="A12539" t="s">
        <v>4801</v>
      </c>
      <c r="B12539" t="s">
        <v>58</v>
      </c>
      <c r="C12539" t="s">
        <v>203</v>
      </c>
      <c r="D12539">
        <v>186434.87223004611</v>
      </c>
    </row>
    <row r="12540" spans="1:4" x14ac:dyDescent="0.2">
      <c r="A12540" t="s">
        <v>4801</v>
      </c>
      <c r="B12540" t="s">
        <v>10</v>
      </c>
      <c r="C12540" t="s">
        <v>67</v>
      </c>
      <c r="D12540">
        <v>9081.6465655044794</v>
      </c>
    </row>
    <row r="12541" spans="1:4" x14ac:dyDescent="0.2">
      <c r="A12541" t="s">
        <v>4801</v>
      </c>
      <c r="B12541" t="s">
        <v>20</v>
      </c>
      <c r="C12541" t="s">
        <v>161</v>
      </c>
      <c r="D12541">
        <v>907340.28556008718</v>
      </c>
    </row>
    <row r="12542" spans="1:4" x14ac:dyDescent="0.2">
      <c r="A12542" t="s">
        <v>4802</v>
      </c>
      <c r="B12542" t="s">
        <v>41</v>
      </c>
      <c r="C12542" t="s">
        <v>191</v>
      </c>
      <c r="D12542">
        <v>205525.69915601329</v>
      </c>
    </row>
    <row r="12543" spans="1:4" x14ac:dyDescent="0.2">
      <c r="A12543" t="s">
        <v>4802</v>
      </c>
      <c r="B12543" t="s">
        <v>71</v>
      </c>
      <c r="C12543" t="s">
        <v>184</v>
      </c>
      <c r="D12543">
        <v>57949.844441450958</v>
      </c>
    </row>
    <row r="12544" spans="1:4" x14ac:dyDescent="0.2">
      <c r="A12544" t="s">
        <v>4803</v>
      </c>
      <c r="B12544" t="s">
        <v>8</v>
      </c>
      <c r="C12544" t="s">
        <v>61</v>
      </c>
      <c r="D12544">
        <v>12925.46610530931</v>
      </c>
    </row>
    <row r="12545" spans="1:4" x14ac:dyDescent="0.2">
      <c r="A12545" t="s">
        <v>4803</v>
      </c>
      <c r="B12545" t="s">
        <v>23</v>
      </c>
      <c r="C12545" t="s">
        <v>169</v>
      </c>
      <c r="D12545">
        <v>4420.5369248114011</v>
      </c>
    </row>
    <row r="12546" spans="1:4" x14ac:dyDescent="0.2">
      <c r="A12546" t="s">
        <v>4803</v>
      </c>
      <c r="B12546" t="s">
        <v>46</v>
      </c>
      <c r="C12546" t="s">
        <v>179</v>
      </c>
      <c r="D12546">
        <v>52471.05727721499</v>
      </c>
    </row>
    <row r="12547" spans="1:4" x14ac:dyDescent="0.2">
      <c r="A12547" t="s">
        <v>4803</v>
      </c>
      <c r="B12547" t="s">
        <v>20</v>
      </c>
      <c r="C12547" t="s">
        <v>30</v>
      </c>
      <c r="D12547">
        <v>3043.0850925150698</v>
      </c>
    </row>
    <row r="12548" spans="1:4" x14ac:dyDescent="0.2">
      <c r="A12548" t="s">
        <v>4803</v>
      </c>
      <c r="B12548" t="s">
        <v>37</v>
      </c>
      <c r="C12548" t="s">
        <v>30</v>
      </c>
      <c r="D12548">
        <v>2462.7063831462569</v>
      </c>
    </row>
    <row r="12549" spans="1:4" x14ac:dyDescent="0.2">
      <c r="A12549" t="s">
        <v>4804</v>
      </c>
      <c r="B12549" t="s">
        <v>71</v>
      </c>
      <c r="C12549" t="s">
        <v>209</v>
      </c>
      <c r="D12549">
        <v>234029.1408912178</v>
      </c>
    </row>
    <row r="12550" spans="1:4" x14ac:dyDescent="0.2">
      <c r="A12550" t="s">
        <v>4804</v>
      </c>
      <c r="B12550" t="s">
        <v>89</v>
      </c>
      <c r="C12550" t="s">
        <v>170</v>
      </c>
      <c r="D12550">
        <v>1329.323306980895</v>
      </c>
    </row>
    <row r="12551" spans="1:4" x14ac:dyDescent="0.2">
      <c r="A12551" t="s">
        <v>4804</v>
      </c>
      <c r="B12551" t="s">
        <v>32</v>
      </c>
      <c r="C12551" t="s">
        <v>104</v>
      </c>
      <c r="D12551">
        <v>4951.3544247093023</v>
      </c>
    </row>
    <row r="12552" spans="1:4" x14ac:dyDescent="0.2">
      <c r="A12552" t="s">
        <v>4805</v>
      </c>
      <c r="B12552" t="s">
        <v>20</v>
      </c>
      <c r="C12552" t="s">
        <v>100</v>
      </c>
      <c r="D12552">
        <v>11427.200303021649</v>
      </c>
    </row>
    <row r="12553" spans="1:4" x14ac:dyDescent="0.2">
      <c r="A12553" t="s">
        <v>4806</v>
      </c>
      <c r="B12553" t="s">
        <v>35</v>
      </c>
      <c r="C12553" t="s">
        <v>260</v>
      </c>
      <c r="D12553">
        <v>1434177.8373744611</v>
      </c>
    </row>
    <row r="12554" spans="1:4" x14ac:dyDescent="0.2">
      <c r="A12554" t="s">
        <v>4807</v>
      </c>
      <c r="B12554" t="s">
        <v>5</v>
      </c>
      <c r="C12554" t="s">
        <v>11</v>
      </c>
      <c r="D12554">
        <v>1161862.555379871</v>
      </c>
    </row>
    <row r="12555" spans="1:4" x14ac:dyDescent="0.2">
      <c r="A12555" t="s">
        <v>4807</v>
      </c>
      <c r="B12555" t="s">
        <v>107</v>
      </c>
      <c r="C12555" t="s">
        <v>115</v>
      </c>
      <c r="D12555">
        <v>62405.209288678852</v>
      </c>
    </row>
    <row r="12556" spans="1:4" x14ac:dyDescent="0.2">
      <c r="A12556" t="s">
        <v>4808</v>
      </c>
      <c r="B12556" t="s">
        <v>10</v>
      </c>
      <c r="C12556" t="s">
        <v>298</v>
      </c>
      <c r="D12556">
        <v>1058392.1958766021</v>
      </c>
    </row>
    <row r="12557" spans="1:4" x14ac:dyDescent="0.2">
      <c r="A12557" t="s">
        <v>4808</v>
      </c>
      <c r="B12557" t="s">
        <v>8</v>
      </c>
      <c r="C12557" t="s">
        <v>86</v>
      </c>
      <c r="D12557">
        <v>33851255.948678978</v>
      </c>
    </row>
    <row r="12558" spans="1:4" x14ac:dyDescent="0.2">
      <c r="A12558" t="s">
        <v>4808</v>
      </c>
      <c r="B12558" t="s">
        <v>80</v>
      </c>
      <c r="C12558" t="s">
        <v>39</v>
      </c>
      <c r="D12558">
        <v>3020116.8987885658</v>
      </c>
    </row>
    <row r="12559" spans="1:4" x14ac:dyDescent="0.2">
      <c r="A12559" t="s">
        <v>4808</v>
      </c>
      <c r="B12559" t="s">
        <v>62</v>
      </c>
      <c r="C12559" t="s">
        <v>112</v>
      </c>
      <c r="D12559">
        <v>16014.10335298226</v>
      </c>
    </row>
    <row r="12560" spans="1:4" x14ac:dyDescent="0.2">
      <c r="A12560" t="s">
        <v>4808</v>
      </c>
      <c r="B12560" t="s">
        <v>15</v>
      </c>
      <c r="C12560" t="s">
        <v>168</v>
      </c>
      <c r="D12560">
        <v>33695.744488095763</v>
      </c>
    </row>
    <row r="12561" spans="1:4" x14ac:dyDescent="0.2">
      <c r="A12561" t="s">
        <v>4809</v>
      </c>
      <c r="B12561" t="s">
        <v>56</v>
      </c>
      <c r="C12561" t="s">
        <v>16</v>
      </c>
      <c r="D12561">
        <v>106143.9340345958</v>
      </c>
    </row>
    <row r="12562" spans="1:4" x14ac:dyDescent="0.2">
      <c r="A12562" t="s">
        <v>4809</v>
      </c>
      <c r="B12562" t="s">
        <v>85</v>
      </c>
      <c r="C12562" t="s">
        <v>27</v>
      </c>
      <c r="D12562">
        <v>254.1477489417581</v>
      </c>
    </row>
    <row r="12563" spans="1:4" x14ac:dyDescent="0.2">
      <c r="A12563" t="s">
        <v>4809</v>
      </c>
      <c r="B12563" t="s">
        <v>8</v>
      </c>
      <c r="C12563" t="s">
        <v>30</v>
      </c>
      <c r="D12563">
        <v>146.99330088744099</v>
      </c>
    </row>
    <row r="12564" spans="1:4" x14ac:dyDescent="0.2">
      <c r="A12564" t="s">
        <v>4809</v>
      </c>
      <c r="B12564" t="s">
        <v>54</v>
      </c>
      <c r="C12564" t="s">
        <v>150</v>
      </c>
      <c r="D12564">
        <v>427.8645546323682</v>
      </c>
    </row>
    <row r="12565" spans="1:4" x14ac:dyDescent="0.2">
      <c r="A12565" t="s">
        <v>4809</v>
      </c>
      <c r="B12565" t="s">
        <v>8</v>
      </c>
      <c r="C12565" t="s">
        <v>61</v>
      </c>
      <c r="D12565">
        <v>1875.8945922326541</v>
      </c>
    </row>
    <row r="12566" spans="1:4" x14ac:dyDescent="0.2">
      <c r="A12566" t="s">
        <v>4810</v>
      </c>
      <c r="B12566" t="s">
        <v>15</v>
      </c>
      <c r="C12566" t="s">
        <v>6</v>
      </c>
      <c r="D12566">
        <v>52774.527279316448</v>
      </c>
    </row>
    <row r="12567" spans="1:4" x14ac:dyDescent="0.2">
      <c r="A12567" t="s">
        <v>4811</v>
      </c>
      <c r="B12567" t="s">
        <v>43</v>
      </c>
      <c r="C12567" t="s">
        <v>126</v>
      </c>
      <c r="D12567">
        <v>11712.576562711651</v>
      </c>
    </row>
    <row r="12568" spans="1:4" x14ac:dyDescent="0.2">
      <c r="A12568" t="s">
        <v>4811</v>
      </c>
      <c r="B12568" t="s">
        <v>18</v>
      </c>
      <c r="C12568" t="s">
        <v>171</v>
      </c>
      <c r="D12568">
        <v>132.96599237953859</v>
      </c>
    </row>
    <row r="12569" spans="1:4" x14ac:dyDescent="0.2">
      <c r="A12569" t="s">
        <v>4812</v>
      </c>
      <c r="B12569" t="s">
        <v>26</v>
      </c>
      <c r="C12569" t="s">
        <v>98</v>
      </c>
      <c r="D12569">
        <v>179219.3615043516</v>
      </c>
    </row>
    <row r="12570" spans="1:4" x14ac:dyDescent="0.2">
      <c r="A12570" t="s">
        <v>4812</v>
      </c>
      <c r="B12570" t="s">
        <v>32</v>
      </c>
      <c r="C12570" t="s">
        <v>177</v>
      </c>
      <c r="D12570">
        <v>161315.89877060021</v>
      </c>
    </row>
    <row r="12571" spans="1:4" x14ac:dyDescent="0.2">
      <c r="A12571" t="s">
        <v>4812</v>
      </c>
      <c r="B12571" t="s">
        <v>35</v>
      </c>
      <c r="C12571" t="s">
        <v>129</v>
      </c>
      <c r="D12571">
        <v>4211.1638704180104</v>
      </c>
    </row>
    <row r="12572" spans="1:4" x14ac:dyDescent="0.2">
      <c r="A12572" t="s">
        <v>4812</v>
      </c>
      <c r="B12572" t="s">
        <v>23</v>
      </c>
      <c r="C12572" t="s">
        <v>209</v>
      </c>
      <c r="D12572">
        <v>44795.841173033063</v>
      </c>
    </row>
    <row r="12573" spans="1:4" x14ac:dyDescent="0.2">
      <c r="A12573" t="s">
        <v>4812</v>
      </c>
      <c r="B12573" t="s">
        <v>8</v>
      </c>
      <c r="C12573" t="s">
        <v>154</v>
      </c>
      <c r="D12573">
        <v>3646.349513163907</v>
      </c>
    </row>
    <row r="12574" spans="1:4" x14ac:dyDescent="0.2">
      <c r="A12574" t="s">
        <v>4812</v>
      </c>
      <c r="B12574" t="s">
        <v>15</v>
      </c>
      <c r="C12574" t="s">
        <v>243</v>
      </c>
      <c r="D12574">
        <v>405.75042178692871</v>
      </c>
    </row>
    <row r="12575" spans="1:4" x14ac:dyDescent="0.2">
      <c r="A12575" t="s">
        <v>4812</v>
      </c>
      <c r="B12575" t="s">
        <v>62</v>
      </c>
      <c r="C12575" t="s">
        <v>98</v>
      </c>
      <c r="D12575">
        <v>1187110.3004726081</v>
      </c>
    </row>
    <row r="12576" spans="1:4" x14ac:dyDescent="0.2">
      <c r="A12576" t="s">
        <v>4812</v>
      </c>
      <c r="B12576" t="s">
        <v>43</v>
      </c>
      <c r="C12576" t="s">
        <v>174</v>
      </c>
      <c r="D12576">
        <v>433.12498836235739</v>
      </c>
    </row>
    <row r="12577" spans="1:4" x14ac:dyDescent="0.2">
      <c r="A12577" t="s">
        <v>4812</v>
      </c>
      <c r="B12577" t="s">
        <v>35</v>
      </c>
      <c r="C12577" t="s">
        <v>245</v>
      </c>
      <c r="D12577">
        <v>568537.86092884303</v>
      </c>
    </row>
    <row r="12578" spans="1:4" x14ac:dyDescent="0.2">
      <c r="A12578" t="s">
        <v>4813</v>
      </c>
      <c r="B12578" t="s">
        <v>35</v>
      </c>
      <c r="C12578" t="s">
        <v>108</v>
      </c>
      <c r="D12578">
        <v>540.53028638747799</v>
      </c>
    </row>
    <row r="12579" spans="1:4" x14ac:dyDescent="0.2">
      <c r="A12579" t="s">
        <v>4813</v>
      </c>
      <c r="B12579" t="s">
        <v>10</v>
      </c>
      <c r="C12579" t="s">
        <v>65</v>
      </c>
      <c r="D12579">
        <v>459277.15690345771</v>
      </c>
    </row>
    <row r="12580" spans="1:4" x14ac:dyDescent="0.2">
      <c r="A12580" t="s">
        <v>4814</v>
      </c>
      <c r="B12580" t="s">
        <v>5</v>
      </c>
      <c r="C12580" t="s">
        <v>117</v>
      </c>
      <c r="D12580">
        <v>596570.01132614515</v>
      </c>
    </row>
    <row r="12581" spans="1:4" x14ac:dyDescent="0.2">
      <c r="A12581" t="s">
        <v>4814</v>
      </c>
      <c r="B12581" t="s">
        <v>71</v>
      </c>
      <c r="C12581" t="s">
        <v>143</v>
      </c>
      <c r="D12581">
        <v>181841.76269564239</v>
      </c>
    </row>
    <row r="12582" spans="1:4" x14ac:dyDescent="0.2">
      <c r="A12582" t="s">
        <v>4815</v>
      </c>
      <c r="B12582" t="s">
        <v>35</v>
      </c>
      <c r="C12582" t="s">
        <v>124</v>
      </c>
      <c r="D12582">
        <v>152106.98966529619</v>
      </c>
    </row>
    <row r="12583" spans="1:4" x14ac:dyDescent="0.2">
      <c r="A12583" t="s">
        <v>4815</v>
      </c>
      <c r="B12583" t="s">
        <v>15</v>
      </c>
      <c r="C12583" t="s">
        <v>260</v>
      </c>
      <c r="D12583">
        <v>3735623.7425030838</v>
      </c>
    </row>
    <row r="12584" spans="1:4" x14ac:dyDescent="0.2">
      <c r="A12584" t="s">
        <v>4815</v>
      </c>
      <c r="B12584" t="s">
        <v>15</v>
      </c>
      <c r="C12584" t="s">
        <v>27</v>
      </c>
      <c r="D12584">
        <v>1222.093798879451</v>
      </c>
    </row>
    <row r="12585" spans="1:4" x14ac:dyDescent="0.2">
      <c r="A12585" t="s">
        <v>4816</v>
      </c>
      <c r="B12585" t="s">
        <v>62</v>
      </c>
      <c r="C12585" t="s">
        <v>38</v>
      </c>
      <c r="D12585">
        <v>12364388.735674961</v>
      </c>
    </row>
    <row r="12586" spans="1:4" x14ac:dyDescent="0.2">
      <c r="A12586" t="s">
        <v>4816</v>
      </c>
      <c r="B12586" t="s">
        <v>46</v>
      </c>
      <c r="C12586" t="s">
        <v>6</v>
      </c>
      <c r="D12586">
        <v>1488552.3944472161</v>
      </c>
    </row>
    <row r="12587" spans="1:4" x14ac:dyDescent="0.2">
      <c r="A12587" t="s">
        <v>4816</v>
      </c>
      <c r="B12587" t="s">
        <v>5</v>
      </c>
      <c r="C12587" t="s">
        <v>52</v>
      </c>
      <c r="D12587">
        <v>2326431.2338937339</v>
      </c>
    </row>
    <row r="12588" spans="1:4" x14ac:dyDescent="0.2">
      <c r="A12588" t="s">
        <v>4817</v>
      </c>
      <c r="B12588" t="s">
        <v>107</v>
      </c>
      <c r="C12588" t="s">
        <v>274</v>
      </c>
      <c r="D12588">
        <v>861613.01330214483</v>
      </c>
    </row>
    <row r="12589" spans="1:4" x14ac:dyDescent="0.2">
      <c r="A12589" t="s">
        <v>4817</v>
      </c>
      <c r="B12589" t="s">
        <v>54</v>
      </c>
      <c r="C12589" t="s">
        <v>108</v>
      </c>
      <c r="D12589">
        <v>25885.536869970561</v>
      </c>
    </row>
    <row r="12590" spans="1:4" x14ac:dyDescent="0.2">
      <c r="A12590" t="s">
        <v>4817</v>
      </c>
      <c r="B12590" t="s">
        <v>46</v>
      </c>
      <c r="C12590" t="s">
        <v>290</v>
      </c>
      <c r="D12590">
        <v>20858.856203696629</v>
      </c>
    </row>
    <row r="12591" spans="1:4" x14ac:dyDescent="0.2">
      <c r="A12591" t="s">
        <v>4818</v>
      </c>
      <c r="B12591" t="s">
        <v>58</v>
      </c>
      <c r="C12591" t="s">
        <v>95</v>
      </c>
      <c r="D12591">
        <v>12841.514999280531</v>
      </c>
    </row>
    <row r="12592" spans="1:4" x14ac:dyDescent="0.2">
      <c r="A12592" t="s">
        <v>4818</v>
      </c>
      <c r="B12592" t="s">
        <v>62</v>
      </c>
      <c r="C12592" t="s">
        <v>19</v>
      </c>
      <c r="D12592">
        <v>19169.538626338079</v>
      </c>
    </row>
    <row r="12593" spans="1:4" x14ac:dyDescent="0.2">
      <c r="A12593" t="s">
        <v>4818</v>
      </c>
      <c r="B12593" t="s">
        <v>26</v>
      </c>
      <c r="C12593" t="s">
        <v>158</v>
      </c>
      <c r="D12593">
        <v>117226.5861538398</v>
      </c>
    </row>
    <row r="12594" spans="1:4" x14ac:dyDescent="0.2">
      <c r="A12594" t="s">
        <v>4818</v>
      </c>
      <c r="B12594" t="s">
        <v>73</v>
      </c>
      <c r="C12594" t="s">
        <v>90</v>
      </c>
      <c r="D12594">
        <v>5033.3403456994984</v>
      </c>
    </row>
    <row r="12595" spans="1:4" x14ac:dyDescent="0.2">
      <c r="A12595" t="s">
        <v>4818</v>
      </c>
      <c r="B12595" t="s">
        <v>37</v>
      </c>
      <c r="C12595" t="s">
        <v>170</v>
      </c>
      <c r="D12595">
        <v>114.18420133696939</v>
      </c>
    </row>
    <row r="12596" spans="1:4" x14ac:dyDescent="0.2">
      <c r="A12596" t="s">
        <v>4819</v>
      </c>
      <c r="B12596" t="s">
        <v>13</v>
      </c>
      <c r="C12596" t="s">
        <v>110</v>
      </c>
      <c r="D12596">
        <v>26762026.134279929</v>
      </c>
    </row>
    <row r="12597" spans="1:4" x14ac:dyDescent="0.2">
      <c r="A12597" t="s">
        <v>4819</v>
      </c>
      <c r="B12597" t="s">
        <v>85</v>
      </c>
      <c r="C12597" t="s">
        <v>139</v>
      </c>
      <c r="D12597">
        <v>2963.6355882945709</v>
      </c>
    </row>
    <row r="12598" spans="1:4" x14ac:dyDescent="0.2">
      <c r="A12598" t="s">
        <v>4819</v>
      </c>
      <c r="B12598" t="s">
        <v>37</v>
      </c>
      <c r="C12598" t="s">
        <v>110</v>
      </c>
      <c r="D12598">
        <v>21464188.336915761</v>
      </c>
    </row>
    <row r="12599" spans="1:4" x14ac:dyDescent="0.2">
      <c r="A12599" t="s">
        <v>4820</v>
      </c>
      <c r="B12599" t="s">
        <v>29</v>
      </c>
      <c r="C12599" t="s">
        <v>117</v>
      </c>
      <c r="D12599">
        <v>574887.76977962721</v>
      </c>
    </row>
    <row r="12600" spans="1:4" x14ac:dyDescent="0.2">
      <c r="A12600" t="s">
        <v>4820</v>
      </c>
      <c r="B12600" t="s">
        <v>32</v>
      </c>
      <c r="C12600" t="s">
        <v>129</v>
      </c>
      <c r="D12600">
        <v>188278.78761148569</v>
      </c>
    </row>
    <row r="12601" spans="1:4" x14ac:dyDescent="0.2">
      <c r="A12601" t="s">
        <v>4821</v>
      </c>
      <c r="B12601" t="s">
        <v>41</v>
      </c>
      <c r="C12601" t="s">
        <v>108</v>
      </c>
      <c r="D12601">
        <v>7802.4313643789574</v>
      </c>
    </row>
    <row r="12602" spans="1:4" x14ac:dyDescent="0.2">
      <c r="A12602" t="s">
        <v>4821</v>
      </c>
      <c r="B12602" t="s">
        <v>10</v>
      </c>
      <c r="C12602" t="s">
        <v>124</v>
      </c>
      <c r="D12602">
        <v>87807.722731322952</v>
      </c>
    </row>
    <row r="12603" spans="1:4" x14ac:dyDescent="0.2">
      <c r="A12603" t="s">
        <v>4821</v>
      </c>
      <c r="B12603" t="s">
        <v>8</v>
      </c>
      <c r="C12603" t="s">
        <v>181</v>
      </c>
      <c r="D12603">
        <v>1283.384821981844</v>
      </c>
    </row>
    <row r="12604" spans="1:4" x14ac:dyDescent="0.2">
      <c r="A12604" t="s">
        <v>4822</v>
      </c>
      <c r="B12604" t="s">
        <v>54</v>
      </c>
      <c r="C12604" t="s">
        <v>265</v>
      </c>
      <c r="D12604">
        <v>302954954.08461869</v>
      </c>
    </row>
    <row r="12605" spans="1:4" x14ac:dyDescent="0.2">
      <c r="A12605" t="s">
        <v>4823</v>
      </c>
      <c r="B12605" t="s">
        <v>8</v>
      </c>
      <c r="C12605" t="s">
        <v>105</v>
      </c>
      <c r="D12605">
        <v>9033097.3066266011</v>
      </c>
    </row>
    <row r="12606" spans="1:4" x14ac:dyDescent="0.2">
      <c r="A12606" t="s">
        <v>4824</v>
      </c>
      <c r="B12606" t="s">
        <v>107</v>
      </c>
      <c r="C12606" t="s">
        <v>161</v>
      </c>
      <c r="D12606">
        <v>488212.25086598139</v>
      </c>
    </row>
    <row r="12607" spans="1:4" x14ac:dyDescent="0.2">
      <c r="A12607" t="s">
        <v>4824</v>
      </c>
      <c r="B12607" t="s">
        <v>89</v>
      </c>
      <c r="C12607" t="s">
        <v>126</v>
      </c>
      <c r="D12607">
        <v>301260.2730360346</v>
      </c>
    </row>
    <row r="12608" spans="1:4" x14ac:dyDescent="0.2">
      <c r="A12608" t="s">
        <v>4824</v>
      </c>
      <c r="B12608" t="s">
        <v>35</v>
      </c>
      <c r="C12608" t="s">
        <v>153</v>
      </c>
      <c r="D12608">
        <v>73415.331636890347</v>
      </c>
    </row>
    <row r="12609" spans="1:4" x14ac:dyDescent="0.2">
      <c r="A12609" t="s">
        <v>4825</v>
      </c>
      <c r="B12609" t="s">
        <v>46</v>
      </c>
      <c r="C12609" t="s">
        <v>115</v>
      </c>
      <c r="D12609">
        <v>146832.87829843149</v>
      </c>
    </row>
    <row r="12610" spans="1:4" x14ac:dyDescent="0.2">
      <c r="A12610" t="s">
        <v>4826</v>
      </c>
      <c r="B12610" t="s">
        <v>10</v>
      </c>
      <c r="C12610" t="s">
        <v>177</v>
      </c>
      <c r="D12610">
        <v>6026567.0175372884</v>
      </c>
    </row>
    <row r="12611" spans="1:4" x14ac:dyDescent="0.2">
      <c r="A12611" t="s">
        <v>4826</v>
      </c>
      <c r="B12611" t="s">
        <v>10</v>
      </c>
      <c r="C12611" t="s">
        <v>262</v>
      </c>
      <c r="D12611">
        <v>8322976.4235397298</v>
      </c>
    </row>
    <row r="12612" spans="1:4" x14ac:dyDescent="0.2">
      <c r="A12612" t="s">
        <v>4827</v>
      </c>
      <c r="B12612" t="s">
        <v>58</v>
      </c>
      <c r="C12612" t="s">
        <v>78</v>
      </c>
      <c r="D12612">
        <v>280320.10441624041</v>
      </c>
    </row>
    <row r="12613" spans="1:4" x14ac:dyDescent="0.2">
      <c r="A12613" t="s">
        <v>4827</v>
      </c>
      <c r="B12613" t="s">
        <v>46</v>
      </c>
      <c r="C12613" t="s">
        <v>79</v>
      </c>
      <c r="D12613">
        <v>17524.08947680824</v>
      </c>
    </row>
    <row r="12614" spans="1:4" x14ac:dyDescent="0.2">
      <c r="A12614" t="s">
        <v>4828</v>
      </c>
      <c r="B12614" t="s">
        <v>71</v>
      </c>
      <c r="C12614" t="s">
        <v>134</v>
      </c>
      <c r="D12614">
        <v>329109.86755862378</v>
      </c>
    </row>
    <row r="12615" spans="1:4" x14ac:dyDescent="0.2">
      <c r="A12615" t="s">
        <v>4828</v>
      </c>
      <c r="B12615" t="s">
        <v>35</v>
      </c>
      <c r="C12615" t="s">
        <v>38</v>
      </c>
      <c r="D12615">
        <v>2185011.9500680859</v>
      </c>
    </row>
    <row r="12616" spans="1:4" x14ac:dyDescent="0.2">
      <c r="A12616" t="s">
        <v>4828</v>
      </c>
      <c r="B12616" t="s">
        <v>32</v>
      </c>
      <c r="C12616" t="s">
        <v>124</v>
      </c>
      <c r="D12616">
        <v>214516.6196496218</v>
      </c>
    </row>
    <row r="12617" spans="1:4" x14ac:dyDescent="0.2">
      <c r="A12617" t="s">
        <v>4828</v>
      </c>
      <c r="B12617" t="s">
        <v>54</v>
      </c>
      <c r="C12617" t="s">
        <v>154</v>
      </c>
      <c r="D12617">
        <v>9137.7303749227212</v>
      </c>
    </row>
    <row r="12618" spans="1:4" x14ac:dyDescent="0.2">
      <c r="A12618" t="s">
        <v>4829</v>
      </c>
      <c r="B12618" t="s">
        <v>13</v>
      </c>
      <c r="C12618" t="s">
        <v>65</v>
      </c>
      <c r="D12618">
        <v>39042496.568251841</v>
      </c>
    </row>
    <row r="12619" spans="1:4" x14ac:dyDescent="0.2">
      <c r="A12619" t="s">
        <v>4830</v>
      </c>
      <c r="B12619" t="s">
        <v>85</v>
      </c>
      <c r="C12619" t="s">
        <v>61</v>
      </c>
      <c r="D12619">
        <v>776.52082899223092</v>
      </c>
    </row>
    <row r="12620" spans="1:4" x14ac:dyDescent="0.2">
      <c r="A12620" t="s">
        <v>4830</v>
      </c>
      <c r="B12620" t="s">
        <v>15</v>
      </c>
      <c r="C12620" t="s">
        <v>369</v>
      </c>
      <c r="D12620">
        <v>689.92039217247066</v>
      </c>
    </row>
    <row r="12621" spans="1:4" x14ac:dyDescent="0.2">
      <c r="A12621" t="s">
        <v>4830</v>
      </c>
      <c r="B12621" t="s">
        <v>18</v>
      </c>
      <c r="C12621" t="s">
        <v>19</v>
      </c>
      <c r="D12621">
        <v>1793.973759508903</v>
      </c>
    </row>
    <row r="12622" spans="1:4" x14ac:dyDescent="0.2">
      <c r="A12622" t="s">
        <v>4830</v>
      </c>
      <c r="B12622" t="s">
        <v>26</v>
      </c>
      <c r="C12622" t="s">
        <v>51</v>
      </c>
      <c r="D12622">
        <v>284.35718163740972</v>
      </c>
    </row>
    <row r="12623" spans="1:4" x14ac:dyDescent="0.2">
      <c r="A12623" t="s">
        <v>4831</v>
      </c>
      <c r="B12623" t="s">
        <v>89</v>
      </c>
      <c r="C12623" t="s">
        <v>146</v>
      </c>
      <c r="D12623">
        <v>1091.9883710036161</v>
      </c>
    </row>
    <row r="12624" spans="1:4" x14ac:dyDescent="0.2">
      <c r="A12624" t="s">
        <v>4832</v>
      </c>
      <c r="B12624" t="s">
        <v>8</v>
      </c>
      <c r="C12624" t="s">
        <v>48</v>
      </c>
      <c r="D12624">
        <v>5516.5632377679858</v>
      </c>
    </row>
    <row r="12625" spans="1:4" x14ac:dyDescent="0.2">
      <c r="A12625" t="s">
        <v>4832</v>
      </c>
      <c r="B12625" t="s">
        <v>85</v>
      </c>
      <c r="C12625" t="s">
        <v>39</v>
      </c>
      <c r="D12625">
        <v>5189755.6840889854</v>
      </c>
    </row>
    <row r="12626" spans="1:4" x14ac:dyDescent="0.2">
      <c r="A12626" t="s">
        <v>4832</v>
      </c>
      <c r="B12626" t="s">
        <v>5</v>
      </c>
      <c r="C12626" t="s">
        <v>61</v>
      </c>
      <c r="D12626">
        <v>10827.69600806679</v>
      </c>
    </row>
    <row r="12627" spans="1:4" x14ac:dyDescent="0.2">
      <c r="A12627" t="s">
        <v>4832</v>
      </c>
      <c r="B12627" t="s">
        <v>32</v>
      </c>
      <c r="C12627" t="s">
        <v>225</v>
      </c>
      <c r="D12627">
        <v>35200.028491745863</v>
      </c>
    </row>
    <row r="12628" spans="1:4" x14ac:dyDescent="0.2">
      <c r="A12628" t="s">
        <v>4833</v>
      </c>
      <c r="B12628" t="s">
        <v>20</v>
      </c>
      <c r="C12628" t="s">
        <v>44</v>
      </c>
      <c r="D12628">
        <v>44267.67241227434</v>
      </c>
    </row>
    <row r="12629" spans="1:4" x14ac:dyDescent="0.2">
      <c r="A12629" t="s">
        <v>4833</v>
      </c>
      <c r="B12629" t="s">
        <v>35</v>
      </c>
      <c r="C12629" t="s">
        <v>148</v>
      </c>
      <c r="D12629">
        <v>27600.054213683739</v>
      </c>
    </row>
    <row r="12630" spans="1:4" x14ac:dyDescent="0.2">
      <c r="A12630" t="s">
        <v>4833</v>
      </c>
      <c r="B12630" t="s">
        <v>71</v>
      </c>
      <c r="C12630" t="s">
        <v>36</v>
      </c>
      <c r="D12630">
        <v>60604823.573407337</v>
      </c>
    </row>
    <row r="12631" spans="1:4" x14ac:dyDescent="0.2">
      <c r="A12631" t="s">
        <v>4833</v>
      </c>
      <c r="B12631" t="s">
        <v>107</v>
      </c>
      <c r="C12631" t="s">
        <v>24</v>
      </c>
      <c r="D12631">
        <v>16936650.213041861</v>
      </c>
    </row>
    <row r="12632" spans="1:4" x14ac:dyDescent="0.2">
      <c r="A12632" t="s">
        <v>4834</v>
      </c>
      <c r="B12632" t="s">
        <v>20</v>
      </c>
      <c r="C12632" t="s">
        <v>104</v>
      </c>
      <c r="D12632">
        <v>79201.545808831506</v>
      </c>
    </row>
    <row r="12633" spans="1:4" x14ac:dyDescent="0.2">
      <c r="A12633" t="s">
        <v>4834</v>
      </c>
      <c r="B12633" t="s">
        <v>35</v>
      </c>
      <c r="C12633" t="s">
        <v>150</v>
      </c>
      <c r="D12633">
        <v>6991.6113857893324</v>
      </c>
    </row>
    <row r="12634" spans="1:4" x14ac:dyDescent="0.2">
      <c r="A12634" t="s">
        <v>4834</v>
      </c>
      <c r="B12634" t="s">
        <v>46</v>
      </c>
      <c r="C12634" t="s">
        <v>99</v>
      </c>
      <c r="D12634">
        <v>243440.18030461011</v>
      </c>
    </row>
    <row r="12635" spans="1:4" x14ac:dyDescent="0.2">
      <c r="A12635" t="s">
        <v>2977</v>
      </c>
      <c r="B12635" t="s">
        <v>10</v>
      </c>
      <c r="C12635" t="s">
        <v>6</v>
      </c>
      <c r="D12635">
        <v>1072313.5016203381</v>
      </c>
    </row>
    <row r="12636" spans="1:4" x14ac:dyDescent="0.2">
      <c r="A12636" t="s">
        <v>2977</v>
      </c>
      <c r="B12636" t="s">
        <v>46</v>
      </c>
      <c r="C12636" t="s">
        <v>68</v>
      </c>
      <c r="D12636">
        <v>7497.9678722645322</v>
      </c>
    </row>
    <row r="12637" spans="1:4" x14ac:dyDescent="0.2">
      <c r="A12637" t="s">
        <v>2977</v>
      </c>
      <c r="B12637" t="s">
        <v>80</v>
      </c>
      <c r="C12637" t="s">
        <v>169</v>
      </c>
      <c r="D12637">
        <v>83269.099929665317</v>
      </c>
    </row>
    <row r="12638" spans="1:4" x14ac:dyDescent="0.2">
      <c r="A12638" t="s">
        <v>4835</v>
      </c>
      <c r="B12638" t="s">
        <v>35</v>
      </c>
      <c r="C12638" t="s">
        <v>39</v>
      </c>
      <c r="D12638">
        <v>15319993.718180601</v>
      </c>
    </row>
    <row r="12639" spans="1:4" x14ac:dyDescent="0.2">
      <c r="A12639" t="s">
        <v>4835</v>
      </c>
      <c r="B12639" t="s">
        <v>8</v>
      </c>
      <c r="C12639" t="s">
        <v>33</v>
      </c>
      <c r="D12639">
        <v>1410759.4160488569</v>
      </c>
    </row>
    <row r="12640" spans="1:4" x14ac:dyDescent="0.2">
      <c r="A12640" t="s">
        <v>4835</v>
      </c>
      <c r="B12640" t="s">
        <v>37</v>
      </c>
      <c r="C12640" t="s">
        <v>224</v>
      </c>
      <c r="D12640">
        <v>212927.97304502231</v>
      </c>
    </row>
    <row r="12641" spans="1:4" x14ac:dyDescent="0.2">
      <c r="A12641" t="s">
        <v>4835</v>
      </c>
      <c r="B12641" t="s">
        <v>56</v>
      </c>
      <c r="C12641" t="s">
        <v>24</v>
      </c>
      <c r="D12641">
        <v>36100645.713434577</v>
      </c>
    </row>
    <row r="12642" spans="1:4" x14ac:dyDescent="0.2">
      <c r="A12642" t="s">
        <v>4835</v>
      </c>
      <c r="B12642" t="s">
        <v>29</v>
      </c>
      <c r="C12642" t="s">
        <v>14</v>
      </c>
      <c r="D12642">
        <v>458083.78110465402</v>
      </c>
    </row>
    <row r="12643" spans="1:4" x14ac:dyDescent="0.2">
      <c r="A12643" t="s">
        <v>4836</v>
      </c>
      <c r="B12643" t="s">
        <v>8</v>
      </c>
      <c r="C12643" t="s">
        <v>153</v>
      </c>
      <c r="D12643">
        <v>3439.1641630103568</v>
      </c>
    </row>
    <row r="12644" spans="1:4" x14ac:dyDescent="0.2">
      <c r="A12644" t="s">
        <v>4837</v>
      </c>
      <c r="B12644" t="s">
        <v>89</v>
      </c>
      <c r="C12644" t="s">
        <v>122</v>
      </c>
      <c r="D12644">
        <v>4724419.3523076614</v>
      </c>
    </row>
    <row r="12645" spans="1:4" x14ac:dyDescent="0.2">
      <c r="A12645" t="s">
        <v>4838</v>
      </c>
      <c r="B12645" t="s">
        <v>56</v>
      </c>
      <c r="C12645" t="s">
        <v>9</v>
      </c>
      <c r="D12645">
        <v>2573137.2152884598</v>
      </c>
    </row>
    <row r="12646" spans="1:4" x14ac:dyDescent="0.2">
      <c r="A12646" t="s">
        <v>4838</v>
      </c>
      <c r="B12646" t="s">
        <v>20</v>
      </c>
      <c r="C12646" t="s">
        <v>234</v>
      </c>
      <c r="D12646">
        <v>4441.6398938579177</v>
      </c>
    </row>
    <row r="12647" spans="1:4" x14ac:dyDescent="0.2">
      <c r="A12647" t="s">
        <v>4838</v>
      </c>
      <c r="B12647" t="s">
        <v>50</v>
      </c>
      <c r="C12647" t="s">
        <v>132</v>
      </c>
      <c r="D12647">
        <v>17964.85306851926</v>
      </c>
    </row>
    <row r="12648" spans="1:4" x14ac:dyDescent="0.2">
      <c r="A12648" t="s">
        <v>4838</v>
      </c>
      <c r="B12648" t="s">
        <v>37</v>
      </c>
      <c r="C12648" t="s">
        <v>279</v>
      </c>
      <c r="D12648">
        <v>3534919.150139587</v>
      </c>
    </row>
    <row r="12649" spans="1:4" x14ac:dyDescent="0.2">
      <c r="A12649" t="s">
        <v>4838</v>
      </c>
      <c r="B12649" t="s">
        <v>32</v>
      </c>
      <c r="C12649" t="s">
        <v>63</v>
      </c>
      <c r="D12649">
        <v>69795.514171388801</v>
      </c>
    </row>
    <row r="12650" spans="1:4" x14ac:dyDescent="0.2">
      <c r="A12650" t="s">
        <v>4839</v>
      </c>
      <c r="B12650" t="s">
        <v>20</v>
      </c>
      <c r="C12650" t="s">
        <v>21</v>
      </c>
      <c r="D12650">
        <v>501386.288385102</v>
      </c>
    </row>
    <row r="12651" spans="1:4" x14ac:dyDescent="0.2">
      <c r="A12651" t="s">
        <v>4840</v>
      </c>
      <c r="B12651" t="s">
        <v>35</v>
      </c>
      <c r="C12651" t="s">
        <v>327</v>
      </c>
      <c r="D12651">
        <v>3504814.4306594869</v>
      </c>
    </row>
    <row r="12652" spans="1:4" x14ac:dyDescent="0.2">
      <c r="A12652" t="s">
        <v>4841</v>
      </c>
      <c r="B12652" t="s">
        <v>8</v>
      </c>
      <c r="C12652" t="s">
        <v>99</v>
      </c>
      <c r="D12652">
        <v>53078.749255961433</v>
      </c>
    </row>
    <row r="12653" spans="1:4" x14ac:dyDescent="0.2">
      <c r="A12653" t="s">
        <v>4842</v>
      </c>
      <c r="B12653" t="s">
        <v>62</v>
      </c>
      <c r="C12653" t="s">
        <v>225</v>
      </c>
      <c r="D12653">
        <v>34255.909254901177</v>
      </c>
    </row>
    <row r="12654" spans="1:4" x14ac:dyDescent="0.2">
      <c r="A12654" t="s">
        <v>4842</v>
      </c>
      <c r="B12654" t="s">
        <v>58</v>
      </c>
      <c r="C12654" t="s">
        <v>159</v>
      </c>
      <c r="D12654">
        <v>1920533.609993347</v>
      </c>
    </row>
    <row r="12655" spans="1:4" x14ac:dyDescent="0.2">
      <c r="A12655" t="s">
        <v>4842</v>
      </c>
      <c r="B12655" t="s">
        <v>41</v>
      </c>
      <c r="C12655" t="s">
        <v>298</v>
      </c>
      <c r="D12655">
        <v>1714117.607376029</v>
      </c>
    </row>
    <row r="12656" spans="1:4" x14ac:dyDescent="0.2">
      <c r="A12656" t="s">
        <v>4843</v>
      </c>
      <c r="B12656" t="s">
        <v>43</v>
      </c>
      <c r="C12656" t="s">
        <v>265</v>
      </c>
      <c r="D12656">
        <v>377234384.66329873</v>
      </c>
    </row>
    <row r="12657" spans="1:4" x14ac:dyDescent="0.2">
      <c r="A12657" t="s">
        <v>4844</v>
      </c>
      <c r="B12657" t="s">
        <v>46</v>
      </c>
      <c r="C12657" t="s">
        <v>83</v>
      </c>
      <c r="D12657">
        <v>301667.15134380752</v>
      </c>
    </row>
    <row r="12658" spans="1:4" x14ac:dyDescent="0.2">
      <c r="A12658" t="s">
        <v>4844</v>
      </c>
      <c r="B12658" t="s">
        <v>80</v>
      </c>
      <c r="C12658" t="s">
        <v>25</v>
      </c>
      <c r="D12658">
        <v>1669052.8053375599</v>
      </c>
    </row>
    <row r="12659" spans="1:4" x14ac:dyDescent="0.2">
      <c r="A12659" t="s">
        <v>4844</v>
      </c>
      <c r="B12659" t="s">
        <v>18</v>
      </c>
      <c r="C12659" t="s">
        <v>327</v>
      </c>
      <c r="D12659">
        <v>46372.943080011442</v>
      </c>
    </row>
    <row r="12660" spans="1:4" x14ac:dyDescent="0.2">
      <c r="A12660" t="s">
        <v>4844</v>
      </c>
      <c r="B12660" t="s">
        <v>89</v>
      </c>
      <c r="C12660" t="s">
        <v>6</v>
      </c>
      <c r="D12660">
        <v>26670.64366047538</v>
      </c>
    </row>
    <row r="12661" spans="1:4" x14ac:dyDescent="0.2">
      <c r="A12661" t="s">
        <v>4845</v>
      </c>
      <c r="B12661" t="s">
        <v>8</v>
      </c>
      <c r="C12661" t="s">
        <v>39</v>
      </c>
      <c r="D12661">
        <v>9425323.7704923693</v>
      </c>
    </row>
    <row r="12662" spans="1:4" x14ac:dyDescent="0.2">
      <c r="A12662" t="s">
        <v>4846</v>
      </c>
      <c r="B12662" t="s">
        <v>73</v>
      </c>
      <c r="C12662" t="s">
        <v>74</v>
      </c>
      <c r="D12662">
        <v>1457520.9647214799</v>
      </c>
    </row>
    <row r="12663" spans="1:4" x14ac:dyDescent="0.2">
      <c r="A12663" t="s">
        <v>4846</v>
      </c>
      <c r="B12663" t="s">
        <v>62</v>
      </c>
      <c r="C12663" t="s">
        <v>265</v>
      </c>
      <c r="D12663">
        <v>173105991.0007624</v>
      </c>
    </row>
    <row r="12664" spans="1:4" x14ac:dyDescent="0.2">
      <c r="A12664" t="s">
        <v>4846</v>
      </c>
      <c r="B12664" t="s">
        <v>107</v>
      </c>
      <c r="C12664" t="s">
        <v>139</v>
      </c>
      <c r="D12664">
        <v>2912.1846709509759</v>
      </c>
    </row>
    <row r="12665" spans="1:4" x14ac:dyDescent="0.2">
      <c r="A12665" t="s">
        <v>4846</v>
      </c>
      <c r="B12665" t="s">
        <v>62</v>
      </c>
      <c r="C12665" t="s">
        <v>95</v>
      </c>
      <c r="D12665">
        <v>159255.57174297469</v>
      </c>
    </row>
    <row r="12666" spans="1:4" x14ac:dyDescent="0.2">
      <c r="A12666" t="s">
        <v>4846</v>
      </c>
      <c r="B12666" t="s">
        <v>15</v>
      </c>
      <c r="C12666" t="s">
        <v>103</v>
      </c>
      <c r="D12666">
        <v>2443038.7107980489</v>
      </c>
    </row>
    <row r="12667" spans="1:4" x14ac:dyDescent="0.2">
      <c r="A12667" t="s">
        <v>4847</v>
      </c>
      <c r="B12667" t="s">
        <v>5</v>
      </c>
      <c r="C12667" t="s">
        <v>36</v>
      </c>
      <c r="D12667">
        <v>1391830.0938033659</v>
      </c>
    </row>
    <row r="12668" spans="1:4" x14ac:dyDescent="0.2">
      <c r="A12668" t="s">
        <v>4848</v>
      </c>
      <c r="B12668" t="s">
        <v>89</v>
      </c>
      <c r="C12668" t="s">
        <v>369</v>
      </c>
      <c r="D12668">
        <v>87419.594636254042</v>
      </c>
    </row>
    <row r="12669" spans="1:4" x14ac:dyDescent="0.2">
      <c r="A12669" t="s">
        <v>4848</v>
      </c>
      <c r="B12669" t="s">
        <v>10</v>
      </c>
      <c r="C12669" t="s">
        <v>345</v>
      </c>
      <c r="D12669">
        <v>554477.76569919975</v>
      </c>
    </row>
    <row r="12670" spans="1:4" x14ac:dyDescent="0.2">
      <c r="A12670" t="s">
        <v>4849</v>
      </c>
      <c r="B12670" t="s">
        <v>29</v>
      </c>
      <c r="C12670" t="s">
        <v>114</v>
      </c>
      <c r="D12670">
        <v>31596.72663882071</v>
      </c>
    </row>
    <row r="12671" spans="1:4" x14ac:dyDescent="0.2">
      <c r="A12671" t="s">
        <v>4849</v>
      </c>
      <c r="B12671" t="s">
        <v>5</v>
      </c>
      <c r="C12671" t="s">
        <v>340</v>
      </c>
      <c r="D12671">
        <v>48.728128898436111</v>
      </c>
    </row>
    <row r="12672" spans="1:4" x14ac:dyDescent="0.2">
      <c r="A12672" t="s">
        <v>4849</v>
      </c>
      <c r="B12672" t="s">
        <v>43</v>
      </c>
      <c r="C12672" t="s">
        <v>283</v>
      </c>
      <c r="D12672">
        <v>25294.45379203268</v>
      </c>
    </row>
    <row r="12673" spans="1:4" x14ac:dyDescent="0.2">
      <c r="A12673" t="s">
        <v>4850</v>
      </c>
      <c r="B12673" t="s">
        <v>71</v>
      </c>
      <c r="C12673" t="s">
        <v>187</v>
      </c>
      <c r="D12673">
        <v>8589.9951409026507</v>
      </c>
    </row>
    <row r="12674" spans="1:4" x14ac:dyDescent="0.2">
      <c r="A12674" t="s">
        <v>4850</v>
      </c>
      <c r="B12674" t="s">
        <v>29</v>
      </c>
      <c r="C12674" t="s">
        <v>169</v>
      </c>
      <c r="D12674">
        <v>5535.0105297817054</v>
      </c>
    </row>
    <row r="12675" spans="1:4" x14ac:dyDescent="0.2">
      <c r="A12675" t="s">
        <v>4851</v>
      </c>
      <c r="B12675" t="s">
        <v>80</v>
      </c>
      <c r="C12675" t="s">
        <v>117</v>
      </c>
      <c r="D12675">
        <v>389700.37055608758</v>
      </c>
    </row>
    <row r="12676" spans="1:4" x14ac:dyDescent="0.2">
      <c r="A12676" t="s">
        <v>4851</v>
      </c>
      <c r="B12676" t="s">
        <v>62</v>
      </c>
      <c r="C12676" t="s">
        <v>30</v>
      </c>
      <c r="D12676">
        <v>470.39539334830448</v>
      </c>
    </row>
    <row r="12677" spans="1:4" x14ac:dyDescent="0.2">
      <c r="A12677" t="s">
        <v>4851</v>
      </c>
      <c r="B12677" t="s">
        <v>15</v>
      </c>
      <c r="C12677" t="s">
        <v>84</v>
      </c>
      <c r="D12677">
        <v>14472.184079400469</v>
      </c>
    </row>
    <row r="12678" spans="1:4" x14ac:dyDescent="0.2">
      <c r="A12678" t="s">
        <v>4851</v>
      </c>
      <c r="B12678" t="s">
        <v>62</v>
      </c>
      <c r="C12678" t="s">
        <v>74</v>
      </c>
      <c r="D12678">
        <v>20361.356291552551</v>
      </c>
    </row>
    <row r="12679" spans="1:4" x14ac:dyDescent="0.2">
      <c r="A12679" t="s">
        <v>4851</v>
      </c>
      <c r="B12679" t="s">
        <v>56</v>
      </c>
      <c r="C12679" t="s">
        <v>232</v>
      </c>
      <c r="D12679">
        <v>11938683.145478459</v>
      </c>
    </row>
    <row r="12680" spans="1:4" x14ac:dyDescent="0.2">
      <c r="A12680" t="s">
        <v>4851</v>
      </c>
      <c r="B12680" t="s">
        <v>56</v>
      </c>
      <c r="C12680" t="s">
        <v>154</v>
      </c>
      <c r="D12680">
        <v>2015.658431049088</v>
      </c>
    </row>
    <row r="12681" spans="1:4" x14ac:dyDescent="0.2">
      <c r="A12681" t="s">
        <v>4852</v>
      </c>
      <c r="B12681" t="s">
        <v>20</v>
      </c>
      <c r="C12681" t="s">
        <v>150</v>
      </c>
      <c r="D12681">
        <v>3353.3060448524488</v>
      </c>
    </row>
    <row r="12682" spans="1:4" x14ac:dyDescent="0.2">
      <c r="A12682" t="s">
        <v>4853</v>
      </c>
      <c r="B12682" t="s">
        <v>85</v>
      </c>
      <c r="C12682" t="s">
        <v>9</v>
      </c>
      <c r="D12682">
        <v>2102089.7917224248</v>
      </c>
    </row>
    <row r="12683" spans="1:4" x14ac:dyDescent="0.2">
      <c r="A12683" t="s">
        <v>4854</v>
      </c>
      <c r="B12683" t="s">
        <v>10</v>
      </c>
      <c r="C12683" t="s">
        <v>6</v>
      </c>
      <c r="D12683">
        <v>324032.78932720498</v>
      </c>
    </row>
    <row r="12684" spans="1:4" x14ac:dyDescent="0.2">
      <c r="A12684" t="s">
        <v>4855</v>
      </c>
      <c r="B12684" t="s">
        <v>10</v>
      </c>
      <c r="C12684" t="s">
        <v>455</v>
      </c>
      <c r="D12684">
        <v>514250.09782658302</v>
      </c>
    </row>
    <row r="12685" spans="1:4" x14ac:dyDescent="0.2">
      <c r="A12685" t="s">
        <v>4856</v>
      </c>
      <c r="B12685" t="s">
        <v>26</v>
      </c>
      <c r="C12685" t="s">
        <v>146</v>
      </c>
      <c r="D12685">
        <v>3998.393183315115</v>
      </c>
    </row>
    <row r="12686" spans="1:4" x14ac:dyDescent="0.2">
      <c r="A12686" t="s">
        <v>4856</v>
      </c>
      <c r="B12686" t="s">
        <v>13</v>
      </c>
      <c r="C12686" t="s">
        <v>146</v>
      </c>
      <c r="D12686">
        <v>10553.61513793405</v>
      </c>
    </row>
    <row r="12687" spans="1:4" x14ac:dyDescent="0.2">
      <c r="A12687" t="s">
        <v>4856</v>
      </c>
      <c r="B12687" t="s">
        <v>23</v>
      </c>
      <c r="C12687" t="s">
        <v>340</v>
      </c>
      <c r="D12687">
        <v>3690.9287412105841</v>
      </c>
    </row>
    <row r="12688" spans="1:4" x14ac:dyDescent="0.2">
      <c r="A12688" t="s">
        <v>4856</v>
      </c>
      <c r="B12688" t="s">
        <v>50</v>
      </c>
      <c r="C12688" t="s">
        <v>122</v>
      </c>
      <c r="D12688">
        <v>61810349.653959483</v>
      </c>
    </row>
    <row r="12689" spans="1:4" x14ac:dyDescent="0.2">
      <c r="A12689" t="s">
        <v>4857</v>
      </c>
      <c r="B12689" t="s">
        <v>107</v>
      </c>
      <c r="C12689" t="s">
        <v>225</v>
      </c>
      <c r="D12689">
        <v>42999.179444079928</v>
      </c>
    </row>
    <row r="12690" spans="1:4" x14ac:dyDescent="0.2">
      <c r="A12690" t="s">
        <v>4858</v>
      </c>
      <c r="B12690" t="s">
        <v>18</v>
      </c>
      <c r="C12690" t="s">
        <v>115</v>
      </c>
      <c r="D12690">
        <v>228494.29167768621</v>
      </c>
    </row>
    <row r="12691" spans="1:4" x14ac:dyDescent="0.2">
      <c r="A12691" t="s">
        <v>4858</v>
      </c>
      <c r="B12691" t="s">
        <v>8</v>
      </c>
      <c r="C12691" t="s">
        <v>179</v>
      </c>
      <c r="D12691">
        <v>452101.71899331152</v>
      </c>
    </row>
    <row r="12692" spans="1:4" x14ac:dyDescent="0.2">
      <c r="A12692" t="s">
        <v>4858</v>
      </c>
      <c r="B12692" t="s">
        <v>56</v>
      </c>
      <c r="C12692" t="s">
        <v>224</v>
      </c>
      <c r="D12692">
        <v>65419.001749292518</v>
      </c>
    </row>
    <row r="12693" spans="1:4" x14ac:dyDescent="0.2">
      <c r="A12693" t="s">
        <v>4858</v>
      </c>
      <c r="B12693" t="s">
        <v>26</v>
      </c>
      <c r="C12693" t="s">
        <v>285</v>
      </c>
      <c r="D12693">
        <v>20796.039020544878</v>
      </c>
    </row>
    <row r="12694" spans="1:4" x14ac:dyDescent="0.2">
      <c r="A12694" t="s">
        <v>4858</v>
      </c>
      <c r="B12694" t="s">
        <v>85</v>
      </c>
      <c r="C12694" t="s">
        <v>103</v>
      </c>
      <c r="D12694">
        <v>1254677.813652538</v>
      </c>
    </row>
    <row r="12695" spans="1:4" x14ac:dyDescent="0.2">
      <c r="A12695" t="s">
        <v>4858</v>
      </c>
      <c r="B12695" t="s">
        <v>23</v>
      </c>
      <c r="C12695" t="s">
        <v>142</v>
      </c>
      <c r="D12695">
        <v>9624.57068226109</v>
      </c>
    </row>
    <row r="12696" spans="1:4" x14ac:dyDescent="0.2">
      <c r="A12696" t="s">
        <v>4858</v>
      </c>
      <c r="B12696" t="s">
        <v>41</v>
      </c>
      <c r="C12696" t="s">
        <v>224</v>
      </c>
      <c r="D12696">
        <v>26985.98567805337</v>
      </c>
    </row>
    <row r="12697" spans="1:4" x14ac:dyDescent="0.2">
      <c r="A12697" t="s">
        <v>4859</v>
      </c>
      <c r="B12697" t="s">
        <v>5</v>
      </c>
      <c r="C12697" t="s">
        <v>225</v>
      </c>
      <c r="D12697">
        <v>30682.903349998549</v>
      </c>
    </row>
    <row r="12698" spans="1:4" x14ac:dyDescent="0.2">
      <c r="A12698" t="s">
        <v>4859</v>
      </c>
      <c r="B12698" t="s">
        <v>89</v>
      </c>
      <c r="C12698" t="s">
        <v>186</v>
      </c>
      <c r="D12698">
        <v>19639.77295670216</v>
      </c>
    </row>
    <row r="12699" spans="1:4" x14ac:dyDescent="0.2">
      <c r="A12699" t="s">
        <v>4859</v>
      </c>
      <c r="B12699" t="s">
        <v>71</v>
      </c>
      <c r="C12699" t="s">
        <v>171</v>
      </c>
      <c r="D12699">
        <v>934.62015262322655</v>
      </c>
    </row>
    <row r="12700" spans="1:4" x14ac:dyDescent="0.2">
      <c r="A12700" t="s">
        <v>4859</v>
      </c>
      <c r="B12700" t="s">
        <v>58</v>
      </c>
      <c r="C12700" t="s">
        <v>265</v>
      </c>
      <c r="D12700">
        <v>102404445.2192013</v>
      </c>
    </row>
    <row r="12701" spans="1:4" x14ac:dyDescent="0.2">
      <c r="A12701" t="s">
        <v>4859</v>
      </c>
      <c r="B12701" t="s">
        <v>54</v>
      </c>
      <c r="C12701" t="s">
        <v>90</v>
      </c>
      <c r="D12701">
        <v>7887.4944538516575</v>
      </c>
    </row>
    <row r="12702" spans="1:4" x14ac:dyDescent="0.2">
      <c r="A12702" t="s">
        <v>4860</v>
      </c>
      <c r="B12702" t="s">
        <v>23</v>
      </c>
      <c r="C12702" t="s">
        <v>163</v>
      </c>
      <c r="D12702">
        <v>39431.654090866337</v>
      </c>
    </row>
    <row r="12703" spans="1:4" x14ac:dyDescent="0.2">
      <c r="A12703" t="s">
        <v>4861</v>
      </c>
      <c r="B12703" t="s">
        <v>54</v>
      </c>
      <c r="C12703" t="s">
        <v>122</v>
      </c>
      <c r="D12703">
        <v>53899260.494022548</v>
      </c>
    </row>
    <row r="12704" spans="1:4" x14ac:dyDescent="0.2">
      <c r="A12704" t="s">
        <v>4861</v>
      </c>
      <c r="B12704" t="s">
        <v>35</v>
      </c>
      <c r="C12704" t="s">
        <v>262</v>
      </c>
      <c r="D12704">
        <v>365363.95399826282</v>
      </c>
    </row>
    <row r="12705" spans="1:4" x14ac:dyDescent="0.2">
      <c r="A12705" t="s">
        <v>4862</v>
      </c>
      <c r="B12705" t="s">
        <v>73</v>
      </c>
      <c r="C12705" t="s">
        <v>246</v>
      </c>
      <c r="D12705">
        <v>22776114.390873998</v>
      </c>
    </row>
    <row r="12706" spans="1:4" x14ac:dyDescent="0.2">
      <c r="A12706" t="s">
        <v>4862</v>
      </c>
      <c r="B12706" t="s">
        <v>32</v>
      </c>
      <c r="C12706" t="s">
        <v>103</v>
      </c>
      <c r="D12706">
        <v>2420959.7768936469</v>
      </c>
    </row>
    <row r="12707" spans="1:4" x14ac:dyDescent="0.2">
      <c r="A12707" t="s">
        <v>4862</v>
      </c>
      <c r="B12707" t="s">
        <v>107</v>
      </c>
      <c r="C12707" t="s">
        <v>67</v>
      </c>
      <c r="D12707">
        <v>32317.306560271609</v>
      </c>
    </row>
    <row r="12708" spans="1:4" x14ac:dyDescent="0.2">
      <c r="A12708" t="s">
        <v>4862</v>
      </c>
      <c r="B12708" t="s">
        <v>56</v>
      </c>
      <c r="C12708" t="s">
        <v>170</v>
      </c>
      <c r="D12708">
        <v>73445.395199627572</v>
      </c>
    </row>
    <row r="12709" spans="1:4" x14ac:dyDescent="0.2">
      <c r="A12709" t="s">
        <v>4862</v>
      </c>
      <c r="B12709" t="s">
        <v>20</v>
      </c>
      <c r="C12709" t="s">
        <v>57</v>
      </c>
      <c r="D12709">
        <v>2126209.5014349478</v>
      </c>
    </row>
    <row r="12710" spans="1:4" x14ac:dyDescent="0.2">
      <c r="A12710" t="s">
        <v>4863</v>
      </c>
      <c r="B12710" t="s">
        <v>13</v>
      </c>
      <c r="C12710" t="s">
        <v>59</v>
      </c>
      <c r="D12710">
        <v>3163.5180371087949</v>
      </c>
    </row>
    <row r="12711" spans="1:4" x14ac:dyDescent="0.2">
      <c r="A12711" t="s">
        <v>4863</v>
      </c>
      <c r="B12711" t="s">
        <v>5</v>
      </c>
      <c r="C12711" t="s">
        <v>186</v>
      </c>
      <c r="D12711">
        <v>7084.9014455614879</v>
      </c>
    </row>
    <row r="12712" spans="1:4" x14ac:dyDescent="0.2">
      <c r="A12712" t="s">
        <v>4863</v>
      </c>
      <c r="B12712" t="s">
        <v>35</v>
      </c>
      <c r="C12712" t="s">
        <v>108</v>
      </c>
      <c r="D12712">
        <v>9701.3773754401882</v>
      </c>
    </row>
    <row r="12713" spans="1:4" x14ac:dyDescent="0.2">
      <c r="A12713" t="s">
        <v>4863</v>
      </c>
      <c r="B12713" t="s">
        <v>73</v>
      </c>
      <c r="C12713" t="s">
        <v>200</v>
      </c>
      <c r="D12713">
        <v>137475.69203439739</v>
      </c>
    </row>
    <row r="12714" spans="1:4" x14ac:dyDescent="0.2">
      <c r="A12714" t="s">
        <v>4864</v>
      </c>
      <c r="B12714" t="s">
        <v>8</v>
      </c>
      <c r="C12714" t="s">
        <v>174</v>
      </c>
      <c r="D12714">
        <v>357.03742466013551</v>
      </c>
    </row>
    <row r="12715" spans="1:4" x14ac:dyDescent="0.2">
      <c r="A12715" t="s">
        <v>4864</v>
      </c>
      <c r="B12715" t="s">
        <v>46</v>
      </c>
      <c r="C12715" t="s">
        <v>27</v>
      </c>
      <c r="D12715">
        <v>358.15549619831239</v>
      </c>
    </row>
    <row r="12716" spans="1:4" x14ac:dyDescent="0.2">
      <c r="A12716" t="s">
        <v>4864</v>
      </c>
      <c r="B12716" t="s">
        <v>18</v>
      </c>
      <c r="C12716" t="s">
        <v>6</v>
      </c>
      <c r="D12716">
        <v>35719.663371185008</v>
      </c>
    </row>
    <row r="12717" spans="1:4" x14ac:dyDescent="0.2">
      <c r="A12717" t="s">
        <v>4864</v>
      </c>
      <c r="B12717" t="s">
        <v>41</v>
      </c>
      <c r="C12717" t="s">
        <v>86</v>
      </c>
      <c r="D12717">
        <v>13310302.23464701</v>
      </c>
    </row>
    <row r="12718" spans="1:4" x14ac:dyDescent="0.2">
      <c r="A12718" t="s">
        <v>4865</v>
      </c>
      <c r="B12718" t="s">
        <v>32</v>
      </c>
      <c r="C12718" t="s">
        <v>179</v>
      </c>
      <c r="D12718">
        <v>84797.891693279686</v>
      </c>
    </row>
    <row r="12719" spans="1:4" x14ac:dyDescent="0.2">
      <c r="A12719" t="s">
        <v>4866</v>
      </c>
      <c r="B12719" t="s">
        <v>37</v>
      </c>
      <c r="C12719" t="s">
        <v>180</v>
      </c>
      <c r="D12719">
        <v>37219.725411827087</v>
      </c>
    </row>
    <row r="12720" spans="1:4" x14ac:dyDescent="0.2">
      <c r="A12720" t="s">
        <v>4866</v>
      </c>
      <c r="B12720" t="s">
        <v>23</v>
      </c>
      <c r="C12720" t="s">
        <v>159</v>
      </c>
      <c r="D12720">
        <v>132319.1574049379</v>
      </c>
    </row>
    <row r="12721" spans="1:4" x14ac:dyDescent="0.2">
      <c r="A12721" t="s">
        <v>4867</v>
      </c>
      <c r="B12721" t="s">
        <v>15</v>
      </c>
      <c r="C12721" t="s">
        <v>120</v>
      </c>
      <c r="D12721">
        <v>146006.03839232351</v>
      </c>
    </row>
    <row r="12722" spans="1:4" x14ac:dyDescent="0.2">
      <c r="A12722" t="s">
        <v>4867</v>
      </c>
      <c r="B12722" t="s">
        <v>32</v>
      </c>
      <c r="C12722" t="s">
        <v>340</v>
      </c>
      <c r="D12722">
        <v>2275.7552407964922</v>
      </c>
    </row>
    <row r="12723" spans="1:4" x14ac:dyDescent="0.2">
      <c r="A12723" t="s">
        <v>4867</v>
      </c>
      <c r="B12723" t="s">
        <v>41</v>
      </c>
      <c r="C12723" t="s">
        <v>148</v>
      </c>
      <c r="D12723">
        <v>4972.9031175004384</v>
      </c>
    </row>
    <row r="12724" spans="1:4" x14ac:dyDescent="0.2">
      <c r="A12724" t="s">
        <v>4867</v>
      </c>
      <c r="B12724" t="s">
        <v>35</v>
      </c>
      <c r="C12724" t="s">
        <v>95</v>
      </c>
      <c r="D12724">
        <v>735.90628088156859</v>
      </c>
    </row>
    <row r="12725" spans="1:4" x14ac:dyDescent="0.2">
      <c r="A12725" t="s">
        <v>4868</v>
      </c>
      <c r="B12725" t="s">
        <v>62</v>
      </c>
      <c r="C12725" t="s">
        <v>124</v>
      </c>
      <c r="D12725">
        <v>93353.192532086308</v>
      </c>
    </row>
    <row r="12726" spans="1:4" x14ac:dyDescent="0.2">
      <c r="A12726" t="s">
        <v>4868</v>
      </c>
      <c r="B12726" t="s">
        <v>37</v>
      </c>
      <c r="C12726" t="s">
        <v>191</v>
      </c>
      <c r="D12726">
        <v>3309212.48437978</v>
      </c>
    </row>
    <row r="12727" spans="1:4" x14ac:dyDescent="0.2">
      <c r="A12727" t="s">
        <v>4868</v>
      </c>
      <c r="B12727" t="s">
        <v>73</v>
      </c>
      <c r="C12727" t="s">
        <v>105</v>
      </c>
      <c r="D12727">
        <v>7868802.714390683</v>
      </c>
    </row>
    <row r="12728" spans="1:4" x14ac:dyDescent="0.2">
      <c r="A12728" t="s">
        <v>4868</v>
      </c>
      <c r="B12728" t="s">
        <v>43</v>
      </c>
      <c r="C12728" t="s">
        <v>57</v>
      </c>
      <c r="D12728">
        <v>391771.25975663488</v>
      </c>
    </row>
    <row r="12729" spans="1:4" x14ac:dyDescent="0.2">
      <c r="A12729" t="s">
        <v>4869</v>
      </c>
      <c r="B12729" t="s">
        <v>32</v>
      </c>
      <c r="C12729" t="s">
        <v>154</v>
      </c>
      <c r="D12729">
        <v>1400.6094045236109</v>
      </c>
    </row>
    <row r="12730" spans="1:4" x14ac:dyDescent="0.2">
      <c r="A12730" t="s">
        <v>4869</v>
      </c>
      <c r="B12730" t="s">
        <v>18</v>
      </c>
      <c r="C12730" t="s">
        <v>30</v>
      </c>
      <c r="D12730">
        <v>197.78962165505101</v>
      </c>
    </row>
    <row r="12731" spans="1:4" x14ac:dyDescent="0.2">
      <c r="A12731" t="s">
        <v>4870</v>
      </c>
      <c r="B12731" t="s">
        <v>58</v>
      </c>
      <c r="C12731" t="s">
        <v>184</v>
      </c>
      <c r="D12731">
        <v>2536.3322200003458</v>
      </c>
    </row>
    <row r="12732" spans="1:4" x14ac:dyDescent="0.2">
      <c r="A12732" t="s">
        <v>4870</v>
      </c>
      <c r="B12732" t="s">
        <v>73</v>
      </c>
      <c r="C12732" t="s">
        <v>77</v>
      </c>
      <c r="D12732">
        <v>1553015.9714589741</v>
      </c>
    </row>
    <row r="12733" spans="1:4" x14ac:dyDescent="0.2">
      <c r="A12733" t="s">
        <v>4870</v>
      </c>
      <c r="B12733" t="s">
        <v>58</v>
      </c>
      <c r="C12733" t="s">
        <v>93</v>
      </c>
      <c r="D12733">
        <v>516848.84852950112</v>
      </c>
    </row>
    <row r="12734" spans="1:4" x14ac:dyDescent="0.2">
      <c r="A12734" t="s">
        <v>4871</v>
      </c>
      <c r="B12734" t="s">
        <v>46</v>
      </c>
      <c r="C12734" t="s">
        <v>25</v>
      </c>
      <c r="D12734">
        <v>22867873.46613076</v>
      </c>
    </row>
    <row r="12735" spans="1:4" x14ac:dyDescent="0.2">
      <c r="A12735" t="s">
        <v>4871</v>
      </c>
      <c r="B12735" t="s">
        <v>89</v>
      </c>
      <c r="C12735" t="s">
        <v>248</v>
      </c>
      <c r="D12735">
        <v>189031.19080439539</v>
      </c>
    </row>
    <row r="12736" spans="1:4" x14ac:dyDescent="0.2">
      <c r="A12736" t="s">
        <v>4872</v>
      </c>
      <c r="B12736" t="s">
        <v>62</v>
      </c>
      <c r="C12736" t="s">
        <v>248</v>
      </c>
      <c r="D12736">
        <v>70932.820887880007</v>
      </c>
    </row>
    <row r="12737" spans="1:4" x14ac:dyDescent="0.2">
      <c r="A12737" t="s">
        <v>4872</v>
      </c>
      <c r="B12737" t="s">
        <v>5</v>
      </c>
      <c r="C12737" t="s">
        <v>100</v>
      </c>
      <c r="D12737">
        <v>19569.35359889036</v>
      </c>
    </row>
    <row r="12738" spans="1:4" x14ac:dyDescent="0.2">
      <c r="A12738" t="s">
        <v>4872</v>
      </c>
      <c r="B12738" t="s">
        <v>37</v>
      </c>
      <c r="C12738" t="s">
        <v>288</v>
      </c>
      <c r="D12738">
        <v>623185.9055096301</v>
      </c>
    </row>
    <row r="12739" spans="1:4" x14ac:dyDescent="0.2">
      <c r="A12739" t="s">
        <v>4872</v>
      </c>
      <c r="B12739" t="s">
        <v>37</v>
      </c>
      <c r="C12739" t="s">
        <v>230</v>
      </c>
      <c r="D12739">
        <v>1565635.700758101</v>
      </c>
    </row>
    <row r="12740" spans="1:4" x14ac:dyDescent="0.2">
      <c r="A12740" t="s">
        <v>4872</v>
      </c>
      <c r="B12740" t="s">
        <v>62</v>
      </c>
      <c r="C12740" t="s">
        <v>77</v>
      </c>
      <c r="D12740">
        <v>35126093.301076092</v>
      </c>
    </row>
    <row r="12741" spans="1:4" x14ac:dyDescent="0.2">
      <c r="A12741" t="s">
        <v>4872</v>
      </c>
      <c r="B12741" t="s">
        <v>29</v>
      </c>
      <c r="C12741" t="s">
        <v>174</v>
      </c>
      <c r="D12741">
        <v>10543.678710384071</v>
      </c>
    </row>
    <row r="12742" spans="1:4" x14ac:dyDescent="0.2">
      <c r="A12742" t="s">
        <v>4873</v>
      </c>
      <c r="B12742" t="s">
        <v>32</v>
      </c>
      <c r="C12742" t="s">
        <v>136</v>
      </c>
      <c r="D12742">
        <v>4955.1240197950829</v>
      </c>
    </row>
    <row r="12743" spans="1:4" x14ac:dyDescent="0.2">
      <c r="A12743" t="s">
        <v>4873</v>
      </c>
      <c r="B12743" t="s">
        <v>46</v>
      </c>
      <c r="C12743" t="s">
        <v>230</v>
      </c>
      <c r="D12743">
        <v>240013.45415356499</v>
      </c>
    </row>
    <row r="12744" spans="1:4" x14ac:dyDescent="0.2">
      <c r="A12744" t="s">
        <v>4873</v>
      </c>
      <c r="B12744" t="s">
        <v>18</v>
      </c>
      <c r="C12744" t="s">
        <v>83</v>
      </c>
      <c r="D12744">
        <v>527424.54860345053</v>
      </c>
    </row>
    <row r="12745" spans="1:4" x14ac:dyDescent="0.2">
      <c r="A12745" t="s">
        <v>4873</v>
      </c>
      <c r="B12745" t="s">
        <v>8</v>
      </c>
      <c r="C12745" t="s">
        <v>150</v>
      </c>
      <c r="D12745">
        <v>1723.0411523566461</v>
      </c>
    </row>
    <row r="12746" spans="1:4" x14ac:dyDescent="0.2">
      <c r="A12746" t="s">
        <v>4874</v>
      </c>
      <c r="B12746" t="s">
        <v>50</v>
      </c>
      <c r="C12746" t="s">
        <v>345</v>
      </c>
      <c r="D12746">
        <v>9092.6022685864609</v>
      </c>
    </row>
    <row r="12747" spans="1:4" x14ac:dyDescent="0.2">
      <c r="A12747" t="s">
        <v>4874</v>
      </c>
      <c r="B12747" t="s">
        <v>5</v>
      </c>
      <c r="C12747" t="s">
        <v>203</v>
      </c>
      <c r="D12747">
        <v>67439.180503695417</v>
      </c>
    </row>
    <row r="12748" spans="1:4" x14ac:dyDescent="0.2">
      <c r="A12748" t="s">
        <v>4874</v>
      </c>
      <c r="B12748" t="s">
        <v>73</v>
      </c>
      <c r="C12748" t="s">
        <v>139</v>
      </c>
      <c r="D12748">
        <v>2963.030185644207</v>
      </c>
    </row>
    <row r="12749" spans="1:4" x14ac:dyDescent="0.2">
      <c r="A12749" t="s">
        <v>4874</v>
      </c>
      <c r="B12749" t="s">
        <v>62</v>
      </c>
      <c r="C12749" t="s">
        <v>265</v>
      </c>
      <c r="D12749">
        <v>141601335.81748521</v>
      </c>
    </row>
    <row r="12750" spans="1:4" x14ac:dyDescent="0.2">
      <c r="A12750" t="s">
        <v>4875</v>
      </c>
      <c r="B12750" t="s">
        <v>26</v>
      </c>
      <c r="C12750" t="s">
        <v>163</v>
      </c>
      <c r="D12750">
        <v>4201.4823997298136</v>
      </c>
    </row>
    <row r="12751" spans="1:4" x14ac:dyDescent="0.2">
      <c r="A12751" t="s">
        <v>4875</v>
      </c>
      <c r="B12751" t="s">
        <v>41</v>
      </c>
      <c r="C12751" t="s">
        <v>163</v>
      </c>
      <c r="D12751">
        <v>2161.0105907113798</v>
      </c>
    </row>
    <row r="12752" spans="1:4" x14ac:dyDescent="0.2">
      <c r="A12752" t="s">
        <v>4875</v>
      </c>
      <c r="B12752" t="s">
        <v>62</v>
      </c>
      <c r="C12752" t="s">
        <v>84</v>
      </c>
      <c r="D12752">
        <v>7318.5520294745238</v>
      </c>
    </row>
    <row r="12753" spans="1:4" x14ac:dyDescent="0.2">
      <c r="A12753" t="s">
        <v>4875</v>
      </c>
      <c r="B12753" t="s">
        <v>107</v>
      </c>
      <c r="C12753" t="s">
        <v>48</v>
      </c>
      <c r="D12753">
        <v>29609.776718746089</v>
      </c>
    </row>
    <row r="12754" spans="1:4" x14ac:dyDescent="0.2">
      <c r="A12754" t="s">
        <v>4875</v>
      </c>
      <c r="B12754" t="s">
        <v>54</v>
      </c>
      <c r="C12754" t="s">
        <v>88</v>
      </c>
      <c r="D12754">
        <v>311117.79549379152</v>
      </c>
    </row>
    <row r="12755" spans="1:4" x14ac:dyDescent="0.2">
      <c r="A12755" t="s">
        <v>4875</v>
      </c>
      <c r="B12755" t="s">
        <v>18</v>
      </c>
      <c r="C12755" t="s">
        <v>75</v>
      </c>
      <c r="D12755">
        <v>8082.0978585312887</v>
      </c>
    </row>
    <row r="12756" spans="1:4" x14ac:dyDescent="0.2">
      <c r="A12756" t="s">
        <v>4876</v>
      </c>
      <c r="B12756" t="s">
        <v>10</v>
      </c>
      <c r="C12756" t="s">
        <v>88</v>
      </c>
      <c r="D12756">
        <v>63158.968187540391</v>
      </c>
    </row>
    <row r="12757" spans="1:4" x14ac:dyDescent="0.2">
      <c r="A12757" t="s">
        <v>4876</v>
      </c>
      <c r="B12757" t="s">
        <v>23</v>
      </c>
      <c r="C12757" t="s">
        <v>30</v>
      </c>
      <c r="D12757">
        <v>420.79571560455958</v>
      </c>
    </row>
    <row r="12758" spans="1:4" x14ac:dyDescent="0.2">
      <c r="A12758" t="s">
        <v>4876</v>
      </c>
      <c r="B12758" t="s">
        <v>35</v>
      </c>
      <c r="C12758" t="s">
        <v>242</v>
      </c>
      <c r="D12758">
        <v>3372.7787235956512</v>
      </c>
    </row>
    <row r="12759" spans="1:4" x14ac:dyDescent="0.2">
      <c r="A12759" t="s">
        <v>4877</v>
      </c>
      <c r="B12759" t="s">
        <v>71</v>
      </c>
      <c r="C12759" t="s">
        <v>266</v>
      </c>
      <c r="D12759">
        <v>3927.0172410827349</v>
      </c>
    </row>
    <row r="12760" spans="1:4" x14ac:dyDescent="0.2">
      <c r="A12760" t="s">
        <v>4877</v>
      </c>
      <c r="B12760" t="s">
        <v>37</v>
      </c>
      <c r="C12760" t="s">
        <v>99</v>
      </c>
      <c r="D12760">
        <v>641400.09223369369</v>
      </c>
    </row>
    <row r="12761" spans="1:4" x14ac:dyDescent="0.2">
      <c r="A12761" t="s">
        <v>4877</v>
      </c>
      <c r="B12761" t="s">
        <v>35</v>
      </c>
      <c r="C12761" t="s">
        <v>117</v>
      </c>
      <c r="D12761">
        <v>2515360.980764769</v>
      </c>
    </row>
    <row r="12762" spans="1:4" x14ac:dyDescent="0.2">
      <c r="A12762" t="s">
        <v>4877</v>
      </c>
      <c r="B12762" t="s">
        <v>71</v>
      </c>
      <c r="C12762" t="s">
        <v>65</v>
      </c>
      <c r="D12762">
        <v>126096046.5228439</v>
      </c>
    </row>
    <row r="12763" spans="1:4" x14ac:dyDescent="0.2">
      <c r="A12763" t="s">
        <v>4877</v>
      </c>
      <c r="B12763" t="s">
        <v>43</v>
      </c>
      <c r="C12763" t="s">
        <v>256</v>
      </c>
      <c r="D12763">
        <v>876916.29835209565</v>
      </c>
    </row>
    <row r="12764" spans="1:4" x14ac:dyDescent="0.2">
      <c r="A12764" t="s">
        <v>4878</v>
      </c>
      <c r="B12764" t="s">
        <v>58</v>
      </c>
      <c r="C12764" t="s">
        <v>63</v>
      </c>
      <c r="D12764">
        <v>41179.140424268153</v>
      </c>
    </row>
    <row r="12765" spans="1:4" x14ac:dyDescent="0.2">
      <c r="A12765" t="s">
        <v>4878</v>
      </c>
      <c r="B12765" t="s">
        <v>18</v>
      </c>
      <c r="C12765" t="s">
        <v>148</v>
      </c>
      <c r="D12765">
        <v>13555.62499958178</v>
      </c>
    </row>
    <row r="12766" spans="1:4" x14ac:dyDescent="0.2">
      <c r="A12766" t="s">
        <v>4879</v>
      </c>
      <c r="B12766" t="s">
        <v>37</v>
      </c>
      <c r="C12766" t="s">
        <v>24</v>
      </c>
      <c r="D12766">
        <v>4644326.7295426549</v>
      </c>
    </row>
    <row r="12767" spans="1:4" x14ac:dyDescent="0.2">
      <c r="A12767" t="s">
        <v>4879</v>
      </c>
      <c r="B12767" t="s">
        <v>23</v>
      </c>
      <c r="C12767" t="s">
        <v>38</v>
      </c>
      <c r="D12767">
        <v>3454279.8312016628</v>
      </c>
    </row>
    <row r="12768" spans="1:4" x14ac:dyDescent="0.2">
      <c r="A12768" t="s">
        <v>4879</v>
      </c>
      <c r="B12768" t="s">
        <v>73</v>
      </c>
      <c r="C12768" t="s">
        <v>112</v>
      </c>
      <c r="D12768">
        <v>20792.61318461215</v>
      </c>
    </row>
    <row r="12769" spans="1:4" x14ac:dyDescent="0.2">
      <c r="A12769" t="s">
        <v>4880</v>
      </c>
      <c r="B12769" t="s">
        <v>15</v>
      </c>
      <c r="C12769" t="s">
        <v>59</v>
      </c>
      <c r="D12769">
        <v>234.62044998086981</v>
      </c>
    </row>
    <row r="12770" spans="1:4" x14ac:dyDescent="0.2">
      <c r="A12770" t="s">
        <v>4880</v>
      </c>
      <c r="B12770" t="s">
        <v>10</v>
      </c>
      <c r="C12770" t="s">
        <v>174</v>
      </c>
      <c r="D12770">
        <v>15632.693747259749</v>
      </c>
    </row>
    <row r="12771" spans="1:4" x14ac:dyDescent="0.2">
      <c r="A12771" t="s">
        <v>4880</v>
      </c>
      <c r="B12771" t="s">
        <v>5</v>
      </c>
      <c r="C12771" t="s">
        <v>19</v>
      </c>
      <c r="D12771">
        <v>23850.550843780871</v>
      </c>
    </row>
    <row r="12772" spans="1:4" x14ac:dyDescent="0.2">
      <c r="A12772" t="s">
        <v>4881</v>
      </c>
      <c r="B12772" t="s">
        <v>15</v>
      </c>
      <c r="C12772" t="s">
        <v>151</v>
      </c>
      <c r="D12772">
        <v>1895.132761398726</v>
      </c>
    </row>
    <row r="12773" spans="1:4" x14ac:dyDescent="0.2">
      <c r="A12773" t="s">
        <v>4881</v>
      </c>
      <c r="B12773" t="s">
        <v>35</v>
      </c>
      <c r="C12773" t="s">
        <v>400</v>
      </c>
      <c r="D12773">
        <v>12197.837407284969</v>
      </c>
    </row>
    <row r="12774" spans="1:4" x14ac:dyDescent="0.2">
      <c r="A12774" t="s">
        <v>4882</v>
      </c>
      <c r="B12774" t="s">
        <v>8</v>
      </c>
      <c r="C12774" t="s">
        <v>92</v>
      </c>
      <c r="D12774">
        <v>28775978.098268721</v>
      </c>
    </row>
    <row r="12775" spans="1:4" x14ac:dyDescent="0.2">
      <c r="A12775" t="s">
        <v>4882</v>
      </c>
      <c r="B12775" t="s">
        <v>80</v>
      </c>
      <c r="C12775" t="s">
        <v>105</v>
      </c>
      <c r="D12775">
        <v>20480649.288914211</v>
      </c>
    </row>
    <row r="12776" spans="1:4" x14ac:dyDescent="0.2">
      <c r="A12776" t="s">
        <v>4883</v>
      </c>
      <c r="B12776" t="s">
        <v>43</v>
      </c>
      <c r="C12776" t="s">
        <v>288</v>
      </c>
      <c r="D12776">
        <v>1436514.5776299259</v>
      </c>
    </row>
    <row r="12777" spans="1:4" x14ac:dyDescent="0.2">
      <c r="A12777" t="s">
        <v>4883</v>
      </c>
      <c r="B12777" t="s">
        <v>20</v>
      </c>
      <c r="C12777" t="s">
        <v>170</v>
      </c>
      <c r="D12777">
        <v>14782.41254413545</v>
      </c>
    </row>
    <row r="12778" spans="1:4" x14ac:dyDescent="0.2">
      <c r="A12778" t="s">
        <v>4883</v>
      </c>
      <c r="B12778" t="s">
        <v>50</v>
      </c>
      <c r="C12778" t="s">
        <v>187</v>
      </c>
      <c r="D12778">
        <v>173815.8182742371</v>
      </c>
    </row>
    <row r="12779" spans="1:4" x14ac:dyDescent="0.2">
      <c r="A12779" t="s">
        <v>4884</v>
      </c>
      <c r="B12779" t="s">
        <v>29</v>
      </c>
      <c r="C12779" t="s">
        <v>126</v>
      </c>
      <c r="D12779">
        <v>91481.461005327816</v>
      </c>
    </row>
    <row r="12780" spans="1:4" x14ac:dyDescent="0.2">
      <c r="A12780" t="s">
        <v>4885</v>
      </c>
      <c r="B12780" t="s">
        <v>29</v>
      </c>
      <c r="C12780" t="s">
        <v>224</v>
      </c>
      <c r="D12780">
        <v>46297.34000273046</v>
      </c>
    </row>
    <row r="12781" spans="1:4" x14ac:dyDescent="0.2">
      <c r="A12781" t="s">
        <v>4885</v>
      </c>
      <c r="B12781" t="s">
        <v>58</v>
      </c>
      <c r="C12781" t="s">
        <v>224</v>
      </c>
      <c r="D12781">
        <v>67155.274417013919</v>
      </c>
    </row>
    <row r="12782" spans="1:4" x14ac:dyDescent="0.2">
      <c r="A12782" t="s">
        <v>4885</v>
      </c>
      <c r="B12782" t="s">
        <v>15</v>
      </c>
      <c r="C12782" t="s">
        <v>129</v>
      </c>
      <c r="D12782">
        <v>277577.12586882949</v>
      </c>
    </row>
    <row r="12783" spans="1:4" x14ac:dyDescent="0.2">
      <c r="A12783" t="s">
        <v>4885</v>
      </c>
      <c r="B12783" t="s">
        <v>15</v>
      </c>
      <c r="C12783" t="s">
        <v>180</v>
      </c>
      <c r="D12783">
        <v>167716.85571927609</v>
      </c>
    </row>
    <row r="12784" spans="1:4" x14ac:dyDescent="0.2">
      <c r="A12784" t="s">
        <v>4885</v>
      </c>
      <c r="B12784" t="s">
        <v>5</v>
      </c>
      <c r="C12784" t="s">
        <v>265</v>
      </c>
      <c r="D12784">
        <v>19103040.647969361</v>
      </c>
    </row>
    <row r="12785" spans="1:4" x14ac:dyDescent="0.2">
      <c r="A12785" t="s">
        <v>4886</v>
      </c>
      <c r="B12785" t="s">
        <v>5</v>
      </c>
      <c r="C12785" t="s">
        <v>86</v>
      </c>
      <c r="D12785">
        <v>422253930.93982178</v>
      </c>
    </row>
    <row r="12786" spans="1:4" x14ac:dyDescent="0.2">
      <c r="A12786" t="s">
        <v>4886</v>
      </c>
      <c r="B12786" t="s">
        <v>58</v>
      </c>
      <c r="C12786" t="s">
        <v>143</v>
      </c>
      <c r="D12786">
        <v>58628781.168461487</v>
      </c>
    </row>
    <row r="12787" spans="1:4" x14ac:dyDescent="0.2">
      <c r="A12787" t="s">
        <v>4886</v>
      </c>
      <c r="B12787" t="s">
        <v>73</v>
      </c>
      <c r="C12787" t="s">
        <v>243</v>
      </c>
      <c r="D12787">
        <v>21478.702519319912</v>
      </c>
    </row>
    <row r="12788" spans="1:4" x14ac:dyDescent="0.2">
      <c r="A12788" t="s">
        <v>4887</v>
      </c>
      <c r="B12788" t="s">
        <v>62</v>
      </c>
      <c r="C12788" t="s">
        <v>104</v>
      </c>
      <c r="D12788">
        <v>6909.8369108654906</v>
      </c>
    </row>
    <row r="12789" spans="1:4" x14ac:dyDescent="0.2">
      <c r="A12789" t="s">
        <v>4887</v>
      </c>
      <c r="B12789" t="s">
        <v>46</v>
      </c>
      <c r="C12789" t="s">
        <v>248</v>
      </c>
      <c r="D12789">
        <v>159100.25691191401</v>
      </c>
    </row>
    <row r="12790" spans="1:4" x14ac:dyDescent="0.2">
      <c r="A12790" t="s">
        <v>4887</v>
      </c>
      <c r="B12790" t="s">
        <v>50</v>
      </c>
      <c r="C12790" t="s">
        <v>57</v>
      </c>
      <c r="D12790">
        <v>155882.58219301011</v>
      </c>
    </row>
    <row r="12791" spans="1:4" x14ac:dyDescent="0.2">
      <c r="A12791" t="s">
        <v>4887</v>
      </c>
      <c r="B12791" t="s">
        <v>10</v>
      </c>
      <c r="C12791" t="s">
        <v>36</v>
      </c>
      <c r="D12791">
        <v>8568851.0501882397</v>
      </c>
    </row>
    <row r="12792" spans="1:4" x14ac:dyDescent="0.2">
      <c r="A12792" t="s">
        <v>4887</v>
      </c>
      <c r="B12792" t="s">
        <v>50</v>
      </c>
      <c r="C12792" t="s">
        <v>243</v>
      </c>
      <c r="D12792">
        <v>334.82871020566392</v>
      </c>
    </row>
    <row r="12793" spans="1:4" x14ac:dyDescent="0.2">
      <c r="A12793" t="s">
        <v>4887</v>
      </c>
      <c r="B12793" t="s">
        <v>89</v>
      </c>
      <c r="C12793" t="s">
        <v>134</v>
      </c>
      <c r="D12793">
        <v>111622.7321913269</v>
      </c>
    </row>
    <row r="12794" spans="1:4" x14ac:dyDescent="0.2">
      <c r="A12794" t="s">
        <v>4887</v>
      </c>
      <c r="B12794" t="s">
        <v>41</v>
      </c>
      <c r="C12794" t="s">
        <v>93</v>
      </c>
      <c r="D12794">
        <v>2687357.091020193</v>
      </c>
    </row>
    <row r="12795" spans="1:4" x14ac:dyDescent="0.2">
      <c r="A12795" t="s">
        <v>4888</v>
      </c>
      <c r="B12795" t="s">
        <v>107</v>
      </c>
      <c r="C12795" t="s">
        <v>225</v>
      </c>
      <c r="D12795">
        <v>96010.004213455148</v>
      </c>
    </row>
    <row r="12796" spans="1:4" x14ac:dyDescent="0.2">
      <c r="A12796" t="s">
        <v>4888</v>
      </c>
      <c r="B12796" t="s">
        <v>32</v>
      </c>
      <c r="C12796" t="s">
        <v>200</v>
      </c>
      <c r="D12796">
        <v>1938200.5568967089</v>
      </c>
    </row>
    <row r="12797" spans="1:4" x14ac:dyDescent="0.2">
      <c r="A12797" t="s">
        <v>4889</v>
      </c>
      <c r="B12797" t="s">
        <v>62</v>
      </c>
      <c r="C12797" t="s">
        <v>128</v>
      </c>
      <c r="D12797">
        <v>11584.70975944245</v>
      </c>
    </row>
    <row r="12798" spans="1:4" x14ac:dyDescent="0.2">
      <c r="A12798" t="s">
        <v>4889</v>
      </c>
      <c r="B12798" t="s">
        <v>29</v>
      </c>
      <c r="C12798" t="s">
        <v>86</v>
      </c>
      <c r="D12798">
        <v>154450317.02696401</v>
      </c>
    </row>
    <row r="12799" spans="1:4" x14ac:dyDescent="0.2">
      <c r="A12799" t="s">
        <v>4889</v>
      </c>
      <c r="B12799" t="s">
        <v>89</v>
      </c>
      <c r="C12799" t="s">
        <v>65</v>
      </c>
      <c r="D12799">
        <v>10074350.327436469</v>
      </c>
    </row>
    <row r="12800" spans="1:4" x14ac:dyDescent="0.2">
      <c r="A12800" t="s">
        <v>4889</v>
      </c>
      <c r="B12800" t="s">
        <v>46</v>
      </c>
      <c r="C12800" t="s">
        <v>285</v>
      </c>
      <c r="D12800">
        <v>67370.172539748368</v>
      </c>
    </row>
    <row r="12801" spans="1:4" x14ac:dyDescent="0.2">
      <c r="A12801" t="s">
        <v>4889</v>
      </c>
      <c r="B12801" t="s">
        <v>15</v>
      </c>
      <c r="C12801" t="s">
        <v>369</v>
      </c>
      <c r="D12801">
        <v>40022.556307276493</v>
      </c>
    </row>
    <row r="12802" spans="1:4" x14ac:dyDescent="0.2">
      <c r="A12802" t="s">
        <v>4889</v>
      </c>
      <c r="B12802" t="s">
        <v>5</v>
      </c>
      <c r="C12802" t="s">
        <v>270</v>
      </c>
      <c r="D12802">
        <v>578582583.25726426</v>
      </c>
    </row>
    <row r="12803" spans="1:4" x14ac:dyDescent="0.2">
      <c r="A12803" t="s">
        <v>4890</v>
      </c>
      <c r="B12803" t="s">
        <v>18</v>
      </c>
      <c r="C12803" t="s">
        <v>203</v>
      </c>
      <c r="D12803">
        <v>17259.702354591442</v>
      </c>
    </row>
    <row r="12804" spans="1:4" x14ac:dyDescent="0.2">
      <c r="A12804" t="s">
        <v>4891</v>
      </c>
      <c r="B12804" t="s">
        <v>13</v>
      </c>
      <c r="C12804" t="s">
        <v>146</v>
      </c>
      <c r="D12804">
        <v>4426.6818012909698</v>
      </c>
    </row>
    <row r="12805" spans="1:4" x14ac:dyDescent="0.2">
      <c r="A12805" t="s">
        <v>4891</v>
      </c>
      <c r="B12805" t="s">
        <v>5</v>
      </c>
      <c r="C12805" t="s">
        <v>74</v>
      </c>
      <c r="D12805">
        <v>16238.509544795261</v>
      </c>
    </row>
    <row r="12806" spans="1:4" x14ac:dyDescent="0.2">
      <c r="A12806" t="s">
        <v>4891</v>
      </c>
      <c r="B12806" t="s">
        <v>71</v>
      </c>
      <c r="C12806" t="s">
        <v>86</v>
      </c>
      <c r="D12806">
        <v>25999415.292612132</v>
      </c>
    </row>
    <row r="12807" spans="1:4" x14ac:dyDescent="0.2">
      <c r="A12807" t="s">
        <v>4892</v>
      </c>
      <c r="B12807" t="s">
        <v>46</v>
      </c>
      <c r="C12807" t="s">
        <v>120</v>
      </c>
      <c r="D12807">
        <v>9959.6611361104024</v>
      </c>
    </row>
    <row r="12808" spans="1:4" x14ac:dyDescent="0.2">
      <c r="A12808" t="s">
        <v>4892</v>
      </c>
      <c r="B12808" t="s">
        <v>8</v>
      </c>
      <c r="C12808" t="s">
        <v>146</v>
      </c>
      <c r="D12808">
        <v>76.112034618973212</v>
      </c>
    </row>
    <row r="12809" spans="1:4" x14ac:dyDescent="0.2">
      <c r="A12809" t="s">
        <v>4892</v>
      </c>
      <c r="B12809" t="s">
        <v>50</v>
      </c>
      <c r="C12809" t="s">
        <v>105</v>
      </c>
      <c r="D12809">
        <v>81195.459480718651</v>
      </c>
    </row>
    <row r="12810" spans="1:4" x14ac:dyDescent="0.2">
      <c r="A12810" t="s">
        <v>4893</v>
      </c>
      <c r="B12810" t="s">
        <v>107</v>
      </c>
      <c r="C12810" t="s">
        <v>64</v>
      </c>
      <c r="D12810">
        <v>365044098.92230171</v>
      </c>
    </row>
    <row r="12811" spans="1:4" x14ac:dyDescent="0.2">
      <c r="A12811" t="s">
        <v>4893</v>
      </c>
      <c r="B12811" t="s">
        <v>32</v>
      </c>
      <c r="C12811" t="s">
        <v>187</v>
      </c>
      <c r="D12811">
        <v>219408.9703976177</v>
      </c>
    </row>
    <row r="12812" spans="1:4" x14ac:dyDescent="0.2">
      <c r="A12812" t="s">
        <v>4893</v>
      </c>
      <c r="B12812" t="s">
        <v>37</v>
      </c>
      <c r="C12812" t="s">
        <v>230</v>
      </c>
      <c r="D12812">
        <v>522109.75205369462</v>
      </c>
    </row>
    <row r="12813" spans="1:4" x14ac:dyDescent="0.2">
      <c r="A12813" t="s">
        <v>4894</v>
      </c>
      <c r="B12813" t="s">
        <v>26</v>
      </c>
      <c r="C12813" t="s">
        <v>100</v>
      </c>
      <c r="D12813">
        <v>20831.26322615047</v>
      </c>
    </row>
    <row r="12814" spans="1:4" x14ac:dyDescent="0.2">
      <c r="A12814" t="s">
        <v>4894</v>
      </c>
      <c r="B12814" t="s">
        <v>54</v>
      </c>
      <c r="C12814" t="s">
        <v>25</v>
      </c>
      <c r="D12814">
        <v>43642215.130834498</v>
      </c>
    </row>
    <row r="12815" spans="1:4" x14ac:dyDescent="0.2">
      <c r="A12815" t="s">
        <v>4894</v>
      </c>
      <c r="B12815" t="s">
        <v>32</v>
      </c>
      <c r="C12815" t="s">
        <v>82</v>
      </c>
      <c r="D12815">
        <v>51860.853734078257</v>
      </c>
    </row>
    <row r="12816" spans="1:4" x14ac:dyDescent="0.2">
      <c r="A12816" t="s">
        <v>4894</v>
      </c>
      <c r="B12816" t="s">
        <v>54</v>
      </c>
      <c r="C12816" t="s">
        <v>47</v>
      </c>
      <c r="D12816">
        <v>817.32723088551268</v>
      </c>
    </row>
    <row r="12817" spans="1:4" x14ac:dyDescent="0.2">
      <c r="A12817" t="s">
        <v>4894</v>
      </c>
      <c r="B12817" t="s">
        <v>58</v>
      </c>
      <c r="C12817" t="s">
        <v>14</v>
      </c>
      <c r="D12817">
        <v>14680.53377649608</v>
      </c>
    </row>
    <row r="12818" spans="1:4" x14ac:dyDescent="0.2">
      <c r="A12818" t="s">
        <v>4894</v>
      </c>
      <c r="B12818" t="s">
        <v>23</v>
      </c>
      <c r="C12818" t="s">
        <v>100</v>
      </c>
      <c r="D12818">
        <v>6692.6823878784608</v>
      </c>
    </row>
    <row r="12819" spans="1:4" x14ac:dyDescent="0.2">
      <c r="A12819" t="s">
        <v>4894</v>
      </c>
      <c r="B12819" t="s">
        <v>10</v>
      </c>
      <c r="C12819" t="s">
        <v>163</v>
      </c>
      <c r="D12819">
        <v>4929.1819207861736</v>
      </c>
    </row>
    <row r="12820" spans="1:4" x14ac:dyDescent="0.2">
      <c r="A12820" t="s">
        <v>4895</v>
      </c>
      <c r="B12820" t="s">
        <v>41</v>
      </c>
      <c r="C12820" t="s">
        <v>104</v>
      </c>
      <c r="D12820">
        <v>732201.53156682069</v>
      </c>
    </row>
    <row r="12821" spans="1:4" x14ac:dyDescent="0.2">
      <c r="A12821" t="s">
        <v>4895</v>
      </c>
      <c r="B12821" t="s">
        <v>107</v>
      </c>
      <c r="C12821" t="s">
        <v>84</v>
      </c>
      <c r="D12821">
        <v>1167859.5706951071</v>
      </c>
    </row>
    <row r="12822" spans="1:4" x14ac:dyDescent="0.2">
      <c r="A12822" t="s">
        <v>4895</v>
      </c>
      <c r="B12822" t="s">
        <v>80</v>
      </c>
      <c r="C12822" t="s">
        <v>209</v>
      </c>
      <c r="D12822">
        <v>9434408.4962656386</v>
      </c>
    </row>
    <row r="12823" spans="1:4" x14ac:dyDescent="0.2">
      <c r="A12823" t="s">
        <v>4895</v>
      </c>
      <c r="B12823" t="s">
        <v>62</v>
      </c>
      <c r="C12823" t="s">
        <v>232</v>
      </c>
      <c r="D12823">
        <v>383041970.81632942</v>
      </c>
    </row>
    <row r="12824" spans="1:4" x14ac:dyDescent="0.2">
      <c r="A12824" t="s">
        <v>4895</v>
      </c>
      <c r="B12824" t="s">
        <v>58</v>
      </c>
      <c r="C12824" t="s">
        <v>139</v>
      </c>
      <c r="D12824">
        <v>74335.562222687542</v>
      </c>
    </row>
    <row r="12825" spans="1:4" x14ac:dyDescent="0.2">
      <c r="A12825" t="s">
        <v>4895</v>
      </c>
      <c r="B12825" t="s">
        <v>89</v>
      </c>
      <c r="C12825" t="s">
        <v>288</v>
      </c>
      <c r="D12825">
        <v>8696956.2585984822</v>
      </c>
    </row>
    <row r="12826" spans="1:4" x14ac:dyDescent="0.2">
      <c r="A12826" t="s">
        <v>4896</v>
      </c>
      <c r="B12826" t="s">
        <v>71</v>
      </c>
      <c r="C12826" t="s">
        <v>132</v>
      </c>
      <c r="D12826">
        <v>9247.7878833343966</v>
      </c>
    </row>
    <row r="12827" spans="1:4" x14ac:dyDescent="0.2">
      <c r="A12827" t="s">
        <v>4896</v>
      </c>
      <c r="B12827" t="s">
        <v>85</v>
      </c>
      <c r="C12827" t="s">
        <v>108</v>
      </c>
      <c r="D12827">
        <v>34934.60997072023</v>
      </c>
    </row>
    <row r="12828" spans="1:4" x14ac:dyDescent="0.2">
      <c r="A12828" t="s">
        <v>4896</v>
      </c>
      <c r="B12828" t="s">
        <v>26</v>
      </c>
      <c r="C12828" t="s">
        <v>174</v>
      </c>
      <c r="D12828">
        <v>22147.238971298651</v>
      </c>
    </row>
    <row r="12829" spans="1:4" x14ac:dyDescent="0.2">
      <c r="A12829" t="s">
        <v>4896</v>
      </c>
      <c r="B12829" t="s">
        <v>46</v>
      </c>
      <c r="C12829" t="s">
        <v>298</v>
      </c>
      <c r="D12829">
        <v>8601451.9112127665</v>
      </c>
    </row>
    <row r="12830" spans="1:4" x14ac:dyDescent="0.2">
      <c r="A12830" t="s">
        <v>4897</v>
      </c>
      <c r="B12830" t="s">
        <v>18</v>
      </c>
      <c r="C12830" t="s">
        <v>224</v>
      </c>
      <c r="D12830">
        <v>-3742.8994336445221</v>
      </c>
    </row>
    <row r="12831" spans="1:4" x14ac:dyDescent="0.2">
      <c r="A12831" t="s">
        <v>4897</v>
      </c>
      <c r="B12831" t="s">
        <v>18</v>
      </c>
      <c r="C12831" t="s">
        <v>253</v>
      </c>
      <c r="D12831">
        <v>109075.16420428779</v>
      </c>
    </row>
    <row r="12832" spans="1:4" x14ac:dyDescent="0.2">
      <c r="A12832" t="s">
        <v>4897</v>
      </c>
      <c r="B12832" t="s">
        <v>8</v>
      </c>
      <c r="C12832" t="s">
        <v>14</v>
      </c>
      <c r="D12832">
        <v>59400.870817373478</v>
      </c>
    </row>
    <row r="12833" spans="1:4" x14ac:dyDescent="0.2">
      <c r="A12833" t="s">
        <v>4898</v>
      </c>
      <c r="B12833" t="s">
        <v>23</v>
      </c>
      <c r="C12833" t="s">
        <v>104</v>
      </c>
      <c r="D12833">
        <v>424.90457711905037</v>
      </c>
    </row>
    <row r="12834" spans="1:4" x14ac:dyDescent="0.2">
      <c r="A12834" t="s">
        <v>4898</v>
      </c>
      <c r="B12834" t="s">
        <v>5</v>
      </c>
      <c r="C12834" t="s">
        <v>232</v>
      </c>
      <c r="D12834">
        <v>7150332.8835396059</v>
      </c>
    </row>
    <row r="12835" spans="1:4" x14ac:dyDescent="0.2">
      <c r="A12835" t="s">
        <v>4898</v>
      </c>
      <c r="B12835" t="s">
        <v>29</v>
      </c>
      <c r="C12835" t="s">
        <v>67</v>
      </c>
      <c r="D12835">
        <v>500.75331947425781</v>
      </c>
    </row>
    <row r="12836" spans="1:4" x14ac:dyDescent="0.2">
      <c r="A12836" t="s">
        <v>4899</v>
      </c>
      <c r="B12836" t="s">
        <v>50</v>
      </c>
      <c r="C12836" t="s">
        <v>64</v>
      </c>
      <c r="D12836">
        <v>226661939.66468251</v>
      </c>
    </row>
    <row r="12837" spans="1:4" x14ac:dyDescent="0.2">
      <c r="A12837" t="s">
        <v>4899</v>
      </c>
      <c r="B12837" t="s">
        <v>15</v>
      </c>
      <c r="C12837" t="s">
        <v>161</v>
      </c>
      <c r="D12837">
        <v>1108464.0585478961</v>
      </c>
    </row>
    <row r="12838" spans="1:4" x14ac:dyDescent="0.2">
      <c r="A12838" t="s">
        <v>4900</v>
      </c>
      <c r="B12838" t="s">
        <v>29</v>
      </c>
      <c r="C12838" t="s">
        <v>39</v>
      </c>
      <c r="D12838">
        <v>12351066.10731807</v>
      </c>
    </row>
    <row r="12839" spans="1:4" x14ac:dyDescent="0.2">
      <c r="A12839" t="s">
        <v>4900</v>
      </c>
      <c r="B12839" t="s">
        <v>50</v>
      </c>
      <c r="C12839" t="s">
        <v>168</v>
      </c>
      <c r="D12839">
        <v>2298088.8368391329</v>
      </c>
    </row>
    <row r="12840" spans="1:4" x14ac:dyDescent="0.2">
      <c r="A12840" t="s">
        <v>4901</v>
      </c>
      <c r="B12840" t="s">
        <v>43</v>
      </c>
      <c r="C12840" t="s">
        <v>52</v>
      </c>
      <c r="D12840">
        <v>762586.45630293328</v>
      </c>
    </row>
    <row r="12841" spans="1:4" x14ac:dyDescent="0.2">
      <c r="A12841" t="s">
        <v>4901</v>
      </c>
      <c r="B12841" t="s">
        <v>107</v>
      </c>
      <c r="C12841" t="s">
        <v>120</v>
      </c>
      <c r="D12841">
        <v>203742.49269170809</v>
      </c>
    </row>
    <row r="12842" spans="1:4" x14ac:dyDescent="0.2">
      <c r="A12842" t="s">
        <v>4901</v>
      </c>
      <c r="B12842" t="s">
        <v>58</v>
      </c>
      <c r="C12842" t="s">
        <v>88</v>
      </c>
      <c r="D12842">
        <v>534448.56007219851</v>
      </c>
    </row>
    <row r="12843" spans="1:4" x14ac:dyDescent="0.2">
      <c r="A12843" t="s">
        <v>4901</v>
      </c>
      <c r="B12843" t="s">
        <v>32</v>
      </c>
      <c r="C12843" t="s">
        <v>219</v>
      </c>
      <c r="D12843">
        <v>13772.82508541744</v>
      </c>
    </row>
    <row r="12844" spans="1:4" x14ac:dyDescent="0.2">
      <c r="A12844" t="s">
        <v>4902</v>
      </c>
      <c r="B12844" t="s">
        <v>20</v>
      </c>
      <c r="C12844" t="s">
        <v>290</v>
      </c>
      <c r="D12844">
        <v>3788.8914827979902</v>
      </c>
    </row>
    <row r="12845" spans="1:4" x14ac:dyDescent="0.2">
      <c r="A12845" t="s">
        <v>4903</v>
      </c>
      <c r="B12845" t="s">
        <v>71</v>
      </c>
      <c r="C12845" t="s">
        <v>295</v>
      </c>
      <c r="D12845">
        <v>6165.2587375931489</v>
      </c>
    </row>
    <row r="12846" spans="1:4" x14ac:dyDescent="0.2">
      <c r="A12846" t="s">
        <v>4904</v>
      </c>
      <c r="B12846" t="s">
        <v>62</v>
      </c>
      <c r="C12846" t="s">
        <v>112</v>
      </c>
      <c r="D12846">
        <v>8232.4867599639456</v>
      </c>
    </row>
    <row r="12847" spans="1:4" x14ac:dyDescent="0.2">
      <c r="A12847" t="s">
        <v>4904</v>
      </c>
      <c r="B12847" t="s">
        <v>15</v>
      </c>
      <c r="C12847" t="s">
        <v>33</v>
      </c>
      <c r="D12847">
        <v>216876.50278532779</v>
      </c>
    </row>
    <row r="12848" spans="1:4" x14ac:dyDescent="0.2">
      <c r="A12848" t="s">
        <v>4904</v>
      </c>
      <c r="B12848" t="s">
        <v>85</v>
      </c>
      <c r="C12848" t="s">
        <v>108</v>
      </c>
      <c r="D12848">
        <v>3927.841695453752</v>
      </c>
    </row>
    <row r="12849" spans="1:4" x14ac:dyDescent="0.2">
      <c r="A12849" t="s">
        <v>4904</v>
      </c>
      <c r="B12849" t="s">
        <v>29</v>
      </c>
      <c r="C12849" t="s">
        <v>67</v>
      </c>
      <c r="D12849">
        <v>605.43665905781131</v>
      </c>
    </row>
    <row r="12850" spans="1:4" x14ac:dyDescent="0.2">
      <c r="A12850" t="s">
        <v>4904</v>
      </c>
      <c r="B12850" t="s">
        <v>107</v>
      </c>
      <c r="C12850" t="s">
        <v>253</v>
      </c>
      <c r="D12850">
        <v>-59.95706921208275</v>
      </c>
    </row>
    <row r="12851" spans="1:4" x14ac:dyDescent="0.2">
      <c r="A12851" t="s">
        <v>4905</v>
      </c>
      <c r="B12851" t="s">
        <v>89</v>
      </c>
      <c r="C12851" t="s">
        <v>30</v>
      </c>
      <c r="D12851">
        <v>1624.12624078212</v>
      </c>
    </row>
    <row r="12852" spans="1:4" x14ac:dyDescent="0.2">
      <c r="A12852" t="s">
        <v>4905</v>
      </c>
      <c r="B12852" t="s">
        <v>46</v>
      </c>
      <c r="C12852" t="s">
        <v>103</v>
      </c>
      <c r="D12852">
        <v>872222.37871062104</v>
      </c>
    </row>
    <row r="12853" spans="1:4" x14ac:dyDescent="0.2">
      <c r="A12853" t="s">
        <v>4905</v>
      </c>
      <c r="B12853" t="s">
        <v>10</v>
      </c>
      <c r="C12853" t="s">
        <v>295</v>
      </c>
      <c r="D12853">
        <v>397.17157882181272</v>
      </c>
    </row>
    <row r="12854" spans="1:4" x14ac:dyDescent="0.2">
      <c r="A12854" t="s">
        <v>4905</v>
      </c>
      <c r="B12854" t="s">
        <v>37</v>
      </c>
      <c r="C12854" t="s">
        <v>122</v>
      </c>
      <c r="D12854">
        <v>196001979.53180531</v>
      </c>
    </row>
    <row r="12855" spans="1:4" x14ac:dyDescent="0.2">
      <c r="A12855" t="s">
        <v>4906</v>
      </c>
      <c r="B12855" t="s">
        <v>37</v>
      </c>
      <c r="C12855" t="s">
        <v>16</v>
      </c>
      <c r="D12855">
        <v>1160137.8191429039</v>
      </c>
    </row>
    <row r="12856" spans="1:4" x14ac:dyDescent="0.2">
      <c r="A12856" t="s">
        <v>4906</v>
      </c>
      <c r="B12856" t="s">
        <v>10</v>
      </c>
      <c r="C12856" t="s">
        <v>82</v>
      </c>
      <c r="D12856">
        <v>158367.8283386307</v>
      </c>
    </row>
    <row r="12857" spans="1:4" x14ac:dyDescent="0.2">
      <c r="A12857" t="s">
        <v>4907</v>
      </c>
      <c r="B12857" t="s">
        <v>71</v>
      </c>
      <c r="C12857" t="s">
        <v>83</v>
      </c>
      <c r="D12857">
        <v>1843902.5272256511</v>
      </c>
    </row>
    <row r="12858" spans="1:4" x14ac:dyDescent="0.2">
      <c r="A12858" t="s">
        <v>4908</v>
      </c>
      <c r="B12858" t="s">
        <v>80</v>
      </c>
      <c r="C12858" t="s">
        <v>25</v>
      </c>
      <c r="D12858">
        <v>168458956.2731213</v>
      </c>
    </row>
    <row r="12859" spans="1:4" x14ac:dyDescent="0.2">
      <c r="A12859" t="s">
        <v>4909</v>
      </c>
      <c r="B12859" t="s">
        <v>23</v>
      </c>
      <c r="C12859" t="s">
        <v>115</v>
      </c>
      <c r="D12859">
        <v>183115.7798840731</v>
      </c>
    </row>
    <row r="12860" spans="1:4" x14ac:dyDescent="0.2">
      <c r="A12860" t="s">
        <v>2879</v>
      </c>
      <c r="B12860" t="s">
        <v>62</v>
      </c>
      <c r="C12860" t="s">
        <v>262</v>
      </c>
      <c r="D12860">
        <v>10297725.410783069</v>
      </c>
    </row>
    <row r="12861" spans="1:4" x14ac:dyDescent="0.2">
      <c r="A12861" t="s">
        <v>4910</v>
      </c>
      <c r="B12861" t="s">
        <v>71</v>
      </c>
      <c r="C12861" t="s">
        <v>75</v>
      </c>
      <c r="D12861">
        <v>407.98686303373711</v>
      </c>
    </row>
    <row r="12862" spans="1:4" x14ac:dyDescent="0.2">
      <c r="A12862" t="s">
        <v>4910</v>
      </c>
      <c r="B12862" t="s">
        <v>18</v>
      </c>
      <c r="C12862" t="s">
        <v>270</v>
      </c>
      <c r="D12862">
        <v>4149193.3616450909</v>
      </c>
    </row>
    <row r="12863" spans="1:4" x14ac:dyDescent="0.2">
      <c r="A12863" t="s">
        <v>4911</v>
      </c>
      <c r="B12863" t="s">
        <v>43</v>
      </c>
      <c r="C12863" t="s">
        <v>203</v>
      </c>
      <c r="D12863">
        <v>137146.5728384298</v>
      </c>
    </row>
    <row r="12864" spans="1:4" x14ac:dyDescent="0.2">
      <c r="A12864" t="s">
        <v>4912</v>
      </c>
      <c r="B12864" t="s">
        <v>15</v>
      </c>
      <c r="C12864" t="s">
        <v>369</v>
      </c>
      <c r="D12864">
        <v>20030.00983388555</v>
      </c>
    </row>
    <row r="12865" spans="1:4" x14ac:dyDescent="0.2">
      <c r="A12865" t="s">
        <v>4912</v>
      </c>
      <c r="B12865" t="s">
        <v>46</v>
      </c>
      <c r="C12865" t="s">
        <v>285</v>
      </c>
      <c r="D12865">
        <v>1233.947759880569</v>
      </c>
    </row>
    <row r="12866" spans="1:4" x14ac:dyDescent="0.2">
      <c r="A12866" t="s">
        <v>4913</v>
      </c>
      <c r="B12866" t="s">
        <v>62</v>
      </c>
      <c r="C12866" t="s">
        <v>240</v>
      </c>
      <c r="D12866">
        <v>95147.797277612917</v>
      </c>
    </row>
    <row r="12867" spans="1:4" x14ac:dyDescent="0.2">
      <c r="A12867" t="s">
        <v>4914</v>
      </c>
      <c r="B12867" t="s">
        <v>5</v>
      </c>
      <c r="C12867" t="s">
        <v>153</v>
      </c>
      <c r="D12867">
        <v>2876.1599831456142</v>
      </c>
    </row>
    <row r="12868" spans="1:4" x14ac:dyDescent="0.2">
      <c r="A12868" t="s">
        <v>4914</v>
      </c>
      <c r="B12868" t="s">
        <v>26</v>
      </c>
      <c r="C12868" t="s">
        <v>153</v>
      </c>
      <c r="D12868">
        <v>6196.5145582828281</v>
      </c>
    </row>
    <row r="12869" spans="1:4" x14ac:dyDescent="0.2">
      <c r="A12869" t="s">
        <v>4914</v>
      </c>
      <c r="B12869" t="s">
        <v>26</v>
      </c>
      <c r="C12869" t="s">
        <v>340</v>
      </c>
      <c r="D12869">
        <v>7712.9806714318966</v>
      </c>
    </row>
    <row r="12870" spans="1:4" x14ac:dyDescent="0.2">
      <c r="A12870" t="s">
        <v>4915</v>
      </c>
      <c r="B12870" t="s">
        <v>5</v>
      </c>
      <c r="C12870" t="s">
        <v>115</v>
      </c>
      <c r="D12870">
        <v>702473.19103813567</v>
      </c>
    </row>
    <row r="12871" spans="1:4" x14ac:dyDescent="0.2">
      <c r="A12871" t="s">
        <v>4916</v>
      </c>
      <c r="B12871" t="s">
        <v>62</v>
      </c>
      <c r="C12871" t="s">
        <v>205</v>
      </c>
      <c r="D12871">
        <v>9706.7707842362834</v>
      </c>
    </row>
    <row r="12872" spans="1:4" x14ac:dyDescent="0.2">
      <c r="A12872" t="s">
        <v>4916</v>
      </c>
      <c r="B12872" t="s">
        <v>15</v>
      </c>
      <c r="C12872" t="s">
        <v>174</v>
      </c>
      <c r="D12872">
        <v>15039.96163604594</v>
      </c>
    </row>
    <row r="12873" spans="1:4" x14ac:dyDescent="0.2">
      <c r="A12873" t="s">
        <v>4916</v>
      </c>
      <c r="B12873" t="s">
        <v>29</v>
      </c>
      <c r="C12873" t="s">
        <v>108</v>
      </c>
      <c r="D12873">
        <v>2517.1659796499021</v>
      </c>
    </row>
    <row r="12874" spans="1:4" x14ac:dyDescent="0.2">
      <c r="A12874" t="s">
        <v>4916</v>
      </c>
      <c r="B12874" t="s">
        <v>50</v>
      </c>
      <c r="C12874" t="s">
        <v>72</v>
      </c>
      <c r="D12874">
        <v>240157.0705276457</v>
      </c>
    </row>
    <row r="12875" spans="1:4" x14ac:dyDescent="0.2">
      <c r="A12875" t="s">
        <v>4917</v>
      </c>
      <c r="B12875" t="s">
        <v>29</v>
      </c>
      <c r="C12875" t="s">
        <v>39</v>
      </c>
      <c r="D12875">
        <v>212590.44852250279</v>
      </c>
    </row>
    <row r="12876" spans="1:4" x14ac:dyDescent="0.2">
      <c r="A12876" t="s">
        <v>4917</v>
      </c>
      <c r="B12876" t="s">
        <v>107</v>
      </c>
      <c r="C12876" t="s">
        <v>177</v>
      </c>
      <c r="D12876">
        <v>9754.3711647176133</v>
      </c>
    </row>
    <row r="12877" spans="1:4" x14ac:dyDescent="0.2">
      <c r="A12877" t="s">
        <v>4918</v>
      </c>
      <c r="B12877" t="s">
        <v>15</v>
      </c>
      <c r="C12877" t="s">
        <v>114</v>
      </c>
      <c r="D12877">
        <v>52757.902224615893</v>
      </c>
    </row>
    <row r="12878" spans="1:4" x14ac:dyDescent="0.2">
      <c r="A12878" t="s">
        <v>4919</v>
      </c>
      <c r="B12878" t="s">
        <v>13</v>
      </c>
      <c r="C12878" t="s">
        <v>181</v>
      </c>
      <c r="D12878">
        <v>190083.2896370847</v>
      </c>
    </row>
    <row r="12879" spans="1:4" x14ac:dyDescent="0.2">
      <c r="A12879" t="s">
        <v>4919</v>
      </c>
      <c r="B12879" t="s">
        <v>10</v>
      </c>
      <c r="C12879" t="s">
        <v>177</v>
      </c>
      <c r="D12879">
        <v>3879148.977327696</v>
      </c>
    </row>
    <row r="12880" spans="1:4" x14ac:dyDescent="0.2">
      <c r="A12880" t="s">
        <v>4919</v>
      </c>
      <c r="B12880" t="s">
        <v>80</v>
      </c>
      <c r="C12880" t="s">
        <v>260</v>
      </c>
      <c r="D12880">
        <v>8386143.0182708306</v>
      </c>
    </row>
    <row r="12881" spans="1:4" x14ac:dyDescent="0.2">
      <c r="A12881" t="s">
        <v>4919</v>
      </c>
      <c r="B12881" t="s">
        <v>29</v>
      </c>
      <c r="C12881" t="s">
        <v>213</v>
      </c>
      <c r="D12881">
        <v>22149026.005682599</v>
      </c>
    </row>
    <row r="12882" spans="1:4" x14ac:dyDescent="0.2">
      <c r="A12882" t="s">
        <v>4920</v>
      </c>
      <c r="B12882" t="s">
        <v>26</v>
      </c>
      <c r="C12882" t="s">
        <v>189</v>
      </c>
      <c r="D12882">
        <v>105038.6914053806</v>
      </c>
    </row>
    <row r="12883" spans="1:4" x14ac:dyDescent="0.2">
      <c r="A12883" t="s">
        <v>4920</v>
      </c>
      <c r="B12883" t="s">
        <v>23</v>
      </c>
      <c r="C12883" t="s">
        <v>290</v>
      </c>
      <c r="D12883">
        <v>45916.295083093712</v>
      </c>
    </row>
    <row r="12884" spans="1:4" x14ac:dyDescent="0.2">
      <c r="A12884" t="s">
        <v>4920</v>
      </c>
      <c r="B12884" t="s">
        <v>80</v>
      </c>
      <c r="C12884" t="s">
        <v>59</v>
      </c>
      <c r="D12884">
        <v>36771.62835052779</v>
      </c>
    </row>
    <row r="12885" spans="1:4" x14ac:dyDescent="0.2">
      <c r="A12885" t="s">
        <v>4920</v>
      </c>
      <c r="B12885" t="s">
        <v>10</v>
      </c>
      <c r="C12885" t="s">
        <v>270</v>
      </c>
      <c r="D12885">
        <v>1235286621.8399351</v>
      </c>
    </row>
    <row r="12886" spans="1:4" x14ac:dyDescent="0.2">
      <c r="A12886" t="s">
        <v>4921</v>
      </c>
      <c r="B12886" t="s">
        <v>85</v>
      </c>
      <c r="C12886" t="s">
        <v>129</v>
      </c>
      <c r="D12886">
        <v>1310851.996960822</v>
      </c>
    </row>
    <row r="12887" spans="1:4" x14ac:dyDescent="0.2">
      <c r="A12887" t="s">
        <v>4922</v>
      </c>
      <c r="B12887" t="s">
        <v>43</v>
      </c>
      <c r="C12887" t="s">
        <v>426</v>
      </c>
      <c r="D12887">
        <v>3920670.939105168</v>
      </c>
    </row>
    <row r="12888" spans="1:4" x14ac:dyDescent="0.2">
      <c r="A12888" t="s">
        <v>4922</v>
      </c>
      <c r="B12888" t="s">
        <v>29</v>
      </c>
      <c r="C12888" t="s">
        <v>200</v>
      </c>
      <c r="D12888">
        <v>2758417.8607213921</v>
      </c>
    </row>
    <row r="12889" spans="1:4" x14ac:dyDescent="0.2">
      <c r="A12889" t="s">
        <v>4922</v>
      </c>
      <c r="B12889" t="s">
        <v>29</v>
      </c>
      <c r="C12889" t="s">
        <v>11</v>
      </c>
      <c r="D12889">
        <v>2917011.715982378</v>
      </c>
    </row>
    <row r="12890" spans="1:4" x14ac:dyDescent="0.2">
      <c r="A12890" t="s">
        <v>4923</v>
      </c>
      <c r="B12890" t="s">
        <v>54</v>
      </c>
      <c r="C12890" t="s">
        <v>298</v>
      </c>
      <c r="D12890">
        <v>672610.1482040555</v>
      </c>
    </row>
    <row r="12891" spans="1:4" x14ac:dyDescent="0.2">
      <c r="A12891" t="s">
        <v>4923</v>
      </c>
      <c r="B12891" t="s">
        <v>5</v>
      </c>
      <c r="C12891" t="s">
        <v>139</v>
      </c>
      <c r="D12891">
        <v>930.46895252148113</v>
      </c>
    </row>
    <row r="12892" spans="1:4" x14ac:dyDescent="0.2">
      <c r="A12892" t="s">
        <v>4924</v>
      </c>
      <c r="B12892" t="s">
        <v>89</v>
      </c>
      <c r="C12892" t="s">
        <v>256</v>
      </c>
      <c r="D12892">
        <v>602.84362977040189</v>
      </c>
    </row>
    <row r="12893" spans="1:4" x14ac:dyDescent="0.2">
      <c r="A12893" t="s">
        <v>4924</v>
      </c>
      <c r="B12893" t="s">
        <v>41</v>
      </c>
      <c r="C12893" t="s">
        <v>69</v>
      </c>
      <c r="D12893">
        <v>375.06055983710411</v>
      </c>
    </row>
    <row r="12894" spans="1:4" x14ac:dyDescent="0.2">
      <c r="A12894" t="s">
        <v>4925</v>
      </c>
      <c r="B12894" t="s">
        <v>26</v>
      </c>
      <c r="C12894" t="s">
        <v>33</v>
      </c>
      <c r="D12894">
        <v>83298.889643683811</v>
      </c>
    </row>
    <row r="12895" spans="1:4" x14ac:dyDescent="0.2">
      <c r="A12895" t="s">
        <v>4925</v>
      </c>
      <c r="B12895" t="s">
        <v>46</v>
      </c>
      <c r="C12895" t="s">
        <v>117</v>
      </c>
      <c r="D12895">
        <v>267520.90151465102</v>
      </c>
    </row>
    <row r="12896" spans="1:4" x14ac:dyDescent="0.2">
      <c r="A12896" t="s">
        <v>4925</v>
      </c>
      <c r="B12896" t="s">
        <v>41</v>
      </c>
      <c r="C12896" t="s">
        <v>132</v>
      </c>
      <c r="D12896">
        <v>839.6610991301294</v>
      </c>
    </row>
    <row r="12897" spans="1:4" x14ac:dyDescent="0.2">
      <c r="A12897" t="s">
        <v>4926</v>
      </c>
      <c r="B12897" t="s">
        <v>15</v>
      </c>
      <c r="C12897" t="s">
        <v>311</v>
      </c>
      <c r="D12897">
        <v>674947.23151426075</v>
      </c>
    </row>
    <row r="12898" spans="1:4" x14ac:dyDescent="0.2">
      <c r="A12898" t="s">
        <v>4926</v>
      </c>
      <c r="B12898" t="s">
        <v>62</v>
      </c>
      <c r="C12898" t="s">
        <v>55</v>
      </c>
      <c r="D12898">
        <v>1470519.083329245</v>
      </c>
    </row>
    <row r="12899" spans="1:4" x14ac:dyDescent="0.2">
      <c r="A12899" t="s">
        <v>4926</v>
      </c>
      <c r="B12899" t="s">
        <v>26</v>
      </c>
      <c r="C12899" t="s">
        <v>110</v>
      </c>
      <c r="D12899">
        <v>36265995.029533572</v>
      </c>
    </row>
    <row r="12900" spans="1:4" x14ac:dyDescent="0.2">
      <c r="A12900" t="s">
        <v>4927</v>
      </c>
      <c r="B12900" t="s">
        <v>26</v>
      </c>
      <c r="C12900" t="s">
        <v>225</v>
      </c>
      <c r="D12900">
        <v>20999.954046160321</v>
      </c>
    </row>
    <row r="12901" spans="1:4" x14ac:dyDescent="0.2">
      <c r="A12901" t="s">
        <v>4928</v>
      </c>
      <c r="B12901" t="s">
        <v>80</v>
      </c>
      <c r="C12901" t="s">
        <v>191</v>
      </c>
      <c r="D12901">
        <v>80882.653273621661</v>
      </c>
    </row>
    <row r="12902" spans="1:4" x14ac:dyDescent="0.2">
      <c r="A12902" t="s">
        <v>4928</v>
      </c>
      <c r="B12902" t="s">
        <v>54</v>
      </c>
      <c r="C12902" t="s">
        <v>161</v>
      </c>
      <c r="D12902">
        <v>110011.5968574807</v>
      </c>
    </row>
    <row r="12903" spans="1:4" x14ac:dyDescent="0.2">
      <c r="A12903" t="s">
        <v>4929</v>
      </c>
      <c r="B12903" t="s">
        <v>35</v>
      </c>
      <c r="C12903" t="s">
        <v>38</v>
      </c>
      <c r="D12903">
        <v>1982707.3933529961</v>
      </c>
    </row>
    <row r="12904" spans="1:4" x14ac:dyDescent="0.2">
      <c r="A12904" t="s">
        <v>4929</v>
      </c>
      <c r="B12904" t="s">
        <v>15</v>
      </c>
      <c r="C12904" t="s">
        <v>47</v>
      </c>
      <c r="D12904">
        <v>2893.2589023424948</v>
      </c>
    </row>
    <row r="12905" spans="1:4" x14ac:dyDescent="0.2">
      <c r="A12905" t="s">
        <v>4929</v>
      </c>
      <c r="B12905" t="s">
        <v>35</v>
      </c>
      <c r="C12905" t="s">
        <v>129</v>
      </c>
      <c r="D12905">
        <v>33987.758936784252</v>
      </c>
    </row>
    <row r="12906" spans="1:4" x14ac:dyDescent="0.2">
      <c r="A12906" t="s">
        <v>4930</v>
      </c>
      <c r="B12906" t="s">
        <v>32</v>
      </c>
      <c r="C12906" t="s">
        <v>51</v>
      </c>
      <c r="D12906">
        <v>2056.090992153735</v>
      </c>
    </row>
    <row r="12907" spans="1:4" x14ac:dyDescent="0.2">
      <c r="A12907" t="s">
        <v>4931</v>
      </c>
      <c r="B12907" t="s">
        <v>8</v>
      </c>
      <c r="C12907" t="s">
        <v>19</v>
      </c>
      <c r="D12907">
        <v>28841.61568020784</v>
      </c>
    </row>
    <row r="12908" spans="1:4" x14ac:dyDescent="0.2">
      <c r="A12908" t="s">
        <v>4931</v>
      </c>
      <c r="B12908" t="s">
        <v>13</v>
      </c>
      <c r="C12908" t="s">
        <v>340</v>
      </c>
      <c r="D12908">
        <v>9474.5920492542755</v>
      </c>
    </row>
    <row r="12909" spans="1:4" x14ac:dyDescent="0.2">
      <c r="A12909" t="s">
        <v>4932</v>
      </c>
      <c r="B12909" t="s">
        <v>13</v>
      </c>
      <c r="C12909" t="s">
        <v>225</v>
      </c>
      <c r="D12909">
        <v>11270.49622503795</v>
      </c>
    </row>
    <row r="12910" spans="1:4" x14ac:dyDescent="0.2">
      <c r="A12910" t="s">
        <v>4932</v>
      </c>
      <c r="B12910" t="s">
        <v>13</v>
      </c>
      <c r="C12910" t="s">
        <v>169</v>
      </c>
      <c r="D12910">
        <v>4705.6407643269804</v>
      </c>
    </row>
    <row r="12911" spans="1:4" x14ac:dyDescent="0.2">
      <c r="A12911" t="s">
        <v>4933</v>
      </c>
      <c r="B12911" t="s">
        <v>50</v>
      </c>
      <c r="C12911" t="s">
        <v>274</v>
      </c>
      <c r="D12911">
        <v>482642.98742884659</v>
      </c>
    </row>
    <row r="12912" spans="1:4" x14ac:dyDescent="0.2">
      <c r="A12912" t="s">
        <v>4933</v>
      </c>
      <c r="B12912" t="s">
        <v>18</v>
      </c>
      <c r="C12912" t="s">
        <v>232</v>
      </c>
      <c r="D12912">
        <v>63694551.178185843</v>
      </c>
    </row>
    <row r="12913" spans="1:4" x14ac:dyDescent="0.2">
      <c r="A12913" t="s">
        <v>4934</v>
      </c>
      <c r="B12913" t="s">
        <v>107</v>
      </c>
      <c r="C12913" t="s">
        <v>163</v>
      </c>
      <c r="D12913">
        <v>37656.041895868722</v>
      </c>
    </row>
    <row r="12914" spans="1:4" x14ac:dyDescent="0.2">
      <c r="A12914" t="s">
        <v>4934</v>
      </c>
      <c r="B12914" t="s">
        <v>18</v>
      </c>
      <c r="C12914" t="s">
        <v>186</v>
      </c>
      <c r="D12914">
        <v>9453.6913706111536</v>
      </c>
    </row>
    <row r="12915" spans="1:4" x14ac:dyDescent="0.2">
      <c r="A12915" t="s">
        <v>4934</v>
      </c>
      <c r="B12915" t="s">
        <v>26</v>
      </c>
      <c r="C12915" t="s">
        <v>187</v>
      </c>
      <c r="D12915">
        <v>5930.8858315827656</v>
      </c>
    </row>
    <row r="12916" spans="1:4" x14ac:dyDescent="0.2">
      <c r="A12916" t="s">
        <v>4934</v>
      </c>
      <c r="B12916" t="s">
        <v>41</v>
      </c>
      <c r="C12916" t="s">
        <v>151</v>
      </c>
      <c r="D12916">
        <v>485.18555301985282</v>
      </c>
    </row>
    <row r="12917" spans="1:4" x14ac:dyDescent="0.2">
      <c r="A12917" t="s">
        <v>4934</v>
      </c>
      <c r="B12917" t="s">
        <v>41</v>
      </c>
      <c r="C12917" t="s">
        <v>14</v>
      </c>
      <c r="D12917">
        <v>64061.946759586288</v>
      </c>
    </row>
    <row r="12918" spans="1:4" x14ac:dyDescent="0.2">
      <c r="A12918" t="s">
        <v>4934</v>
      </c>
      <c r="B12918" t="s">
        <v>26</v>
      </c>
      <c r="C12918" t="s">
        <v>114</v>
      </c>
      <c r="D12918">
        <v>31835.525128889542</v>
      </c>
    </row>
    <row r="12919" spans="1:4" x14ac:dyDescent="0.2">
      <c r="A12919" t="s">
        <v>4934</v>
      </c>
      <c r="B12919" t="s">
        <v>80</v>
      </c>
      <c r="C12919" t="s">
        <v>189</v>
      </c>
      <c r="D12919">
        <v>117604.3296751648</v>
      </c>
    </row>
    <row r="12920" spans="1:4" x14ac:dyDescent="0.2">
      <c r="A12920" t="s">
        <v>4934</v>
      </c>
      <c r="B12920" t="s">
        <v>58</v>
      </c>
      <c r="C12920" t="s">
        <v>57</v>
      </c>
      <c r="D12920">
        <v>1480776.0378727149</v>
      </c>
    </row>
    <row r="12921" spans="1:4" x14ac:dyDescent="0.2">
      <c r="A12921" t="s">
        <v>4934</v>
      </c>
      <c r="B12921" t="s">
        <v>29</v>
      </c>
      <c r="C12921" t="s">
        <v>61</v>
      </c>
      <c r="D12921">
        <v>58498.848447764212</v>
      </c>
    </row>
    <row r="12922" spans="1:4" x14ac:dyDescent="0.2">
      <c r="A12922" t="s">
        <v>4935</v>
      </c>
      <c r="B12922" t="s">
        <v>23</v>
      </c>
      <c r="C12922" t="s">
        <v>6</v>
      </c>
      <c r="D12922">
        <v>315546.56351333979</v>
      </c>
    </row>
    <row r="12923" spans="1:4" x14ac:dyDescent="0.2">
      <c r="A12923" t="s">
        <v>4935</v>
      </c>
      <c r="B12923" t="s">
        <v>32</v>
      </c>
      <c r="C12923" t="s">
        <v>78</v>
      </c>
      <c r="D12923">
        <v>1843651.778467248</v>
      </c>
    </row>
    <row r="12924" spans="1:4" x14ac:dyDescent="0.2">
      <c r="A12924" t="s">
        <v>4935</v>
      </c>
      <c r="B12924" t="s">
        <v>32</v>
      </c>
      <c r="C12924" t="s">
        <v>39</v>
      </c>
      <c r="D12924">
        <v>2236246.5825390751</v>
      </c>
    </row>
    <row r="12925" spans="1:4" x14ac:dyDescent="0.2">
      <c r="A12925" t="s">
        <v>4936</v>
      </c>
      <c r="B12925" t="s">
        <v>43</v>
      </c>
      <c r="C12925" t="s">
        <v>88</v>
      </c>
      <c r="D12925">
        <v>1467641.524773757</v>
      </c>
    </row>
    <row r="12926" spans="1:4" x14ac:dyDescent="0.2">
      <c r="A12926" t="s">
        <v>4936</v>
      </c>
      <c r="B12926" t="s">
        <v>15</v>
      </c>
      <c r="C12926" t="s">
        <v>59</v>
      </c>
      <c r="D12926">
        <v>27234.040848982069</v>
      </c>
    </row>
    <row r="12927" spans="1:4" x14ac:dyDescent="0.2">
      <c r="A12927" t="s">
        <v>4937</v>
      </c>
      <c r="B12927" t="s">
        <v>15</v>
      </c>
      <c r="C12927" t="s">
        <v>186</v>
      </c>
      <c r="D12927">
        <v>1926.1368455795871</v>
      </c>
    </row>
    <row r="12928" spans="1:4" x14ac:dyDescent="0.2">
      <c r="A12928" t="s">
        <v>4938</v>
      </c>
      <c r="B12928" t="s">
        <v>35</v>
      </c>
      <c r="C12928" t="s">
        <v>290</v>
      </c>
      <c r="D12928">
        <v>2445.1491836651589</v>
      </c>
    </row>
    <row r="12929" spans="1:4" x14ac:dyDescent="0.2">
      <c r="A12929" t="s">
        <v>4938</v>
      </c>
      <c r="B12929" t="s">
        <v>5</v>
      </c>
      <c r="C12929" t="s">
        <v>93</v>
      </c>
      <c r="D12929">
        <v>189908.22097312551</v>
      </c>
    </row>
    <row r="12930" spans="1:4" x14ac:dyDescent="0.2">
      <c r="A12930" t="s">
        <v>4939</v>
      </c>
      <c r="B12930" t="s">
        <v>18</v>
      </c>
      <c r="C12930" t="s">
        <v>21</v>
      </c>
      <c r="D12930">
        <v>586010.90279036213</v>
      </c>
    </row>
    <row r="12931" spans="1:4" x14ac:dyDescent="0.2">
      <c r="A12931" t="s">
        <v>2746</v>
      </c>
      <c r="B12931" t="s">
        <v>89</v>
      </c>
      <c r="C12931" t="s">
        <v>82</v>
      </c>
      <c r="D12931">
        <v>153667.38006669839</v>
      </c>
    </row>
    <row r="12932" spans="1:4" x14ac:dyDescent="0.2">
      <c r="A12932" t="s">
        <v>2746</v>
      </c>
      <c r="B12932" t="s">
        <v>35</v>
      </c>
      <c r="C12932" t="s">
        <v>28</v>
      </c>
      <c r="D12932">
        <v>2526.5870638531628</v>
      </c>
    </row>
    <row r="12933" spans="1:4" x14ac:dyDescent="0.2">
      <c r="A12933" t="s">
        <v>2746</v>
      </c>
      <c r="B12933" t="s">
        <v>43</v>
      </c>
      <c r="C12933" t="s">
        <v>69</v>
      </c>
      <c r="D12933">
        <v>6895.1908231213738</v>
      </c>
    </row>
    <row r="12934" spans="1:4" x14ac:dyDescent="0.2">
      <c r="A12934" t="s">
        <v>4940</v>
      </c>
      <c r="B12934" t="s">
        <v>18</v>
      </c>
      <c r="C12934" t="s">
        <v>295</v>
      </c>
      <c r="D12934">
        <v>1644.184960511092</v>
      </c>
    </row>
    <row r="12935" spans="1:4" x14ac:dyDescent="0.2">
      <c r="A12935" t="s">
        <v>4941</v>
      </c>
      <c r="B12935" t="s">
        <v>50</v>
      </c>
      <c r="C12935" t="s">
        <v>16</v>
      </c>
      <c r="D12935">
        <v>1749020.329289099</v>
      </c>
    </row>
    <row r="12936" spans="1:4" x14ac:dyDescent="0.2">
      <c r="A12936" t="s">
        <v>4942</v>
      </c>
      <c r="B12936" t="s">
        <v>15</v>
      </c>
      <c r="C12936" t="s">
        <v>95</v>
      </c>
      <c r="D12936">
        <v>28497.130405108881</v>
      </c>
    </row>
    <row r="12937" spans="1:4" x14ac:dyDescent="0.2">
      <c r="A12937" t="s">
        <v>4942</v>
      </c>
      <c r="B12937" t="s">
        <v>85</v>
      </c>
      <c r="C12937" t="s">
        <v>128</v>
      </c>
      <c r="D12937">
        <v>4588.2471544626278</v>
      </c>
    </row>
    <row r="12938" spans="1:4" x14ac:dyDescent="0.2">
      <c r="A12938" t="s">
        <v>4942</v>
      </c>
      <c r="B12938" t="s">
        <v>43</v>
      </c>
      <c r="C12938" t="s">
        <v>83</v>
      </c>
      <c r="D12938">
        <v>51479.488531649899</v>
      </c>
    </row>
    <row r="12939" spans="1:4" x14ac:dyDescent="0.2">
      <c r="A12939" t="s">
        <v>4943</v>
      </c>
      <c r="B12939" t="s">
        <v>35</v>
      </c>
      <c r="C12939" t="s">
        <v>177</v>
      </c>
      <c r="D12939">
        <v>1014705.883734134</v>
      </c>
    </row>
    <row r="12940" spans="1:4" x14ac:dyDescent="0.2">
      <c r="A12940" t="s">
        <v>4943</v>
      </c>
      <c r="B12940" t="s">
        <v>15</v>
      </c>
      <c r="C12940" t="s">
        <v>225</v>
      </c>
      <c r="D12940">
        <v>9448.1499745557448</v>
      </c>
    </row>
    <row r="12941" spans="1:4" x14ac:dyDescent="0.2">
      <c r="A12941" t="s">
        <v>4943</v>
      </c>
      <c r="B12941" t="s">
        <v>46</v>
      </c>
      <c r="C12941" t="s">
        <v>186</v>
      </c>
      <c r="D12941">
        <v>6389.5451305395054</v>
      </c>
    </row>
    <row r="12942" spans="1:4" x14ac:dyDescent="0.2">
      <c r="A12942" t="s">
        <v>4944</v>
      </c>
      <c r="B12942" t="s">
        <v>43</v>
      </c>
      <c r="C12942" t="s">
        <v>298</v>
      </c>
      <c r="D12942">
        <v>11811461.6809952</v>
      </c>
    </row>
    <row r="12943" spans="1:4" x14ac:dyDescent="0.2">
      <c r="A12943" t="s">
        <v>4945</v>
      </c>
      <c r="B12943" t="s">
        <v>23</v>
      </c>
      <c r="C12943" t="s">
        <v>44</v>
      </c>
      <c r="D12943">
        <v>60173.102710106883</v>
      </c>
    </row>
    <row r="12944" spans="1:4" x14ac:dyDescent="0.2">
      <c r="A12944" t="s">
        <v>4945</v>
      </c>
      <c r="B12944" t="s">
        <v>73</v>
      </c>
      <c r="C12944" t="s">
        <v>159</v>
      </c>
      <c r="D12944">
        <v>3502309.1255124491</v>
      </c>
    </row>
    <row r="12945" spans="1:4" x14ac:dyDescent="0.2">
      <c r="A12945" t="s">
        <v>4946</v>
      </c>
      <c r="B12945" t="s">
        <v>56</v>
      </c>
      <c r="C12945" t="s">
        <v>63</v>
      </c>
      <c r="D12945">
        <v>64093.202376468551</v>
      </c>
    </row>
    <row r="12946" spans="1:4" x14ac:dyDescent="0.2">
      <c r="A12946" t="s">
        <v>2686</v>
      </c>
      <c r="B12946" t="s">
        <v>15</v>
      </c>
      <c r="C12946" t="s">
        <v>78</v>
      </c>
      <c r="D12946">
        <v>6411931.2444434687</v>
      </c>
    </row>
    <row r="12947" spans="1:4" x14ac:dyDescent="0.2">
      <c r="A12947" t="s">
        <v>4947</v>
      </c>
      <c r="B12947" t="s">
        <v>56</v>
      </c>
      <c r="C12947" t="s">
        <v>82</v>
      </c>
      <c r="D12947">
        <v>42566.419940609368</v>
      </c>
    </row>
    <row r="12948" spans="1:4" x14ac:dyDescent="0.2">
      <c r="A12948" t="s">
        <v>4948</v>
      </c>
      <c r="B12948" t="s">
        <v>29</v>
      </c>
      <c r="C12948" t="s">
        <v>79</v>
      </c>
      <c r="D12948">
        <v>180421.74706431059</v>
      </c>
    </row>
    <row r="12949" spans="1:4" x14ac:dyDescent="0.2">
      <c r="A12949" t="s">
        <v>4948</v>
      </c>
      <c r="B12949" t="s">
        <v>20</v>
      </c>
      <c r="C12949" t="s">
        <v>200</v>
      </c>
      <c r="D12949">
        <v>3340434.1101703178</v>
      </c>
    </row>
    <row r="12950" spans="1:4" x14ac:dyDescent="0.2">
      <c r="A12950" t="s">
        <v>4948</v>
      </c>
      <c r="B12950" t="s">
        <v>56</v>
      </c>
      <c r="C12950" t="s">
        <v>184</v>
      </c>
      <c r="D12950">
        <v>213714.39492438221</v>
      </c>
    </row>
    <row r="12951" spans="1:4" x14ac:dyDescent="0.2">
      <c r="A12951" t="s">
        <v>4948</v>
      </c>
      <c r="B12951" t="s">
        <v>18</v>
      </c>
      <c r="C12951" t="s">
        <v>139</v>
      </c>
      <c r="D12951">
        <v>35506.597924604808</v>
      </c>
    </row>
    <row r="12952" spans="1:4" x14ac:dyDescent="0.2">
      <c r="A12952" t="s">
        <v>4948</v>
      </c>
      <c r="B12952" t="s">
        <v>54</v>
      </c>
      <c r="C12952" t="s">
        <v>47</v>
      </c>
      <c r="D12952">
        <v>1968.82853837792</v>
      </c>
    </row>
    <row r="12953" spans="1:4" x14ac:dyDescent="0.2">
      <c r="A12953" t="s">
        <v>4949</v>
      </c>
      <c r="B12953" t="s">
        <v>10</v>
      </c>
      <c r="C12953" t="s">
        <v>181</v>
      </c>
      <c r="D12953">
        <v>83101.371298865939</v>
      </c>
    </row>
    <row r="12954" spans="1:4" x14ac:dyDescent="0.2">
      <c r="A12954" t="s">
        <v>4949</v>
      </c>
      <c r="B12954" t="s">
        <v>58</v>
      </c>
      <c r="C12954" t="s">
        <v>345</v>
      </c>
      <c r="D12954">
        <v>14807.173068439681</v>
      </c>
    </row>
    <row r="12955" spans="1:4" x14ac:dyDescent="0.2">
      <c r="A12955" t="s">
        <v>4949</v>
      </c>
      <c r="B12955" t="s">
        <v>107</v>
      </c>
      <c r="C12955" t="s">
        <v>230</v>
      </c>
      <c r="D12955">
        <v>583242.61954207299</v>
      </c>
    </row>
    <row r="12956" spans="1:4" x14ac:dyDescent="0.2">
      <c r="A12956" t="s">
        <v>4950</v>
      </c>
      <c r="B12956" t="s">
        <v>73</v>
      </c>
      <c r="C12956" t="s">
        <v>47</v>
      </c>
      <c r="D12956">
        <v>5561.1005878282886</v>
      </c>
    </row>
    <row r="12957" spans="1:4" x14ac:dyDescent="0.2">
      <c r="A12957" t="s">
        <v>4951</v>
      </c>
      <c r="B12957" t="s">
        <v>107</v>
      </c>
      <c r="C12957" t="s">
        <v>79</v>
      </c>
      <c r="D12957">
        <v>146852.98709372329</v>
      </c>
    </row>
    <row r="12958" spans="1:4" x14ac:dyDescent="0.2">
      <c r="A12958" t="s">
        <v>4951</v>
      </c>
      <c r="B12958" t="s">
        <v>58</v>
      </c>
      <c r="C12958" t="s">
        <v>92</v>
      </c>
      <c r="D12958">
        <v>22716.115254124561</v>
      </c>
    </row>
    <row r="12959" spans="1:4" x14ac:dyDescent="0.2">
      <c r="A12959" t="s">
        <v>4951</v>
      </c>
      <c r="B12959" t="s">
        <v>18</v>
      </c>
      <c r="C12959" t="s">
        <v>74</v>
      </c>
      <c r="D12959">
        <v>151894.4251672159</v>
      </c>
    </row>
    <row r="12960" spans="1:4" x14ac:dyDescent="0.2">
      <c r="A12960" t="s">
        <v>4951</v>
      </c>
      <c r="B12960" t="s">
        <v>62</v>
      </c>
      <c r="C12960" t="s">
        <v>128</v>
      </c>
      <c r="D12960">
        <v>1510.279427772492</v>
      </c>
    </row>
    <row r="12961" spans="1:4" x14ac:dyDescent="0.2">
      <c r="A12961" t="s">
        <v>4951</v>
      </c>
      <c r="B12961" t="s">
        <v>54</v>
      </c>
      <c r="C12961" t="s">
        <v>67</v>
      </c>
      <c r="D12961">
        <v>3212.0978004155099</v>
      </c>
    </row>
    <row r="12962" spans="1:4" x14ac:dyDescent="0.2">
      <c r="A12962" t="s">
        <v>4952</v>
      </c>
      <c r="B12962" t="s">
        <v>41</v>
      </c>
      <c r="C12962" t="s">
        <v>122</v>
      </c>
      <c r="D12962">
        <v>187944833.72947031</v>
      </c>
    </row>
    <row r="12963" spans="1:4" x14ac:dyDescent="0.2">
      <c r="A12963" t="s">
        <v>4953</v>
      </c>
      <c r="B12963" t="s">
        <v>43</v>
      </c>
      <c r="C12963" t="s">
        <v>22</v>
      </c>
      <c r="D12963">
        <v>1515690.0255002051</v>
      </c>
    </row>
    <row r="12964" spans="1:4" x14ac:dyDescent="0.2">
      <c r="A12964" t="s">
        <v>4953</v>
      </c>
      <c r="B12964" t="s">
        <v>37</v>
      </c>
      <c r="C12964" t="s">
        <v>67</v>
      </c>
      <c r="D12964">
        <v>12800.768399585821</v>
      </c>
    </row>
    <row r="12965" spans="1:4" x14ac:dyDescent="0.2">
      <c r="A12965" t="s">
        <v>4954</v>
      </c>
      <c r="B12965" t="s">
        <v>23</v>
      </c>
      <c r="C12965" t="s">
        <v>163</v>
      </c>
      <c r="D12965">
        <v>105861.705669941</v>
      </c>
    </row>
    <row r="12966" spans="1:4" x14ac:dyDescent="0.2">
      <c r="A12966" t="s">
        <v>4954</v>
      </c>
      <c r="B12966" t="s">
        <v>35</v>
      </c>
      <c r="C12966" t="s">
        <v>240</v>
      </c>
      <c r="D12966">
        <v>85667.445866106413</v>
      </c>
    </row>
    <row r="12967" spans="1:4" x14ac:dyDescent="0.2">
      <c r="A12967" t="s">
        <v>4954</v>
      </c>
      <c r="B12967" t="s">
        <v>29</v>
      </c>
      <c r="C12967" t="s">
        <v>92</v>
      </c>
      <c r="D12967">
        <v>37517757.819905087</v>
      </c>
    </row>
    <row r="12968" spans="1:4" x14ac:dyDescent="0.2">
      <c r="A12968" t="s">
        <v>4954</v>
      </c>
      <c r="B12968" t="s">
        <v>20</v>
      </c>
      <c r="C12968" t="s">
        <v>205</v>
      </c>
      <c r="D12968">
        <v>348082.97459781531</v>
      </c>
    </row>
    <row r="12969" spans="1:4" x14ac:dyDescent="0.2">
      <c r="A12969" t="s">
        <v>4954</v>
      </c>
      <c r="B12969" t="s">
        <v>32</v>
      </c>
      <c r="C12969" t="s">
        <v>181</v>
      </c>
      <c r="D12969">
        <v>555369.96890366462</v>
      </c>
    </row>
    <row r="12970" spans="1:4" x14ac:dyDescent="0.2">
      <c r="A12970" t="s">
        <v>4954</v>
      </c>
      <c r="B12970" t="s">
        <v>107</v>
      </c>
      <c r="C12970" t="s">
        <v>143</v>
      </c>
      <c r="D12970">
        <v>100023437.55572259</v>
      </c>
    </row>
    <row r="12971" spans="1:4" x14ac:dyDescent="0.2">
      <c r="A12971" t="s">
        <v>4954</v>
      </c>
      <c r="B12971" t="s">
        <v>5</v>
      </c>
      <c r="C12971" t="s">
        <v>69</v>
      </c>
      <c r="D12971">
        <v>40508.043920499607</v>
      </c>
    </row>
    <row r="12972" spans="1:4" x14ac:dyDescent="0.2">
      <c r="A12972" t="s">
        <v>4955</v>
      </c>
      <c r="B12972" t="s">
        <v>8</v>
      </c>
      <c r="C12972" t="s">
        <v>6</v>
      </c>
      <c r="D12972">
        <v>84371.290459075928</v>
      </c>
    </row>
    <row r="12973" spans="1:4" x14ac:dyDescent="0.2">
      <c r="A12973" t="s">
        <v>4956</v>
      </c>
      <c r="B12973" t="s">
        <v>41</v>
      </c>
      <c r="C12973" t="s">
        <v>260</v>
      </c>
      <c r="D12973">
        <v>1056690.677582195</v>
      </c>
    </row>
    <row r="12974" spans="1:4" x14ac:dyDescent="0.2">
      <c r="A12974" t="s">
        <v>4957</v>
      </c>
      <c r="B12974" t="s">
        <v>23</v>
      </c>
      <c r="C12974" t="s">
        <v>142</v>
      </c>
      <c r="D12974">
        <v>6702.1100027419343</v>
      </c>
    </row>
    <row r="12975" spans="1:4" x14ac:dyDescent="0.2">
      <c r="A12975" t="s">
        <v>4957</v>
      </c>
      <c r="B12975" t="s">
        <v>73</v>
      </c>
      <c r="C12975" t="s">
        <v>24</v>
      </c>
      <c r="D12975">
        <v>3532998.1226430838</v>
      </c>
    </row>
    <row r="12976" spans="1:4" x14ac:dyDescent="0.2">
      <c r="A12976" t="s">
        <v>4958</v>
      </c>
      <c r="B12976" t="s">
        <v>89</v>
      </c>
      <c r="C12976" t="s">
        <v>225</v>
      </c>
      <c r="D12976">
        <v>272771.84159468638</v>
      </c>
    </row>
    <row r="12977" spans="1:4" x14ac:dyDescent="0.2">
      <c r="A12977" t="s">
        <v>4958</v>
      </c>
      <c r="B12977" t="s">
        <v>43</v>
      </c>
      <c r="C12977" t="s">
        <v>340</v>
      </c>
      <c r="D12977">
        <v>25617.97116747958</v>
      </c>
    </row>
    <row r="12978" spans="1:4" x14ac:dyDescent="0.2">
      <c r="A12978" t="s">
        <v>4958</v>
      </c>
      <c r="B12978" t="s">
        <v>50</v>
      </c>
      <c r="C12978" t="s">
        <v>47</v>
      </c>
      <c r="D12978">
        <v>10788.944130593611</v>
      </c>
    </row>
    <row r="12979" spans="1:4" x14ac:dyDescent="0.2">
      <c r="A12979" t="s">
        <v>570</v>
      </c>
      <c r="B12979" t="s">
        <v>50</v>
      </c>
      <c r="C12979" t="s">
        <v>240</v>
      </c>
      <c r="D12979">
        <v>27495.9163365614</v>
      </c>
    </row>
    <row r="12980" spans="1:4" x14ac:dyDescent="0.2">
      <c r="A12980" t="s">
        <v>570</v>
      </c>
      <c r="B12980" t="s">
        <v>20</v>
      </c>
      <c r="C12980" t="s">
        <v>27</v>
      </c>
      <c r="D12980">
        <v>805.31494628250118</v>
      </c>
    </row>
    <row r="12981" spans="1:4" x14ac:dyDescent="0.2">
      <c r="A12981" t="s">
        <v>570</v>
      </c>
      <c r="B12981" t="s">
        <v>62</v>
      </c>
      <c r="C12981" t="s">
        <v>262</v>
      </c>
      <c r="D12981">
        <v>343257.59914417833</v>
      </c>
    </row>
    <row r="12982" spans="1:4" x14ac:dyDescent="0.2">
      <c r="A12982" t="s">
        <v>4959</v>
      </c>
      <c r="B12982" t="s">
        <v>8</v>
      </c>
      <c r="C12982" t="s">
        <v>154</v>
      </c>
      <c r="D12982">
        <v>13955.922086130649</v>
      </c>
    </row>
    <row r="12983" spans="1:4" x14ac:dyDescent="0.2">
      <c r="A12983" t="s">
        <v>4959</v>
      </c>
      <c r="B12983" t="s">
        <v>54</v>
      </c>
      <c r="C12983" t="s">
        <v>55</v>
      </c>
      <c r="D12983">
        <v>1106322.571350913</v>
      </c>
    </row>
    <row r="12984" spans="1:4" x14ac:dyDescent="0.2">
      <c r="A12984" t="s">
        <v>4959</v>
      </c>
      <c r="B12984" t="s">
        <v>50</v>
      </c>
      <c r="C12984" t="s">
        <v>95</v>
      </c>
      <c r="D12984">
        <v>20.864752160465791</v>
      </c>
    </row>
    <row r="12985" spans="1:4" x14ac:dyDescent="0.2">
      <c r="A12985" t="s">
        <v>4959</v>
      </c>
      <c r="B12985" t="s">
        <v>26</v>
      </c>
      <c r="C12985" t="s">
        <v>146</v>
      </c>
      <c r="D12985">
        <v>8268.8238230117458</v>
      </c>
    </row>
    <row r="12986" spans="1:4" x14ac:dyDescent="0.2">
      <c r="A12986" t="s">
        <v>4959</v>
      </c>
      <c r="B12986" t="s">
        <v>80</v>
      </c>
      <c r="C12986" t="s">
        <v>169</v>
      </c>
      <c r="D12986">
        <v>2555.368788227333</v>
      </c>
    </row>
    <row r="12987" spans="1:4" x14ac:dyDescent="0.2">
      <c r="A12987" t="s">
        <v>4959</v>
      </c>
      <c r="B12987" t="s">
        <v>58</v>
      </c>
      <c r="C12987" t="s">
        <v>110</v>
      </c>
      <c r="D12987">
        <v>7994999.3219226385</v>
      </c>
    </row>
    <row r="12988" spans="1:4" x14ac:dyDescent="0.2">
      <c r="A12988" t="s">
        <v>4959</v>
      </c>
      <c r="B12988" t="s">
        <v>73</v>
      </c>
      <c r="C12988" t="s">
        <v>295</v>
      </c>
      <c r="D12988">
        <v>5653.4717254635152</v>
      </c>
    </row>
    <row r="12989" spans="1:4" x14ac:dyDescent="0.2">
      <c r="A12989" t="s">
        <v>4960</v>
      </c>
      <c r="B12989" t="s">
        <v>58</v>
      </c>
      <c r="C12989" t="s">
        <v>129</v>
      </c>
      <c r="D12989">
        <v>1506713.6863662091</v>
      </c>
    </row>
    <row r="12990" spans="1:4" x14ac:dyDescent="0.2">
      <c r="A12990" t="s">
        <v>4961</v>
      </c>
      <c r="B12990" t="s">
        <v>23</v>
      </c>
      <c r="C12990" t="s">
        <v>68</v>
      </c>
      <c r="D12990">
        <v>6010.2761970260053</v>
      </c>
    </row>
    <row r="12991" spans="1:4" x14ac:dyDescent="0.2">
      <c r="A12991" t="s">
        <v>4962</v>
      </c>
      <c r="B12991" t="s">
        <v>26</v>
      </c>
      <c r="C12991" t="s">
        <v>75</v>
      </c>
      <c r="D12991">
        <v>19640.102029496538</v>
      </c>
    </row>
    <row r="12992" spans="1:4" x14ac:dyDescent="0.2">
      <c r="A12992" t="s">
        <v>4963</v>
      </c>
      <c r="B12992" t="s">
        <v>37</v>
      </c>
      <c r="C12992" t="s">
        <v>86</v>
      </c>
      <c r="D12992">
        <v>566610595.05360174</v>
      </c>
    </row>
    <row r="12993" spans="1:4" x14ac:dyDescent="0.2">
      <c r="A12993" t="s">
        <v>4963</v>
      </c>
      <c r="B12993" t="s">
        <v>5</v>
      </c>
      <c r="C12993" t="s">
        <v>242</v>
      </c>
      <c r="D12993">
        <v>87700.954714364736</v>
      </c>
    </row>
    <row r="12994" spans="1:4" x14ac:dyDescent="0.2">
      <c r="A12994" t="s">
        <v>4963</v>
      </c>
      <c r="B12994" t="s">
        <v>37</v>
      </c>
      <c r="C12994" t="s">
        <v>11</v>
      </c>
      <c r="D12994">
        <v>15512162.779384941</v>
      </c>
    </row>
    <row r="12995" spans="1:4" x14ac:dyDescent="0.2">
      <c r="A12995" t="s">
        <v>4963</v>
      </c>
      <c r="B12995" t="s">
        <v>20</v>
      </c>
      <c r="C12995" t="s">
        <v>114</v>
      </c>
      <c r="D12995">
        <v>337448.47032907553</v>
      </c>
    </row>
    <row r="12996" spans="1:4" x14ac:dyDescent="0.2">
      <c r="A12996" t="s">
        <v>4964</v>
      </c>
      <c r="B12996" t="s">
        <v>10</v>
      </c>
      <c r="C12996" t="s">
        <v>99</v>
      </c>
      <c r="D12996">
        <v>682564.41841718135</v>
      </c>
    </row>
    <row r="12997" spans="1:4" x14ac:dyDescent="0.2">
      <c r="A12997" t="s">
        <v>4964</v>
      </c>
      <c r="B12997" t="s">
        <v>56</v>
      </c>
      <c r="C12997" t="s">
        <v>93</v>
      </c>
      <c r="D12997">
        <v>63667340.153012782</v>
      </c>
    </row>
    <row r="12998" spans="1:4" x14ac:dyDescent="0.2">
      <c r="A12998" t="s">
        <v>4964</v>
      </c>
      <c r="B12998" t="s">
        <v>5</v>
      </c>
      <c r="C12998" t="s">
        <v>133</v>
      </c>
      <c r="D12998">
        <v>83555.695196741741</v>
      </c>
    </row>
    <row r="12999" spans="1:4" x14ac:dyDescent="0.2">
      <c r="A12999" t="s">
        <v>4964</v>
      </c>
      <c r="B12999" t="s">
        <v>5</v>
      </c>
      <c r="C12999" t="s">
        <v>191</v>
      </c>
      <c r="D12999">
        <v>18466672.36948549</v>
      </c>
    </row>
    <row r="13000" spans="1:4" x14ac:dyDescent="0.2">
      <c r="A13000" t="s">
        <v>4965</v>
      </c>
      <c r="B13000" t="s">
        <v>35</v>
      </c>
      <c r="C13000" t="s">
        <v>48</v>
      </c>
      <c r="D13000">
        <v>2133.1033258301541</v>
      </c>
    </row>
    <row r="13001" spans="1:4" x14ac:dyDescent="0.2">
      <c r="A13001" t="s">
        <v>4965</v>
      </c>
      <c r="B13001" t="s">
        <v>10</v>
      </c>
      <c r="C13001" t="s">
        <v>340</v>
      </c>
      <c r="D13001">
        <v>324.10173726175788</v>
      </c>
    </row>
    <row r="13002" spans="1:4" x14ac:dyDescent="0.2">
      <c r="A13002" t="s">
        <v>4965</v>
      </c>
      <c r="B13002" t="s">
        <v>23</v>
      </c>
      <c r="C13002" t="s">
        <v>143</v>
      </c>
      <c r="D13002">
        <v>495665.56050058262</v>
      </c>
    </row>
    <row r="13003" spans="1:4" x14ac:dyDescent="0.2">
      <c r="A13003" t="s">
        <v>4966</v>
      </c>
      <c r="B13003" t="s">
        <v>20</v>
      </c>
      <c r="C13003" t="s">
        <v>74</v>
      </c>
      <c r="D13003">
        <v>148534.1274505262</v>
      </c>
    </row>
    <row r="13004" spans="1:4" x14ac:dyDescent="0.2">
      <c r="A13004" t="s">
        <v>4966</v>
      </c>
      <c r="B13004" t="s">
        <v>89</v>
      </c>
      <c r="C13004" t="s">
        <v>84</v>
      </c>
      <c r="D13004">
        <v>35746.926458729293</v>
      </c>
    </row>
    <row r="13005" spans="1:4" x14ac:dyDescent="0.2">
      <c r="A13005" t="s">
        <v>4967</v>
      </c>
      <c r="B13005" t="s">
        <v>18</v>
      </c>
      <c r="C13005" t="s">
        <v>117</v>
      </c>
      <c r="D13005">
        <v>2073721.6595068299</v>
      </c>
    </row>
    <row r="13006" spans="1:4" x14ac:dyDescent="0.2">
      <c r="A13006" t="s">
        <v>4967</v>
      </c>
      <c r="B13006" t="s">
        <v>56</v>
      </c>
      <c r="C13006" t="s">
        <v>93</v>
      </c>
      <c r="D13006">
        <v>6279356.2393604917</v>
      </c>
    </row>
    <row r="13007" spans="1:4" x14ac:dyDescent="0.2">
      <c r="A13007" t="s">
        <v>4967</v>
      </c>
      <c r="B13007" t="s">
        <v>10</v>
      </c>
      <c r="C13007" t="s">
        <v>55</v>
      </c>
      <c r="D13007">
        <v>1926148.661994162</v>
      </c>
    </row>
    <row r="13008" spans="1:4" x14ac:dyDescent="0.2">
      <c r="A13008" t="s">
        <v>4968</v>
      </c>
      <c r="B13008" t="s">
        <v>50</v>
      </c>
      <c r="C13008" t="s">
        <v>279</v>
      </c>
      <c r="D13008">
        <v>1798739.75393668</v>
      </c>
    </row>
    <row r="13009" spans="1:4" x14ac:dyDescent="0.2">
      <c r="A13009" t="s">
        <v>4968</v>
      </c>
      <c r="B13009" t="s">
        <v>18</v>
      </c>
      <c r="C13009" t="s">
        <v>99</v>
      </c>
      <c r="D13009">
        <v>257950.50351429349</v>
      </c>
    </row>
    <row r="13010" spans="1:4" x14ac:dyDescent="0.2">
      <c r="A13010" t="s">
        <v>4969</v>
      </c>
      <c r="B13010" t="s">
        <v>89</v>
      </c>
      <c r="C13010" t="s">
        <v>110</v>
      </c>
      <c r="D13010">
        <v>10799263.410663851</v>
      </c>
    </row>
    <row r="13011" spans="1:4" x14ac:dyDescent="0.2">
      <c r="A13011" t="s">
        <v>4970</v>
      </c>
      <c r="B13011" t="s">
        <v>32</v>
      </c>
      <c r="C13011" t="s">
        <v>134</v>
      </c>
      <c r="D13011">
        <v>139028.19867679049</v>
      </c>
    </row>
    <row r="13012" spans="1:4" x14ac:dyDescent="0.2">
      <c r="A13012" t="s">
        <v>4971</v>
      </c>
      <c r="B13012" t="s">
        <v>56</v>
      </c>
      <c r="C13012" t="s">
        <v>224</v>
      </c>
      <c r="D13012">
        <v>38774.304599956376</v>
      </c>
    </row>
    <row r="13013" spans="1:4" x14ac:dyDescent="0.2">
      <c r="A13013" t="s">
        <v>4971</v>
      </c>
      <c r="B13013" t="s">
        <v>85</v>
      </c>
      <c r="C13013" t="s">
        <v>232</v>
      </c>
      <c r="D13013">
        <v>101787624.143058</v>
      </c>
    </row>
    <row r="13014" spans="1:4" x14ac:dyDescent="0.2">
      <c r="A13014" t="s">
        <v>4972</v>
      </c>
      <c r="B13014" t="s">
        <v>43</v>
      </c>
      <c r="C13014" t="s">
        <v>265</v>
      </c>
      <c r="D13014">
        <v>44473224.364050977</v>
      </c>
    </row>
    <row r="13015" spans="1:4" x14ac:dyDescent="0.2">
      <c r="A13015" t="s">
        <v>4972</v>
      </c>
      <c r="B13015" t="s">
        <v>32</v>
      </c>
      <c r="C13015" t="s">
        <v>345</v>
      </c>
      <c r="D13015">
        <v>731.33978574390414</v>
      </c>
    </row>
    <row r="13016" spans="1:4" x14ac:dyDescent="0.2">
      <c r="A13016" t="s">
        <v>4972</v>
      </c>
      <c r="B13016" t="s">
        <v>43</v>
      </c>
      <c r="C13016" t="s">
        <v>219</v>
      </c>
      <c r="D13016">
        <v>21660.54860288879</v>
      </c>
    </row>
    <row r="13017" spans="1:4" x14ac:dyDescent="0.2">
      <c r="A13017" t="s">
        <v>4972</v>
      </c>
      <c r="B13017" t="s">
        <v>13</v>
      </c>
      <c r="C13017" t="s">
        <v>426</v>
      </c>
      <c r="D13017">
        <v>2152431.3640506831</v>
      </c>
    </row>
    <row r="13018" spans="1:4" x14ac:dyDescent="0.2">
      <c r="A13018" t="s">
        <v>4973</v>
      </c>
      <c r="B13018" t="s">
        <v>32</v>
      </c>
      <c r="C13018" t="s">
        <v>262</v>
      </c>
      <c r="D13018">
        <v>51194700.861352421</v>
      </c>
    </row>
    <row r="13019" spans="1:4" x14ac:dyDescent="0.2">
      <c r="A13019" t="s">
        <v>4973</v>
      </c>
      <c r="B13019" t="s">
        <v>10</v>
      </c>
      <c r="C13019" t="s">
        <v>184</v>
      </c>
      <c r="D13019">
        <v>384083.77360402781</v>
      </c>
    </row>
    <row r="13020" spans="1:4" x14ac:dyDescent="0.2">
      <c r="A13020" t="s">
        <v>4974</v>
      </c>
      <c r="B13020" t="s">
        <v>35</v>
      </c>
      <c r="C13020" t="s">
        <v>84</v>
      </c>
      <c r="D13020">
        <v>368540.12531033863</v>
      </c>
    </row>
    <row r="13021" spans="1:4" x14ac:dyDescent="0.2">
      <c r="A13021" t="s">
        <v>4974</v>
      </c>
      <c r="B13021" t="s">
        <v>73</v>
      </c>
      <c r="C13021" t="s">
        <v>27</v>
      </c>
      <c r="D13021">
        <v>5238.640794986597</v>
      </c>
    </row>
    <row r="13022" spans="1:4" x14ac:dyDescent="0.2">
      <c r="A13022" t="s">
        <v>4974</v>
      </c>
      <c r="B13022" t="s">
        <v>10</v>
      </c>
      <c r="C13022" t="s">
        <v>95</v>
      </c>
      <c r="D13022">
        <v>101795.25451633469</v>
      </c>
    </row>
    <row r="13023" spans="1:4" x14ac:dyDescent="0.2">
      <c r="A13023" t="s">
        <v>4975</v>
      </c>
      <c r="B13023" t="s">
        <v>8</v>
      </c>
      <c r="C13023" t="s">
        <v>92</v>
      </c>
      <c r="D13023">
        <v>3090196.115997043</v>
      </c>
    </row>
    <row r="13024" spans="1:4" x14ac:dyDescent="0.2">
      <c r="A13024" t="s">
        <v>4975</v>
      </c>
      <c r="B13024" t="s">
        <v>37</v>
      </c>
      <c r="C13024" t="s">
        <v>295</v>
      </c>
      <c r="D13024">
        <v>4581.2261612387529</v>
      </c>
    </row>
    <row r="13025" spans="1:4" x14ac:dyDescent="0.2">
      <c r="A13025" t="s">
        <v>4975</v>
      </c>
      <c r="B13025" t="s">
        <v>8</v>
      </c>
      <c r="C13025" t="s">
        <v>67</v>
      </c>
      <c r="D13025">
        <v>404.79411025914652</v>
      </c>
    </row>
    <row r="13026" spans="1:4" x14ac:dyDescent="0.2">
      <c r="A13026" t="s">
        <v>4976</v>
      </c>
      <c r="B13026" t="s">
        <v>8</v>
      </c>
      <c r="C13026" t="s">
        <v>72</v>
      </c>
      <c r="D13026">
        <v>287635.57243627042</v>
      </c>
    </row>
    <row r="13027" spans="1:4" x14ac:dyDescent="0.2">
      <c r="A13027" t="s">
        <v>4976</v>
      </c>
      <c r="B13027" t="s">
        <v>80</v>
      </c>
      <c r="C13027" t="s">
        <v>28</v>
      </c>
      <c r="D13027">
        <v>5527.2831629328493</v>
      </c>
    </row>
    <row r="13028" spans="1:4" x14ac:dyDescent="0.2">
      <c r="A13028" t="s">
        <v>4977</v>
      </c>
      <c r="B13028" t="s">
        <v>89</v>
      </c>
      <c r="C13028" t="s">
        <v>174</v>
      </c>
      <c r="D13028">
        <v>137538.0887071926</v>
      </c>
    </row>
    <row r="13029" spans="1:4" x14ac:dyDescent="0.2">
      <c r="A13029" t="s">
        <v>4977</v>
      </c>
      <c r="B13029" t="s">
        <v>89</v>
      </c>
      <c r="C13029" t="s">
        <v>6</v>
      </c>
      <c r="D13029">
        <v>871747.03511054022</v>
      </c>
    </row>
    <row r="13030" spans="1:4" x14ac:dyDescent="0.2">
      <c r="A13030" t="s">
        <v>4977</v>
      </c>
      <c r="B13030" t="s">
        <v>5</v>
      </c>
      <c r="C13030" t="s">
        <v>33</v>
      </c>
      <c r="D13030">
        <v>3024849.5038071838</v>
      </c>
    </row>
    <row r="13031" spans="1:4" x14ac:dyDescent="0.2">
      <c r="A13031" t="s">
        <v>4978</v>
      </c>
      <c r="B13031" t="s">
        <v>10</v>
      </c>
      <c r="C13031" t="s">
        <v>203</v>
      </c>
      <c r="D13031">
        <v>72905.269683862381</v>
      </c>
    </row>
    <row r="13032" spans="1:4" x14ac:dyDescent="0.2">
      <c r="A13032" t="s">
        <v>4978</v>
      </c>
      <c r="B13032" t="s">
        <v>15</v>
      </c>
      <c r="C13032" t="s">
        <v>270</v>
      </c>
      <c r="D13032">
        <v>93293021.164781749</v>
      </c>
    </row>
    <row r="13033" spans="1:4" x14ac:dyDescent="0.2">
      <c r="A13033" t="s">
        <v>4979</v>
      </c>
      <c r="B13033" t="s">
        <v>15</v>
      </c>
      <c r="C13033" t="s">
        <v>88</v>
      </c>
      <c r="D13033">
        <v>189080.83671778071</v>
      </c>
    </row>
    <row r="13034" spans="1:4" x14ac:dyDescent="0.2">
      <c r="A13034" t="s">
        <v>4979</v>
      </c>
      <c r="B13034" t="s">
        <v>41</v>
      </c>
      <c r="C13034" t="s">
        <v>295</v>
      </c>
      <c r="D13034">
        <v>1931.465736433197</v>
      </c>
    </row>
    <row r="13035" spans="1:4" x14ac:dyDescent="0.2">
      <c r="A13035" t="s">
        <v>4979</v>
      </c>
      <c r="B13035" t="s">
        <v>32</v>
      </c>
      <c r="C13035" t="s">
        <v>78</v>
      </c>
      <c r="D13035">
        <v>968696.04951445106</v>
      </c>
    </row>
    <row r="13036" spans="1:4" x14ac:dyDescent="0.2">
      <c r="A13036" t="s">
        <v>4980</v>
      </c>
      <c r="B13036" t="s">
        <v>43</v>
      </c>
      <c r="C13036" t="s">
        <v>161</v>
      </c>
      <c r="D13036">
        <v>1624266.5316290329</v>
      </c>
    </row>
    <row r="13037" spans="1:4" x14ac:dyDescent="0.2">
      <c r="A13037" t="s">
        <v>4980</v>
      </c>
      <c r="B13037" t="s">
        <v>15</v>
      </c>
      <c r="C13037" t="s">
        <v>22</v>
      </c>
      <c r="D13037">
        <v>1543045.1342397821</v>
      </c>
    </row>
    <row r="13038" spans="1:4" x14ac:dyDescent="0.2">
      <c r="A13038" t="s">
        <v>4981</v>
      </c>
      <c r="B13038" t="s">
        <v>85</v>
      </c>
      <c r="C13038" t="s">
        <v>6</v>
      </c>
      <c r="D13038">
        <v>22679.225811867331</v>
      </c>
    </row>
    <row r="13039" spans="1:4" x14ac:dyDescent="0.2">
      <c r="A13039" t="s">
        <v>4981</v>
      </c>
      <c r="B13039" t="s">
        <v>29</v>
      </c>
      <c r="C13039" t="s">
        <v>180</v>
      </c>
      <c r="D13039">
        <v>36294.6725873092</v>
      </c>
    </row>
    <row r="13040" spans="1:4" x14ac:dyDescent="0.2">
      <c r="A13040" t="s">
        <v>4981</v>
      </c>
      <c r="B13040" t="s">
        <v>58</v>
      </c>
      <c r="C13040" t="s">
        <v>69</v>
      </c>
      <c r="D13040">
        <v>5458.538551010929</v>
      </c>
    </row>
    <row r="13041" spans="1:4" x14ac:dyDescent="0.2">
      <c r="A13041" t="s">
        <v>4981</v>
      </c>
      <c r="B13041" t="s">
        <v>80</v>
      </c>
      <c r="C13041" t="s">
        <v>174</v>
      </c>
      <c r="D13041">
        <v>18848.996182174251</v>
      </c>
    </row>
    <row r="13042" spans="1:4" x14ac:dyDescent="0.2">
      <c r="A13042" t="s">
        <v>4981</v>
      </c>
      <c r="B13042" t="s">
        <v>37</v>
      </c>
      <c r="C13042" t="s">
        <v>158</v>
      </c>
      <c r="D13042">
        <v>3701370.8637346318</v>
      </c>
    </row>
    <row r="13043" spans="1:4" x14ac:dyDescent="0.2">
      <c r="A13043" t="s">
        <v>4982</v>
      </c>
      <c r="B13043" t="s">
        <v>20</v>
      </c>
      <c r="C13043" t="s">
        <v>90</v>
      </c>
      <c r="D13043">
        <v>34078.569491900656</v>
      </c>
    </row>
    <row r="13044" spans="1:4" x14ac:dyDescent="0.2">
      <c r="A13044" t="s">
        <v>4982</v>
      </c>
      <c r="B13044" t="s">
        <v>29</v>
      </c>
      <c r="C13044" t="s">
        <v>327</v>
      </c>
      <c r="D13044">
        <v>1716131.4674750031</v>
      </c>
    </row>
    <row r="13045" spans="1:4" x14ac:dyDescent="0.2">
      <c r="A13045" t="s">
        <v>4982</v>
      </c>
      <c r="B13045" t="s">
        <v>71</v>
      </c>
      <c r="C13045" t="s">
        <v>72</v>
      </c>
      <c r="D13045">
        <v>530629.19927750074</v>
      </c>
    </row>
    <row r="13046" spans="1:4" x14ac:dyDescent="0.2">
      <c r="A13046" t="s">
        <v>4216</v>
      </c>
      <c r="B13046" t="s">
        <v>23</v>
      </c>
      <c r="C13046" t="s">
        <v>95</v>
      </c>
      <c r="D13046">
        <v>46547.029333414132</v>
      </c>
    </row>
    <row r="13047" spans="1:4" x14ac:dyDescent="0.2">
      <c r="A13047" t="s">
        <v>4216</v>
      </c>
      <c r="B13047" t="s">
        <v>58</v>
      </c>
      <c r="C13047" t="s">
        <v>100</v>
      </c>
      <c r="D13047">
        <v>32176.28326116395</v>
      </c>
    </row>
    <row r="13048" spans="1:4" x14ac:dyDescent="0.2">
      <c r="A13048" t="s">
        <v>3161</v>
      </c>
      <c r="B13048" t="s">
        <v>5</v>
      </c>
      <c r="C13048" t="s">
        <v>100</v>
      </c>
      <c r="D13048">
        <v>18271.182238389119</v>
      </c>
    </row>
    <row r="13049" spans="1:4" x14ac:dyDescent="0.2">
      <c r="A13049" t="s">
        <v>4983</v>
      </c>
      <c r="B13049" t="s">
        <v>89</v>
      </c>
      <c r="C13049" t="s">
        <v>95</v>
      </c>
      <c r="D13049">
        <v>3855.4110509134989</v>
      </c>
    </row>
    <row r="13050" spans="1:4" x14ac:dyDescent="0.2">
      <c r="A13050" t="s">
        <v>4983</v>
      </c>
      <c r="B13050" t="s">
        <v>8</v>
      </c>
      <c r="C13050" t="s">
        <v>274</v>
      </c>
      <c r="D13050">
        <v>19837.647965193009</v>
      </c>
    </row>
    <row r="13051" spans="1:4" x14ac:dyDescent="0.2">
      <c r="A13051" t="s">
        <v>4984</v>
      </c>
      <c r="B13051" t="s">
        <v>10</v>
      </c>
      <c r="C13051" t="s">
        <v>148</v>
      </c>
      <c r="D13051">
        <v>36735.777144053318</v>
      </c>
    </row>
    <row r="13052" spans="1:4" x14ac:dyDescent="0.2">
      <c r="A13052" t="s">
        <v>4984</v>
      </c>
      <c r="B13052" t="s">
        <v>85</v>
      </c>
      <c r="C13052" t="s">
        <v>82</v>
      </c>
      <c r="D13052">
        <v>254685.813681475</v>
      </c>
    </row>
    <row r="13053" spans="1:4" x14ac:dyDescent="0.2">
      <c r="A13053" t="s">
        <v>4985</v>
      </c>
      <c r="B13053" t="s">
        <v>73</v>
      </c>
      <c r="C13053" t="s">
        <v>134</v>
      </c>
      <c r="D13053">
        <v>48806.667049029253</v>
      </c>
    </row>
    <row r="13054" spans="1:4" x14ac:dyDescent="0.2">
      <c r="A13054" t="s">
        <v>4986</v>
      </c>
      <c r="B13054" t="s">
        <v>43</v>
      </c>
      <c r="C13054" t="s">
        <v>75</v>
      </c>
      <c r="D13054">
        <v>9546.8945332844596</v>
      </c>
    </row>
    <row r="13055" spans="1:4" x14ac:dyDescent="0.2">
      <c r="A13055" t="s">
        <v>4987</v>
      </c>
      <c r="B13055" t="s">
        <v>43</v>
      </c>
      <c r="C13055" t="s">
        <v>234</v>
      </c>
      <c r="D13055">
        <v>471.62112632460622</v>
      </c>
    </row>
    <row r="13056" spans="1:4" x14ac:dyDescent="0.2">
      <c r="A13056" t="s">
        <v>4987</v>
      </c>
      <c r="B13056" t="s">
        <v>23</v>
      </c>
      <c r="C13056" t="s">
        <v>245</v>
      </c>
      <c r="D13056">
        <v>1689913.755774087</v>
      </c>
    </row>
    <row r="13057" spans="1:4" x14ac:dyDescent="0.2">
      <c r="A13057" t="s">
        <v>4987</v>
      </c>
      <c r="B13057" t="s">
        <v>50</v>
      </c>
      <c r="C13057" t="s">
        <v>30</v>
      </c>
      <c r="D13057">
        <v>2506.707349185468</v>
      </c>
    </row>
    <row r="13058" spans="1:4" x14ac:dyDescent="0.2">
      <c r="A13058" t="s">
        <v>4988</v>
      </c>
      <c r="B13058" t="s">
        <v>35</v>
      </c>
      <c r="C13058" t="s">
        <v>270</v>
      </c>
      <c r="D13058">
        <v>357314705.00630343</v>
      </c>
    </row>
    <row r="13059" spans="1:4" x14ac:dyDescent="0.2">
      <c r="A13059" t="s">
        <v>4988</v>
      </c>
      <c r="B13059" t="s">
        <v>89</v>
      </c>
      <c r="C13059" t="s">
        <v>168</v>
      </c>
      <c r="D13059">
        <v>4454665.961114007</v>
      </c>
    </row>
    <row r="13060" spans="1:4" x14ac:dyDescent="0.2">
      <c r="A13060" t="s">
        <v>4989</v>
      </c>
      <c r="B13060" t="s">
        <v>54</v>
      </c>
      <c r="C13060" t="s">
        <v>19</v>
      </c>
      <c r="D13060">
        <v>45501.220928387731</v>
      </c>
    </row>
    <row r="13061" spans="1:4" x14ac:dyDescent="0.2">
      <c r="A13061" t="s">
        <v>4989</v>
      </c>
      <c r="B13061" t="s">
        <v>62</v>
      </c>
      <c r="C13061" t="s">
        <v>295</v>
      </c>
      <c r="D13061">
        <v>12142.64737397607</v>
      </c>
    </row>
    <row r="13062" spans="1:4" x14ac:dyDescent="0.2">
      <c r="A13062" t="s">
        <v>4990</v>
      </c>
      <c r="B13062" t="s">
        <v>26</v>
      </c>
      <c r="C13062" t="s">
        <v>108</v>
      </c>
      <c r="D13062">
        <v>553.78157902979046</v>
      </c>
    </row>
    <row r="13063" spans="1:4" x14ac:dyDescent="0.2">
      <c r="A13063" t="s">
        <v>4990</v>
      </c>
      <c r="B13063" t="s">
        <v>37</v>
      </c>
      <c r="C13063" t="s">
        <v>170</v>
      </c>
      <c r="D13063">
        <v>607.64701934344259</v>
      </c>
    </row>
    <row r="13064" spans="1:4" x14ac:dyDescent="0.2">
      <c r="A13064" t="s">
        <v>4991</v>
      </c>
      <c r="B13064" t="s">
        <v>10</v>
      </c>
      <c r="C13064" t="s">
        <v>77</v>
      </c>
      <c r="D13064">
        <v>5139707.1462667566</v>
      </c>
    </row>
    <row r="13065" spans="1:4" x14ac:dyDescent="0.2">
      <c r="A13065" t="s">
        <v>4992</v>
      </c>
      <c r="B13065" t="s">
        <v>8</v>
      </c>
      <c r="C13065" t="s">
        <v>86</v>
      </c>
      <c r="D13065">
        <v>103909135.6732606</v>
      </c>
    </row>
    <row r="13066" spans="1:4" x14ac:dyDescent="0.2">
      <c r="A13066" t="s">
        <v>4992</v>
      </c>
      <c r="B13066" t="s">
        <v>107</v>
      </c>
      <c r="C13066" t="s">
        <v>246</v>
      </c>
      <c r="D13066">
        <v>-29213.72192545102</v>
      </c>
    </row>
    <row r="13067" spans="1:4" x14ac:dyDescent="0.2">
      <c r="A13067" t="s">
        <v>4992</v>
      </c>
      <c r="B13067" t="s">
        <v>35</v>
      </c>
      <c r="C13067" t="s">
        <v>256</v>
      </c>
      <c r="D13067">
        <v>101419.9824082714</v>
      </c>
    </row>
    <row r="13068" spans="1:4" x14ac:dyDescent="0.2">
      <c r="A13068" t="s">
        <v>4992</v>
      </c>
      <c r="B13068" t="s">
        <v>56</v>
      </c>
      <c r="C13068" t="s">
        <v>61</v>
      </c>
      <c r="D13068">
        <v>29677.742293440231</v>
      </c>
    </row>
    <row r="13069" spans="1:4" x14ac:dyDescent="0.2">
      <c r="A13069" t="s">
        <v>4992</v>
      </c>
      <c r="B13069" t="s">
        <v>62</v>
      </c>
      <c r="C13069" t="s">
        <v>242</v>
      </c>
      <c r="D13069">
        <v>22525.571805730691</v>
      </c>
    </row>
    <row r="13070" spans="1:4" x14ac:dyDescent="0.2">
      <c r="A13070" t="s">
        <v>4993</v>
      </c>
      <c r="B13070" t="s">
        <v>15</v>
      </c>
      <c r="C13070" t="s">
        <v>117</v>
      </c>
      <c r="D13070">
        <v>10725855.99251388</v>
      </c>
    </row>
    <row r="13071" spans="1:4" x14ac:dyDescent="0.2">
      <c r="A13071" t="s">
        <v>4993</v>
      </c>
      <c r="B13071" t="s">
        <v>23</v>
      </c>
      <c r="C13071" t="s">
        <v>38</v>
      </c>
      <c r="D13071">
        <v>17112868.75859667</v>
      </c>
    </row>
    <row r="13072" spans="1:4" x14ac:dyDescent="0.2">
      <c r="A13072" t="s">
        <v>4993</v>
      </c>
      <c r="B13072" t="s">
        <v>71</v>
      </c>
      <c r="C13072" t="s">
        <v>55</v>
      </c>
      <c r="D13072">
        <v>4970972.2504806425</v>
      </c>
    </row>
    <row r="13073" spans="1:4" x14ac:dyDescent="0.2">
      <c r="A13073" t="s">
        <v>4994</v>
      </c>
      <c r="B13073" t="s">
        <v>71</v>
      </c>
      <c r="C13073" t="s">
        <v>69</v>
      </c>
      <c r="D13073">
        <v>1600.741820415232</v>
      </c>
    </row>
    <row r="13074" spans="1:4" x14ac:dyDescent="0.2">
      <c r="A13074" t="s">
        <v>4994</v>
      </c>
      <c r="B13074" t="s">
        <v>32</v>
      </c>
      <c r="C13074" t="s">
        <v>11</v>
      </c>
      <c r="D13074">
        <v>2828710.342706183</v>
      </c>
    </row>
    <row r="13075" spans="1:4" x14ac:dyDescent="0.2">
      <c r="A13075" t="s">
        <v>4995</v>
      </c>
      <c r="B13075" t="s">
        <v>71</v>
      </c>
      <c r="C13075" t="s">
        <v>124</v>
      </c>
      <c r="D13075">
        <v>138068.44013422259</v>
      </c>
    </row>
    <row r="13076" spans="1:4" x14ac:dyDescent="0.2">
      <c r="A13076" t="s">
        <v>4995</v>
      </c>
      <c r="B13076" t="s">
        <v>58</v>
      </c>
      <c r="C13076" t="s">
        <v>61</v>
      </c>
      <c r="D13076">
        <v>22613.080427631721</v>
      </c>
    </row>
    <row r="13077" spans="1:4" x14ac:dyDescent="0.2">
      <c r="A13077" t="s">
        <v>4995</v>
      </c>
      <c r="B13077" t="s">
        <v>107</v>
      </c>
      <c r="C13077" t="s">
        <v>16</v>
      </c>
      <c r="D13077">
        <v>726755.6701397521</v>
      </c>
    </row>
    <row r="13078" spans="1:4" x14ac:dyDescent="0.2">
      <c r="A13078" t="s">
        <v>4995</v>
      </c>
      <c r="B13078" t="s">
        <v>62</v>
      </c>
      <c r="C13078" t="s">
        <v>168</v>
      </c>
      <c r="D13078">
        <v>305560.01049482409</v>
      </c>
    </row>
    <row r="13079" spans="1:4" x14ac:dyDescent="0.2">
      <c r="A13079" t="s">
        <v>4995</v>
      </c>
      <c r="B13079" t="s">
        <v>5</v>
      </c>
      <c r="C13079" t="s">
        <v>100</v>
      </c>
      <c r="D13079">
        <v>30083.649384206929</v>
      </c>
    </row>
    <row r="13080" spans="1:4" x14ac:dyDescent="0.2">
      <c r="A13080" t="s">
        <v>4995</v>
      </c>
      <c r="B13080" t="s">
        <v>46</v>
      </c>
      <c r="C13080" t="s">
        <v>153</v>
      </c>
      <c r="D13080">
        <v>10801.514268528341</v>
      </c>
    </row>
    <row r="13081" spans="1:4" x14ac:dyDescent="0.2">
      <c r="A13081" t="s">
        <v>4995</v>
      </c>
      <c r="B13081" t="s">
        <v>29</v>
      </c>
      <c r="C13081" t="s">
        <v>25</v>
      </c>
      <c r="D13081">
        <v>51811890.120609537</v>
      </c>
    </row>
    <row r="13082" spans="1:4" x14ac:dyDescent="0.2">
      <c r="A13082" t="s">
        <v>4996</v>
      </c>
      <c r="B13082" t="s">
        <v>43</v>
      </c>
      <c r="C13082" t="s">
        <v>99</v>
      </c>
      <c r="D13082">
        <v>268992.96981549752</v>
      </c>
    </row>
    <row r="13083" spans="1:4" x14ac:dyDescent="0.2">
      <c r="A13083" t="s">
        <v>4996</v>
      </c>
      <c r="B13083" t="s">
        <v>85</v>
      </c>
      <c r="C13083" t="s">
        <v>400</v>
      </c>
      <c r="D13083">
        <v>7745.5047943947611</v>
      </c>
    </row>
    <row r="13084" spans="1:4" x14ac:dyDescent="0.2">
      <c r="A13084" t="s">
        <v>4996</v>
      </c>
      <c r="B13084" t="s">
        <v>20</v>
      </c>
      <c r="C13084" t="s">
        <v>230</v>
      </c>
      <c r="D13084">
        <v>469961.13084089442</v>
      </c>
    </row>
    <row r="13085" spans="1:4" x14ac:dyDescent="0.2">
      <c r="A13085" t="s">
        <v>4996</v>
      </c>
      <c r="B13085" t="s">
        <v>54</v>
      </c>
      <c r="C13085" t="s">
        <v>9</v>
      </c>
      <c r="D13085">
        <v>344842.15138402308</v>
      </c>
    </row>
    <row r="13086" spans="1:4" x14ac:dyDescent="0.2">
      <c r="A13086" t="s">
        <v>4997</v>
      </c>
      <c r="B13086" t="s">
        <v>46</v>
      </c>
      <c r="C13086" t="s">
        <v>279</v>
      </c>
      <c r="D13086">
        <v>753509.13377015362</v>
      </c>
    </row>
    <row r="13087" spans="1:4" x14ac:dyDescent="0.2">
      <c r="A13087" t="s">
        <v>4998</v>
      </c>
      <c r="B13087" t="s">
        <v>23</v>
      </c>
      <c r="C13087" t="s">
        <v>246</v>
      </c>
      <c r="D13087">
        <v>270397.17877501278</v>
      </c>
    </row>
    <row r="13088" spans="1:4" x14ac:dyDescent="0.2">
      <c r="A13088" t="s">
        <v>4998</v>
      </c>
      <c r="B13088" t="s">
        <v>46</v>
      </c>
      <c r="C13088" t="s">
        <v>243</v>
      </c>
      <c r="D13088">
        <v>578.72886465341901</v>
      </c>
    </row>
    <row r="13089" spans="1:4" x14ac:dyDescent="0.2">
      <c r="A13089" t="s">
        <v>4998</v>
      </c>
      <c r="B13089" t="s">
        <v>62</v>
      </c>
      <c r="C13089" t="s">
        <v>68</v>
      </c>
      <c r="D13089">
        <v>272.18407796499503</v>
      </c>
    </row>
    <row r="13090" spans="1:4" x14ac:dyDescent="0.2">
      <c r="A13090" t="s">
        <v>4999</v>
      </c>
      <c r="B13090" t="s">
        <v>8</v>
      </c>
      <c r="C13090" t="s">
        <v>148</v>
      </c>
      <c r="D13090">
        <v>40267.618798551761</v>
      </c>
    </row>
    <row r="13091" spans="1:4" x14ac:dyDescent="0.2">
      <c r="A13091" t="s">
        <v>4999</v>
      </c>
      <c r="B13091" t="s">
        <v>13</v>
      </c>
      <c r="C13091" t="s">
        <v>27</v>
      </c>
      <c r="D13091">
        <v>6920.4910865314423</v>
      </c>
    </row>
    <row r="13092" spans="1:4" x14ac:dyDescent="0.2">
      <c r="A13092" t="s">
        <v>4999</v>
      </c>
      <c r="B13092" t="s">
        <v>89</v>
      </c>
      <c r="C13092" t="s">
        <v>78</v>
      </c>
      <c r="D13092">
        <v>6835322.9314393317</v>
      </c>
    </row>
    <row r="13093" spans="1:4" x14ac:dyDescent="0.2">
      <c r="A13093" t="s">
        <v>4999</v>
      </c>
      <c r="B13093" t="s">
        <v>54</v>
      </c>
      <c r="C13093" t="s">
        <v>248</v>
      </c>
      <c r="D13093">
        <v>2190459.9187115538</v>
      </c>
    </row>
    <row r="13094" spans="1:4" x14ac:dyDescent="0.2">
      <c r="A13094" t="s">
        <v>4999</v>
      </c>
      <c r="B13094" t="s">
        <v>15</v>
      </c>
      <c r="C13094" t="s">
        <v>104</v>
      </c>
      <c r="D13094">
        <v>78797.965226248358</v>
      </c>
    </row>
    <row r="13095" spans="1:4" x14ac:dyDescent="0.2">
      <c r="A13095" t="s">
        <v>4999</v>
      </c>
      <c r="B13095" t="s">
        <v>56</v>
      </c>
      <c r="C13095" t="s">
        <v>14</v>
      </c>
      <c r="D13095">
        <v>206292.44468138251</v>
      </c>
    </row>
    <row r="13096" spans="1:4" x14ac:dyDescent="0.2">
      <c r="A13096" t="s">
        <v>4999</v>
      </c>
      <c r="B13096" t="s">
        <v>56</v>
      </c>
      <c r="C13096" t="s">
        <v>65</v>
      </c>
      <c r="D13096">
        <v>16526182.02764372</v>
      </c>
    </row>
    <row r="13097" spans="1:4" x14ac:dyDescent="0.2">
      <c r="A13097" t="s">
        <v>4999</v>
      </c>
      <c r="B13097" t="s">
        <v>15</v>
      </c>
      <c r="C13097" t="s">
        <v>159</v>
      </c>
      <c r="D13097">
        <v>2984051.8959158608</v>
      </c>
    </row>
    <row r="13098" spans="1:4" x14ac:dyDescent="0.2">
      <c r="A13098" t="s">
        <v>5000</v>
      </c>
      <c r="B13098" t="s">
        <v>80</v>
      </c>
      <c r="C13098" t="s">
        <v>96</v>
      </c>
      <c r="D13098">
        <v>235.35186493625361</v>
      </c>
    </row>
    <row r="13099" spans="1:4" x14ac:dyDescent="0.2">
      <c r="A13099" t="s">
        <v>5000</v>
      </c>
      <c r="B13099" t="s">
        <v>85</v>
      </c>
      <c r="C13099" t="s">
        <v>191</v>
      </c>
      <c r="D13099">
        <v>6140.2343595747607</v>
      </c>
    </row>
    <row r="13100" spans="1:4" x14ac:dyDescent="0.2">
      <c r="A13100" t="s">
        <v>5001</v>
      </c>
      <c r="B13100" t="s">
        <v>41</v>
      </c>
      <c r="C13100" t="s">
        <v>22</v>
      </c>
      <c r="D13100">
        <v>529630.36078265414</v>
      </c>
    </row>
    <row r="13101" spans="1:4" x14ac:dyDescent="0.2">
      <c r="A13101" t="s">
        <v>5001</v>
      </c>
      <c r="B13101" t="s">
        <v>20</v>
      </c>
      <c r="C13101" t="s">
        <v>82</v>
      </c>
      <c r="D13101">
        <v>2928.1742201951538</v>
      </c>
    </row>
    <row r="13102" spans="1:4" x14ac:dyDescent="0.2">
      <c r="A13102" t="s">
        <v>5002</v>
      </c>
      <c r="B13102" t="s">
        <v>35</v>
      </c>
      <c r="C13102" t="s">
        <v>279</v>
      </c>
      <c r="D13102">
        <v>36298.050435666053</v>
      </c>
    </row>
    <row r="13103" spans="1:4" x14ac:dyDescent="0.2">
      <c r="A13103" t="s">
        <v>5002</v>
      </c>
      <c r="B13103" t="s">
        <v>23</v>
      </c>
      <c r="C13103" t="s">
        <v>186</v>
      </c>
      <c r="D13103">
        <v>1125.99277454964</v>
      </c>
    </row>
    <row r="13104" spans="1:4" x14ac:dyDescent="0.2">
      <c r="A13104" t="s">
        <v>5002</v>
      </c>
      <c r="B13104" t="s">
        <v>13</v>
      </c>
      <c r="C13104" t="s">
        <v>92</v>
      </c>
      <c r="D13104">
        <v>1592918.953023643</v>
      </c>
    </row>
    <row r="13105" spans="1:4" x14ac:dyDescent="0.2">
      <c r="A13105" t="s">
        <v>5003</v>
      </c>
      <c r="B13105" t="s">
        <v>35</v>
      </c>
      <c r="C13105" t="s">
        <v>288</v>
      </c>
      <c r="D13105">
        <v>10152214.645491751</v>
      </c>
    </row>
    <row r="13106" spans="1:4" x14ac:dyDescent="0.2">
      <c r="A13106" t="s">
        <v>5004</v>
      </c>
      <c r="B13106" t="s">
        <v>41</v>
      </c>
      <c r="C13106" t="s">
        <v>179</v>
      </c>
      <c r="D13106">
        <v>328094.50246389332</v>
      </c>
    </row>
    <row r="13107" spans="1:4" x14ac:dyDescent="0.2">
      <c r="A13107" t="s">
        <v>5005</v>
      </c>
      <c r="B13107" t="s">
        <v>58</v>
      </c>
      <c r="C13107" t="s">
        <v>148</v>
      </c>
      <c r="D13107">
        <v>3027.919836888414</v>
      </c>
    </row>
    <row r="13108" spans="1:4" x14ac:dyDescent="0.2">
      <c r="A13108" t="s">
        <v>5005</v>
      </c>
      <c r="B13108" t="s">
        <v>89</v>
      </c>
      <c r="C13108" t="s">
        <v>455</v>
      </c>
      <c r="D13108">
        <v>327151.55690398172</v>
      </c>
    </row>
    <row r="13109" spans="1:4" x14ac:dyDescent="0.2">
      <c r="A13109" t="s">
        <v>5005</v>
      </c>
      <c r="B13109" t="s">
        <v>43</v>
      </c>
      <c r="C13109" t="s">
        <v>100</v>
      </c>
      <c r="D13109">
        <v>1985.1118414639191</v>
      </c>
    </row>
    <row r="13110" spans="1:4" x14ac:dyDescent="0.2">
      <c r="A13110" t="s">
        <v>5005</v>
      </c>
      <c r="B13110" t="s">
        <v>10</v>
      </c>
      <c r="C13110" t="s">
        <v>84</v>
      </c>
      <c r="D13110">
        <v>9546.2075632510805</v>
      </c>
    </row>
    <row r="13111" spans="1:4" x14ac:dyDescent="0.2">
      <c r="A13111" t="s">
        <v>5005</v>
      </c>
      <c r="B13111" t="s">
        <v>50</v>
      </c>
      <c r="C13111" t="s">
        <v>14</v>
      </c>
      <c r="D13111">
        <v>82995.040116099131</v>
      </c>
    </row>
    <row r="13112" spans="1:4" x14ac:dyDescent="0.2">
      <c r="A13112" t="s">
        <v>5006</v>
      </c>
      <c r="B13112" t="s">
        <v>15</v>
      </c>
      <c r="C13112" t="s">
        <v>105</v>
      </c>
      <c r="D13112">
        <v>29028001.92324521</v>
      </c>
    </row>
    <row r="13113" spans="1:4" x14ac:dyDescent="0.2">
      <c r="A13113" t="s">
        <v>5006</v>
      </c>
      <c r="B13113" t="s">
        <v>46</v>
      </c>
      <c r="C13113" t="s">
        <v>74</v>
      </c>
      <c r="D13113">
        <v>238829.2666032768</v>
      </c>
    </row>
    <row r="13114" spans="1:4" x14ac:dyDescent="0.2">
      <c r="A13114" t="s">
        <v>5006</v>
      </c>
      <c r="B13114" t="s">
        <v>29</v>
      </c>
      <c r="C13114" t="s">
        <v>181</v>
      </c>
      <c r="D13114">
        <v>298244.80261104112</v>
      </c>
    </row>
    <row r="13115" spans="1:4" x14ac:dyDescent="0.2">
      <c r="A13115" t="s">
        <v>5007</v>
      </c>
      <c r="B13115" t="s">
        <v>37</v>
      </c>
      <c r="C13115" t="s">
        <v>103</v>
      </c>
      <c r="D13115">
        <v>67824.126721460751</v>
      </c>
    </row>
    <row r="13116" spans="1:4" x14ac:dyDescent="0.2">
      <c r="A13116" t="s">
        <v>5007</v>
      </c>
      <c r="B13116" t="s">
        <v>50</v>
      </c>
      <c r="C13116" t="s">
        <v>82</v>
      </c>
      <c r="D13116">
        <v>91421.483944665961</v>
      </c>
    </row>
    <row r="13117" spans="1:4" x14ac:dyDescent="0.2">
      <c r="A13117" t="s">
        <v>5008</v>
      </c>
      <c r="B13117" t="s">
        <v>32</v>
      </c>
      <c r="C13117" t="s">
        <v>114</v>
      </c>
      <c r="D13117">
        <v>4063.5217824630258</v>
      </c>
    </row>
    <row r="13118" spans="1:4" x14ac:dyDescent="0.2">
      <c r="A13118" t="s">
        <v>5009</v>
      </c>
      <c r="B13118" t="s">
        <v>32</v>
      </c>
      <c r="C13118" t="s">
        <v>120</v>
      </c>
      <c r="D13118">
        <v>1121508.8361749819</v>
      </c>
    </row>
    <row r="13119" spans="1:4" x14ac:dyDescent="0.2">
      <c r="A13119" t="s">
        <v>5010</v>
      </c>
      <c r="B13119" t="s">
        <v>15</v>
      </c>
      <c r="C13119" t="s">
        <v>72</v>
      </c>
      <c r="D13119">
        <v>180355.14755661631</v>
      </c>
    </row>
    <row r="13120" spans="1:4" x14ac:dyDescent="0.2">
      <c r="A13120" t="s">
        <v>5011</v>
      </c>
      <c r="B13120" t="s">
        <v>56</v>
      </c>
      <c r="C13120" t="s">
        <v>243</v>
      </c>
      <c r="D13120">
        <v>27.18827598930234</v>
      </c>
    </row>
    <row r="13121" spans="1:4" x14ac:dyDescent="0.2">
      <c r="A13121" t="s">
        <v>5011</v>
      </c>
      <c r="B13121" t="s">
        <v>26</v>
      </c>
      <c r="C13121" t="s">
        <v>240</v>
      </c>
      <c r="D13121">
        <v>1223.5350524969581</v>
      </c>
    </row>
    <row r="13122" spans="1:4" x14ac:dyDescent="0.2">
      <c r="A13122" t="s">
        <v>5011</v>
      </c>
      <c r="B13122" t="s">
        <v>37</v>
      </c>
      <c r="C13122" t="s">
        <v>88</v>
      </c>
      <c r="D13122">
        <v>16207.17872855375</v>
      </c>
    </row>
    <row r="13123" spans="1:4" x14ac:dyDescent="0.2">
      <c r="A13123" t="s">
        <v>5011</v>
      </c>
      <c r="B13123" t="s">
        <v>15</v>
      </c>
      <c r="C13123" t="s">
        <v>93</v>
      </c>
      <c r="D13123">
        <v>35780.031739488571</v>
      </c>
    </row>
    <row r="13124" spans="1:4" x14ac:dyDescent="0.2">
      <c r="A13124" t="s">
        <v>5012</v>
      </c>
      <c r="B13124" t="s">
        <v>18</v>
      </c>
      <c r="C13124" t="s">
        <v>426</v>
      </c>
      <c r="D13124">
        <v>2474458.2709927638</v>
      </c>
    </row>
    <row r="13125" spans="1:4" x14ac:dyDescent="0.2">
      <c r="A13125" t="s">
        <v>5012</v>
      </c>
      <c r="B13125" t="s">
        <v>43</v>
      </c>
      <c r="C13125" t="s">
        <v>99</v>
      </c>
      <c r="D13125">
        <v>807896.83779444604</v>
      </c>
    </row>
    <row r="13126" spans="1:4" x14ac:dyDescent="0.2">
      <c r="A13126" t="s">
        <v>5013</v>
      </c>
      <c r="B13126" t="s">
        <v>89</v>
      </c>
      <c r="C13126" t="s">
        <v>246</v>
      </c>
      <c r="D13126">
        <v>414497.48244486749</v>
      </c>
    </row>
    <row r="13127" spans="1:4" x14ac:dyDescent="0.2">
      <c r="A13127" t="s">
        <v>5013</v>
      </c>
      <c r="B13127" t="s">
        <v>18</v>
      </c>
      <c r="C13127" t="s">
        <v>19</v>
      </c>
      <c r="D13127">
        <v>1157.122392916654</v>
      </c>
    </row>
    <row r="13128" spans="1:4" x14ac:dyDescent="0.2">
      <c r="A13128" t="s">
        <v>5013</v>
      </c>
      <c r="B13128" t="s">
        <v>58</v>
      </c>
      <c r="C13128" t="s">
        <v>16</v>
      </c>
      <c r="D13128">
        <v>263659.70081382478</v>
      </c>
    </row>
    <row r="13129" spans="1:4" x14ac:dyDescent="0.2">
      <c r="A13129" t="s">
        <v>5014</v>
      </c>
      <c r="B13129" t="s">
        <v>80</v>
      </c>
      <c r="C13129" t="s">
        <v>174</v>
      </c>
      <c r="D13129">
        <v>10857.67881638522</v>
      </c>
    </row>
    <row r="13130" spans="1:4" x14ac:dyDescent="0.2">
      <c r="A13130" t="s">
        <v>5014</v>
      </c>
      <c r="B13130" t="s">
        <v>29</v>
      </c>
      <c r="C13130" t="s">
        <v>224</v>
      </c>
      <c r="D13130">
        <v>12965.71437094616</v>
      </c>
    </row>
    <row r="13131" spans="1:4" x14ac:dyDescent="0.2">
      <c r="A13131" t="s">
        <v>5014</v>
      </c>
      <c r="B13131" t="s">
        <v>5</v>
      </c>
      <c r="C13131" t="s">
        <v>262</v>
      </c>
      <c r="D13131">
        <v>107008.6133527053</v>
      </c>
    </row>
    <row r="13132" spans="1:4" x14ac:dyDescent="0.2">
      <c r="A13132" t="s">
        <v>5014</v>
      </c>
      <c r="B13132" t="s">
        <v>8</v>
      </c>
      <c r="C13132" t="s">
        <v>150</v>
      </c>
      <c r="D13132">
        <v>394.73876808046919</v>
      </c>
    </row>
    <row r="13133" spans="1:4" x14ac:dyDescent="0.2">
      <c r="A13133" t="s">
        <v>5014</v>
      </c>
      <c r="B13133" t="s">
        <v>89</v>
      </c>
      <c r="C13133" t="s">
        <v>177</v>
      </c>
      <c r="D13133">
        <v>168787.23077782569</v>
      </c>
    </row>
    <row r="13134" spans="1:4" x14ac:dyDescent="0.2">
      <c r="A13134" t="s">
        <v>5015</v>
      </c>
      <c r="B13134" t="s">
        <v>15</v>
      </c>
      <c r="C13134" t="s">
        <v>274</v>
      </c>
      <c r="D13134">
        <v>1782916.861010608</v>
      </c>
    </row>
    <row r="13135" spans="1:4" x14ac:dyDescent="0.2">
      <c r="A13135" t="s">
        <v>5016</v>
      </c>
      <c r="B13135" t="s">
        <v>26</v>
      </c>
      <c r="C13135" t="s">
        <v>161</v>
      </c>
      <c r="D13135">
        <v>255497.39216951511</v>
      </c>
    </row>
    <row r="13136" spans="1:4" x14ac:dyDescent="0.2">
      <c r="A13136" t="s">
        <v>5016</v>
      </c>
      <c r="B13136" t="s">
        <v>89</v>
      </c>
      <c r="C13136" t="s">
        <v>133</v>
      </c>
      <c r="D13136">
        <v>4064.602307758104</v>
      </c>
    </row>
    <row r="13137" spans="1:4" x14ac:dyDescent="0.2">
      <c r="A13137" t="s">
        <v>5016</v>
      </c>
      <c r="B13137" t="s">
        <v>71</v>
      </c>
      <c r="C13137" t="s">
        <v>142</v>
      </c>
      <c r="D13137">
        <v>9854.6394996649287</v>
      </c>
    </row>
    <row r="13138" spans="1:4" x14ac:dyDescent="0.2">
      <c r="A13138" t="s">
        <v>5016</v>
      </c>
      <c r="B13138" t="s">
        <v>20</v>
      </c>
      <c r="C13138" t="s">
        <v>105</v>
      </c>
      <c r="D13138">
        <v>2904821.9081081022</v>
      </c>
    </row>
    <row r="13139" spans="1:4" x14ac:dyDescent="0.2">
      <c r="A13139" t="s">
        <v>5017</v>
      </c>
      <c r="B13139" t="s">
        <v>89</v>
      </c>
      <c r="C13139" t="s">
        <v>230</v>
      </c>
      <c r="D13139">
        <v>28067.058744337759</v>
      </c>
    </row>
    <row r="13140" spans="1:4" x14ac:dyDescent="0.2">
      <c r="A13140" t="s">
        <v>5017</v>
      </c>
      <c r="B13140" t="s">
        <v>15</v>
      </c>
      <c r="C13140" t="s">
        <v>48</v>
      </c>
      <c r="D13140">
        <v>37699.979619071259</v>
      </c>
    </row>
    <row r="13141" spans="1:4" x14ac:dyDescent="0.2">
      <c r="A13141" t="s">
        <v>5017</v>
      </c>
      <c r="B13141" t="s">
        <v>107</v>
      </c>
      <c r="C13141" t="s">
        <v>82</v>
      </c>
      <c r="D13141">
        <v>89601.933818218546</v>
      </c>
    </row>
    <row r="13142" spans="1:4" x14ac:dyDescent="0.2">
      <c r="A13142" t="s">
        <v>5017</v>
      </c>
      <c r="B13142" t="s">
        <v>37</v>
      </c>
      <c r="C13142" t="s">
        <v>400</v>
      </c>
      <c r="D13142">
        <v>7020.0561970070203</v>
      </c>
    </row>
    <row r="13143" spans="1:4" x14ac:dyDescent="0.2">
      <c r="A13143" t="s">
        <v>5018</v>
      </c>
      <c r="B13143" t="s">
        <v>23</v>
      </c>
      <c r="C13143" t="s">
        <v>455</v>
      </c>
      <c r="D13143">
        <v>641492.25140371872</v>
      </c>
    </row>
    <row r="13144" spans="1:4" x14ac:dyDescent="0.2">
      <c r="A13144" t="s">
        <v>5019</v>
      </c>
      <c r="B13144" t="s">
        <v>23</v>
      </c>
      <c r="C13144" t="s">
        <v>219</v>
      </c>
      <c r="D13144">
        <v>37218.753560105259</v>
      </c>
    </row>
    <row r="13145" spans="1:4" x14ac:dyDescent="0.2">
      <c r="A13145" t="s">
        <v>5019</v>
      </c>
      <c r="B13145" t="s">
        <v>20</v>
      </c>
      <c r="C13145" t="s">
        <v>84</v>
      </c>
      <c r="D13145">
        <v>37532.335848057563</v>
      </c>
    </row>
    <row r="13146" spans="1:4" x14ac:dyDescent="0.2">
      <c r="A13146" t="s">
        <v>5019</v>
      </c>
      <c r="B13146" t="s">
        <v>18</v>
      </c>
      <c r="C13146" t="s">
        <v>59</v>
      </c>
      <c r="D13146">
        <v>120.19985494130469</v>
      </c>
    </row>
    <row r="13147" spans="1:4" x14ac:dyDescent="0.2">
      <c r="A13147" t="s">
        <v>5020</v>
      </c>
      <c r="B13147" t="s">
        <v>10</v>
      </c>
      <c r="C13147" t="s">
        <v>133</v>
      </c>
      <c r="D13147">
        <v>20101.135802086199</v>
      </c>
    </row>
    <row r="13148" spans="1:4" x14ac:dyDescent="0.2">
      <c r="A13148" t="s">
        <v>5021</v>
      </c>
      <c r="B13148" t="s">
        <v>23</v>
      </c>
      <c r="C13148" t="s">
        <v>115</v>
      </c>
      <c r="D13148">
        <v>217235.71824948021</v>
      </c>
    </row>
    <row r="13149" spans="1:4" x14ac:dyDescent="0.2">
      <c r="A13149" t="s">
        <v>5021</v>
      </c>
      <c r="B13149" t="s">
        <v>15</v>
      </c>
      <c r="C13149" t="s">
        <v>39</v>
      </c>
      <c r="D13149">
        <v>19413116.191492081</v>
      </c>
    </row>
    <row r="13150" spans="1:4" x14ac:dyDescent="0.2">
      <c r="A13150" t="s">
        <v>5021</v>
      </c>
      <c r="B13150" t="s">
        <v>13</v>
      </c>
      <c r="C13150" t="s">
        <v>295</v>
      </c>
      <c r="D13150">
        <v>2803.1197102621609</v>
      </c>
    </row>
    <row r="13151" spans="1:4" x14ac:dyDescent="0.2">
      <c r="A13151" t="s">
        <v>5021</v>
      </c>
      <c r="B13151" t="s">
        <v>32</v>
      </c>
      <c r="C13151" t="s">
        <v>39</v>
      </c>
      <c r="D13151">
        <v>4524935.6940915706</v>
      </c>
    </row>
    <row r="13152" spans="1:4" x14ac:dyDescent="0.2">
      <c r="A13152" t="s">
        <v>5022</v>
      </c>
      <c r="B13152" t="s">
        <v>71</v>
      </c>
      <c r="C13152" t="s">
        <v>340</v>
      </c>
      <c r="D13152">
        <v>109.65206950689139</v>
      </c>
    </row>
    <row r="13153" spans="1:4" x14ac:dyDescent="0.2">
      <c r="A13153" t="s">
        <v>5022</v>
      </c>
      <c r="B13153" t="s">
        <v>23</v>
      </c>
      <c r="C13153" t="s">
        <v>39</v>
      </c>
      <c r="D13153">
        <v>211316.8066148377</v>
      </c>
    </row>
    <row r="13154" spans="1:4" x14ac:dyDescent="0.2">
      <c r="A13154" t="s">
        <v>5023</v>
      </c>
      <c r="B13154" t="s">
        <v>8</v>
      </c>
      <c r="C13154" t="s">
        <v>114</v>
      </c>
      <c r="D13154">
        <v>141483.10026641769</v>
      </c>
    </row>
    <row r="13155" spans="1:4" x14ac:dyDescent="0.2">
      <c r="A13155" t="s">
        <v>5024</v>
      </c>
      <c r="B13155" t="s">
        <v>20</v>
      </c>
      <c r="C13155" t="s">
        <v>67</v>
      </c>
      <c r="D13155">
        <v>7114.5254478128136</v>
      </c>
    </row>
    <row r="13156" spans="1:4" x14ac:dyDescent="0.2">
      <c r="A13156" t="s">
        <v>5025</v>
      </c>
      <c r="B13156" t="s">
        <v>107</v>
      </c>
      <c r="C13156" t="s">
        <v>69</v>
      </c>
      <c r="D13156">
        <v>15079.15355662931</v>
      </c>
    </row>
    <row r="13157" spans="1:4" x14ac:dyDescent="0.2">
      <c r="A13157" t="s">
        <v>5026</v>
      </c>
      <c r="B13157" t="s">
        <v>10</v>
      </c>
      <c r="C13157" t="s">
        <v>253</v>
      </c>
      <c r="D13157">
        <v>5549.238750575747</v>
      </c>
    </row>
    <row r="13158" spans="1:4" x14ac:dyDescent="0.2">
      <c r="A13158" t="s">
        <v>5027</v>
      </c>
      <c r="B13158" t="s">
        <v>56</v>
      </c>
      <c r="C13158" t="s">
        <v>57</v>
      </c>
      <c r="D13158">
        <v>22864.845314033199</v>
      </c>
    </row>
    <row r="13159" spans="1:4" x14ac:dyDescent="0.2">
      <c r="A13159" t="s">
        <v>5027</v>
      </c>
      <c r="B13159" t="s">
        <v>18</v>
      </c>
      <c r="C13159" t="s">
        <v>67</v>
      </c>
      <c r="D13159">
        <v>1387.911877458869</v>
      </c>
    </row>
    <row r="13160" spans="1:4" x14ac:dyDescent="0.2">
      <c r="A13160" t="s">
        <v>5027</v>
      </c>
      <c r="B13160" t="s">
        <v>15</v>
      </c>
      <c r="C13160" t="s">
        <v>186</v>
      </c>
      <c r="D13160">
        <v>5594.1369302172197</v>
      </c>
    </row>
    <row r="13161" spans="1:4" x14ac:dyDescent="0.2">
      <c r="A13161" t="s">
        <v>5028</v>
      </c>
      <c r="B13161" t="s">
        <v>71</v>
      </c>
      <c r="C13161" t="s">
        <v>142</v>
      </c>
      <c r="D13161">
        <v>12624.795508614179</v>
      </c>
    </row>
    <row r="13162" spans="1:4" x14ac:dyDescent="0.2">
      <c r="A13162" t="s">
        <v>5028</v>
      </c>
      <c r="B13162" t="s">
        <v>15</v>
      </c>
      <c r="C13162" t="s">
        <v>180</v>
      </c>
      <c r="D13162">
        <v>296176.96787463588</v>
      </c>
    </row>
    <row r="13163" spans="1:4" x14ac:dyDescent="0.2">
      <c r="A13163" t="s">
        <v>5028</v>
      </c>
      <c r="B13163" t="s">
        <v>37</v>
      </c>
      <c r="C13163" t="s">
        <v>189</v>
      </c>
      <c r="D13163">
        <v>196452.2197033558</v>
      </c>
    </row>
    <row r="13164" spans="1:4" x14ac:dyDescent="0.2">
      <c r="A13164" t="s">
        <v>5029</v>
      </c>
      <c r="B13164" t="s">
        <v>10</v>
      </c>
      <c r="C13164" t="s">
        <v>243</v>
      </c>
      <c r="D13164">
        <v>5016.810989562553</v>
      </c>
    </row>
    <row r="13165" spans="1:4" x14ac:dyDescent="0.2">
      <c r="A13165" t="s">
        <v>5029</v>
      </c>
      <c r="B13165" t="s">
        <v>50</v>
      </c>
      <c r="C13165" t="s">
        <v>28</v>
      </c>
      <c r="D13165">
        <v>16105.345733440439</v>
      </c>
    </row>
    <row r="13166" spans="1:4" x14ac:dyDescent="0.2">
      <c r="A13166" t="s">
        <v>5029</v>
      </c>
      <c r="B13166" t="s">
        <v>8</v>
      </c>
      <c r="C13166" t="s">
        <v>96</v>
      </c>
      <c r="D13166">
        <v>292492.96542322112</v>
      </c>
    </row>
    <row r="13167" spans="1:4" x14ac:dyDescent="0.2">
      <c r="A13167" t="s">
        <v>5029</v>
      </c>
      <c r="B13167" t="s">
        <v>80</v>
      </c>
      <c r="C13167" t="s">
        <v>108</v>
      </c>
      <c r="D13167">
        <v>12350.662129969151</v>
      </c>
    </row>
    <row r="13168" spans="1:4" x14ac:dyDescent="0.2">
      <c r="A13168" t="s">
        <v>5030</v>
      </c>
      <c r="B13168" t="s">
        <v>23</v>
      </c>
      <c r="C13168" t="s">
        <v>9</v>
      </c>
      <c r="D13168">
        <v>1428317.694275368</v>
      </c>
    </row>
    <row r="13169" spans="1:4" x14ac:dyDescent="0.2">
      <c r="A13169" t="s">
        <v>5031</v>
      </c>
      <c r="B13169" t="s">
        <v>5</v>
      </c>
      <c r="C13169" t="s">
        <v>27</v>
      </c>
      <c r="D13169">
        <v>588.86058292225925</v>
      </c>
    </row>
    <row r="13170" spans="1:4" x14ac:dyDescent="0.2">
      <c r="A13170" t="s">
        <v>5031</v>
      </c>
      <c r="B13170" t="s">
        <v>71</v>
      </c>
      <c r="C13170" t="s">
        <v>132</v>
      </c>
      <c r="D13170">
        <v>200.24866690093231</v>
      </c>
    </row>
    <row r="13171" spans="1:4" x14ac:dyDescent="0.2">
      <c r="A13171" t="s">
        <v>5032</v>
      </c>
      <c r="B13171" t="s">
        <v>10</v>
      </c>
      <c r="C13171" t="s">
        <v>219</v>
      </c>
      <c r="D13171">
        <v>13880.86603771412</v>
      </c>
    </row>
    <row r="13172" spans="1:4" x14ac:dyDescent="0.2">
      <c r="A13172" t="s">
        <v>5032</v>
      </c>
      <c r="B13172" t="s">
        <v>15</v>
      </c>
      <c r="C13172" t="s">
        <v>65</v>
      </c>
      <c r="D13172">
        <v>18675042.025833149</v>
      </c>
    </row>
    <row r="13173" spans="1:4" x14ac:dyDescent="0.2">
      <c r="A13173" t="s">
        <v>5032</v>
      </c>
      <c r="B13173" t="s">
        <v>35</v>
      </c>
      <c r="C13173" t="s">
        <v>44</v>
      </c>
      <c r="D13173">
        <v>23839.624365367821</v>
      </c>
    </row>
    <row r="13174" spans="1:4" x14ac:dyDescent="0.2">
      <c r="A13174" t="s">
        <v>5032</v>
      </c>
      <c r="B13174" t="s">
        <v>10</v>
      </c>
      <c r="C13174" t="s">
        <v>67</v>
      </c>
      <c r="D13174">
        <v>2583.5987112413231</v>
      </c>
    </row>
    <row r="13175" spans="1:4" x14ac:dyDescent="0.2">
      <c r="A13175" t="s">
        <v>5032</v>
      </c>
      <c r="B13175" t="s">
        <v>8</v>
      </c>
      <c r="C13175" t="s">
        <v>68</v>
      </c>
      <c r="D13175">
        <v>4410.4857285441176</v>
      </c>
    </row>
    <row r="13176" spans="1:4" x14ac:dyDescent="0.2">
      <c r="A13176" t="s">
        <v>5033</v>
      </c>
      <c r="B13176" t="s">
        <v>18</v>
      </c>
      <c r="C13176" t="s">
        <v>79</v>
      </c>
      <c r="D13176">
        <v>48692.002632668627</v>
      </c>
    </row>
    <row r="13177" spans="1:4" x14ac:dyDescent="0.2">
      <c r="A13177" t="s">
        <v>5033</v>
      </c>
      <c r="B13177" t="s">
        <v>56</v>
      </c>
      <c r="C13177" t="s">
        <v>270</v>
      </c>
      <c r="D13177">
        <v>57875030.792439014</v>
      </c>
    </row>
    <row r="13178" spans="1:4" x14ac:dyDescent="0.2">
      <c r="A13178" t="s">
        <v>5033</v>
      </c>
      <c r="B13178" t="s">
        <v>10</v>
      </c>
      <c r="C13178" t="s">
        <v>171</v>
      </c>
      <c r="D13178">
        <v>668.94477547068641</v>
      </c>
    </row>
    <row r="13179" spans="1:4" x14ac:dyDescent="0.2">
      <c r="A13179" t="s">
        <v>5033</v>
      </c>
      <c r="B13179" t="s">
        <v>41</v>
      </c>
      <c r="C13179" t="s">
        <v>146</v>
      </c>
      <c r="D13179">
        <v>1808.8991872115409</v>
      </c>
    </row>
    <row r="13180" spans="1:4" x14ac:dyDescent="0.2">
      <c r="A13180" t="s">
        <v>5033</v>
      </c>
      <c r="B13180" t="s">
        <v>10</v>
      </c>
      <c r="C13180" t="s">
        <v>248</v>
      </c>
      <c r="D13180">
        <v>173264.43728727379</v>
      </c>
    </row>
    <row r="13181" spans="1:4" x14ac:dyDescent="0.2">
      <c r="A13181" t="s">
        <v>5034</v>
      </c>
      <c r="B13181" t="s">
        <v>54</v>
      </c>
      <c r="C13181" t="s">
        <v>161</v>
      </c>
      <c r="D13181">
        <v>77417.00136078283</v>
      </c>
    </row>
    <row r="13182" spans="1:4" x14ac:dyDescent="0.2">
      <c r="A13182" t="s">
        <v>5034</v>
      </c>
      <c r="B13182" t="s">
        <v>5</v>
      </c>
      <c r="C13182" t="s">
        <v>253</v>
      </c>
      <c r="D13182">
        <v>3545.06673268545</v>
      </c>
    </row>
    <row r="13183" spans="1:4" x14ac:dyDescent="0.2">
      <c r="A13183" t="s">
        <v>5034</v>
      </c>
      <c r="B13183" t="s">
        <v>35</v>
      </c>
      <c r="C13183" t="s">
        <v>285</v>
      </c>
      <c r="D13183">
        <v>6810.3698711336119</v>
      </c>
    </row>
    <row r="13184" spans="1:4" x14ac:dyDescent="0.2">
      <c r="A13184" t="s">
        <v>5035</v>
      </c>
      <c r="B13184" t="s">
        <v>41</v>
      </c>
      <c r="C13184" t="s">
        <v>122</v>
      </c>
      <c r="D13184">
        <v>2984866.1815248332</v>
      </c>
    </row>
    <row r="13185" spans="1:4" x14ac:dyDescent="0.2">
      <c r="A13185" t="s">
        <v>5035</v>
      </c>
      <c r="B13185" t="s">
        <v>58</v>
      </c>
      <c r="C13185" t="s">
        <v>150</v>
      </c>
      <c r="D13185">
        <v>163.37239376568431</v>
      </c>
    </row>
    <row r="13186" spans="1:4" x14ac:dyDescent="0.2">
      <c r="A13186" t="s">
        <v>5035</v>
      </c>
      <c r="B13186" t="s">
        <v>15</v>
      </c>
      <c r="C13186" t="s">
        <v>126</v>
      </c>
      <c r="D13186">
        <v>1638.0517051147369</v>
      </c>
    </row>
    <row r="13187" spans="1:4" x14ac:dyDescent="0.2">
      <c r="A13187" t="s">
        <v>5036</v>
      </c>
      <c r="B13187" t="s">
        <v>15</v>
      </c>
      <c r="C13187" t="s">
        <v>295</v>
      </c>
      <c r="D13187">
        <v>15993.50432159224</v>
      </c>
    </row>
    <row r="13188" spans="1:4" x14ac:dyDescent="0.2">
      <c r="A13188" t="s">
        <v>5036</v>
      </c>
      <c r="B13188" t="s">
        <v>73</v>
      </c>
      <c r="C13188" t="s">
        <v>96</v>
      </c>
      <c r="D13188">
        <v>485222.01484007877</v>
      </c>
    </row>
    <row r="13189" spans="1:4" x14ac:dyDescent="0.2">
      <c r="A13189" t="s">
        <v>5036</v>
      </c>
      <c r="B13189" t="s">
        <v>29</v>
      </c>
      <c r="C13189" t="s">
        <v>27</v>
      </c>
      <c r="D13189">
        <v>6946.0621909589281</v>
      </c>
    </row>
    <row r="13190" spans="1:4" x14ac:dyDescent="0.2">
      <c r="A13190" t="s">
        <v>5036</v>
      </c>
      <c r="B13190" t="s">
        <v>80</v>
      </c>
      <c r="C13190" t="s">
        <v>153</v>
      </c>
      <c r="D13190">
        <v>80113.201370584517</v>
      </c>
    </row>
    <row r="13191" spans="1:4" x14ac:dyDescent="0.2">
      <c r="A13191" t="s">
        <v>5037</v>
      </c>
      <c r="B13191" t="s">
        <v>32</v>
      </c>
      <c r="C13191" t="s">
        <v>25</v>
      </c>
      <c r="D13191">
        <v>11924847.406317711</v>
      </c>
    </row>
    <row r="13192" spans="1:4" x14ac:dyDescent="0.2">
      <c r="A13192" t="s">
        <v>5037</v>
      </c>
      <c r="B13192" t="s">
        <v>89</v>
      </c>
      <c r="C13192" t="s">
        <v>103</v>
      </c>
      <c r="D13192">
        <v>108630.1176068974</v>
      </c>
    </row>
    <row r="13193" spans="1:4" x14ac:dyDescent="0.2">
      <c r="A13193" t="s">
        <v>5037</v>
      </c>
      <c r="B13193" t="s">
        <v>8</v>
      </c>
      <c r="C13193" t="s">
        <v>232</v>
      </c>
      <c r="D13193">
        <v>16886340.345666621</v>
      </c>
    </row>
    <row r="13194" spans="1:4" x14ac:dyDescent="0.2">
      <c r="A13194" t="s">
        <v>5038</v>
      </c>
      <c r="B13194" t="s">
        <v>35</v>
      </c>
      <c r="C13194" t="s">
        <v>224</v>
      </c>
      <c r="D13194">
        <v>46113.833781543763</v>
      </c>
    </row>
    <row r="13195" spans="1:4" x14ac:dyDescent="0.2">
      <c r="A13195" t="s">
        <v>5038</v>
      </c>
      <c r="B13195" t="s">
        <v>8</v>
      </c>
      <c r="C13195" t="s">
        <v>184</v>
      </c>
      <c r="D13195">
        <v>47216.922354508919</v>
      </c>
    </row>
    <row r="13196" spans="1:4" x14ac:dyDescent="0.2">
      <c r="A13196" t="s">
        <v>5039</v>
      </c>
      <c r="B13196" t="s">
        <v>43</v>
      </c>
      <c r="C13196" t="s">
        <v>22</v>
      </c>
      <c r="D13196">
        <v>322747.38854099228</v>
      </c>
    </row>
    <row r="13197" spans="1:4" x14ac:dyDescent="0.2">
      <c r="A13197" t="s">
        <v>5039</v>
      </c>
      <c r="B13197" t="s">
        <v>23</v>
      </c>
      <c r="C13197" t="s">
        <v>11</v>
      </c>
      <c r="D13197">
        <v>1228117.325137543</v>
      </c>
    </row>
    <row r="13198" spans="1:4" x14ac:dyDescent="0.2">
      <c r="A13198" t="s">
        <v>5039</v>
      </c>
      <c r="B13198" t="s">
        <v>71</v>
      </c>
      <c r="C13198" t="s">
        <v>203</v>
      </c>
      <c r="D13198">
        <v>27702.258369764229</v>
      </c>
    </row>
    <row r="13199" spans="1:4" x14ac:dyDescent="0.2">
      <c r="A13199" t="s">
        <v>5040</v>
      </c>
      <c r="B13199" t="s">
        <v>46</v>
      </c>
      <c r="C13199" t="s">
        <v>262</v>
      </c>
      <c r="D13199">
        <v>883783.40402588004</v>
      </c>
    </row>
    <row r="13200" spans="1:4" x14ac:dyDescent="0.2">
      <c r="A13200" t="s">
        <v>5040</v>
      </c>
      <c r="B13200" t="s">
        <v>8</v>
      </c>
      <c r="C13200" t="s">
        <v>345</v>
      </c>
      <c r="D13200">
        <v>35343.258613514357</v>
      </c>
    </row>
    <row r="13201" spans="1:4" x14ac:dyDescent="0.2">
      <c r="A13201" t="s">
        <v>5040</v>
      </c>
      <c r="B13201" t="s">
        <v>62</v>
      </c>
      <c r="C13201" t="s">
        <v>112</v>
      </c>
      <c r="D13201">
        <v>4285.2694331935754</v>
      </c>
    </row>
    <row r="13202" spans="1:4" x14ac:dyDescent="0.2">
      <c r="A13202" t="s">
        <v>5040</v>
      </c>
      <c r="B13202" t="s">
        <v>13</v>
      </c>
      <c r="C13202" t="s">
        <v>136</v>
      </c>
      <c r="D13202">
        <v>282.53527925361658</v>
      </c>
    </row>
    <row r="13203" spans="1:4" x14ac:dyDescent="0.2">
      <c r="A13203" t="s">
        <v>5040</v>
      </c>
      <c r="B13203" t="s">
        <v>46</v>
      </c>
      <c r="C13203" t="s">
        <v>345</v>
      </c>
      <c r="D13203">
        <v>22654.800083928742</v>
      </c>
    </row>
    <row r="13204" spans="1:4" x14ac:dyDescent="0.2">
      <c r="A13204" t="s">
        <v>5040</v>
      </c>
      <c r="B13204" t="s">
        <v>46</v>
      </c>
      <c r="C13204" t="s">
        <v>132</v>
      </c>
      <c r="D13204">
        <v>449.97078444064817</v>
      </c>
    </row>
    <row r="13205" spans="1:4" x14ac:dyDescent="0.2">
      <c r="A13205" t="s">
        <v>5041</v>
      </c>
      <c r="B13205" t="s">
        <v>8</v>
      </c>
      <c r="C13205" t="s">
        <v>51</v>
      </c>
      <c r="D13205">
        <v>629.68089646602425</v>
      </c>
    </row>
    <row r="13206" spans="1:4" x14ac:dyDescent="0.2">
      <c r="A13206" t="s">
        <v>5041</v>
      </c>
      <c r="B13206" t="s">
        <v>8</v>
      </c>
      <c r="C13206" t="s">
        <v>72</v>
      </c>
      <c r="D13206">
        <v>44669.411813799998</v>
      </c>
    </row>
    <row r="13207" spans="1:4" x14ac:dyDescent="0.2">
      <c r="A13207" t="s">
        <v>5041</v>
      </c>
      <c r="B13207" t="s">
        <v>56</v>
      </c>
      <c r="C13207" t="s">
        <v>142</v>
      </c>
      <c r="D13207">
        <v>8379.0383591196714</v>
      </c>
    </row>
    <row r="13208" spans="1:4" x14ac:dyDescent="0.2">
      <c r="A13208" t="s">
        <v>5041</v>
      </c>
      <c r="B13208" t="s">
        <v>13</v>
      </c>
      <c r="C13208" t="s">
        <v>225</v>
      </c>
      <c r="D13208">
        <v>10782.674638336561</v>
      </c>
    </row>
    <row r="13209" spans="1:4" x14ac:dyDescent="0.2">
      <c r="A13209" t="s">
        <v>5042</v>
      </c>
      <c r="B13209" t="s">
        <v>15</v>
      </c>
      <c r="C13209" t="s">
        <v>161</v>
      </c>
      <c r="D13209">
        <v>1666893.1856859999</v>
      </c>
    </row>
    <row r="13210" spans="1:4" x14ac:dyDescent="0.2">
      <c r="A13210" t="s">
        <v>5043</v>
      </c>
      <c r="B13210" t="s">
        <v>89</v>
      </c>
      <c r="C13210" t="s">
        <v>129</v>
      </c>
      <c r="D13210">
        <v>90122.37262726984</v>
      </c>
    </row>
    <row r="13211" spans="1:4" x14ac:dyDescent="0.2">
      <c r="A13211" t="s">
        <v>5043</v>
      </c>
      <c r="B13211" t="s">
        <v>62</v>
      </c>
      <c r="C13211" t="s">
        <v>52</v>
      </c>
      <c r="D13211">
        <v>57939.859738670108</v>
      </c>
    </row>
    <row r="13212" spans="1:4" x14ac:dyDescent="0.2">
      <c r="A13212" t="s">
        <v>5043</v>
      </c>
      <c r="B13212" t="s">
        <v>41</v>
      </c>
      <c r="C13212" t="s">
        <v>93</v>
      </c>
      <c r="D13212">
        <v>1200461.9989540661</v>
      </c>
    </row>
    <row r="13213" spans="1:4" x14ac:dyDescent="0.2">
      <c r="A13213" t="s">
        <v>5043</v>
      </c>
      <c r="B13213" t="s">
        <v>46</v>
      </c>
      <c r="C13213" t="s">
        <v>38</v>
      </c>
      <c r="D13213">
        <v>1326399.1634088659</v>
      </c>
    </row>
    <row r="13214" spans="1:4" x14ac:dyDescent="0.2">
      <c r="A13214" t="s">
        <v>5044</v>
      </c>
      <c r="B13214" t="s">
        <v>80</v>
      </c>
      <c r="C13214" t="s">
        <v>327</v>
      </c>
      <c r="D13214">
        <v>317994.97837129852</v>
      </c>
    </row>
    <row r="13215" spans="1:4" x14ac:dyDescent="0.2">
      <c r="A13215" t="s">
        <v>5044</v>
      </c>
      <c r="B13215" t="s">
        <v>46</v>
      </c>
      <c r="C13215" t="s">
        <v>151</v>
      </c>
      <c r="D13215">
        <v>4095.1173162003511</v>
      </c>
    </row>
    <row r="13216" spans="1:4" x14ac:dyDescent="0.2">
      <c r="A13216" t="s">
        <v>5044</v>
      </c>
      <c r="B13216" t="s">
        <v>15</v>
      </c>
      <c r="C13216" t="s">
        <v>345</v>
      </c>
      <c r="D13216">
        <v>183634.24966083979</v>
      </c>
    </row>
    <row r="13217" spans="1:4" x14ac:dyDescent="0.2">
      <c r="A13217" t="s">
        <v>5045</v>
      </c>
      <c r="B13217" t="s">
        <v>54</v>
      </c>
      <c r="C13217" t="s">
        <v>240</v>
      </c>
      <c r="D13217">
        <v>200342.1629117163</v>
      </c>
    </row>
    <row r="13218" spans="1:4" x14ac:dyDescent="0.2">
      <c r="A13218" t="s">
        <v>5045</v>
      </c>
      <c r="B13218" t="s">
        <v>23</v>
      </c>
      <c r="C13218" t="s">
        <v>11</v>
      </c>
      <c r="D13218">
        <v>769881.1461120632</v>
      </c>
    </row>
    <row r="13219" spans="1:4" x14ac:dyDescent="0.2">
      <c r="A13219" t="s">
        <v>1537</v>
      </c>
      <c r="B13219" t="s">
        <v>23</v>
      </c>
      <c r="C13219" t="s">
        <v>158</v>
      </c>
      <c r="D13219">
        <v>2410765.857305171</v>
      </c>
    </row>
    <row r="13220" spans="1:4" x14ac:dyDescent="0.2">
      <c r="A13220" t="s">
        <v>5046</v>
      </c>
      <c r="B13220" t="s">
        <v>15</v>
      </c>
      <c r="C13220" t="s">
        <v>187</v>
      </c>
      <c r="D13220">
        <v>185819.26755506441</v>
      </c>
    </row>
    <row r="13221" spans="1:4" x14ac:dyDescent="0.2">
      <c r="A13221" t="s">
        <v>5047</v>
      </c>
      <c r="B13221" t="s">
        <v>5</v>
      </c>
      <c r="C13221" t="s">
        <v>28</v>
      </c>
      <c r="D13221">
        <v>180952.74205954661</v>
      </c>
    </row>
    <row r="13222" spans="1:4" x14ac:dyDescent="0.2">
      <c r="A13222" t="s">
        <v>5047</v>
      </c>
      <c r="B13222" t="s">
        <v>85</v>
      </c>
      <c r="C13222" t="s">
        <v>184</v>
      </c>
      <c r="D13222">
        <v>867396.54601186863</v>
      </c>
    </row>
    <row r="13223" spans="1:4" x14ac:dyDescent="0.2">
      <c r="A13223" t="s">
        <v>5047</v>
      </c>
      <c r="B13223" t="s">
        <v>85</v>
      </c>
      <c r="C13223" t="s">
        <v>327</v>
      </c>
      <c r="D13223">
        <v>1446982.1816753121</v>
      </c>
    </row>
    <row r="13224" spans="1:4" x14ac:dyDescent="0.2">
      <c r="A13224" t="s">
        <v>5047</v>
      </c>
      <c r="B13224" t="s">
        <v>5</v>
      </c>
      <c r="C13224" t="s">
        <v>262</v>
      </c>
      <c r="D13224">
        <v>35099526.597777158</v>
      </c>
    </row>
    <row r="13225" spans="1:4" x14ac:dyDescent="0.2">
      <c r="A13225" t="s">
        <v>5047</v>
      </c>
      <c r="B13225" t="s">
        <v>58</v>
      </c>
      <c r="C13225" t="s">
        <v>146</v>
      </c>
      <c r="D13225">
        <v>32298.533863330111</v>
      </c>
    </row>
    <row r="13226" spans="1:4" x14ac:dyDescent="0.2">
      <c r="A13226" t="s">
        <v>5048</v>
      </c>
      <c r="B13226" t="s">
        <v>56</v>
      </c>
      <c r="C13226" t="s">
        <v>124</v>
      </c>
      <c r="D13226">
        <v>532375.12951161177</v>
      </c>
    </row>
    <row r="13227" spans="1:4" x14ac:dyDescent="0.2">
      <c r="A13227" t="s">
        <v>5048</v>
      </c>
      <c r="B13227" t="s">
        <v>41</v>
      </c>
      <c r="C13227" t="s">
        <v>110</v>
      </c>
      <c r="D13227">
        <v>35398186.232629493</v>
      </c>
    </row>
    <row r="13228" spans="1:4" x14ac:dyDescent="0.2">
      <c r="A13228" t="s">
        <v>5049</v>
      </c>
      <c r="B13228" t="s">
        <v>50</v>
      </c>
      <c r="C13228" t="s">
        <v>290</v>
      </c>
      <c r="D13228">
        <v>74039.989684320972</v>
      </c>
    </row>
    <row r="13229" spans="1:4" x14ac:dyDescent="0.2">
      <c r="A13229" t="s">
        <v>5049</v>
      </c>
      <c r="B13229" t="s">
        <v>43</v>
      </c>
      <c r="C13229" t="s">
        <v>174</v>
      </c>
      <c r="D13229">
        <v>4860.7049079955596</v>
      </c>
    </row>
    <row r="13230" spans="1:4" x14ac:dyDescent="0.2">
      <c r="A13230" t="s">
        <v>5049</v>
      </c>
      <c r="B13230" t="s">
        <v>54</v>
      </c>
      <c r="C13230" t="s">
        <v>248</v>
      </c>
      <c r="D13230">
        <v>15878541.952623989</v>
      </c>
    </row>
    <row r="13231" spans="1:4" x14ac:dyDescent="0.2">
      <c r="A13231" t="s">
        <v>5049</v>
      </c>
      <c r="B13231" t="s">
        <v>46</v>
      </c>
      <c r="C13231" t="s">
        <v>148</v>
      </c>
      <c r="D13231">
        <v>204356.08734656041</v>
      </c>
    </row>
    <row r="13232" spans="1:4" x14ac:dyDescent="0.2">
      <c r="A13232" t="s">
        <v>5050</v>
      </c>
      <c r="B13232" t="s">
        <v>58</v>
      </c>
      <c r="C13232" t="s">
        <v>38</v>
      </c>
      <c r="D13232">
        <v>10795928.482570689</v>
      </c>
    </row>
    <row r="13233" spans="1:4" x14ac:dyDescent="0.2">
      <c r="A13233" t="s">
        <v>5050</v>
      </c>
      <c r="B13233" t="s">
        <v>62</v>
      </c>
      <c r="C13233" t="s">
        <v>75</v>
      </c>
      <c r="D13233">
        <v>57546.611232535572</v>
      </c>
    </row>
    <row r="13234" spans="1:4" x14ac:dyDescent="0.2">
      <c r="A13234" t="s">
        <v>5051</v>
      </c>
      <c r="B13234" t="s">
        <v>10</v>
      </c>
      <c r="C13234" t="s">
        <v>163</v>
      </c>
      <c r="D13234">
        <v>749.17077507490444</v>
      </c>
    </row>
    <row r="13235" spans="1:4" x14ac:dyDescent="0.2">
      <c r="A13235" t="s">
        <v>5052</v>
      </c>
      <c r="B13235" t="s">
        <v>73</v>
      </c>
      <c r="C13235" t="s">
        <v>191</v>
      </c>
      <c r="D13235">
        <v>6693051.7790586278</v>
      </c>
    </row>
    <row r="13236" spans="1:4" x14ac:dyDescent="0.2">
      <c r="A13236" t="s">
        <v>5053</v>
      </c>
      <c r="B13236" t="s">
        <v>37</v>
      </c>
      <c r="C13236" t="s">
        <v>67</v>
      </c>
      <c r="D13236">
        <v>187.0242589857539</v>
      </c>
    </row>
    <row r="13237" spans="1:4" x14ac:dyDescent="0.2">
      <c r="A13237" t="s">
        <v>5054</v>
      </c>
      <c r="B13237" t="s">
        <v>29</v>
      </c>
      <c r="C13237" t="s">
        <v>243</v>
      </c>
      <c r="D13237">
        <v>2484.8662578193648</v>
      </c>
    </row>
    <row r="13238" spans="1:4" x14ac:dyDescent="0.2">
      <c r="A13238" t="s">
        <v>5054</v>
      </c>
      <c r="B13238" t="s">
        <v>15</v>
      </c>
      <c r="C13238" t="s">
        <v>110</v>
      </c>
      <c r="D13238">
        <v>88943394.566506177</v>
      </c>
    </row>
    <row r="13239" spans="1:4" x14ac:dyDescent="0.2">
      <c r="A13239" t="s">
        <v>5055</v>
      </c>
      <c r="B13239" t="s">
        <v>89</v>
      </c>
      <c r="C13239" t="s">
        <v>240</v>
      </c>
      <c r="D13239">
        <v>25542.354765866159</v>
      </c>
    </row>
    <row r="13240" spans="1:4" x14ac:dyDescent="0.2">
      <c r="A13240" t="s">
        <v>5055</v>
      </c>
      <c r="B13240" t="s">
        <v>13</v>
      </c>
      <c r="C13240" t="s">
        <v>21</v>
      </c>
      <c r="D13240">
        <v>121088.8179926389</v>
      </c>
    </row>
    <row r="13241" spans="1:4" x14ac:dyDescent="0.2">
      <c r="A13241" t="s">
        <v>5055</v>
      </c>
      <c r="B13241" t="s">
        <v>35</v>
      </c>
      <c r="C13241" t="s">
        <v>161</v>
      </c>
      <c r="D13241">
        <v>160106.8151182</v>
      </c>
    </row>
    <row r="13242" spans="1:4" x14ac:dyDescent="0.2">
      <c r="A13242" t="s">
        <v>5056</v>
      </c>
      <c r="B13242" t="s">
        <v>10</v>
      </c>
      <c r="C13242" t="s">
        <v>260</v>
      </c>
      <c r="D13242">
        <v>3871374.5365270921</v>
      </c>
    </row>
    <row r="13243" spans="1:4" x14ac:dyDescent="0.2">
      <c r="A13243" t="s">
        <v>5057</v>
      </c>
      <c r="B13243" t="s">
        <v>80</v>
      </c>
      <c r="C13243" t="s">
        <v>75</v>
      </c>
      <c r="D13243">
        <v>1310.5975589221021</v>
      </c>
    </row>
    <row r="13244" spans="1:4" x14ac:dyDescent="0.2">
      <c r="A13244" t="s">
        <v>5057</v>
      </c>
      <c r="B13244" t="s">
        <v>20</v>
      </c>
      <c r="C13244" t="s">
        <v>171</v>
      </c>
      <c r="D13244">
        <v>354.261185780299</v>
      </c>
    </row>
    <row r="13245" spans="1:4" x14ac:dyDescent="0.2">
      <c r="A13245" t="s">
        <v>5057</v>
      </c>
      <c r="B13245" t="s">
        <v>89</v>
      </c>
      <c r="C13245" t="s">
        <v>400</v>
      </c>
      <c r="D13245">
        <v>469.65002061132509</v>
      </c>
    </row>
    <row r="13246" spans="1:4" x14ac:dyDescent="0.2">
      <c r="A13246" t="s">
        <v>5058</v>
      </c>
      <c r="B13246" t="s">
        <v>46</v>
      </c>
      <c r="C13246" t="s">
        <v>103</v>
      </c>
      <c r="D13246">
        <v>31822.5776741644</v>
      </c>
    </row>
    <row r="13247" spans="1:4" x14ac:dyDescent="0.2">
      <c r="A13247" t="s">
        <v>5059</v>
      </c>
      <c r="B13247" t="s">
        <v>85</v>
      </c>
      <c r="C13247" t="s">
        <v>148</v>
      </c>
      <c r="D13247">
        <v>2360.0342717131211</v>
      </c>
    </row>
    <row r="13248" spans="1:4" x14ac:dyDescent="0.2">
      <c r="A13248" t="s">
        <v>5060</v>
      </c>
      <c r="B13248" t="s">
        <v>56</v>
      </c>
      <c r="C13248" t="s">
        <v>203</v>
      </c>
      <c r="D13248">
        <v>5775.9982236058504</v>
      </c>
    </row>
    <row r="13249" spans="1:4" x14ac:dyDescent="0.2">
      <c r="A13249" t="s">
        <v>5060</v>
      </c>
      <c r="B13249" t="s">
        <v>50</v>
      </c>
      <c r="C13249" t="s">
        <v>150</v>
      </c>
      <c r="D13249">
        <v>1779.8389147908661</v>
      </c>
    </row>
    <row r="13250" spans="1:4" x14ac:dyDescent="0.2">
      <c r="A13250" t="s">
        <v>5060</v>
      </c>
      <c r="B13250" t="s">
        <v>37</v>
      </c>
      <c r="C13250" t="s">
        <v>93</v>
      </c>
      <c r="D13250">
        <v>2125971.5610618908</v>
      </c>
    </row>
    <row r="13251" spans="1:4" x14ac:dyDescent="0.2">
      <c r="A13251" t="s">
        <v>5061</v>
      </c>
      <c r="B13251" t="s">
        <v>89</v>
      </c>
      <c r="C13251" t="s">
        <v>151</v>
      </c>
      <c r="D13251">
        <v>70.184975961816477</v>
      </c>
    </row>
    <row r="13252" spans="1:4" x14ac:dyDescent="0.2">
      <c r="A13252" t="s">
        <v>5062</v>
      </c>
      <c r="B13252" t="s">
        <v>85</v>
      </c>
      <c r="C13252" t="s">
        <v>151</v>
      </c>
      <c r="D13252">
        <v>25.11326839095976</v>
      </c>
    </row>
    <row r="13253" spans="1:4" x14ac:dyDescent="0.2">
      <c r="A13253" t="s">
        <v>5062</v>
      </c>
      <c r="B13253" t="s">
        <v>41</v>
      </c>
      <c r="C13253" t="s">
        <v>69</v>
      </c>
      <c r="D13253">
        <v>179.15946351415971</v>
      </c>
    </row>
    <row r="13254" spans="1:4" x14ac:dyDescent="0.2">
      <c r="A13254" t="s">
        <v>5062</v>
      </c>
      <c r="B13254" t="s">
        <v>89</v>
      </c>
      <c r="C13254" t="s">
        <v>256</v>
      </c>
      <c r="D13254">
        <v>1861.786076991081</v>
      </c>
    </row>
    <row r="13255" spans="1:4" x14ac:dyDescent="0.2">
      <c r="A13255" t="s">
        <v>5062</v>
      </c>
      <c r="B13255" t="s">
        <v>13</v>
      </c>
      <c r="C13255" t="s">
        <v>283</v>
      </c>
      <c r="D13255">
        <v>574.61860887143791</v>
      </c>
    </row>
    <row r="13256" spans="1:4" x14ac:dyDescent="0.2">
      <c r="A13256" t="s">
        <v>5062</v>
      </c>
      <c r="B13256" t="s">
        <v>37</v>
      </c>
      <c r="C13256" t="s">
        <v>22</v>
      </c>
      <c r="D13256">
        <v>5559.7636160311486</v>
      </c>
    </row>
    <row r="13257" spans="1:4" x14ac:dyDescent="0.2">
      <c r="A13257" t="s">
        <v>5062</v>
      </c>
      <c r="B13257" t="s">
        <v>13</v>
      </c>
      <c r="C13257" t="s">
        <v>92</v>
      </c>
      <c r="D13257">
        <v>525205.91225827322</v>
      </c>
    </row>
    <row r="13258" spans="1:4" x14ac:dyDescent="0.2">
      <c r="A13258" t="s">
        <v>5063</v>
      </c>
      <c r="B13258" t="s">
        <v>8</v>
      </c>
      <c r="C13258" t="s">
        <v>151</v>
      </c>
      <c r="D13258">
        <v>1886.031882744122</v>
      </c>
    </row>
    <row r="13259" spans="1:4" x14ac:dyDescent="0.2">
      <c r="A13259" t="s">
        <v>5063</v>
      </c>
      <c r="B13259" t="s">
        <v>43</v>
      </c>
      <c r="C13259" t="s">
        <v>260</v>
      </c>
      <c r="D13259">
        <v>1910098.319062415</v>
      </c>
    </row>
    <row r="13260" spans="1:4" x14ac:dyDescent="0.2">
      <c r="A13260" t="s">
        <v>5063</v>
      </c>
      <c r="B13260" t="s">
        <v>107</v>
      </c>
      <c r="C13260" t="s">
        <v>61</v>
      </c>
      <c r="D13260">
        <v>18257.666827354449</v>
      </c>
    </row>
    <row r="13261" spans="1:4" x14ac:dyDescent="0.2">
      <c r="A13261" t="s">
        <v>688</v>
      </c>
      <c r="B13261" t="s">
        <v>58</v>
      </c>
      <c r="C13261" t="s">
        <v>120</v>
      </c>
      <c r="D13261">
        <v>206601.6990915488</v>
      </c>
    </row>
    <row r="13262" spans="1:4" x14ac:dyDescent="0.2">
      <c r="A13262" t="s">
        <v>5064</v>
      </c>
      <c r="B13262" t="s">
        <v>8</v>
      </c>
      <c r="C13262" t="s">
        <v>69</v>
      </c>
      <c r="D13262">
        <v>731.01875414376354</v>
      </c>
    </row>
    <row r="13263" spans="1:4" x14ac:dyDescent="0.2">
      <c r="A13263" t="s">
        <v>5064</v>
      </c>
      <c r="B13263" t="s">
        <v>62</v>
      </c>
      <c r="C13263" t="s">
        <v>200</v>
      </c>
      <c r="D13263">
        <v>1433825.2154149199</v>
      </c>
    </row>
    <row r="13264" spans="1:4" x14ac:dyDescent="0.2">
      <c r="A13264" t="s">
        <v>5065</v>
      </c>
      <c r="B13264" t="s">
        <v>80</v>
      </c>
      <c r="C13264" t="s">
        <v>345</v>
      </c>
      <c r="D13264">
        <v>71167.957442646031</v>
      </c>
    </row>
    <row r="13265" spans="1:4" x14ac:dyDescent="0.2">
      <c r="A13265" t="s">
        <v>5065</v>
      </c>
      <c r="B13265" t="s">
        <v>73</v>
      </c>
      <c r="C13265" t="s">
        <v>290</v>
      </c>
      <c r="D13265">
        <v>7909.8955910040168</v>
      </c>
    </row>
    <row r="13266" spans="1:4" x14ac:dyDescent="0.2">
      <c r="A13266" t="s">
        <v>5066</v>
      </c>
      <c r="B13266" t="s">
        <v>71</v>
      </c>
      <c r="C13266" t="s">
        <v>132</v>
      </c>
      <c r="D13266">
        <v>1540.8043184980329</v>
      </c>
    </row>
    <row r="13267" spans="1:4" x14ac:dyDescent="0.2">
      <c r="A13267" t="s">
        <v>5066</v>
      </c>
      <c r="B13267" t="s">
        <v>41</v>
      </c>
      <c r="C13267" t="s">
        <v>103</v>
      </c>
      <c r="D13267">
        <v>130247.27558347151</v>
      </c>
    </row>
    <row r="13268" spans="1:4" x14ac:dyDescent="0.2">
      <c r="A13268" t="s">
        <v>5066</v>
      </c>
      <c r="B13268" t="s">
        <v>37</v>
      </c>
      <c r="C13268" t="s">
        <v>90</v>
      </c>
      <c r="D13268">
        <v>32294.233025606689</v>
      </c>
    </row>
    <row r="13269" spans="1:4" x14ac:dyDescent="0.2">
      <c r="A13269" t="s">
        <v>5066</v>
      </c>
      <c r="B13269" t="s">
        <v>73</v>
      </c>
      <c r="C13269" t="s">
        <v>270</v>
      </c>
      <c r="D13269">
        <v>319500854.05091631</v>
      </c>
    </row>
    <row r="13270" spans="1:4" x14ac:dyDescent="0.2">
      <c r="A13270" t="s">
        <v>5067</v>
      </c>
      <c r="B13270" t="s">
        <v>18</v>
      </c>
      <c r="C13270" t="s">
        <v>79</v>
      </c>
      <c r="D13270">
        <v>370271.70693824918</v>
      </c>
    </row>
    <row r="13271" spans="1:4" x14ac:dyDescent="0.2">
      <c r="A13271" t="s">
        <v>5067</v>
      </c>
      <c r="B13271" t="s">
        <v>71</v>
      </c>
      <c r="C13271" t="s">
        <v>180</v>
      </c>
      <c r="D13271">
        <v>346326.86055282602</v>
      </c>
    </row>
    <row r="13272" spans="1:4" x14ac:dyDescent="0.2">
      <c r="A13272" t="s">
        <v>5068</v>
      </c>
      <c r="B13272" t="s">
        <v>8</v>
      </c>
      <c r="C13272" t="s">
        <v>146</v>
      </c>
      <c r="D13272">
        <v>69426.689416967783</v>
      </c>
    </row>
    <row r="13273" spans="1:4" x14ac:dyDescent="0.2">
      <c r="A13273" t="s">
        <v>5069</v>
      </c>
      <c r="B13273" t="s">
        <v>8</v>
      </c>
      <c r="C13273" t="s">
        <v>33</v>
      </c>
      <c r="D13273">
        <v>478927.46152669698</v>
      </c>
    </row>
    <row r="13274" spans="1:4" x14ac:dyDescent="0.2">
      <c r="A13274" t="s">
        <v>5070</v>
      </c>
      <c r="B13274" t="s">
        <v>85</v>
      </c>
      <c r="C13274" t="s">
        <v>139</v>
      </c>
      <c r="D13274">
        <v>16890.12477043012</v>
      </c>
    </row>
    <row r="13275" spans="1:4" x14ac:dyDescent="0.2">
      <c r="A13275" t="s">
        <v>5071</v>
      </c>
      <c r="B13275" t="s">
        <v>50</v>
      </c>
      <c r="C13275" t="s">
        <v>98</v>
      </c>
      <c r="D13275">
        <v>24098090.509031039</v>
      </c>
    </row>
    <row r="13276" spans="1:4" x14ac:dyDescent="0.2">
      <c r="A13276" t="s">
        <v>5071</v>
      </c>
      <c r="B13276" t="s">
        <v>37</v>
      </c>
      <c r="C13276" t="s">
        <v>92</v>
      </c>
      <c r="D13276">
        <v>31633445.130578712</v>
      </c>
    </row>
    <row r="13277" spans="1:4" x14ac:dyDescent="0.2">
      <c r="A13277" t="s">
        <v>5071</v>
      </c>
      <c r="B13277" t="s">
        <v>41</v>
      </c>
      <c r="C13277" t="s">
        <v>240</v>
      </c>
      <c r="D13277">
        <v>344053.27166101511</v>
      </c>
    </row>
    <row r="13278" spans="1:4" x14ac:dyDescent="0.2">
      <c r="A13278" t="s">
        <v>5072</v>
      </c>
      <c r="B13278" t="s">
        <v>50</v>
      </c>
      <c r="C13278" t="s">
        <v>96</v>
      </c>
      <c r="D13278">
        <v>48720.016421723842</v>
      </c>
    </row>
    <row r="13279" spans="1:4" x14ac:dyDescent="0.2">
      <c r="A13279" t="s">
        <v>5073</v>
      </c>
      <c r="B13279" t="s">
        <v>10</v>
      </c>
      <c r="C13279" t="s">
        <v>9</v>
      </c>
      <c r="D13279">
        <v>108718.95180959369</v>
      </c>
    </row>
    <row r="13280" spans="1:4" x14ac:dyDescent="0.2">
      <c r="A13280" t="s">
        <v>5073</v>
      </c>
      <c r="B13280" t="s">
        <v>107</v>
      </c>
      <c r="C13280" t="s">
        <v>136</v>
      </c>
      <c r="D13280">
        <v>11996.991215717029</v>
      </c>
    </row>
    <row r="13281" spans="1:4" x14ac:dyDescent="0.2">
      <c r="A13281" t="s">
        <v>5074</v>
      </c>
      <c r="B13281" t="s">
        <v>26</v>
      </c>
      <c r="C13281" t="s">
        <v>120</v>
      </c>
      <c r="D13281">
        <v>473563.1652815768</v>
      </c>
    </row>
    <row r="13282" spans="1:4" x14ac:dyDescent="0.2">
      <c r="A13282" t="s">
        <v>5074</v>
      </c>
      <c r="B13282" t="s">
        <v>46</v>
      </c>
      <c r="C13282" t="s">
        <v>93</v>
      </c>
      <c r="D13282">
        <v>28180214.274444319</v>
      </c>
    </row>
    <row r="13283" spans="1:4" x14ac:dyDescent="0.2">
      <c r="A13283" t="s">
        <v>5074</v>
      </c>
      <c r="B13283" t="s">
        <v>41</v>
      </c>
      <c r="C13283" t="s">
        <v>86</v>
      </c>
      <c r="D13283">
        <v>662918371.39733422</v>
      </c>
    </row>
    <row r="13284" spans="1:4" x14ac:dyDescent="0.2">
      <c r="A13284" t="s">
        <v>5074</v>
      </c>
      <c r="B13284" t="s">
        <v>85</v>
      </c>
      <c r="C13284" t="s">
        <v>38</v>
      </c>
      <c r="D13284">
        <v>9090033.0118565504</v>
      </c>
    </row>
    <row r="13285" spans="1:4" x14ac:dyDescent="0.2">
      <c r="A13285" t="s">
        <v>5074</v>
      </c>
      <c r="B13285" t="s">
        <v>20</v>
      </c>
      <c r="C13285" t="s">
        <v>184</v>
      </c>
      <c r="D13285">
        <v>826003.94634064613</v>
      </c>
    </row>
    <row r="13286" spans="1:4" x14ac:dyDescent="0.2">
      <c r="A13286" t="s">
        <v>5074</v>
      </c>
      <c r="B13286" t="s">
        <v>37</v>
      </c>
      <c r="C13286" t="s">
        <v>57</v>
      </c>
      <c r="D13286">
        <v>452431.62756365677</v>
      </c>
    </row>
    <row r="13287" spans="1:4" x14ac:dyDescent="0.2">
      <c r="A13287" t="s">
        <v>5074</v>
      </c>
      <c r="B13287" t="s">
        <v>46</v>
      </c>
      <c r="C13287" t="s">
        <v>158</v>
      </c>
      <c r="D13287">
        <v>8105741.1618814059</v>
      </c>
    </row>
    <row r="13288" spans="1:4" x14ac:dyDescent="0.2">
      <c r="A13288" t="s">
        <v>5075</v>
      </c>
      <c r="B13288" t="s">
        <v>41</v>
      </c>
      <c r="C13288" t="s">
        <v>9</v>
      </c>
      <c r="D13288">
        <v>105312.6203911265</v>
      </c>
    </row>
    <row r="13289" spans="1:4" x14ac:dyDescent="0.2">
      <c r="A13289" t="s">
        <v>5075</v>
      </c>
      <c r="B13289" t="s">
        <v>71</v>
      </c>
      <c r="C13289" t="s">
        <v>148</v>
      </c>
      <c r="D13289">
        <v>8967.4696346571527</v>
      </c>
    </row>
    <row r="13290" spans="1:4" x14ac:dyDescent="0.2">
      <c r="A13290" t="s">
        <v>5075</v>
      </c>
      <c r="B13290" t="s">
        <v>23</v>
      </c>
      <c r="C13290" t="s">
        <v>191</v>
      </c>
      <c r="D13290">
        <v>1662201.0521325429</v>
      </c>
    </row>
    <row r="13291" spans="1:4" x14ac:dyDescent="0.2">
      <c r="A13291" t="s">
        <v>5075</v>
      </c>
      <c r="B13291" t="s">
        <v>32</v>
      </c>
      <c r="C13291" t="s">
        <v>100</v>
      </c>
      <c r="D13291">
        <v>7628.0684293344984</v>
      </c>
    </row>
    <row r="13292" spans="1:4" x14ac:dyDescent="0.2">
      <c r="A13292" t="s">
        <v>5075</v>
      </c>
      <c r="B13292" t="s">
        <v>107</v>
      </c>
      <c r="C13292" t="s">
        <v>134</v>
      </c>
      <c r="D13292">
        <v>569873.39713588229</v>
      </c>
    </row>
    <row r="13293" spans="1:4" x14ac:dyDescent="0.2">
      <c r="A13293" t="s">
        <v>5075</v>
      </c>
      <c r="B13293" t="s">
        <v>32</v>
      </c>
      <c r="C13293" t="s">
        <v>39</v>
      </c>
      <c r="D13293">
        <v>1482066.306088411</v>
      </c>
    </row>
    <row r="13294" spans="1:4" x14ac:dyDescent="0.2">
      <c r="A13294" t="s">
        <v>5076</v>
      </c>
      <c r="B13294" t="s">
        <v>73</v>
      </c>
      <c r="C13294" t="s">
        <v>288</v>
      </c>
      <c r="D13294">
        <v>84110.437176335763</v>
      </c>
    </row>
    <row r="13295" spans="1:4" x14ac:dyDescent="0.2">
      <c r="A13295" t="s">
        <v>5076</v>
      </c>
      <c r="B13295" t="s">
        <v>23</v>
      </c>
      <c r="C13295" t="s">
        <v>95</v>
      </c>
      <c r="D13295">
        <v>5380.824408875842</v>
      </c>
    </row>
    <row r="13296" spans="1:4" x14ac:dyDescent="0.2">
      <c r="A13296" t="s">
        <v>5076</v>
      </c>
      <c r="B13296" t="s">
        <v>37</v>
      </c>
      <c r="C13296" t="s">
        <v>6</v>
      </c>
      <c r="D13296">
        <v>115256.4052426741</v>
      </c>
    </row>
    <row r="13297" spans="1:4" x14ac:dyDescent="0.2">
      <c r="A13297" t="s">
        <v>5076</v>
      </c>
      <c r="B13297" t="s">
        <v>29</v>
      </c>
      <c r="C13297" t="s">
        <v>11</v>
      </c>
      <c r="D13297">
        <v>233050.22252718269</v>
      </c>
    </row>
    <row r="13298" spans="1:4" x14ac:dyDescent="0.2">
      <c r="A13298" t="s">
        <v>5076</v>
      </c>
      <c r="B13298" t="s">
        <v>46</v>
      </c>
      <c r="C13298" t="s">
        <v>104</v>
      </c>
      <c r="D13298">
        <v>1054.3566325159661</v>
      </c>
    </row>
    <row r="13299" spans="1:4" x14ac:dyDescent="0.2">
      <c r="A13299" t="s">
        <v>5077</v>
      </c>
      <c r="B13299" t="s">
        <v>29</v>
      </c>
      <c r="C13299" t="s">
        <v>105</v>
      </c>
      <c r="D13299">
        <v>4375191.1938915774</v>
      </c>
    </row>
    <row r="13300" spans="1:4" x14ac:dyDescent="0.2">
      <c r="A13300" t="s">
        <v>5078</v>
      </c>
      <c r="B13300" t="s">
        <v>41</v>
      </c>
      <c r="C13300" t="s">
        <v>114</v>
      </c>
      <c r="D13300">
        <v>12123.92774622837</v>
      </c>
    </row>
    <row r="13301" spans="1:4" x14ac:dyDescent="0.2">
      <c r="A13301" t="s">
        <v>5078</v>
      </c>
      <c r="B13301" t="s">
        <v>8</v>
      </c>
      <c r="C13301" t="s">
        <v>146</v>
      </c>
      <c r="D13301">
        <v>1929.398034484251</v>
      </c>
    </row>
    <row r="13302" spans="1:4" x14ac:dyDescent="0.2">
      <c r="A13302" t="s">
        <v>5078</v>
      </c>
      <c r="B13302" t="s">
        <v>85</v>
      </c>
      <c r="C13302" t="s">
        <v>83</v>
      </c>
      <c r="D13302">
        <v>290806.15814358619</v>
      </c>
    </row>
    <row r="13303" spans="1:4" x14ac:dyDescent="0.2">
      <c r="A13303" t="s">
        <v>5079</v>
      </c>
      <c r="B13303" t="s">
        <v>80</v>
      </c>
      <c r="C13303" t="s">
        <v>129</v>
      </c>
      <c r="D13303">
        <v>18590.333709799579</v>
      </c>
    </row>
    <row r="13304" spans="1:4" x14ac:dyDescent="0.2">
      <c r="A13304" t="s">
        <v>5079</v>
      </c>
      <c r="B13304" t="s">
        <v>58</v>
      </c>
      <c r="C13304" t="s">
        <v>274</v>
      </c>
      <c r="D13304">
        <v>37671.812810034193</v>
      </c>
    </row>
    <row r="13305" spans="1:4" x14ac:dyDescent="0.2">
      <c r="A13305" t="s">
        <v>5079</v>
      </c>
      <c r="B13305" t="s">
        <v>26</v>
      </c>
      <c r="C13305" t="s">
        <v>112</v>
      </c>
      <c r="D13305">
        <v>9556.1903531767693</v>
      </c>
    </row>
    <row r="13306" spans="1:4" x14ac:dyDescent="0.2">
      <c r="A13306" t="s">
        <v>5079</v>
      </c>
      <c r="B13306" t="s">
        <v>50</v>
      </c>
      <c r="C13306" t="s">
        <v>105</v>
      </c>
      <c r="D13306">
        <v>988301.70278487459</v>
      </c>
    </row>
    <row r="13307" spans="1:4" x14ac:dyDescent="0.2">
      <c r="A13307" t="s">
        <v>5080</v>
      </c>
      <c r="B13307" t="s">
        <v>20</v>
      </c>
      <c r="C13307" t="s">
        <v>83</v>
      </c>
      <c r="D13307">
        <v>1441976.081707333</v>
      </c>
    </row>
    <row r="13308" spans="1:4" x14ac:dyDescent="0.2">
      <c r="A13308" t="s">
        <v>5081</v>
      </c>
      <c r="B13308" t="s">
        <v>26</v>
      </c>
      <c r="C13308" t="s">
        <v>16</v>
      </c>
      <c r="D13308">
        <v>2268424.8698658971</v>
      </c>
    </row>
    <row r="13309" spans="1:4" x14ac:dyDescent="0.2">
      <c r="A13309" t="s">
        <v>5081</v>
      </c>
      <c r="B13309" t="s">
        <v>62</v>
      </c>
      <c r="C13309" t="s">
        <v>400</v>
      </c>
      <c r="D13309">
        <v>13886.926303112699</v>
      </c>
    </row>
    <row r="13310" spans="1:4" x14ac:dyDescent="0.2">
      <c r="A13310" t="s">
        <v>5081</v>
      </c>
      <c r="B13310" t="s">
        <v>89</v>
      </c>
      <c r="C13310" t="s">
        <v>154</v>
      </c>
      <c r="D13310">
        <v>2703.446652354969</v>
      </c>
    </row>
    <row r="13311" spans="1:4" x14ac:dyDescent="0.2">
      <c r="A13311" t="s">
        <v>5081</v>
      </c>
      <c r="B13311" t="s">
        <v>43</v>
      </c>
      <c r="C13311" t="s">
        <v>285</v>
      </c>
      <c r="D13311">
        <v>30476.139454848919</v>
      </c>
    </row>
    <row r="13312" spans="1:4" x14ac:dyDescent="0.2">
      <c r="A13312" t="s">
        <v>5082</v>
      </c>
      <c r="B13312" t="s">
        <v>73</v>
      </c>
      <c r="C13312" t="s">
        <v>112</v>
      </c>
      <c r="D13312">
        <v>226113.06723235879</v>
      </c>
    </row>
    <row r="13313" spans="1:4" x14ac:dyDescent="0.2">
      <c r="A13313" t="s">
        <v>5083</v>
      </c>
      <c r="B13313" t="s">
        <v>43</v>
      </c>
      <c r="C13313" t="s">
        <v>82</v>
      </c>
      <c r="D13313">
        <v>10733.76054138178</v>
      </c>
    </row>
    <row r="13314" spans="1:4" x14ac:dyDescent="0.2">
      <c r="A13314" t="s">
        <v>5083</v>
      </c>
      <c r="B13314" t="s">
        <v>37</v>
      </c>
      <c r="C13314" t="s">
        <v>179</v>
      </c>
      <c r="D13314">
        <v>14770.23823342926</v>
      </c>
    </row>
    <row r="13315" spans="1:4" x14ac:dyDescent="0.2">
      <c r="A13315" t="s">
        <v>5084</v>
      </c>
      <c r="B13315" t="s">
        <v>71</v>
      </c>
      <c r="C13315" t="s">
        <v>90</v>
      </c>
      <c r="D13315">
        <v>5260.9789347290298</v>
      </c>
    </row>
    <row r="13316" spans="1:4" x14ac:dyDescent="0.2">
      <c r="A13316" t="s">
        <v>5085</v>
      </c>
      <c r="B13316" t="s">
        <v>54</v>
      </c>
      <c r="C13316" t="s">
        <v>63</v>
      </c>
      <c r="D13316">
        <v>159278.10727243189</v>
      </c>
    </row>
    <row r="13317" spans="1:4" x14ac:dyDescent="0.2">
      <c r="A13317" t="s">
        <v>5085</v>
      </c>
      <c r="B13317" t="s">
        <v>8</v>
      </c>
      <c r="C13317" t="s">
        <v>455</v>
      </c>
      <c r="D13317">
        <v>2577490.2793103461</v>
      </c>
    </row>
    <row r="13318" spans="1:4" x14ac:dyDescent="0.2">
      <c r="A13318" t="s">
        <v>5086</v>
      </c>
      <c r="B13318" t="s">
        <v>37</v>
      </c>
      <c r="C13318" t="s">
        <v>59</v>
      </c>
      <c r="D13318">
        <v>68950.394673995106</v>
      </c>
    </row>
    <row r="13319" spans="1:4" x14ac:dyDescent="0.2">
      <c r="A13319" t="s">
        <v>5086</v>
      </c>
      <c r="B13319" t="s">
        <v>8</v>
      </c>
      <c r="C13319" t="s">
        <v>248</v>
      </c>
      <c r="D13319">
        <v>5795590.3121521566</v>
      </c>
    </row>
    <row r="13320" spans="1:4" x14ac:dyDescent="0.2">
      <c r="A13320" t="s">
        <v>5086</v>
      </c>
      <c r="B13320" t="s">
        <v>13</v>
      </c>
      <c r="C13320" t="s">
        <v>63</v>
      </c>
      <c r="D13320">
        <v>165167.3646385817</v>
      </c>
    </row>
    <row r="13321" spans="1:4" x14ac:dyDescent="0.2">
      <c r="A13321" t="s">
        <v>5087</v>
      </c>
      <c r="B13321" t="s">
        <v>73</v>
      </c>
      <c r="C13321" t="s">
        <v>184</v>
      </c>
      <c r="D13321">
        <v>131880.84575160529</v>
      </c>
    </row>
    <row r="13322" spans="1:4" x14ac:dyDescent="0.2">
      <c r="A13322" t="s">
        <v>5088</v>
      </c>
      <c r="B13322" t="s">
        <v>8</v>
      </c>
      <c r="C13322" t="s">
        <v>159</v>
      </c>
      <c r="D13322">
        <v>4498191.4500920223</v>
      </c>
    </row>
    <row r="13323" spans="1:4" x14ac:dyDescent="0.2">
      <c r="A13323" t="s">
        <v>5088</v>
      </c>
      <c r="B13323" t="s">
        <v>10</v>
      </c>
      <c r="C13323" t="s">
        <v>108</v>
      </c>
      <c r="D13323">
        <v>6679.4851485370846</v>
      </c>
    </row>
    <row r="13324" spans="1:4" x14ac:dyDescent="0.2">
      <c r="A13324" t="s">
        <v>5088</v>
      </c>
      <c r="B13324" t="s">
        <v>62</v>
      </c>
      <c r="C13324" t="s">
        <v>150</v>
      </c>
      <c r="D13324">
        <v>4659.4902344135025</v>
      </c>
    </row>
    <row r="13325" spans="1:4" x14ac:dyDescent="0.2">
      <c r="A13325" t="s">
        <v>5089</v>
      </c>
      <c r="B13325" t="s">
        <v>46</v>
      </c>
      <c r="C13325" t="s">
        <v>209</v>
      </c>
      <c r="D13325">
        <v>27628.34074347945</v>
      </c>
    </row>
    <row r="13326" spans="1:4" x14ac:dyDescent="0.2">
      <c r="A13326" t="s">
        <v>5090</v>
      </c>
      <c r="B13326" t="s">
        <v>23</v>
      </c>
      <c r="C13326" t="s">
        <v>234</v>
      </c>
      <c r="D13326">
        <v>207.80671189759329</v>
      </c>
    </row>
    <row r="13327" spans="1:4" x14ac:dyDescent="0.2">
      <c r="A13327" t="s">
        <v>5091</v>
      </c>
      <c r="B13327" t="s">
        <v>20</v>
      </c>
      <c r="C13327" t="s">
        <v>225</v>
      </c>
      <c r="D13327">
        <v>114110.5972022198</v>
      </c>
    </row>
    <row r="13328" spans="1:4" x14ac:dyDescent="0.2">
      <c r="A13328" t="s">
        <v>5091</v>
      </c>
      <c r="B13328" t="s">
        <v>8</v>
      </c>
      <c r="C13328" t="s">
        <v>14</v>
      </c>
      <c r="D13328">
        <v>26065.26484597427</v>
      </c>
    </row>
    <row r="13329" spans="1:4" x14ac:dyDescent="0.2">
      <c r="A13329" t="s">
        <v>5091</v>
      </c>
      <c r="B13329" t="s">
        <v>15</v>
      </c>
      <c r="C13329" t="s">
        <v>205</v>
      </c>
      <c r="D13329">
        <v>72293.113291267757</v>
      </c>
    </row>
    <row r="13330" spans="1:4" x14ac:dyDescent="0.2">
      <c r="A13330" t="s">
        <v>5091</v>
      </c>
      <c r="B13330" t="s">
        <v>26</v>
      </c>
      <c r="C13330" t="s">
        <v>179</v>
      </c>
      <c r="D13330">
        <v>629156.71682758455</v>
      </c>
    </row>
    <row r="13331" spans="1:4" x14ac:dyDescent="0.2">
      <c r="A13331" t="s">
        <v>5091</v>
      </c>
      <c r="B13331" t="s">
        <v>20</v>
      </c>
      <c r="C13331" t="s">
        <v>114</v>
      </c>
      <c r="D13331">
        <v>114614.86133929669</v>
      </c>
    </row>
    <row r="13332" spans="1:4" x14ac:dyDescent="0.2">
      <c r="A13332" t="s">
        <v>5092</v>
      </c>
      <c r="B13332" t="s">
        <v>37</v>
      </c>
      <c r="C13332" t="s">
        <v>44</v>
      </c>
      <c r="D13332">
        <v>503254.05371878028</v>
      </c>
    </row>
    <row r="13333" spans="1:4" x14ac:dyDescent="0.2">
      <c r="A13333" t="s">
        <v>5093</v>
      </c>
      <c r="B13333" t="s">
        <v>41</v>
      </c>
      <c r="C13333" t="s">
        <v>33</v>
      </c>
      <c r="D13333">
        <v>57220.93328368714</v>
      </c>
    </row>
    <row r="13334" spans="1:4" x14ac:dyDescent="0.2">
      <c r="A13334" t="s">
        <v>5093</v>
      </c>
      <c r="B13334" t="s">
        <v>89</v>
      </c>
      <c r="C13334" t="s">
        <v>345</v>
      </c>
      <c r="D13334">
        <v>4801.8220309340531</v>
      </c>
    </row>
    <row r="13335" spans="1:4" x14ac:dyDescent="0.2">
      <c r="A13335" t="s">
        <v>5093</v>
      </c>
      <c r="B13335" t="s">
        <v>73</v>
      </c>
      <c r="C13335" t="s">
        <v>57</v>
      </c>
      <c r="D13335">
        <v>19049.78643523921</v>
      </c>
    </row>
    <row r="13336" spans="1:4" x14ac:dyDescent="0.2">
      <c r="A13336" t="s">
        <v>5093</v>
      </c>
      <c r="B13336" t="s">
        <v>41</v>
      </c>
      <c r="C13336" t="s">
        <v>189</v>
      </c>
      <c r="D13336">
        <v>10105.51009713979</v>
      </c>
    </row>
    <row r="13337" spans="1:4" x14ac:dyDescent="0.2">
      <c r="A13337" t="s">
        <v>5094</v>
      </c>
      <c r="B13337" t="s">
        <v>8</v>
      </c>
      <c r="C13337" t="s">
        <v>105</v>
      </c>
      <c r="D13337">
        <v>16439110.53575127</v>
      </c>
    </row>
    <row r="13338" spans="1:4" x14ac:dyDescent="0.2">
      <c r="A13338" t="s">
        <v>5094</v>
      </c>
      <c r="B13338" t="s">
        <v>46</v>
      </c>
      <c r="C13338" t="s">
        <v>83</v>
      </c>
      <c r="D13338">
        <v>3208341.3971092249</v>
      </c>
    </row>
    <row r="13339" spans="1:4" x14ac:dyDescent="0.2">
      <c r="A13339" t="s">
        <v>5095</v>
      </c>
      <c r="B13339" t="s">
        <v>26</v>
      </c>
      <c r="C13339" t="s">
        <v>36</v>
      </c>
      <c r="D13339">
        <v>3796229.1422739238</v>
      </c>
    </row>
    <row r="13340" spans="1:4" x14ac:dyDescent="0.2">
      <c r="A13340" t="s">
        <v>2728</v>
      </c>
      <c r="B13340" t="s">
        <v>23</v>
      </c>
      <c r="C13340" t="s">
        <v>69</v>
      </c>
      <c r="D13340">
        <v>1720.1357697723679</v>
      </c>
    </row>
    <row r="13341" spans="1:4" x14ac:dyDescent="0.2">
      <c r="A13341" t="s">
        <v>2728</v>
      </c>
      <c r="B13341" t="s">
        <v>15</v>
      </c>
      <c r="C13341" t="s">
        <v>44</v>
      </c>
      <c r="D13341">
        <v>54444.647033314053</v>
      </c>
    </row>
    <row r="13342" spans="1:4" x14ac:dyDescent="0.2">
      <c r="A13342" t="s">
        <v>2728</v>
      </c>
      <c r="B13342" t="s">
        <v>35</v>
      </c>
      <c r="C13342" t="s">
        <v>82</v>
      </c>
      <c r="D13342">
        <v>10919.27742993977</v>
      </c>
    </row>
    <row r="13343" spans="1:4" x14ac:dyDescent="0.2">
      <c r="A13343" t="s">
        <v>2728</v>
      </c>
      <c r="B13343" t="s">
        <v>18</v>
      </c>
      <c r="C13343" t="s">
        <v>19</v>
      </c>
      <c r="D13343">
        <v>46848.315778305587</v>
      </c>
    </row>
    <row r="13344" spans="1:4" x14ac:dyDescent="0.2">
      <c r="A13344" t="s">
        <v>5096</v>
      </c>
      <c r="B13344" t="s">
        <v>71</v>
      </c>
      <c r="C13344" t="s">
        <v>186</v>
      </c>
      <c r="D13344">
        <v>20814.481992770699</v>
      </c>
    </row>
    <row r="13345" spans="1:4" x14ac:dyDescent="0.2">
      <c r="A13345" t="s">
        <v>5097</v>
      </c>
      <c r="B13345" t="s">
        <v>73</v>
      </c>
      <c r="C13345" t="s">
        <v>48</v>
      </c>
      <c r="D13345">
        <v>29484.19854469904</v>
      </c>
    </row>
    <row r="13346" spans="1:4" x14ac:dyDescent="0.2">
      <c r="A13346" t="s">
        <v>5097</v>
      </c>
      <c r="B13346" t="s">
        <v>80</v>
      </c>
      <c r="C13346" t="s">
        <v>51</v>
      </c>
      <c r="D13346">
        <v>3523.8503743244769</v>
      </c>
    </row>
    <row r="13347" spans="1:4" x14ac:dyDescent="0.2">
      <c r="A13347" t="s">
        <v>5097</v>
      </c>
      <c r="B13347" t="s">
        <v>46</v>
      </c>
      <c r="C13347" t="s">
        <v>151</v>
      </c>
      <c r="D13347">
        <v>1100.576726212742</v>
      </c>
    </row>
    <row r="13348" spans="1:4" x14ac:dyDescent="0.2">
      <c r="A13348" t="s">
        <v>5097</v>
      </c>
      <c r="B13348" t="s">
        <v>56</v>
      </c>
      <c r="C13348" t="s">
        <v>158</v>
      </c>
      <c r="D13348">
        <v>1425705.1803617319</v>
      </c>
    </row>
    <row r="13349" spans="1:4" x14ac:dyDescent="0.2">
      <c r="A13349" t="s">
        <v>5097</v>
      </c>
      <c r="B13349" t="s">
        <v>35</v>
      </c>
      <c r="C13349" t="s">
        <v>256</v>
      </c>
      <c r="D13349">
        <v>87663.463675809515</v>
      </c>
    </row>
    <row r="13350" spans="1:4" x14ac:dyDescent="0.2">
      <c r="A13350" t="s">
        <v>5097</v>
      </c>
      <c r="B13350" t="s">
        <v>85</v>
      </c>
      <c r="C13350" t="s">
        <v>79</v>
      </c>
      <c r="D13350">
        <v>136974.16194383899</v>
      </c>
    </row>
    <row r="13351" spans="1:4" x14ac:dyDescent="0.2">
      <c r="A13351" t="s">
        <v>5098</v>
      </c>
      <c r="B13351" t="s">
        <v>5</v>
      </c>
      <c r="C13351" t="s">
        <v>224</v>
      </c>
      <c r="D13351">
        <v>7110.8547392976698</v>
      </c>
    </row>
    <row r="13352" spans="1:4" x14ac:dyDescent="0.2">
      <c r="A13352" t="s">
        <v>5098</v>
      </c>
      <c r="B13352" t="s">
        <v>85</v>
      </c>
      <c r="C13352" t="s">
        <v>65</v>
      </c>
      <c r="D13352">
        <v>4328610.652869462</v>
      </c>
    </row>
    <row r="13353" spans="1:4" x14ac:dyDescent="0.2">
      <c r="A13353" t="s">
        <v>5098</v>
      </c>
      <c r="B13353" t="s">
        <v>56</v>
      </c>
      <c r="C13353" t="s">
        <v>52</v>
      </c>
      <c r="D13353">
        <v>140601.79519504169</v>
      </c>
    </row>
    <row r="13354" spans="1:4" x14ac:dyDescent="0.2">
      <c r="A13354" t="s">
        <v>5098</v>
      </c>
      <c r="B13354" t="s">
        <v>56</v>
      </c>
      <c r="C13354" t="s">
        <v>83</v>
      </c>
      <c r="D13354">
        <v>32039.845264668271</v>
      </c>
    </row>
    <row r="13355" spans="1:4" x14ac:dyDescent="0.2">
      <c r="A13355" t="s">
        <v>5099</v>
      </c>
      <c r="B13355" t="s">
        <v>35</v>
      </c>
      <c r="C13355" t="s">
        <v>122</v>
      </c>
      <c r="D13355">
        <v>45249288.256476574</v>
      </c>
    </row>
    <row r="13356" spans="1:4" x14ac:dyDescent="0.2">
      <c r="A13356" t="s">
        <v>5099</v>
      </c>
      <c r="B13356" t="s">
        <v>32</v>
      </c>
      <c r="C13356" t="s">
        <v>11</v>
      </c>
      <c r="D13356">
        <v>1000632.530779004</v>
      </c>
    </row>
    <row r="13357" spans="1:4" x14ac:dyDescent="0.2">
      <c r="A13357" t="s">
        <v>5099</v>
      </c>
      <c r="B13357" t="s">
        <v>35</v>
      </c>
      <c r="C13357" t="s">
        <v>64</v>
      </c>
      <c r="D13357">
        <v>32347015.662693162</v>
      </c>
    </row>
    <row r="13358" spans="1:4" x14ac:dyDescent="0.2">
      <c r="A13358" t="s">
        <v>5099</v>
      </c>
      <c r="B13358" t="s">
        <v>26</v>
      </c>
      <c r="C13358" t="s">
        <v>83</v>
      </c>
      <c r="D13358">
        <v>59879.961879433024</v>
      </c>
    </row>
    <row r="13359" spans="1:4" x14ac:dyDescent="0.2">
      <c r="A13359" t="s">
        <v>5099</v>
      </c>
      <c r="B13359" t="s">
        <v>89</v>
      </c>
      <c r="C13359" t="s">
        <v>187</v>
      </c>
      <c r="D13359">
        <v>30710.89963981881</v>
      </c>
    </row>
    <row r="13360" spans="1:4" x14ac:dyDescent="0.2">
      <c r="A13360" t="s">
        <v>5100</v>
      </c>
      <c r="B13360" t="s">
        <v>26</v>
      </c>
      <c r="C13360" t="s">
        <v>61</v>
      </c>
      <c r="D13360">
        <v>8313.3208140748084</v>
      </c>
    </row>
    <row r="13361" spans="1:4" x14ac:dyDescent="0.2">
      <c r="A13361" t="s">
        <v>5101</v>
      </c>
      <c r="B13361" t="s">
        <v>15</v>
      </c>
      <c r="C13361" t="s">
        <v>240</v>
      </c>
      <c r="D13361">
        <v>3126.7356393242922</v>
      </c>
    </row>
    <row r="13362" spans="1:4" x14ac:dyDescent="0.2">
      <c r="A13362" t="s">
        <v>5101</v>
      </c>
      <c r="B13362" t="s">
        <v>35</v>
      </c>
      <c r="C13362" t="s">
        <v>189</v>
      </c>
      <c r="D13362">
        <v>32942.656021814997</v>
      </c>
    </row>
    <row r="13363" spans="1:4" x14ac:dyDescent="0.2">
      <c r="A13363" t="s">
        <v>5101</v>
      </c>
      <c r="B13363" t="s">
        <v>85</v>
      </c>
      <c r="C13363" t="s">
        <v>230</v>
      </c>
      <c r="D13363">
        <v>619815.8547710987</v>
      </c>
    </row>
    <row r="13364" spans="1:4" x14ac:dyDescent="0.2">
      <c r="A13364" t="s">
        <v>5102</v>
      </c>
      <c r="B13364" t="s">
        <v>58</v>
      </c>
      <c r="C13364" t="s">
        <v>265</v>
      </c>
      <c r="D13364">
        <v>669472326.55374956</v>
      </c>
    </row>
    <row r="13365" spans="1:4" x14ac:dyDescent="0.2">
      <c r="A13365" t="s">
        <v>5102</v>
      </c>
      <c r="B13365" t="s">
        <v>15</v>
      </c>
      <c r="C13365" t="s">
        <v>55</v>
      </c>
      <c r="D13365">
        <v>5120074.7630518163</v>
      </c>
    </row>
    <row r="13366" spans="1:4" x14ac:dyDescent="0.2">
      <c r="A13366" t="s">
        <v>5102</v>
      </c>
      <c r="B13366" t="s">
        <v>89</v>
      </c>
      <c r="C13366" t="s">
        <v>38</v>
      </c>
      <c r="D13366">
        <v>5718385.9245683486</v>
      </c>
    </row>
    <row r="13367" spans="1:4" x14ac:dyDescent="0.2">
      <c r="A13367" t="s">
        <v>5102</v>
      </c>
      <c r="B13367" t="s">
        <v>32</v>
      </c>
      <c r="C13367" t="s">
        <v>47</v>
      </c>
      <c r="D13367">
        <v>11610.97013483547</v>
      </c>
    </row>
    <row r="13368" spans="1:4" x14ac:dyDescent="0.2">
      <c r="A13368" t="s">
        <v>5103</v>
      </c>
      <c r="B13368" t="s">
        <v>62</v>
      </c>
      <c r="C13368" t="s">
        <v>189</v>
      </c>
      <c r="D13368">
        <v>110759.613436068</v>
      </c>
    </row>
    <row r="13369" spans="1:4" x14ac:dyDescent="0.2">
      <c r="A13369" t="s">
        <v>5103</v>
      </c>
      <c r="B13369" t="s">
        <v>13</v>
      </c>
      <c r="C13369" t="s">
        <v>24</v>
      </c>
      <c r="D13369">
        <v>15045542.20697185</v>
      </c>
    </row>
    <row r="13370" spans="1:4" x14ac:dyDescent="0.2">
      <c r="A13370" t="s">
        <v>5103</v>
      </c>
      <c r="B13370" t="s">
        <v>89</v>
      </c>
      <c r="C13370" t="s">
        <v>79</v>
      </c>
      <c r="D13370">
        <v>563529.19788767747</v>
      </c>
    </row>
    <row r="13371" spans="1:4" x14ac:dyDescent="0.2">
      <c r="A13371" t="s">
        <v>5104</v>
      </c>
      <c r="B13371" t="s">
        <v>15</v>
      </c>
      <c r="C13371" t="s">
        <v>295</v>
      </c>
      <c r="D13371">
        <v>6691.1843849592478</v>
      </c>
    </row>
    <row r="13372" spans="1:4" x14ac:dyDescent="0.2">
      <c r="A13372" t="s">
        <v>5104</v>
      </c>
      <c r="B13372" t="s">
        <v>58</v>
      </c>
      <c r="C13372" t="s">
        <v>184</v>
      </c>
      <c r="D13372">
        <v>41063.863038111151</v>
      </c>
    </row>
    <row r="13373" spans="1:4" x14ac:dyDescent="0.2">
      <c r="A13373" t="s">
        <v>5105</v>
      </c>
      <c r="B13373" t="s">
        <v>13</v>
      </c>
      <c r="C13373" t="s">
        <v>112</v>
      </c>
      <c r="D13373">
        <v>142361.09444366439</v>
      </c>
    </row>
    <row r="13374" spans="1:4" x14ac:dyDescent="0.2">
      <c r="A13374" t="s">
        <v>5105</v>
      </c>
      <c r="B13374" t="s">
        <v>46</v>
      </c>
      <c r="C13374" t="s">
        <v>82</v>
      </c>
      <c r="D13374">
        <v>123207.91478795061</v>
      </c>
    </row>
    <row r="13375" spans="1:4" x14ac:dyDescent="0.2">
      <c r="A13375" t="s">
        <v>5105</v>
      </c>
      <c r="B13375" t="s">
        <v>43</v>
      </c>
      <c r="C13375" t="s">
        <v>242</v>
      </c>
      <c r="D13375">
        <v>20730.997324239481</v>
      </c>
    </row>
    <row r="13376" spans="1:4" x14ac:dyDescent="0.2">
      <c r="A13376" t="s">
        <v>5105</v>
      </c>
      <c r="B13376" t="s">
        <v>23</v>
      </c>
      <c r="C13376" t="s">
        <v>9</v>
      </c>
      <c r="D13376">
        <v>449501.65991676348</v>
      </c>
    </row>
    <row r="13377" spans="1:4" x14ac:dyDescent="0.2">
      <c r="A13377" t="s">
        <v>5106</v>
      </c>
      <c r="B13377" t="s">
        <v>15</v>
      </c>
      <c r="C13377" t="s">
        <v>27</v>
      </c>
      <c r="D13377">
        <v>1078.207988001494</v>
      </c>
    </row>
    <row r="13378" spans="1:4" x14ac:dyDescent="0.2">
      <c r="A13378" t="s">
        <v>5106</v>
      </c>
      <c r="B13378" t="s">
        <v>35</v>
      </c>
      <c r="C13378" t="s">
        <v>133</v>
      </c>
      <c r="D13378">
        <v>6344.9291650329124</v>
      </c>
    </row>
    <row r="13379" spans="1:4" x14ac:dyDescent="0.2">
      <c r="A13379" t="s">
        <v>5106</v>
      </c>
      <c r="B13379" t="s">
        <v>23</v>
      </c>
      <c r="C13379" t="s">
        <v>64</v>
      </c>
      <c r="D13379">
        <v>82207180.323385835</v>
      </c>
    </row>
    <row r="13380" spans="1:4" x14ac:dyDescent="0.2">
      <c r="A13380" t="s">
        <v>5106</v>
      </c>
      <c r="B13380" t="s">
        <v>71</v>
      </c>
      <c r="C13380" t="s">
        <v>170</v>
      </c>
      <c r="D13380">
        <v>3409.09288954064</v>
      </c>
    </row>
    <row r="13381" spans="1:4" x14ac:dyDescent="0.2">
      <c r="A13381" t="s">
        <v>5106</v>
      </c>
      <c r="B13381" t="s">
        <v>15</v>
      </c>
      <c r="C13381" t="s">
        <v>295</v>
      </c>
      <c r="D13381">
        <v>2463.1584467491889</v>
      </c>
    </row>
    <row r="13382" spans="1:4" x14ac:dyDescent="0.2">
      <c r="A13382" t="s">
        <v>5106</v>
      </c>
      <c r="B13382" t="s">
        <v>8</v>
      </c>
      <c r="C13382" t="s">
        <v>154</v>
      </c>
      <c r="D13382">
        <v>5309.7650100438359</v>
      </c>
    </row>
    <row r="13383" spans="1:4" x14ac:dyDescent="0.2">
      <c r="A13383" t="s">
        <v>5107</v>
      </c>
      <c r="B13383" t="s">
        <v>50</v>
      </c>
      <c r="C13383" t="s">
        <v>11</v>
      </c>
      <c r="D13383">
        <v>52098.546420057617</v>
      </c>
    </row>
    <row r="13384" spans="1:4" x14ac:dyDescent="0.2">
      <c r="A13384" t="s">
        <v>5107</v>
      </c>
      <c r="B13384" t="s">
        <v>50</v>
      </c>
      <c r="C13384" t="s">
        <v>213</v>
      </c>
      <c r="D13384">
        <v>801551.14531730313</v>
      </c>
    </row>
    <row r="13385" spans="1:4" x14ac:dyDescent="0.2">
      <c r="A13385" t="s">
        <v>5107</v>
      </c>
      <c r="B13385" t="s">
        <v>56</v>
      </c>
      <c r="C13385" t="s">
        <v>83</v>
      </c>
      <c r="D13385">
        <v>100297.6432740351</v>
      </c>
    </row>
    <row r="13386" spans="1:4" x14ac:dyDescent="0.2">
      <c r="A13386" t="s">
        <v>5108</v>
      </c>
      <c r="B13386" t="s">
        <v>41</v>
      </c>
      <c r="C13386" t="s">
        <v>21</v>
      </c>
      <c r="D13386">
        <v>14477.529856355781</v>
      </c>
    </row>
    <row r="13387" spans="1:4" x14ac:dyDescent="0.2">
      <c r="A13387" t="s">
        <v>5108</v>
      </c>
      <c r="B13387" t="s">
        <v>107</v>
      </c>
      <c r="C13387" t="s">
        <v>95</v>
      </c>
      <c r="D13387">
        <v>13472.49219401327</v>
      </c>
    </row>
    <row r="13388" spans="1:4" x14ac:dyDescent="0.2">
      <c r="A13388" t="s">
        <v>5109</v>
      </c>
      <c r="B13388" t="s">
        <v>10</v>
      </c>
      <c r="C13388" t="s">
        <v>134</v>
      </c>
      <c r="D13388">
        <v>49681.401249895403</v>
      </c>
    </row>
    <row r="13389" spans="1:4" x14ac:dyDescent="0.2">
      <c r="A13389" t="s">
        <v>5109</v>
      </c>
      <c r="B13389" t="s">
        <v>15</v>
      </c>
      <c r="C13389" t="s">
        <v>209</v>
      </c>
      <c r="D13389">
        <v>30303.817780722729</v>
      </c>
    </row>
    <row r="13390" spans="1:4" x14ac:dyDescent="0.2">
      <c r="A13390" t="s">
        <v>5110</v>
      </c>
      <c r="B13390" t="s">
        <v>62</v>
      </c>
      <c r="C13390" t="s">
        <v>6</v>
      </c>
      <c r="D13390">
        <v>309609.59138813819</v>
      </c>
    </row>
    <row r="13391" spans="1:4" x14ac:dyDescent="0.2">
      <c r="A13391" t="s">
        <v>5110</v>
      </c>
      <c r="B13391" t="s">
        <v>58</v>
      </c>
      <c r="C13391" t="s">
        <v>22</v>
      </c>
      <c r="D13391">
        <v>717741.40946029406</v>
      </c>
    </row>
    <row r="13392" spans="1:4" x14ac:dyDescent="0.2">
      <c r="A13392" t="s">
        <v>5111</v>
      </c>
      <c r="B13392" t="s">
        <v>15</v>
      </c>
      <c r="C13392" t="s">
        <v>124</v>
      </c>
      <c r="D13392">
        <v>592715.51790783496</v>
      </c>
    </row>
    <row r="13393" spans="1:4" x14ac:dyDescent="0.2">
      <c r="A13393" t="s">
        <v>5111</v>
      </c>
      <c r="B13393" t="s">
        <v>107</v>
      </c>
      <c r="C13393" t="s">
        <v>44</v>
      </c>
      <c r="D13393">
        <v>77780.030567831054</v>
      </c>
    </row>
    <row r="13394" spans="1:4" x14ac:dyDescent="0.2">
      <c r="A13394" t="s">
        <v>5111</v>
      </c>
      <c r="B13394" t="s">
        <v>15</v>
      </c>
      <c r="C13394" t="s">
        <v>187</v>
      </c>
      <c r="D13394">
        <v>226021.37610800681</v>
      </c>
    </row>
    <row r="13395" spans="1:4" x14ac:dyDescent="0.2">
      <c r="A13395" t="s">
        <v>5111</v>
      </c>
      <c r="B13395" t="s">
        <v>54</v>
      </c>
      <c r="C13395" t="s">
        <v>400</v>
      </c>
      <c r="D13395">
        <v>24948.139510738201</v>
      </c>
    </row>
    <row r="13396" spans="1:4" x14ac:dyDescent="0.2">
      <c r="A13396" t="s">
        <v>5112</v>
      </c>
      <c r="B13396" t="s">
        <v>18</v>
      </c>
      <c r="C13396" t="s">
        <v>148</v>
      </c>
      <c r="D13396">
        <v>6509.7604674301247</v>
      </c>
    </row>
    <row r="13397" spans="1:4" x14ac:dyDescent="0.2">
      <c r="A13397" t="s">
        <v>5112</v>
      </c>
      <c r="B13397" t="s">
        <v>23</v>
      </c>
      <c r="C13397" t="s">
        <v>99</v>
      </c>
      <c r="D13397">
        <v>-1115.4285137199849</v>
      </c>
    </row>
    <row r="13398" spans="1:4" x14ac:dyDescent="0.2">
      <c r="A13398" t="s">
        <v>5112</v>
      </c>
      <c r="B13398" t="s">
        <v>62</v>
      </c>
      <c r="C13398" t="s">
        <v>209</v>
      </c>
      <c r="D13398">
        <v>134259.4753372886</v>
      </c>
    </row>
    <row r="13399" spans="1:4" x14ac:dyDescent="0.2">
      <c r="A13399" t="s">
        <v>5112</v>
      </c>
      <c r="B13399" t="s">
        <v>62</v>
      </c>
      <c r="C13399" t="s">
        <v>189</v>
      </c>
      <c r="D13399">
        <v>70049.05019339305</v>
      </c>
    </row>
    <row r="13400" spans="1:4" x14ac:dyDescent="0.2">
      <c r="A13400" t="s">
        <v>5112</v>
      </c>
      <c r="B13400" t="s">
        <v>71</v>
      </c>
      <c r="C13400" t="s">
        <v>146</v>
      </c>
      <c r="D13400">
        <v>5446.5380666905976</v>
      </c>
    </row>
    <row r="13401" spans="1:4" x14ac:dyDescent="0.2">
      <c r="A13401" t="s">
        <v>5112</v>
      </c>
      <c r="B13401" t="s">
        <v>80</v>
      </c>
      <c r="C13401" t="s">
        <v>104</v>
      </c>
      <c r="D13401">
        <v>4380.8825417951848</v>
      </c>
    </row>
    <row r="13402" spans="1:4" x14ac:dyDescent="0.2">
      <c r="A13402" t="s">
        <v>5112</v>
      </c>
      <c r="B13402" t="s">
        <v>41</v>
      </c>
      <c r="C13402" t="s">
        <v>28</v>
      </c>
      <c r="D13402">
        <v>4665.1589273176896</v>
      </c>
    </row>
    <row r="13403" spans="1:4" x14ac:dyDescent="0.2">
      <c r="A13403" t="s">
        <v>5113</v>
      </c>
      <c r="B13403" t="s">
        <v>35</v>
      </c>
      <c r="C13403" t="s">
        <v>345</v>
      </c>
      <c r="D13403">
        <v>232107.50547860359</v>
      </c>
    </row>
    <row r="13404" spans="1:4" x14ac:dyDescent="0.2">
      <c r="A13404" t="s">
        <v>5113</v>
      </c>
      <c r="B13404" t="s">
        <v>43</v>
      </c>
      <c r="C13404" t="s">
        <v>369</v>
      </c>
      <c r="D13404">
        <v>114891.8250530488</v>
      </c>
    </row>
    <row r="13405" spans="1:4" x14ac:dyDescent="0.2">
      <c r="A13405" t="s">
        <v>5114</v>
      </c>
      <c r="B13405" t="s">
        <v>89</v>
      </c>
      <c r="C13405" t="s">
        <v>47</v>
      </c>
      <c r="D13405">
        <v>2378.258329283221</v>
      </c>
    </row>
    <row r="13406" spans="1:4" x14ac:dyDescent="0.2">
      <c r="A13406" t="s">
        <v>5115</v>
      </c>
      <c r="B13406" t="s">
        <v>85</v>
      </c>
      <c r="C13406" t="s">
        <v>224</v>
      </c>
      <c r="D13406">
        <v>16428.40250660785</v>
      </c>
    </row>
    <row r="13407" spans="1:4" x14ac:dyDescent="0.2">
      <c r="A13407" t="s">
        <v>5115</v>
      </c>
      <c r="B13407" t="s">
        <v>41</v>
      </c>
      <c r="C13407" t="s">
        <v>133</v>
      </c>
      <c r="D13407">
        <v>8695.4499413470494</v>
      </c>
    </row>
    <row r="13408" spans="1:4" x14ac:dyDescent="0.2">
      <c r="A13408" t="s">
        <v>5116</v>
      </c>
      <c r="B13408" t="s">
        <v>50</v>
      </c>
      <c r="C13408" t="s">
        <v>136</v>
      </c>
      <c r="D13408">
        <v>189080.2948649071</v>
      </c>
    </row>
    <row r="13409" spans="1:4" x14ac:dyDescent="0.2">
      <c r="A13409" t="s">
        <v>5116</v>
      </c>
      <c r="B13409" t="s">
        <v>85</v>
      </c>
      <c r="C13409" t="s">
        <v>77</v>
      </c>
      <c r="D13409">
        <v>194246957.71678919</v>
      </c>
    </row>
    <row r="13410" spans="1:4" x14ac:dyDescent="0.2">
      <c r="A13410" t="s">
        <v>5117</v>
      </c>
      <c r="B13410" t="s">
        <v>71</v>
      </c>
      <c r="C13410" t="s">
        <v>266</v>
      </c>
      <c r="D13410">
        <v>464.38624056389602</v>
      </c>
    </row>
    <row r="13411" spans="1:4" x14ac:dyDescent="0.2">
      <c r="A13411" t="s">
        <v>5117</v>
      </c>
      <c r="B13411" t="s">
        <v>32</v>
      </c>
      <c r="C13411" t="s">
        <v>68</v>
      </c>
      <c r="D13411">
        <v>1203.2053063813919</v>
      </c>
    </row>
    <row r="13412" spans="1:4" x14ac:dyDescent="0.2">
      <c r="A13412" t="s">
        <v>5117</v>
      </c>
      <c r="B13412" t="s">
        <v>62</v>
      </c>
      <c r="C13412" t="s">
        <v>274</v>
      </c>
      <c r="D13412">
        <v>97173.660442086315</v>
      </c>
    </row>
    <row r="13413" spans="1:4" x14ac:dyDescent="0.2">
      <c r="A13413" t="s">
        <v>5117</v>
      </c>
      <c r="B13413" t="s">
        <v>43</v>
      </c>
      <c r="C13413" t="s">
        <v>230</v>
      </c>
      <c r="D13413">
        <v>42206.339339207421</v>
      </c>
    </row>
    <row r="13414" spans="1:4" x14ac:dyDescent="0.2">
      <c r="A13414" t="s">
        <v>5118</v>
      </c>
      <c r="B13414" t="s">
        <v>15</v>
      </c>
      <c r="C13414" t="s">
        <v>48</v>
      </c>
      <c r="D13414">
        <v>36416.957477343029</v>
      </c>
    </row>
    <row r="13415" spans="1:4" x14ac:dyDescent="0.2">
      <c r="A13415" t="s">
        <v>5118</v>
      </c>
      <c r="B13415" t="s">
        <v>15</v>
      </c>
      <c r="C13415" t="s">
        <v>279</v>
      </c>
      <c r="D13415">
        <v>1431044.1488251251</v>
      </c>
    </row>
    <row r="13416" spans="1:4" x14ac:dyDescent="0.2">
      <c r="A13416" t="s">
        <v>5119</v>
      </c>
      <c r="B13416" t="s">
        <v>54</v>
      </c>
      <c r="C13416" t="s">
        <v>126</v>
      </c>
      <c r="D13416">
        <v>11659.553263393391</v>
      </c>
    </row>
    <row r="13417" spans="1:4" x14ac:dyDescent="0.2">
      <c r="A13417" t="s">
        <v>5120</v>
      </c>
      <c r="B13417" t="s">
        <v>41</v>
      </c>
      <c r="C13417" t="s">
        <v>134</v>
      </c>
      <c r="D13417">
        <v>1967588.442754945</v>
      </c>
    </row>
    <row r="13418" spans="1:4" x14ac:dyDescent="0.2">
      <c r="A13418" t="s">
        <v>5121</v>
      </c>
      <c r="B13418" t="s">
        <v>8</v>
      </c>
      <c r="C13418" t="s">
        <v>9</v>
      </c>
      <c r="D13418">
        <v>135443.08293332209</v>
      </c>
    </row>
    <row r="13419" spans="1:4" x14ac:dyDescent="0.2">
      <c r="A13419" t="s">
        <v>733</v>
      </c>
      <c r="B13419" t="s">
        <v>5</v>
      </c>
      <c r="C13419" t="s">
        <v>82</v>
      </c>
      <c r="D13419">
        <v>4167.5951082917682</v>
      </c>
    </row>
    <row r="13420" spans="1:4" x14ac:dyDescent="0.2">
      <c r="A13420" t="s">
        <v>5122</v>
      </c>
      <c r="B13420" t="s">
        <v>13</v>
      </c>
      <c r="C13420" t="s">
        <v>262</v>
      </c>
      <c r="D13420">
        <v>17114964.289656918</v>
      </c>
    </row>
    <row r="13421" spans="1:4" x14ac:dyDescent="0.2">
      <c r="A13421" t="s">
        <v>5122</v>
      </c>
      <c r="B13421" t="s">
        <v>35</v>
      </c>
      <c r="C13421" t="s">
        <v>327</v>
      </c>
      <c r="D13421">
        <v>-15111.40878044965</v>
      </c>
    </row>
    <row r="13422" spans="1:4" x14ac:dyDescent="0.2">
      <c r="A13422" t="s">
        <v>5122</v>
      </c>
      <c r="B13422" t="s">
        <v>62</v>
      </c>
      <c r="C13422" t="s">
        <v>186</v>
      </c>
      <c r="D13422">
        <v>29999.31941724295</v>
      </c>
    </row>
    <row r="13423" spans="1:4" x14ac:dyDescent="0.2">
      <c r="A13423" t="s">
        <v>5122</v>
      </c>
      <c r="B13423" t="s">
        <v>29</v>
      </c>
      <c r="C13423" t="s">
        <v>191</v>
      </c>
      <c r="D13423">
        <v>8140048.781556394</v>
      </c>
    </row>
    <row r="13424" spans="1:4" x14ac:dyDescent="0.2">
      <c r="A13424" t="s">
        <v>4750</v>
      </c>
      <c r="B13424" t="s">
        <v>13</v>
      </c>
      <c r="C13424" t="s">
        <v>19</v>
      </c>
      <c r="D13424">
        <v>102388.5071821258</v>
      </c>
    </row>
    <row r="13425" spans="1:4" x14ac:dyDescent="0.2">
      <c r="A13425" t="s">
        <v>4750</v>
      </c>
      <c r="B13425" t="s">
        <v>29</v>
      </c>
      <c r="C13425" t="s">
        <v>48</v>
      </c>
      <c r="D13425">
        <v>19118.368396322901</v>
      </c>
    </row>
    <row r="13426" spans="1:4" x14ac:dyDescent="0.2">
      <c r="A13426" t="s">
        <v>4750</v>
      </c>
      <c r="B13426" t="s">
        <v>20</v>
      </c>
      <c r="C13426" t="s">
        <v>68</v>
      </c>
      <c r="D13426">
        <v>11311.36645445043</v>
      </c>
    </row>
    <row r="13427" spans="1:4" x14ac:dyDescent="0.2">
      <c r="A13427" t="s">
        <v>4750</v>
      </c>
      <c r="B13427" t="s">
        <v>56</v>
      </c>
      <c r="C13427" t="s">
        <v>129</v>
      </c>
      <c r="D13427">
        <v>381884.79138768202</v>
      </c>
    </row>
    <row r="13428" spans="1:4" x14ac:dyDescent="0.2">
      <c r="A13428" t="s">
        <v>4750</v>
      </c>
      <c r="B13428" t="s">
        <v>56</v>
      </c>
      <c r="C13428" t="s">
        <v>21</v>
      </c>
      <c r="D13428">
        <v>75857.509618467724</v>
      </c>
    </row>
    <row r="13429" spans="1:4" x14ac:dyDescent="0.2">
      <c r="A13429" t="s">
        <v>4750</v>
      </c>
      <c r="B13429" t="s">
        <v>15</v>
      </c>
      <c r="C13429" t="s">
        <v>151</v>
      </c>
      <c r="D13429">
        <v>1107.114180316473</v>
      </c>
    </row>
    <row r="13430" spans="1:4" x14ac:dyDescent="0.2">
      <c r="A13430" t="s">
        <v>5123</v>
      </c>
      <c r="B13430" t="s">
        <v>8</v>
      </c>
      <c r="C13430" t="s">
        <v>100</v>
      </c>
      <c r="D13430">
        <v>179370.44967079841</v>
      </c>
    </row>
    <row r="13431" spans="1:4" x14ac:dyDescent="0.2">
      <c r="A13431" t="s">
        <v>5124</v>
      </c>
      <c r="B13431" t="s">
        <v>62</v>
      </c>
      <c r="C13431" t="s">
        <v>242</v>
      </c>
      <c r="D13431">
        <v>2288.0319497942151</v>
      </c>
    </row>
    <row r="13432" spans="1:4" x14ac:dyDescent="0.2">
      <c r="A13432" t="s">
        <v>5124</v>
      </c>
      <c r="B13432" t="s">
        <v>15</v>
      </c>
      <c r="C13432" t="s">
        <v>44</v>
      </c>
      <c r="D13432">
        <v>26872.213838715928</v>
      </c>
    </row>
    <row r="13433" spans="1:4" x14ac:dyDescent="0.2">
      <c r="A13433" t="s">
        <v>5125</v>
      </c>
      <c r="B13433" t="s">
        <v>13</v>
      </c>
      <c r="C13433" t="s">
        <v>170</v>
      </c>
      <c r="D13433">
        <v>7116.444486536594</v>
      </c>
    </row>
    <row r="13434" spans="1:4" x14ac:dyDescent="0.2">
      <c r="A13434" t="s">
        <v>5125</v>
      </c>
      <c r="B13434" t="s">
        <v>85</v>
      </c>
      <c r="C13434" t="s">
        <v>246</v>
      </c>
      <c r="D13434">
        <v>2164006.4237663122</v>
      </c>
    </row>
    <row r="13435" spans="1:4" x14ac:dyDescent="0.2">
      <c r="A13435" t="s">
        <v>5125</v>
      </c>
      <c r="B13435" t="s">
        <v>71</v>
      </c>
      <c r="C13435" t="s">
        <v>187</v>
      </c>
      <c r="D13435">
        <v>73020.73990299298</v>
      </c>
    </row>
    <row r="13436" spans="1:4" x14ac:dyDescent="0.2">
      <c r="A13436" t="s">
        <v>5125</v>
      </c>
      <c r="B13436" t="s">
        <v>29</v>
      </c>
      <c r="C13436" t="s">
        <v>65</v>
      </c>
      <c r="D13436">
        <v>7539489.5399311325</v>
      </c>
    </row>
    <row r="13437" spans="1:4" x14ac:dyDescent="0.2">
      <c r="A13437" t="s">
        <v>5125</v>
      </c>
      <c r="B13437" t="s">
        <v>50</v>
      </c>
      <c r="C13437" t="s">
        <v>224</v>
      </c>
      <c r="D13437">
        <v>49240.249464775428</v>
      </c>
    </row>
    <row r="13438" spans="1:4" x14ac:dyDescent="0.2">
      <c r="A13438" t="s">
        <v>5126</v>
      </c>
      <c r="B13438" t="s">
        <v>41</v>
      </c>
      <c r="C13438" t="s">
        <v>274</v>
      </c>
      <c r="D13438">
        <v>4075342.3284452409</v>
      </c>
    </row>
    <row r="13439" spans="1:4" x14ac:dyDescent="0.2">
      <c r="A13439" t="s">
        <v>5126</v>
      </c>
      <c r="B13439" t="s">
        <v>18</v>
      </c>
      <c r="C13439" t="s">
        <v>205</v>
      </c>
      <c r="D13439">
        <v>206680.86681865889</v>
      </c>
    </row>
    <row r="13440" spans="1:4" x14ac:dyDescent="0.2">
      <c r="A13440" t="s">
        <v>5126</v>
      </c>
      <c r="B13440" t="s">
        <v>89</v>
      </c>
      <c r="C13440" t="s">
        <v>28</v>
      </c>
      <c r="D13440">
        <v>124883.51975066079</v>
      </c>
    </row>
    <row r="13441" spans="1:4" x14ac:dyDescent="0.2">
      <c r="A13441" t="s">
        <v>5126</v>
      </c>
      <c r="B13441" t="s">
        <v>20</v>
      </c>
      <c r="C13441" t="s">
        <v>92</v>
      </c>
      <c r="D13441">
        <v>326830843.3293801</v>
      </c>
    </row>
    <row r="13442" spans="1:4" x14ac:dyDescent="0.2">
      <c r="A13442" t="s">
        <v>5127</v>
      </c>
      <c r="B13442" t="s">
        <v>18</v>
      </c>
      <c r="C13442" t="s">
        <v>61</v>
      </c>
      <c r="D13442">
        <v>21695.34513598241</v>
      </c>
    </row>
    <row r="13443" spans="1:4" x14ac:dyDescent="0.2">
      <c r="A13443" t="s">
        <v>5127</v>
      </c>
      <c r="B13443" t="s">
        <v>20</v>
      </c>
      <c r="C13443" t="s">
        <v>65</v>
      </c>
      <c r="D13443">
        <v>12819380.03006421</v>
      </c>
    </row>
    <row r="13444" spans="1:4" x14ac:dyDescent="0.2">
      <c r="A13444" t="s">
        <v>5127</v>
      </c>
      <c r="B13444" t="s">
        <v>43</v>
      </c>
      <c r="C13444" t="s">
        <v>151</v>
      </c>
      <c r="D13444">
        <v>318.43881679562912</v>
      </c>
    </row>
    <row r="13445" spans="1:4" x14ac:dyDescent="0.2">
      <c r="A13445" t="s">
        <v>5128</v>
      </c>
      <c r="B13445" t="s">
        <v>18</v>
      </c>
      <c r="C13445" t="s">
        <v>174</v>
      </c>
      <c r="D13445">
        <v>16771.62925372973</v>
      </c>
    </row>
    <row r="13446" spans="1:4" x14ac:dyDescent="0.2">
      <c r="A13446" t="s">
        <v>5129</v>
      </c>
      <c r="B13446" t="s">
        <v>37</v>
      </c>
      <c r="C13446" t="s">
        <v>11</v>
      </c>
      <c r="D13446">
        <v>-105002.4724049347</v>
      </c>
    </row>
    <row r="13447" spans="1:4" x14ac:dyDescent="0.2">
      <c r="A13447" t="s">
        <v>5130</v>
      </c>
      <c r="B13447" t="s">
        <v>50</v>
      </c>
      <c r="C13447" t="s">
        <v>115</v>
      </c>
      <c r="D13447">
        <v>216036.18441455119</v>
      </c>
    </row>
    <row r="13448" spans="1:4" x14ac:dyDescent="0.2">
      <c r="A13448" t="s">
        <v>5130</v>
      </c>
      <c r="B13448" t="s">
        <v>10</v>
      </c>
      <c r="C13448" t="s">
        <v>67</v>
      </c>
      <c r="D13448">
        <v>12815.85530913213</v>
      </c>
    </row>
    <row r="13449" spans="1:4" x14ac:dyDescent="0.2">
      <c r="A13449" t="s">
        <v>5131</v>
      </c>
      <c r="B13449" t="s">
        <v>107</v>
      </c>
      <c r="C13449" t="s">
        <v>285</v>
      </c>
      <c r="D13449">
        <v>62357.776926777209</v>
      </c>
    </row>
    <row r="13450" spans="1:4" x14ac:dyDescent="0.2">
      <c r="A13450" t="s">
        <v>5132</v>
      </c>
      <c r="B13450" t="s">
        <v>18</v>
      </c>
      <c r="C13450" t="s">
        <v>170</v>
      </c>
      <c r="D13450">
        <v>1674.5725050154051</v>
      </c>
    </row>
    <row r="13451" spans="1:4" x14ac:dyDescent="0.2">
      <c r="A13451" t="s">
        <v>5132</v>
      </c>
      <c r="B13451" t="s">
        <v>46</v>
      </c>
      <c r="C13451" t="s">
        <v>67</v>
      </c>
      <c r="D13451">
        <v>736.40557150638824</v>
      </c>
    </row>
    <row r="13452" spans="1:4" x14ac:dyDescent="0.2">
      <c r="A13452" t="s">
        <v>5132</v>
      </c>
      <c r="B13452" t="s">
        <v>58</v>
      </c>
      <c r="C13452" t="s">
        <v>191</v>
      </c>
      <c r="D13452">
        <v>2320118.7031864608</v>
      </c>
    </row>
    <row r="13453" spans="1:4" x14ac:dyDescent="0.2">
      <c r="A13453" t="s">
        <v>5132</v>
      </c>
      <c r="B13453" t="s">
        <v>46</v>
      </c>
      <c r="C13453" t="s">
        <v>22</v>
      </c>
      <c r="D13453">
        <v>887939.71882805694</v>
      </c>
    </row>
    <row r="13454" spans="1:4" x14ac:dyDescent="0.2">
      <c r="A13454" t="s">
        <v>5133</v>
      </c>
      <c r="B13454" t="s">
        <v>89</v>
      </c>
      <c r="C13454" t="s">
        <v>285</v>
      </c>
      <c r="D13454">
        <v>59507.939504775393</v>
      </c>
    </row>
    <row r="13455" spans="1:4" x14ac:dyDescent="0.2">
      <c r="A13455" t="s">
        <v>5133</v>
      </c>
      <c r="B13455" t="s">
        <v>29</v>
      </c>
      <c r="C13455" t="s">
        <v>186</v>
      </c>
      <c r="D13455">
        <v>28186.40602325591</v>
      </c>
    </row>
    <row r="13456" spans="1:4" x14ac:dyDescent="0.2">
      <c r="A13456" t="s">
        <v>5133</v>
      </c>
      <c r="B13456" t="s">
        <v>5</v>
      </c>
      <c r="C13456" t="s">
        <v>288</v>
      </c>
      <c r="D13456">
        <v>202075.14289197829</v>
      </c>
    </row>
    <row r="13457" spans="1:4" x14ac:dyDescent="0.2">
      <c r="A13457" t="s">
        <v>5133</v>
      </c>
      <c r="B13457" t="s">
        <v>80</v>
      </c>
      <c r="C13457" t="s">
        <v>274</v>
      </c>
      <c r="D13457">
        <v>740700.67731053091</v>
      </c>
    </row>
    <row r="13458" spans="1:4" x14ac:dyDescent="0.2">
      <c r="A13458" t="s">
        <v>5134</v>
      </c>
      <c r="B13458" t="s">
        <v>43</v>
      </c>
      <c r="C13458" t="s">
        <v>48</v>
      </c>
      <c r="D13458">
        <v>2092.8002202604362</v>
      </c>
    </row>
    <row r="13459" spans="1:4" x14ac:dyDescent="0.2">
      <c r="A13459" t="s">
        <v>5134</v>
      </c>
      <c r="B13459" t="s">
        <v>107</v>
      </c>
      <c r="C13459" t="s">
        <v>181</v>
      </c>
      <c r="D13459">
        <v>3841.7342603190932</v>
      </c>
    </row>
    <row r="13460" spans="1:4" x14ac:dyDescent="0.2">
      <c r="A13460" t="s">
        <v>5135</v>
      </c>
      <c r="B13460" t="s">
        <v>80</v>
      </c>
      <c r="C13460" t="s">
        <v>100</v>
      </c>
      <c r="D13460">
        <v>51010.541924062447</v>
      </c>
    </row>
    <row r="13461" spans="1:4" x14ac:dyDescent="0.2">
      <c r="A13461" t="s">
        <v>5135</v>
      </c>
      <c r="B13461" t="s">
        <v>56</v>
      </c>
      <c r="C13461" t="s">
        <v>63</v>
      </c>
      <c r="D13461">
        <v>25406.444809481691</v>
      </c>
    </row>
    <row r="13462" spans="1:4" x14ac:dyDescent="0.2">
      <c r="A13462" t="s">
        <v>5135</v>
      </c>
      <c r="B13462" t="s">
        <v>89</v>
      </c>
      <c r="C13462" t="s">
        <v>47</v>
      </c>
      <c r="D13462">
        <v>43868.957504800906</v>
      </c>
    </row>
    <row r="13463" spans="1:4" x14ac:dyDescent="0.2">
      <c r="A13463" t="s">
        <v>5135</v>
      </c>
      <c r="B13463" t="s">
        <v>50</v>
      </c>
      <c r="C13463" t="s">
        <v>174</v>
      </c>
      <c r="D13463">
        <v>23626.066102259461</v>
      </c>
    </row>
    <row r="13464" spans="1:4" x14ac:dyDescent="0.2">
      <c r="A13464" t="s">
        <v>5136</v>
      </c>
      <c r="B13464" t="s">
        <v>15</v>
      </c>
      <c r="C13464" t="s">
        <v>243</v>
      </c>
      <c r="D13464">
        <v>519.26468021719597</v>
      </c>
    </row>
    <row r="13465" spans="1:4" x14ac:dyDescent="0.2">
      <c r="A13465" t="s">
        <v>5136</v>
      </c>
      <c r="B13465" t="s">
        <v>46</v>
      </c>
      <c r="C13465" t="s">
        <v>72</v>
      </c>
      <c r="D13465">
        <v>297299.79695692618</v>
      </c>
    </row>
    <row r="13466" spans="1:4" x14ac:dyDescent="0.2">
      <c r="A13466" t="s">
        <v>5136</v>
      </c>
      <c r="B13466" t="s">
        <v>56</v>
      </c>
      <c r="C13466" t="s">
        <v>295</v>
      </c>
      <c r="D13466">
        <v>205.5846809903334</v>
      </c>
    </row>
    <row r="13467" spans="1:4" x14ac:dyDescent="0.2">
      <c r="A13467" t="s">
        <v>5136</v>
      </c>
      <c r="B13467" t="s">
        <v>85</v>
      </c>
      <c r="C13467" t="s">
        <v>240</v>
      </c>
      <c r="D13467">
        <v>76989.154868294805</v>
      </c>
    </row>
    <row r="13468" spans="1:4" x14ac:dyDescent="0.2">
      <c r="A13468" t="s">
        <v>5137</v>
      </c>
      <c r="B13468" t="s">
        <v>89</v>
      </c>
      <c r="C13468" t="s">
        <v>52</v>
      </c>
      <c r="D13468">
        <v>395491.91233085323</v>
      </c>
    </row>
    <row r="13469" spans="1:4" x14ac:dyDescent="0.2">
      <c r="A13469" t="s">
        <v>5137</v>
      </c>
      <c r="B13469" t="s">
        <v>56</v>
      </c>
      <c r="C13469" t="s">
        <v>150</v>
      </c>
      <c r="D13469">
        <v>6725.2383491979108</v>
      </c>
    </row>
    <row r="13470" spans="1:4" x14ac:dyDescent="0.2">
      <c r="A13470" t="s">
        <v>5137</v>
      </c>
      <c r="B13470" t="s">
        <v>107</v>
      </c>
      <c r="C13470" t="s">
        <v>246</v>
      </c>
      <c r="D13470">
        <v>2691129.2117477679</v>
      </c>
    </row>
    <row r="13471" spans="1:4" x14ac:dyDescent="0.2">
      <c r="A13471" t="s">
        <v>5138</v>
      </c>
      <c r="B13471" t="s">
        <v>23</v>
      </c>
      <c r="C13471" t="s">
        <v>79</v>
      </c>
      <c r="D13471">
        <v>38271.717658026741</v>
      </c>
    </row>
    <row r="13472" spans="1:4" x14ac:dyDescent="0.2">
      <c r="A13472" t="s">
        <v>5139</v>
      </c>
      <c r="B13472" t="s">
        <v>58</v>
      </c>
      <c r="C13472" t="s">
        <v>79</v>
      </c>
      <c r="D13472">
        <v>62642.432646998517</v>
      </c>
    </row>
    <row r="13473" spans="1:4" x14ac:dyDescent="0.2">
      <c r="A13473" t="s">
        <v>5140</v>
      </c>
      <c r="B13473" t="s">
        <v>46</v>
      </c>
      <c r="C13473" t="s">
        <v>47</v>
      </c>
      <c r="D13473">
        <v>6501.4419768508933</v>
      </c>
    </row>
    <row r="13474" spans="1:4" x14ac:dyDescent="0.2">
      <c r="A13474" t="s">
        <v>5140</v>
      </c>
      <c r="B13474" t="s">
        <v>15</v>
      </c>
      <c r="C13474" t="s">
        <v>242</v>
      </c>
      <c r="D13474">
        <v>29797.009940569871</v>
      </c>
    </row>
    <row r="13475" spans="1:4" x14ac:dyDescent="0.2">
      <c r="A13475" t="s">
        <v>5140</v>
      </c>
      <c r="B13475" t="s">
        <v>32</v>
      </c>
      <c r="C13475" t="s">
        <v>274</v>
      </c>
      <c r="D13475">
        <v>2177694.418382688</v>
      </c>
    </row>
    <row r="13476" spans="1:4" x14ac:dyDescent="0.2">
      <c r="A13476" t="s">
        <v>5140</v>
      </c>
      <c r="B13476" t="s">
        <v>54</v>
      </c>
      <c r="C13476" t="s">
        <v>110</v>
      </c>
      <c r="D13476">
        <v>114303329.643571</v>
      </c>
    </row>
    <row r="13477" spans="1:4" x14ac:dyDescent="0.2">
      <c r="A13477" t="s">
        <v>5141</v>
      </c>
      <c r="B13477" t="s">
        <v>56</v>
      </c>
      <c r="C13477" t="s">
        <v>21</v>
      </c>
      <c r="D13477">
        <v>3124.568900699092</v>
      </c>
    </row>
    <row r="13478" spans="1:4" x14ac:dyDescent="0.2">
      <c r="A13478" t="s">
        <v>5142</v>
      </c>
      <c r="B13478" t="s">
        <v>62</v>
      </c>
      <c r="C13478" t="s">
        <v>133</v>
      </c>
      <c r="D13478">
        <v>12915.1561853736</v>
      </c>
    </row>
    <row r="13479" spans="1:4" x14ac:dyDescent="0.2">
      <c r="A13479" t="s">
        <v>5142</v>
      </c>
      <c r="B13479" t="s">
        <v>18</v>
      </c>
      <c r="C13479" t="s">
        <v>95</v>
      </c>
      <c r="D13479">
        <v>-1055.720622986707</v>
      </c>
    </row>
    <row r="13480" spans="1:4" x14ac:dyDescent="0.2">
      <c r="A13480" t="s">
        <v>5142</v>
      </c>
      <c r="B13480" t="s">
        <v>71</v>
      </c>
      <c r="C13480" t="s">
        <v>39</v>
      </c>
      <c r="D13480">
        <v>2823924.817218625</v>
      </c>
    </row>
    <row r="13481" spans="1:4" x14ac:dyDescent="0.2">
      <c r="A13481" t="s">
        <v>5142</v>
      </c>
      <c r="B13481" t="s">
        <v>58</v>
      </c>
      <c r="C13481" t="s">
        <v>82</v>
      </c>
      <c r="D13481">
        <v>94612.855627130732</v>
      </c>
    </row>
    <row r="13482" spans="1:4" x14ac:dyDescent="0.2">
      <c r="A13482" t="s">
        <v>5143</v>
      </c>
      <c r="B13482" t="s">
        <v>71</v>
      </c>
      <c r="C13482" t="s">
        <v>224</v>
      </c>
      <c r="D13482">
        <v>68741.872832721638</v>
      </c>
    </row>
    <row r="13483" spans="1:4" x14ac:dyDescent="0.2">
      <c r="A13483" t="s">
        <v>5143</v>
      </c>
      <c r="B13483" t="s">
        <v>15</v>
      </c>
      <c r="C13483" t="s">
        <v>19</v>
      </c>
      <c r="D13483">
        <v>72345.902715599121</v>
      </c>
    </row>
    <row r="13484" spans="1:4" x14ac:dyDescent="0.2">
      <c r="A13484" t="s">
        <v>5143</v>
      </c>
      <c r="B13484" t="s">
        <v>20</v>
      </c>
      <c r="C13484" t="s">
        <v>61</v>
      </c>
      <c r="D13484">
        <v>44401.02047765164</v>
      </c>
    </row>
    <row r="13485" spans="1:4" x14ac:dyDescent="0.2">
      <c r="A13485" t="s">
        <v>5144</v>
      </c>
      <c r="B13485" t="s">
        <v>43</v>
      </c>
      <c r="C13485" t="s">
        <v>79</v>
      </c>
      <c r="D13485">
        <v>97962.270860309683</v>
      </c>
    </row>
    <row r="13486" spans="1:4" x14ac:dyDescent="0.2">
      <c r="A13486" t="s">
        <v>5145</v>
      </c>
      <c r="B13486" t="s">
        <v>13</v>
      </c>
      <c r="C13486" t="s">
        <v>283</v>
      </c>
      <c r="D13486">
        <v>7386.8044396181958</v>
      </c>
    </row>
    <row r="13487" spans="1:4" x14ac:dyDescent="0.2">
      <c r="A13487" t="s">
        <v>5145</v>
      </c>
      <c r="B13487" t="s">
        <v>41</v>
      </c>
      <c r="C13487" t="s">
        <v>154</v>
      </c>
      <c r="D13487">
        <v>16671.187497590741</v>
      </c>
    </row>
    <row r="13488" spans="1:4" x14ac:dyDescent="0.2">
      <c r="A13488" t="s">
        <v>5145</v>
      </c>
      <c r="B13488" t="s">
        <v>62</v>
      </c>
      <c r="C13488" t="s">
        <v>30</v>
      </c>
      <c r="D13488">
        <v>1843.8546116897569</v>
      </c>
    </row>
    <row r="13489" spans="1:4" x14ac:dyDescent="0.2">
      <c r="A13489" t="s">
        <v>5145</v>
      </c>
      <c r="B13489" t="s">
        <v>8</v>
      </c>
      <c r="C13489" t="s">
        <v>143</v>
      </c>
      <c r="D13489">
        <v>900287.75628167856</v>
      </c>
    </row>
    <row r="13490" spans="1:4" x14ac:dyDescent="0.2">
      <c r="A13490" t="s">
        <v>5146</v>
      </c>
      <c r="B13490" t="s">
        <v>89</v>
      </c>
      <c r="C13490" t="s">
        <v>104</v>
      </c>
      <c r="D13490">
        <v>18943.497685090711</v>
      </c>
    </row>
    <row r="13491" spans="1:4" x14ac:dyDescent="0.2">
      <c r="A13491" t="s">
        <v>5146</v>
      </c>
      <c r="B13491" t="s">
        <v>41</v>
      </c>
      <c r="C13491" t="s">
        <v>122</v>
      </c>
      <c r="D13491">
        <v>28688398.199787781</v>
      </c>
    </row>
    <row r="13492" spans="1:4" x14ac:dyDescent="0.2">
      <c r="A13492" t="s">
        <v>5147</v>
      </c>
      <c r="B13492" t="s">
        <v>20</v>
      </c>
      <c r="C13492" t="s">
        <v>168</v>
      </c>
      <c r="D13492">
        <v>4759132.1008222643</v>
      </c>
    </row>
    <row r="13493" spans="1:4" x14ac:dyDescent="0.2">
      <c r="A13493" t="s">
        <v>5147</v>
      </c>
      <c r="B13493" t="s">
        <v>89</v>
      </c>
      <c r="C13493" t="s">
        <v>234</v>
      </c>
      <c r="D13493">
        <v>12061.06606264953</v>
      </c>
    </row>
    <row r="13494" spans="1:4" x14ac:dyDescent="0.2">
      <c r="A13494" t="s">
        <v>5147</v>
      </c>
      <c r="B13494" t="s">
        <v>32</v>
      </c>
      <c r="C13494" t="s">
        <v>96</v>
      </c>
      <c r="D13494">
        <v>114565.4057470859</v>
      </c>
    </row>
    <row r="13495" spans="1:4" x14ac:dyDescent="0.2">
      <c r="A13495" t="s">
        <v>5147</v>
      </c>
      <c r="B13495" t="s">
        <v>15</v>
      </c>
      <c r="C13495" t="s">
        <v>90</v>
      </c>
      <c r="D13495">
        <v>127871.1878527611</v>
      </c>
    </row>
    <row r="13496" spans="1:4" x14ac:dyDescent="0.2">
      <c r="A13496" t="s">
        <v>5147</v>
      </c>
      <c r="B13496" t="s">
        <v>71</v>
      </c>
      <c r="C13496" t="s">
        <v>151</v>
      </c>
      <c r="D13496">
        <v>8866.8423107098824</v>
      </c>
    </row>
    <row r="13497" spans="1:4" x14ac:dyDescent="0.2">
      <c r="A13497" t="s">
        <v>5147</v>
      </c>
      <c r="B13497" t="s">
        <v>56</v>
      </c>
      <c r="C13497" t="s">
        <v>279</v>
      </c>
      <c r="D13497">
        <v>2146599.6918806871</v>
      </c>
    </row>
    <row r="13498" spans="1:4" x14ac:dyDescent="0.2">
      <c r="A13498" t="s">
        <v>5148</v>
      </c>
      <c r="B13498" t="s">
        <v>41</v>
      </c>
      <c r="C13498" t="s">
        <v>340</v>
      </c>
      <c r="D13498">
        <v>19504.44821336391</v>
      </c>
    </row>
    <row r="13499" spans="1:4" x14ac:dyDescent="0.2">
      <c r="A13499" t="s">
        <v>5148</v>
      </c>
      <c r="B13499" t="s">
        <v>85</v>
      </c>
      <c r="C13499" t="s">
        <v>57</v>
      </c>
      <c r="D13499">
        <v>927363.65088946302</v>
      </c>
    </row>
    <row r="13500" spans="1:4" x14ac:dyDescent="0.2">
      <c r="A13500" t="s">
        <v>5148</v>
      </c>
      <c r="B13500" t="s">
        <v>13</v>
      </c>
      <c r="C13500" t="s">
        <v>345</v>
      </c>
      <c r="D13500">
        <v>349205.70248696627</v>
      </c>
    </row>
    <row r="13501" spans="1:4" x14ac:dyDescent="0.2">
      <c r="A13501" t="s">
        <v>5149</v>
      </c>
      <c r="B13501" t="s">
        <v>80</v>
      </c>
      <c r="C13501" t="s">
        <v>83</v>
      </c>
      <c r="D13501">
        <v>9169097.0489914082</v>
      </c>
    </row>
    <row r="13502" spans="1:4" x14ac:dyDescent="0.2">
      <c r="A13502" t="s">
        <v>5149</v>
      </c>
      <c r="B13502" t="s">
        <v>15</v>
      </c>
      <c r="C13502" t="s">
        <v>90</v>
      </c>
      <c r="D13502">
        <v>42563.372963028487</v>
      </c>
    </row>
    <row r="13503" spans="1:4" x14ac:dyDescent="0.2">
      <c r="A13503" t="s">
        <v>5149</v>
      </c>
      <c r="B13503" t="s">
        <v>26</v>
      </c>
      <c r="C13503" t="s">
        <v>174</v>
      </c>
      <c r="D13503">
        <v>34834.263579333543</v>
      </c>
    </row>
    <row r="13504" spans="1:4" x14ac:dyDescent="0.2">
      <c r="A13504" t="s">
        <v>5150</v>
      </c>
      <c r="B13504" t="s">
        <v>62</v>
      </c>
      <c r="C13504" t="s">
        <v>16</v>
      </c>
      <c r="D13504">
        <v>2588926.6598909488</v>
      </c>
    </row>
    <row r="13505" spans="1:4" x14ac:dyDescent="0.2">
      <c r="A13505" t="s">
        <v>5150</v>
      </c>
      <c r="B13505" t="s">
        <v>43</v>
      </c>
      <c r="C13505" t="s">
        <v>78</v>
      </c>
      <c r="D13505">
        <v>943522.50759607495</v>
      </c>
    </row>
    <row r="13506" spans="1:4" x14ac:dyDescent="0.2">
      <c r="A13506" t="s">
        <v>5150</v>
      </c>
      <c r="B13506" t="s">
        <v>15</v>
      </c>
      <c r="C13506" t="s">
        <v>245</v>
      </c>
      <c r="D13506">
        <v>16581521.25113841</v>
      </c>
    </row>
    <row r="13507" spans="1:4" x14ac:dyDescent="0.2">
      <c r="A13507" t="s">
        <v>5150</v>
      </c>
      <c r="B13507" t="s">
        <v>13</v>
      </c>
      <c r="C13507" t="s">
        <v>122</v>
      </c>
      <c r="D13507">
        <v>778573561.01069725</v>
      </c>
    </row>
    <row r="13508" spans="1:4" x14ac:dyDescent="0.2">
      <c r="A13508" t="s">
        <v>5150</v>
      </c>
      <c r="B13508" t="s">
        <v>85</v>
      </c>
      <c r="C13508" t="s">
        <v>133</v>
      </c>
      <c r="D13508">
        <v>9057.4786198611364</v>
      </c>
    </row>
    <row r="13509" spans="1:4" x14ac:dyDescent="0.2">
      <c r="A13509" t="s">
        <v>5151</v>
      </c>
      <c r="B13509" t="s">
        <v>80</v>
      </c>
      <c r="C13509" t="s">
        <v>92</v>
      </c>
      <c r="D13509">
        <v>5561959.7220625766</v>
      </c>
    </row>
    <row r="13510" spans="1:4" x14ac:dyDescent="0.2">
      <c r="A13510" t="s">
        <v>5151</v>
      </c>
      <c r="B13510" t="s">
        <v>37</v>
      </c>
      <c r="C13510" t="s">
        <v>52</v>
      </c>
      <c r="D13510">
        <v>32687.273024732691</v>
      </c>
    </row>
    <row r="13511" spans="1:4" x14ac:dyDescent="0.2">
      <c r="A13511" t="s">
        <v>5152</v>
      </c>
      <c r="B13511" t="s">
        <v>62</v>
      </c>
      <c r="C13511" t="s">
        <v>79</v>
      </c>
      <c r="D13511">
        <v>1093082.646622522</v>
      </c>
    </row>
    <row r="13512" spans="1:4" x14ac:dyDescent="0.2">
      <c r="A13512" t="s">
        <v>5153</v>
      </c>
      <c r="B13512" t="s">
        <v>89</v>
      </c>
      <c r="C13512" t="s">
        <v>143</v>
      </c>
      <c r="D13512">
        <v>15632933.443712279</v>
      </c>
    </row>
    <row r="13513" spans="1:4" x14ac:dyDescent="0.2">
      <c r="A13513" t="s">
        <v>5153</v>
      </c>
      <c r="B13513" t="s">
        <v>80</v>
      </c>
      <c r="C13513" t="s">
        <v>122</v>
      </c>
      <c r="D13513">
        <v>711914.1951535187</v>
      </c>
    </row>
    <row r="13514" spans="1:4" x14ac:dyDescent="0.2">
      <c r="A13514" t="s">
        <v>5153</v>
      </c>
      <c r="B13514" t="s">
        <v>41</v>
      </c>
      <c r="C13514" t="s">
        <v>65</v>
      </c>
      <c r="D13514">
        <v>36751894.301307067</v>
      </c>
    </row>
    <row r="13515" spans="1:4" x14ac:dyDescent="0.2">
      <c r="A13515" t="s">
        <v>5154</v>
      </c>
      <c r="B13515" t="s">
        <v>73</v>
      </c>
      <c r="C13515" t="s">
        <v>115</v>
      </c>
      <c r="D13515">
        <v>176538.99292937401</v>
      </c>
    </row>
    <row r="13516" spans="1:4" x14ac:dyDescent="0.2">
      <c r="A13516" t="s">
        <v>5154</v>
      </c>
      <c r="B13516" t="s">
        <v>41</v>
      </c>
      <c r="C13516" t="s">
        <v>180</v>
      </c>
      <c r="D13516">
        <v>982283.69605363894</v>
      </c>
    </row>
    <row r="13517" spans="1:4" x14ac:dyDescent="0.2">
      <c r="A13517" t="s">
        <v>5155</v>
      </c>
      <c r="B13517" t="s">
        <v>15</v>
      </c>
      <c r="C13517" t="s">
        <v>143</v>
      </c>
      <c r="D13517">
        <v>2291622.0947169238</v>
      </c>
    </row>
    <row r="13518" spans="1:4" x14ac:dyDescent="0.2">
      <c r="A13518" t="s">
        <v>5155</v>
      </c>
      <c r="B13518" t="s">
        <v>80</v>
      </c>
      <c r="C13518" t="s">
        <v>24</v>
      </c>
      <c r="D13518">
        <v>9833215.0628653951</v>
      </c>
    </row>
    <row r="13519" spans="1:4" x14ac:dyDescent="0.2">
      <c r="A13519" t="s">
        <v>5156</v>
      </c>
      <c r="B13519" t="s">
        <v>73</v>
      </c>
      <c r="C13519" t="s">
        <v>168</v>
      </c>
      <c r="D13519">
        <v>1249458.7904215881</v>
      </c>
    </row>
    <row r="13520" spans="1:4" x14ac:dyDescent="0.2">
      <c r="A13520" t="s">
        <v>5156</v>
      </c>
      <c r="B13520" t="s">
        <v>41</v>
      </c>
      <c r="C13520" t="s">
        <v>234</v>
      </c>
      <c r="D13520">
        <v>16390.06107339399</v>
      </c>
    </row>
    <row r="13521" spans="1:4" x14ac:dyDescent="0.2">
      <c r="A13521" t="s">
        <v>5156</v>
      </c>
      <c r="B13521" t="s">
        <v>15</v>
      </c>
      <c r="C13521" t="s">
        <v>290</v>
      </c>
      <c r="D13521">
        <v>52487.688651012293</v>
      </c>
    </row>
    <row r="13522" spans="1:4" x14ac:dyDescent="0.2">
      <c r="A13522" t="s">
        <v>5157</v>
      </c>
      <c r="B13522" t="s">
        <v>15</v>
      </c>
      <c r="C13522" t="s">
        <v>327</v>
      </c>
      <c r="D13522">
        <v>17954207.111453619</v>
      </c>
    </row>
    <row r="13523" spans="1:4" x14ac:dyDescent="0.2">
      <c r="A13523" t="s">
        <v>5158</v>
      </c>
      <c r="B13523" t="s">
        <v>50</v>
      </c>
      <c r="C13523" t="s">
        <v>153</v>
      </c>
      <c r="D13523">
        <v>15645.317104467251</v>
      </c>
    </row>
    <row r="13524" spans="1:4" x14ac:dyDescent="0.2">
      <c r="A13524" t="s">
        <v>5158</v>
      </c>
      <c r="B13524" t="s">
        <v>56</v>
      </c>
      <c r="C13524" t="s">
        <v>345</v>
      </c>
      <c r="D13524">
        <v>72909.200831169641</v>
      </c>
    </row>
    <row r="13525" spans="1:4" x14ac:dyDescent="0.2">
      <c r="A13525" t="s">
        <v>5158</v>
      </c>
      <c r="B13525" t="s">
        <v>5</v>
      </c>
      <c r="C13525" t="s">
        <v>180</v>
      </c>
      <c r="D13525">
        <v>66255.118402368142</v>
      </c>
    </row>
    <row r="13526" spans="1:4" x14ac:dyDescent="0.2">
      <c r="A13526" t="s">
        <v>5158</v>
      </c>
      <c r="B13526" t="s">
        <v>89</v>
      </c>
      <c r="C13526" t="s">
        <v>213</v>
      </c>
      <c r="D13526">
        <v>19770705.961716302</v>
      </c>
    </row>
    <row r="13527" spans="1:4" x14ac:dyDescent="0.2">
      <c r="A13527" t="s">
        <v>5158</v>
      </c>
      <c r="B13527" t="s">
        <v>46</v>
      </c>
      <c r="C13527" t="s">
        <v>158</v>
      </c>
      <c r="D13527">
        <v>2794901.3608358759</v>
      </c>
    </row>
    <row r="13528" spans="1:4" x14ac:dyDescent="0.2">
      <c r="A13528" t="s">
        <v>5159</v>
      </c>
      <c r="B13528" t="s">
        <v>85</v>
      </c>
      <c r="C13528" t="s">
        <v>290</v>
      </c>
      <c r="D13528">
        <v>15428.703121808419</v>
      </c>
    </row>
    <row r="13529" spans="1:4" x14ac:dyDescent="0.2">
      <c r="A13529" t="s">
        <v>5159</v>
      </c>
      <c r="B13529" t="s">
        <v>35</v>
      </c>
      <c r="C13529" t="s">
        <v>57</v>
      </c>
      <c r="D13529">
        <v>1497532.0143071041</v>
      </c>
    </row>
    <row r="13530" spans="1:4" x14ac:dyDescent="0.2">
      <c r="A13530" t="s">
        <v>5159</v>
      </c>
      <c r="B13530" t="s">
        <v>73</v>
      </c>
      <c r="C13530" t="s">
        <v>122</v>
      </c>
      <c r="D13530">
        <v>167934668.13501889</v>
      </c>
    </row>
    <row r="13531" spans="1:4" x14ac:dyDescent="0.2">
      <c r="A13531" t="s">
        <v>5160</v>
      </c>
      <c r="B13531" t="s">
        <v>58</v>
      </c>
      <c r="C13531" t="s">
        <v>340</v>
      </c>
      <c r="D13531">
        <v>2955.251248948899</v>
      </c>
    </row>
    <row r="13532" spans="1:4" x14ac:dyDescent="0.2">
      <c r="A13532" t="s">
        <v>5160</v>
      </c>
      <c r="B13532" t="s">
        <v>85</v>
      </c>
      <c r="C13532" t="s">
        <v>327</v>
      </c>
      <c r="D13532">
        <v>336858.25488919701</v>
      </c>
    </row>
    <row r="13533" spans="1:4" x14ac:dyDescent="0.2">
      <c r="A13533" t="s">
        <v>5160</v>
      </c>
      <c r="B13533" t="s">
        <v>43</v>
      </c>
      <c r="C13533" t="s">
        <v>179</v>
      </c>
      <c r="D13533">
        <v>27697.582509516309</v>
      </c>
    </row>
    <row r="13534" spans="1:4" x14ac:dyDescent="0.2">
      <c r="A13534" t="s">
        <v>5161</v>
      </c>
      <c r="B13534" t="s">
        <v>13</v>
      </c>
      <c r="C13534" t="s">
        <v>189</v>
      </c>
      <c r="D13534">
        <v>183831.91642155699</v>
      </c>
    </row>
    <row r="13535" spans="1:4" x14ac:dyDescent="0.2">
      <c r="A13535" t="s">
        <v>5161</v>
      </c>
      <c r="B13535" t="s">
        <v>80</v>
      </c>
      <c r="C13535" t="s">
        <v>400</v>
      </c>
      <c r="D13535">
        <v>1182.5099335629759</v>
      </c>
    </row>
    <row r="13536" spans="1:4" x14ac:dyDescent="0.2">
      <c r="A13536" t="s">
        <v>5161</v>
      </c>
      <c r="B13536" t="s">
        <v>8</v>
      </c>
      <c r="C13536" t="s">
        <v>114</v>
      </c>
      <c r="D13536">
        <v>117119.5269846165</v>
      </c>
    </row>
    <row r="13537" spans="1:4" x14ac:dyDescent="0.2">
      <c r="A13537" t="s">
        <v>5161</v>
      </c>
      <c r="B13537" t="s">
        <v>50</v>
      </c>
      <c r="C13537" t="s">
        <v>219</v>
      </c>
      <c r="D13537">
        <v>50687.332502854682</v>
      </c>
    </row>
    <row r="13538" spans="1:4" x14ac:dyDescent="0.2">
      <c r="A13538" t="s">
        <v>5162</v>
      </c>
      <c r="B13538" t="s">
        <v>5</v>
      </c>
      <c r="C13538" t="s">
        <v>179</v>
      </c>
      <c r="D13538">
        <v>1803335.3242195779</v>
      </c>
    </row>
    <row r="13539" spans="1:4" x14ac:dyDescent="0.2">
      <c r="A13539" t="s">
        <v>5162</v>
      </c>
      <c r="B13539" t="s">
        <v>15</v>
      </c>
      <c r="C13539" t="s">
        <v>179</v>
      </c>
      <c r="D13539">
        <v>1604100.7595915799</v>
      </c>
    </row>
    <row r="13540" spans="1:4" x14ac:dyDescent="0.2">
      <c r="A13540" t="s">
        <v>5162</v>
      </c>
      <c r="B13540" t="s">
        <v>20</v>
      </c>
      <c r="C13540" t="s">
        <v>47</v>
      </c>
      <c r="D13540">
        <v>92357.990128456528</v>
      </c>
    </row>
    <row r="13541" spans="1:4" x14ac:dyDescent="0.2">
      <c r="A13541" t="s">
        <v>5163</v>
      </c>
      <c r="B13541" t="s">
        <v>56</v>
      </c>
      <c r="C13541" t="s">
        <v>290</v>
      </c>
      <c r="D13541">
        <v>10068.947714581151</v>
      </c>
    </row>
    <row r="13542" spans="1:4" x14ac:dyDescent="0.2">
      <c r="A13542" t="s">
        <v>5163</v>
      </c>
      <c r="B13542" t="s">
        <v>8</v>
      </c>
      <c r="C13542" t="s">
        <v>266</v>
      </c>
      <c r="D13542">
        <v>4195.3189452795796</v>
      </c>
    </row>
    <row r="13543" spans="1:4" x14ac:dyDescent="0.2">
      <c r="A13543" t="s">
        <v>5163</v>
      </c>
      <c r="B13543" t="s">
        <v>54</v>
      </c>
      <c r="C13543" t="s">
        <v>108</v>
      </c>
      <c r="D13543">
        <v>338.10503376113218</v>
      </c>
    </row>
    <row r="13544" spans="1:4" x14ac:dyDescent="0.2">
      <c r="A13544" t="s">
        <v>5163</v>
      </c>
      <c r="B13544" t="s">
        <v>73</v>
      </c>
      <c r="C13544" t="s">
        <v>100</v>
      </c>
      <c r="D13544">
        <v>5937.0842032649161</v>
      </c>
    </row>
    <row r="13545" spans="1:4" x14ac:dyDescent="0.2">
      <c r="A13545" t="s">
        <v>5163</v>
      </c>
      <c r="B13545" t="s">
        <v>46</v>
      </c>
      <c r="C13545" t="s">
        <v>28</v>
      </c>
      <c r="D13545">
        <v>2536.0495852039212</v>
      </c>
    </row>
    <row r="13546" spans="1:4" x14ac:dyDescent="0.2">
      <c r="A13546" t="s">
        <v>5163</v>
      </c>
      <c r="B13546" t="s">
        <v>35</v>
      </c>
      <c r="C13546" t="s">
        <v>154</v>
      </c>
      <c r="D13546">
        <v>8685.4824556642398</v>
      </c>
    </row>
    <row r="13547" spans="1:4" x14ac:dyDescent="0.2">
      <c r="A13547" t="s">
        <v>5163</v>
      </c>
      <c r="B13547" t="s">
        <v>20</v>
      </c>
      <c r="C13547" t="s">
        <v>82</v>
      </c>
      <c r="D13547">
        <v>123663.69609579891</v>
      </c>
    </row>
    <row r="13548" spans="1:4" x14ac:dyDescent="0.2">
      <c r="A13548" t="s">
        <v>5164</v>
      </c>
      <c r="B13548" t="s">
        <v>71</v>
      </c>
      <c r="C13548" t="s">
        <v>153</v>
      </c>
      <c r="D13548">
        <v>6984.0069162965701</v>
      </c>
    </row>
    <row r="13549" spans="1:4" x14ac:dyDescent="0.2">
      <c r="A13549" t="s">
        <v>5164</v>
      </c>
      <c r="B13549" t="s">
        <v>35</v>
      </c>
      <c r="C13549" t="s">
        <v>153</v>
      </c>
      <c r="D13549">
        <v>3052.0660146020441</v>
      </c>
    </row>
    <row r="13550" spans="1:4" x14ac:dyDescent="0.2">
      <c r="A13550" t="s">
        <v>5164</v>
      </c>
      <c r="B13550" t="s">
        <v>10</v>
      </c>
      <c r="C13550" t="s">
        <v>242</v>
      </c>
      <c r="D13550">
        <v>13294.034926970129</v>
      </c>
    </row>
    <row r="13551" spans="1:4" x14ac:dyDescent="0.2">
      <c r="A13551" t="s">
        <v>5165</v>
      </c>
      <c r="B13551" t="s">
        <v>71</v>
      </c>
      <c r="C13551" t="s">
        <v>274</v>
      </c>
      <c r="D13551">
        <v>127963.0576956267</v>
      </c>
    </row>
    <row r="13552" spans="1:4" x14ac:dyDescent="0.2">
      <c r="A13552" t="s">
        <v>5165</v>
      </c>
      <c r="B13552" t="s">
        <v>46</v>
      </c>
      <c r="C13552" t="s">
        <v>148</v>
      </c>
      <c r="D13552">
        <v>2879.5744070130181</v>
      </c>
    </row>
    <row r="13553" spans="1:4" x14ac:dyDescent="0.2">
      <c r="A13553" t="s">
        <v>5165</v>
      </c>
      <c r="B13553" t="s">
        <v>13</v>
      </c>
      <c r="C13553" t="s">
        <v>369</v>
      </c>
      <c r="D13553">
        <v>4601.5231540096756</v>
      </c>
    </row>
    <row r="13554" spans="1:4" x14ac:dyDescent="0.2">
      <c r="A13554" t="s">
        <v>5165</v>
      </c>
      <c r="B13554" t="s">
        <v>29</v>
      </c>
      <c r="C13554" t="s">
        <v>61</v>
      </c>
      <c r="D13554">
        <v>455.1952709154948</v>
      </c>
    </row>
    <row r="13555" spans="1:4" x14ac:dyDescent="0.2">
      <c r="A13555" t="s">
        <v>5166</v>
      </c>
      <c r="B13555" t="s">
        <v>10</v>
      </c>
      <c r="C13555" t="s">
        <v>47</v>
      </c>
      <c r="D13555">
        <v>2382.8764165816319</v>
      </c>
    </row>
    <row r="13556" spans="1:4" x14ac:dyDescent="0.2">
      <c r="A13556" t="s">
        <v>5166</v>
      </c>
      <c r="B13556" t="s">
        <v>20</v>
      </c>
      <c r="C13556" t="s">
        <v>191</v>
      </c>
      <c r="D13556">
        <v>415273.01912769419</v>
      </c>
    </row>
    <row r="13557" spans="1:4" x14ac:dyDescent="0.2">
      <c r="A13557" t="s">
        <v>5166</v>
      </c>
      <c r="B13557" t="s">
        <v>29</v>
      </c>
      <c r="C13557" t="s">
        <v>136</v>
      </c>
      <c r="D13557">
        <v>8532.8783124429938</v>
      </c>
    </row>
    <row r="13558" spans="1:4" x14ac:dyDescent="0.2">
      <c r="A13558" t="s">
        <v>5167</v>
      </c>
      <c r="B13558" t="s">
        <v>50</v>
      </c>
      <c r="C13558" t="s">
        <v>95</v>
      </c>
      <c r="D13558">
        <v>2192.010569417439</v>
      </c>
    </row>
    <row r="13559" spans="1:4" x14ac:dyDescent="0.2">
      <c r="A13559" t="s">
        <v>5167</v>
      </c>
      <c r="B13559" t="s">
        <v>8</v>
      </c>
      <c r="C13559" t="s">
        <v>120</v>
      </c>
      <c r="D13559">
        <v>1617509.9707709691</v>
      </c>
    </row>
    <row r="13560" spans="1:4" x14ac:dyDescent="0.2">
      <c r="A13560" t="s">
        <v>5167</v>
      </c>
      <c r="B13560" t="s">
        <v>46</v>
      </c>
      <c r="C13560" t="s">
        <v>288</v>
      </c>
      <c r="D13560">
        <v>1538786.156424941</v>
      </c>
    </row>
    <row r="13561" spans="1:4" x14ac:dyDescent="0.2">
      <c r="A13561" t="s">
        <v>5167</v>
      </c>
      <c r="B13561" t="s">
        <v>89</v>
      </c>
      <c r="C13561" t="s">
        <v>72</v>
      </c>
      <c r="D13561">
        <v>558828.70564953657</v>
      </c>
    </row>
    <row r="13562" spans="1:4" x14ac:dyDescent="0.2">
      <c r="A13562" t="s">
        <v>5168</v>
      </c>
      <c r="B13562" t="s">
        <v>13</v>
      </c>
      <c r="C13562" t="s">
        <v>48</v>
      </c>
      <c r="D13562">
        <v>7642.5315681739912</v>
      </c>
    </row>
    <row r="13563" spans="1:4" x14ac:dyDescent="0.2">
      <c r="A13563" t="s">
        <v>5168</v>
      </c>
      <c r="B13563" t="s">
        <v>62</v>
      </c>
      <c r="C13563" t="s">
        <v>248</v>
      </c>
      <c r="D13563">
        <v>2057980.8310468809</v>
      </c>
    </row>
    <row r="13564" spans="1:4" x14ac:dyDescent="0.2">
      <c r="A13564" t="s">
        <v>5168</v>
      </c>
      <c r="B13564" t="s">
        <v>89</v>
      </c>
      <c r="C13564" t="s">
        <v>181</v>
      </c>
      <c r="D13564">
        <v>216977.98869695881</v>
      </c>
    </row>
    <row r="13565" spans="1:4" x14ac:dyDescent="0.2">
      <c r="A13565" t="s">
        <v>3631</v>
      </c>
      <c r="B13565" t="s">
        <v>37</v>
      </c>
      <c r="C13565" t="s">
        <v>19</v>
      </c>
      <c r="D13565">
        <v>19102.288306352209</v>
      </c>
    </row>
    <row r="13566" spans="1:4" x14ac:dyDescent="0.2">
      <c r="A13566" t="s">
        <v>3631</v>
      </c>
      <c r="B13566" t="s">
        <v>20</v>
      </c>
      <c r="C13566" t="s">
        <v>327</v>
      </c>
      <c r="D13566">
        <v>703497.07514558977</v>
      </c>
    </row>
    <row r="13567" spans="1:4" x14ac:dyDescent="0.2">
      <c r="A13567" t="s">
        <v>3631</v>
      </c>
      <c r="B13567" t="s">
        <v>41</v>
      </c>
      <c r="C13567" t="s">
        <v>84</v>
      </c>
      <c r="D13567">
        <v>64619.333221842069</v>
      </c>
    </row>
    <row r="13568" spans="1:4" x14ac:dyDescent="0.2">
      <c r="A13568" t="s">
        <v>3631</v>
      </c>
      <c r="B13568" t="s">
        <v>46</v>
      </c>
      <c r="C13568" t="s">
        <v>340</v>
      </c>
      <c r="D13568">
        <v>1448.845773213234</v>
      </c>
    </row>
    <row r="13569" spans="1:4" x14ac:dyDescent="0.2">
      <c r="A13569" t="s">
        <v>3631</v>
      </c>
      <c r="B13569" t="s">
        <v>41</v>
      </c>
      <c r="C13569" t="s">
        <v>95</v>
      </c>
      <c r="D13569">
        <v>20013.432667995421</v>
      </c>
    </row>
    <row r="13570" spans="1:4" x14ac:dyDescent="0.2">
      <c r="A13570" t="s">
        <v>3631</v>
      </c>
      <c r="B13570" t="s">
        <v>32</v>
      </c>
      <c r="C13570" t="s">
        <v>170</v>
      </c>
      <c r="D13570">
        <v>1591.517149636531</v>
      </c>
    </row>
    <row r="13571" spans="1:4" x14ac:dyDescent="0.2">
      <c r="A13571" t="s">
        <v>5169</v>
      </c>
      <c r="B13571" t="s">
        <v>23</v>
      </c>
      <c r="C13571" t="s">
        <v>288</v>
      </c>
      <c r="D13571">
        <v>26715.807415743169</v>
      </c>
    </row>
    <row r="13572" spans="1:4" x14ac:dyDescent="0.2">
      <c r="A13572" t="s">
        <v>5169</v>
      </c>
      <c r="B13572" t="s">
        <v>80</v>
      </c>
      <c r="C13572" t="s">
        <v>64</v>
      </c>
      <c r="D13572">
        <v>16351805.58705996</v>
      </c>
    </row>
    <row r="13573" spans="1:4" x14ac:dyDescent="0.2">
      <c r="A13573" t="s">
        <v>5169</v>
      </c>
      <c r="B13573" t="s">
        <v>13</v>
      </c>
      <c r="C13573" t="s">
        <v>311</v>
      </c>
      <c r="D13573">
        <v>79685.371800952489</v>
      </c>
    </row>
    <row r="13574" spans="1:4" x14ac:dyDescent="0.2">
      <c r="A13574" t="s">
        <v>5169</v>
      </c>
      <c r="B13574" t="s">
        <v>15</v>
      </c>
      <c r="C13574" t="s">
        <v>104</v>
      </c>
      <c r="D13574">
        <v>7074.7517644376931</v>
      </c>
    </row>
    <row r="13575" spans="1:4" x14ac:dyDescent="0.2">
      <c r="A13575" t="s">
        <v>5169</v>
      </c>
      <c r="B13575" t="s">
        <v>10</v>
      </c>
      <c r="C13575" t="s">
        <v>27</v>
      </c>
      <c r="D13575">
        <v>558.04083515540231</v>
      </c>
    </row>
    <row r="13576" spans="1:4" x14ac:dyDescent="0.2">
      <c r="A13576" t="s">
        <v>5169</v>
      </c>
      <c r="B13576" t="s">
        <v>89</v>
      </c>
      <c r="C13576" t="s">
        <v>103</v>
      </c>
      <c r="D13576">
        <v>53430.995643856462</v>
      </c>
    </row>
    <row r="13577" spans="1:4" x14ac:dyDescent="0.2">
      <c r="A13577" t="s">
        <v>5169</v>
      </c>
      <c r="B13577" t="s">
        <v>107</v>
      </c>
      <c r="C13577" t="s">
        <v>129</v>
      </c>
      <c r="D13577">
        <v>99145.198765490335</v>
      </c>
    </row>
    <row r="13578" spans="1:4" x14ac:dyDescent="0.2">
      <c r="A13578" t="s">
        <v>5170</v>
      </c>
      <c r="B13578" t="s">
        <v>50</v>
      </c>
      <c r="C13578" t="s">
        <v>180</v>
      </c>
      <c r="D13578">
        <v>120922.3647973308</v>
      </c>
    </row>
    <row r="13579" spans="1:4" x14ac:dyDescent="0.2">
      <c r="A13579" t="s">
        <v>5171</v>
      </c>
      <c r="B13579" t="s">
        <v>43</v>
      </c>
      <c r="C13579" t="s">
        <v>67</v>
      </c>
      <c r="D13579">
        <v>8923.6347992232331</v>
      </c>
    </row>
    <row r="13580" spans="1:4" x14ac:dyDescent="0.2">
      <c r="A13580" t="s">
        <v>5171</v>
      </c>
      <c r="B13580" t="s">
        <v>15</v>
      </c>
      <c r="C13580" t="s">
        <v>179</v>
      </c>
      <c r="D13580">
        <v>35631.011143162148</v>
      </c>
    </row>
    <row r="13581" spans="1:4" x14ac:dyDescent="0.2">
      <c r="A13581" t="s">
        <v>5172</v>
      </c>
      <c r="B13581" t="s">
        <v>15</v>
      </c>
      <c r="C13581" t="s">
        <v>224</v>
      </c>
      <c r="D13581">
        <v>3364.7010820049691</v>
      </c>
    </row>
    <row r="13582" spans="1:4" x14ac:dyDescent="0.2">
      <c r="A13582" t="s">
        <v>5172</v>
      </c>
      <c r="B13582" t="s">
        <v>29</v>
      </c>
      <c r="C13582" t="s">
        <v>186</v>
      </c>
      <c r="D13582">
        <v>1675.8433214541519</v>
      </c>
    </row>
    <row r="13583" spans="1:4" x14ac:dyDescent="0.2">
      <c r="A13583" t="s">
        <v>5173</v>
      </c>
      <c r="B13583" t="s">
        <v>43</v>
      </c>
      <c r="C13583" t="s">
        <v>248</v>
      </c>
      <c r="D13583">
        <v>2045997.9266069699</v>
      </c>
    </row>
    <row r="13584" spans="1:4" x14ac:dyDescent="0.2">
      <c r="A13584" t="s">
        <v>5173</v>
      </c>
      <c r="B13584" t="s">
        <v>35</v>
      </c>
      <c r="C13584" t="s">
        <v>142</v>
      </c>
      <c r="D13584">
        <v>89613.898759622898</v>
      </c>
    </row>
    <row r="13585" spans="1:4" x14ac:dyDescent="0.2">
      <c r="A13585" t="s">
        <v>5174</v>
      </c>
      <c r="B13585" t="s">
        <v>35</v>
      </c>
      <c r="C13585" t="s">
        <v>47</v>
      </c>
      <c r="D13585">
        <v>10810.029454335639</v>
      </c>
    </row>
    <row r="13586" spans="1:4" x14ac:dyDescent="0.2">
      <c r="A13586" t="s">
        <v>5174</v>
      </c>
      <c r="B13586" t="s">
        <v>26</v>
      </c>
      <c r="C13586" t="s">
        <v>426</v>
      </c>
      <c r="D13586">
        <v>298285.45590969792</v>
      </c>
    </row>
    <row r="13587" spans="1:4" x14ac:dyDescent="0.2">
      <c r="A13587" t="s">
        <v>5175</v>
      </c>
      <c r="B13587" t="s">
        <v>26</v>
      </c>
      <c r="C13587" t="s">
        <v>240</v>
      </c>
      <c r="D13587">
        <v>120880.91339878491</v>
      </c>
    </row>
    <row r="13588" spans="1:4" x14ac:dyDescent="0.2">
      <c r="A13588" t="s">
        <v>5175</v>
      </c>
      <c r="B13588" t="s">
        <v>10</v>
      </c>
      <c r="C13588" t="s">
        <v>174</v>
      </c>
      <c r="D13588">
        <v>22881.056441426779</v>
      </c>
    </row>
    <row r="13589" spans="1:4" x14ac:dyDescent="0.2">
      <c r="A13589" t="s">
        <v>5175</v>
      </c>
      <c r="B13589" t="s">
        <v>73</v>
      </c>
      <c r="C13589" t="s">
        <v>245</v>
      </c>
      <c r="D13589">
        <v>177018.19386690159</v>
      </c>
    </row>
    <row r="13590" spans="1:4" x14ac:dyDescent="0.2">
      <c r="A13590" t="s">
        <v>5175</v>
      </c>
      <c r="B13590" t="s">
        <v>18</v>
      </c>
      <c r="C13590" t="s">
        <v>242</v>
      </c>
      <c r="D13590">
        <v>4452.4884480681994</v>
      </c>
    </row>
    <row r="13591" spans="1:4" x14ac:dyDescent="0.2">
      <c r="A13591" t="s">
        <v>5175</v>
      </c>
      <c r="B13591" t="s">
        <v>85</v>
      </c>
      <c r="C13591" t="s">
        <v>142</v>
      </c>
      <c r="D13591">
        <v>14893.49032169145</v>
      </c>
    </row>
    <row r="13592" spans="1:4" x14ac:dyDescent="0.2">
      <c r="A13592" t="s">
        <v>5176</v>
      </c>
      <c r="B13592" t="s">
        <v>85</v>
      </c>
      <c r="C13592" t="s">
        <v>112</v>
      </c>
      <c r="D13592">
        <v>10684.661712366111</v>
      </c>
    </row>
    <row r="13593" spans="1:4" x14ac:dyDescent="0.2">
      <c r="A13593" t="s">
        <v>5176</v>
      </c>
      <c r="B13593" t="s">
        <v>15</v>
      </c>
      <c r="C13593" t="s">
        <v>279</v>
      </c>
      <c r="D13593">
        <v>139044.54569225921</v>
      </c>
    </row>
    <row r="13594" spans="1:4" x14ac:dyDescent="0.2">
      <c r="A13594" t="s">
        <v>5176</v>
      </c>
      <c r="B13594" t="s">
        <v>35</v>
      </c>
      <c r="C13594" t="s">
        <v>114</v>
      </c>
      <c r="D13594">
        <v>70340.951981338803</v>
      </c>
    </row>
    <row r="13595" spans="1:4" x14ac:dyDescent="0.2">
      <c r="A13595" t="s">
        <v>5176</v>
      </c>
      <c r="B13595" t="s">
        <v>54</v>
      </c>
      <c r="C13595" t="s">
        <v>84</v>
      </c>
      <c r="D13595">
        <v>44335.026579111844</v>
      </c>
    </row>
    <row r="13596" spans="1:4" x14ac:dyDescent="0.2">
      <c r="A13596" t="s">
        <v>5176</v>
      </c>
      <c r="B13596" t="s">
        <v>107</v>
      </c>
      <c r="C13596" t="s">
        <v>36</v>
      </c>
      <c r="D13596">
        <v>24821607.40363111</v>
      </c>
    </row>
    <row r="13597" spans="1:4" x14ac:dyDescent="0.2">
      <c r="A13597" t="s">
        <v>5176</v>
      </c>
      <c r="B13597" t="s">
        <v>43</v>
      </c>
      <c r="C13597" t="s">
        <v>117</v>
      </c>
      <c r="D13597">
        <v>1086517.555638962</v>
      </c>
    </row>
    <row r="13598" spans="1:4" x14ac:dyDescent="0.2">
      <c r="A13598" t="s">
        <v>5177</v>
      </c>
      <c r="B13598" t="s">
        <v>58</v>
      </c>
      <c r="C13598" t="s">
        <v>203</v>
      </c>
      <c r="D13598">
        <v>260805.6084799814</v>
      </c>
    </row>
    <row r="13599" spans="1:4" x14ac:dyDescent="0.2">
      <c r="A13599" t="s">
        <v>5177</v>
      </c>
      <c r="B13599" t="s">
        <v>5</v>
      </c>
      <c r="C13599" t="s">
        <v>174</v>
      </c>
      <c r="D13599">
        <v>42475.226333972823</v>
      </c>
    </row>
    <row r="13600" spans="1:4" x14ac:dyDescent="0.2">
      <c r="A13600" t="s">
        <v>5177</v>
      </c>
      <c r="B13600" t="s">
        <v>5</v>
      </c>
      <c r="C13600" t="s">
        <v>168</v>
      </c>
      <c r="D13600">
        <v>1455335.6710263321</v>
      </c>
    </row>
    <row r="13601" spans="1:4" x14ac:dyDescent="0.2">
      <c r="A13601" t="s">
        <v>5178</v>
      </c>
      <c r="B13601" t="s">
        <v>23</v>
      </c>
      <c r="C13601" t="s">
        <v>132</v>
      </c>
      <c r="D13601">
        <v>120.052521920849</v>
      </c>
    </row>
    <row r="13602" spans="1:4" x14ac:dyDescent="0.2">
      <c r="A13602" t="s">
        <v>5178</v>
      </c>
      <c r="B13602" t="s">
        <v>56</v>
      </c>
      <c r="C13602" t="s">
        <v>65</v>
      </c>
      <c r="D13602">
        <v>2579799.737031708</v>
      </c>
    </row>
    <row r="13603" spans="1:4" x14ac:dyDescent="0.2">
      <c r="A13603" t="s">
        <v>5179</v>
      </c>
      <c r="B13603" t="s">
        <v>10</v>
      </c>
      <c r="C13603" t="s">
        <v>98</v>
      </c>
      <c r="D13603">
        <v>9213835.3329220358</v>
      </c>
    </row>
    <row r="13604" spans="1:4" x14ac:dyDescent="0.2">
      <c r="A13604" t="s">
        <v>5179</v>
      </c>
      <c r="B13604" t="s">
        <v>32</v>
      </c>
      <c r="C13604" t="s">
        <v>36</v>
      </c>
      <c r="D13604">
        <v>153058518.96532619</v>
      </c>
    </row>
    <row r="13605" spans="1:4" x14ac:dyDescent="0.2">
      <c r="A13605" t="s">
        <v>5180</v>
      </c>
      <c r="B13605" t="s">
        <v>107</v>
      </c>
      <c r="C13605" t="s">
        <v>369</v>
      </c>
      <c r="D13605">
        <v>9430.7291742657944</v>
      </c>
    </row>
    <row r="13606" spans="1:4" x14ac:dyDescent="0.2">
      <c r="A13606" t="s">
        <v>5180</v>
      </c>
      <c r="B13606" t="s">
        <v>46</v>
      </c>
      <c r="C13606" t="s">
        <v>327</v>
      </c>
      <c r="D13606">
        <v>677466.6153096928</v>
      </c>
    </row>
    <row r="13607" spans="1:4" x14ac:dyDescent="0.2">
      <c r="A13607" t="s">
        <v>5181</v>
      </c>
      <c r="B13607" t="s">
        <v>85</v>
      </c>
      <c r="C13607" t="s">
        <v>290</v>
      </c>
      <c r="D13607">
        <v>7681.0510753945528</v>
      </c>
    </row>
    <row r="13608" spans="1:4" x14ac:dyDescent="0.2">
      <c r="A13608" t="s">
        <v>5181</v>
      </c>
      <c r="B13608" t="s">
        <v>18</v>
      </c>
      <c r="C13608" t="s">
        <v>232</v>
      </c>
      <c r="D13608">
        <v>56145293.905918553</v>
      </c>
    </row>
    <row r="13609" spans="1:4" x14ac:dyDescent="0.2">
      <c r="A13609" t="s">
        <v>5181</v>
      </c>
      <c r="B13609" t="s">
        <v>15</v>
      </c>
      <c r="C13609" t="s">
        <v>9</v>
      </c>
      <c r="D13609">
        <v>357033.07903530338</v>
      </c>
    </row>
    <row r="13610" spans="1:4" x14ac:dyDescent="0.2">
      <c r="A13610" t="s">
        <v>5181</v>
      </c>
      <c r="B13610" t="s">
        <v>18</v>
      </c>
      <c r="C13610" t="s">
        <v>161</v>
      </c>
      <c r="D13610">
        <v>371322.85376787378</v>
      </c>
    </row>
    <row r="13611" spans="1:4" x14ac:dyDescent="0.2">
      <c r="A13611" t="s">
        <v>5181</v>
      </c>
      <c r="B13611" t="s">
        <v>43</v>
      </c>
      <c r="C13611" t="s">
        <v>72</v>
      </c>
      <c r="D13611">
        <v>428858.21821516519</v>
      </c>
    </row>
    <row r="13612" spans="1:4" x14ac:dyDescent="0.2">
      <c r="A13612" t="s">
        <v>5182</v>
      </c>
      <c r="B13612" t="s">
        <v>29</v>
      </c>
      <c r="C13612" t="s">
        <v>136</v>
      </c>
      <c r="D13612">
        <v>18955.172982307729</v>
      </c>
    </row>
    <row r="13613" spans="1:4" x14ac:dyDescent="0.2">
      <c r="A13613" t="s">
        <v>5183</v>
      </c>
      <c r="B13613" t="s">
        <v>85</v>
      </c>
      <c r="C13613" t="s">
        <v>187</v>
      </c>
      <c r="D13613">
        <v>220475.9796225426</v>
      </c>
    </row>
    <row r="13614" spans="1:4" x14ac:dyDescent="0.2">
      <c r="A13614" t="s">
        <v>5184</v>
      </c>
      <c r="B13614" t="s">
        <v>43</v>
      </c>
      <c r="C13614" t="s">
        <v>290</v>
      </c>
      <c r="D13614">
        <v>1718.935219757497</v>
      </c>
    </row>
    <row r="13615" spans="1:4" x14ac:dyDescent="0.2">
      <c r="A13615" t="s">
        <v>5185</v>
      </c>
      <c r="B13615" t="s">
        <v>20</v>
      </c>
      <c r="C13615" t="s">
        <v>225</v>
      </c>
      <c r="D13615">
        <v>50638.281227810417</v>
      </c>
    </row>
    <row r="13616" spans="1:4" x14ac:dyDescent="0.2">
      <c r="A13616" t="s">
        <v>5185</v>
      </c>
      <c r="B13616" t="s">
        <v>32</v>
      </c>
      <c r="C13616" t="s">
        <v>133</v>
      </c>
      <c r="D13616">
        <v>41825.959570018473</v>
      </c>
    </row>
    <row r="13617" spans="1:4" x14ac:dyDescent="0.2">
      <c r="A13617" t="s">
        <v>5186</v>
      </c>
      <c r="B13617" t="s">
        <v>107</v>
      </c>
      <c r="C13617" t="s">
        <v>253</v>
      </c>
      <c r="D13617">
        <v>398.22131256772508</v>
      </c>
    </row>
    <row r="13618" spans="1:4" x14ac:dyDescent="0.2">
      <c r="A13618" t="s">
        <v>5186</v>
      </c>
      <c r="B13618" t="s">
        <v>10</v>
      </c>
      <c r="C13618" t="s">
        <v>369</v>
      </c>
      <c r="D13618">
        <v>4620.2198796002349</v>
      </c>
    </row>
    <row r="13619" spans="1:4" x14ac:dyDescent="0.2">
      <c r="A13619" t="s">
        <v>5186</v>
      </c>
      <c r="B13619" t="s">
        <v>37</v>
      </c>
      <c r="C13619" t="s">
        <v>6</v>
      </c>
      <c r="D13619">
        <v>234269.71921526929</v>
      </c>
    </row>
    <row r="13620" spans="1:4" x14ac:dyDescent="0.2">
      <c r="A13620" t="s">
        <v>5187</v>
      </c>
      <c r="B13620" t="s">
        <v>54</v>
      </c>
      <c r="C13620" t="s">
        <v>92</v>
      </c>
      <c r="D13620">
        <v>25389937.517243192</v>
      </c>
    </row>
    <row r="13621" spans="1:4" x14ac:dyDescent="0.2">
      <c r="A13621" t="s">
        <v>5187</v>
      </c>
      <c r="B13621" t="s">
        <v>107</v>
      </c>
      <c r="C13621" t="s">
        <v>179</v>
      </c>
      <c r="D13621">
        <v>209775.75403349489</v>
      </c>
    </row>
    <row r="13622" spans="1:4" x14ac:dyDescent="0.2">
      <c r="A13622" t="s">
        <v>5187</v>
      </c>
      <c r="B13622" t="s">
        <v>85</v>
      </c>
      <c r="C13622" t="s">
        <v>104</v>
      </c>
      <c r="D13622">
        <v>75887.380253009687</v>
      </c>
    </row>
    <row r="13623" spans="1:4" x14ac:dyDescent="0.2">
      <c r="A13623" t="s">
        <v>5188</v>
      </c>
      <c r="B13623" t="s">
        <v>41</v>
      </c>
      <c r="C13623" t="s">
        <v>126</v>
      </c>
      <c r="D13623">
        <v>27594.684643595781</v>
      </c>
    </row>
    <row r="13624" spans="1:4" x14ac:dyDescent="0.2">
      <c r="A13624" t="s">
        <v>5189</v>
      </c>
      <c r="B13624" t="s">
        <v>15</v>
      </c>
      <c r="C13624" t="s">
        <v>136</v>
      </c>
      <c r="D13624">
        <v>8222.2523688135643</v>
      </c>
    </row>
    <row r="13625" spans="1:4" x14ac:dyDescent="0.2">
      <c r="A13625" t="s">
        <v>5189</v>
      </c>
      <c r="B13625" t="s">
        <v>89</v>
      </c>
      <c r="C13625" t="s">
        <v>209</v>
      </c>
      <c r="D13625">
        <v>71967.560652483662</v>
      </c>
    </row>
    <row r="13626" spans="1:4" x14ac:dyDescent="0.2">
      <c r="A13626" t="s">
        <v>5190</v>
      </c>
      <c r="B13626" t="s">
        <v>8</v>
      </c>
      <c r="C13626" t="s">
        <v>191</v>
      </c>
      <c r="D13626">
        <v>2906381.1195218768</v>
      </c>
    </row>
    <row r="13627" spans="1:4" x14ac:dyDescent="0.2">
      <c r="A13627" t="s">
        <v>5190</v>
      </c>
      <c r="B13627" t="s">
        <v>71</v>
      </c>
      <c r="C13627" t="s">
        <v>77</v>
      </c>
      <c r="D13627">
        <v>43161903.665836632</v>
      </c>
    </row>
    <row r="13628" spans="1:4" x14ac:dyDescent="0.2">
      <c r="A13628" t="s">
        <v>5190</v>
      </c>
      <c r="B13628" t="s">
        <v>41</v>
      </c>
      <c r="C13628" t="s">
        <v>99</v>
      </c>
      <c r="D13628">
        <v>220020.36694101561</v>
      </c>
    </row>
    <row r="13629" spans="1:4" x14ac:dyDescent="0.2">
      <c r="A13629" t="s">
        <v>5190</v>
      </c>
      <c r="B13629" t="s">
        <v>80</v>
      </c>
      <c r="C13629" t="s">
        <v>187</v>
      </c>
      <c r="D13629">
        <v>76904.6461551049</v>
      </c>
    </row>
    <row r="13630" spans="1:4" x14ac:dyDescent="0.2">
      <c r="A13630" t="s">
        <v>5190</v>
      </c>
      <c r="B13630" t="s">
        <v>85</v>
      </c>
      <c r="C13630" t="s">
        <v>169</v>
      </c>
      <c r="D13630">
        <v>30909.436560006001</v>
      </c>
    </row>
    <row r="13631" spans="1:4" x14ac:dyDescent="0.2">
      <c r="A13631" t="s">
        <v>5191</v>
      </c>
      <c r="B13631" t="s">
        <v>56</v>
      </c>
      <c r="C13631" t="s">
        <v>128</v>
      </c>
      <c r="D13631">
        <v>8007.6817956731511</v>
      </c>
    </row>
    <row r="13632" spans="1:4" x14ac:dyDescent="0.2">
      <c r="A13632" t="s">
        <v>5191</v>
      </c>
      <c r="B13632" t="s">
        <v>35</v>
      </c>
      <c r="C13632" t="s">
        <v>171</v>
      </c>
      <c r="D13632">
        <v>1734.492081171212</v>
      </c>
    </row>
    <row r="13633" spans="1:4" x14ac:dyDescent="0.2">
      <c r="A13633" t="s">
        <v>5191</v>
      </c>
      <c r="B13633" t="s">
        <v>56</v>
      </c>
      <c r="C13633" t="s">
        <v>99</v>
      </c>
      <c r="D13633">
        <v>353188.42915401538</v>
      </c>
    </row>
    <row r="13634" spans="1:4" x14ac:dyDescent="0.2">
      <c r="A13634" t="s">
        <v>5191</v>
      </c>
      <c r="B13634" t="s">
        <v>10</v>
      </c>
      <c r="C13634" t="s">
        <v>265</v>
      </c>
      <c r="D13634">
        <v>127431210.6521394</v>
      </c>
    </row>
    <row r="13635" spans="1:4" x14ac:dyDescent="0.2">
      <c r="A13635" t="s">
        <v>5192</v>
      </c>
      <c r="B13635" t="s">
        <v>8</v>
      </c>
      <c r="C13635" t="s">
        <v>55</v>
      </c>
      <c r="D13635">
        <v>890333.57566104061</v>
      </c>
    </row>
    <row r="13636" spans="1:4" x14ac:dyDescent="0.2">
      <c r="A13636" t="s">
        <v>5193</v>
      </c>
      <c r="B13636" t="s">
        <v>32</v>
      </c>
      <c r="C13636" t="s">
        <v>93</v>
      </c>
      <c r="D13636">
        <v>3165851.5688477028</v>
      </c>
    </row>
    <row r="13637" spans="1:4" x14ac:dyDescent="0.2">
      <c r="A13637" t="s">
        <v>5194</v>
      </c>
      <c r="B13637" t="s">
        <v>35</v>
      </c>
      <c r="C13637" t="s">
        <v>67</v>
      </c>
      <c r="D13637">
        <v>526.17937519990994</v>
      </c>
    </row>
    <row r="13638" spans="1:4" x14ac:dyDescent="0.2">
      <c r="A13638" t="s">
        <v>5194</v>
      </c>
      <c r="B13638" t="s">
        <v>62</v>
      </c>
      <c r="C13638" t="s">
        <v>69</v>
      </c>
      <c r="D13638">
        <v>571.93873819896817</v>
      </c>
    </row>
    <row r="13639" spans="1:4" x14ac:dyDescent="0.2">
      <c r="A13639" t="s">
        <v>5194</v>
      </c>
      <c r="B13639" t="s">
        <v>50</v>
      </c>
      <c r="C13639" t="s">
        <v>279</v>
      </c>
      <c r="D13639">
        <v>11879.565717421319</v>
      </c>
    </row>
    <row r="13640" spans="1:4" x14ac:dyDescent="0.2">
      <c r="A13640" t="s">
        <v>5194</v>
      </c>
      <c r="B13640" t="s">
        <v>5</v>
      </c>
      <c r="C13640" t="s">
        <v>191</v>
      </c>
      <c r="D13640">
        <v>95014.82842796421</v>
      </c>
    </row>
    <row r="13641" spans="1:4" x14ac:dyDescent="0.2">
      <c r="A13641" t="s">
        <v>5194</v>
      </c>
      <c r="B13641" t="s">
        <v>107</v>
      </c>
      <c r="C13641" t="s">
        <v>9</v>
      </c>
      <c r="D13641">
        <v>25016.66697941524</v>
      </c>
    </row>
    <row r="13642" spans="1:4" x14ac:dyDescent="0.2">
      <c r="A13642" t="s">
        <v>5194</v>
      </c>
      <c r="B13642" t="s">
        <v>5</v>
      </c>
      <c r="C13642" t="s">
        <v>103</v>
      </c>
      <c r="D13642">
        <v>36132.403180082183</v>
      </c>
    </row>
    <row r="13643" spans="1:4" x14ac:dyDescent="0.2">
      <c r="A13643" t="s">
        <v>5195</v>
      </c>
      <c r="B13643" t="s">
        <v>80</v>
      </c>
      <c r="C13643" t="s">
        <v>189</v>
      </c>
      <c r="D13643">
        <v>290050.32447335997</v>
      </c>
    </row>
    <row r="13644" spans="1:4" x14ac:dyDescent="0.2">
      <c r="A13644" t="s">
        <v>5195</v>
      </c>
      <c r="B13644" t="s">
        <v>26</v>
      </c>
      <c r="C13644" t="s">
        <v>124</v>
      </c>
      <c r="D13644">
        <v>1491202.540927968</v>
      </c>
    </row>
    <row r="13645" spans="1:4" x14ac:dyDescent="0.2">
      <c r="A13645" t="s">
        <v>5196</v>
      </c>
      <c r="B13645" t="s">
        <v>62</v>
      </c>
      <c r="C13645" t="s">
        <v>115</v>
      </c>
      <c r="D13645">
        <v>117674.2901393941</v>
      </c>
    </row>
    <row r="13646" spans="1:4" x14ac:dyDescent="0.2">
      <c r="A13646" t="s">
        <v>5196</v>
      </c>
      <c r="B13646" t="s">
        <v>15</v>
      </c>
      <c r="C13646" t="s">
        <v>33</v>
      </c>
      <c r="D13646">
        <v>250971.57937730709</v>
      </c>
    </row>
    <row r="13647" spans="1:4" x14ac:dyDescent="0.2">
      <c r="A13647" t="s">
        <v>5197</v>
      </c>
      <c r="B13647" t="s">
        <v>85</v>
      </c>
      <c r="C13647" t="s">
        <v>181</v>
      </c>
      <c r="D13647">
        <v>16238.98359733355</v>
      </c>
    </row>
    <row r="13648" spans="1:4" x14ac:dyDescent="0.2">
      <c r="A13648" t="s">
        <v>5197</v>
      </c>
      <c r="B13648" t="s">
        <v>62</v>
      </c>
      <c r="C13648" t="s">
        <v>177</v>
      </c>
      <c r="D13648">
        <v>431220.51990584919</v>
      </c>
    </row>
    <row r="13649" spans="1:4" x14ac:dyDescent="0.2">
      <c r="A13649" t="s">
        <v>5198</v>
      </c>
      <c r="B13649" t="s">
        <v>23</v>
      </c>
      <c r="C13649" t="s">
        <v>213</v>
      </c>
      <c r="D13649">
        <v>12010509.894744409</v>
      </c>
    </row>
    <row r="13650" spans="1:4" x14ac:dyDescent="0.2">
      <c r="A13650" t="s">
        <v>5198</v>
      </c>
      <c r="B13650" t="s">
        <v>15</v>
      </c>
      <c r="C13650" t="s">
        <v>55</v>
      </c>
      <c r="D13650">
        <v>416585.70867980813</v>
      </c>
    </row>
    <row r="13651" spans="1:4" x14ac:dyDescent="0.2">
      <c r="A13651" t="s">
        <v>5199</v>
      </c>
      <c r="B13651" t="s">
        <v>15</v>
      </c>
      <c r="C13651" t="s">
        <v>158</v>
      </c>
      <c r="D13651">
        <v>8960991.6681264471</v>
      </c>
    </row>
    <row r="13652" spans="1:4" x14ac:dyDescent="0.2">
      <c r="A13652" t="s">
        <v>5200</v>
      </c>
      <c r="B13652" t="s">
        <v>89</v>
      </c>
      <c r="C13652" t="s">
        <v>122</v>
      </c>
      <c r="D13652">
        <v>144870167.29594171</v>
      </c>
    </row>
    <row r="13653" spans="1:4" x14ac:dyDescent="0.2">
      <c r="A13653" t="s">
        <v>5200</v>
      </c>
      <c r="B13653" t="s">
        <v>23</v>
      </c>
      <c r="C13653" t="s">
        <v>234</v>
      </c>
      <c r="D13653">
        <v>-43.584079571656517</v>
      </c>
    </row>
    <row r="13654" spans="1:4" x14ac:dyDescent="0.2">
      <c r="A13654" t="s">
        <v>5201</v>
      </c>
      <c r="B13654" t="s">
        <v>41</v>
      </c>
      <c r="C13654" t="s">
        <v>246</v>
      </c>
      <c r="D13654">
        <v>778538.32337199338</v>
      </c>
    </row>
    <row r="13655" spans="1:4" x14ac:dyDescent="0.2">
      <c r="A13655" t="s">
        <v>5201</v>
      </c>
      <c r="B13655" t="s">
        <v>8</v>
      </c>
      <c r="C13655" t="s">
        <v>240</v>
      </c>
      <c r="D13655">
        <v>288363.33127050428</v>
      </c>
    </row>
    <row r="13656" spans="1:4" x14ac:dyDescent="0.2">
      <c r="A13656" t="s">
        <v>5201</v>
      </c>
      <c r="B13656" t="s">
        <v>18</v>
      </c>
      <c r="C13656" t="s">
        <v>186</v>
      </c>
      <c r="D13656">
        <v>15734.400211652361</v>
      </c>
    </row>
    <row r="13657" spans="1:4" x14ac:dyDescent="0.2">
      <c r="A13657" t="s">
        <v>5202</v>
      </c>
      <c r="B13657" t="s">
        <v>43</v>
      </c>
      <c r="C13657" t="s">
        <v>104</v>
      </c>
      <c r="D13657">
        <v>23286.717215711938</v>
      </c>
    </row>
    <row r="13658" spans="1:4" x14ac:dyDescent="0.2">
      <c r="A13658" t="s">
        <v>3164</v>
      </c>
      <c r="B13658" t="s">
        <v>54</v>
      </c>
      <c r="C13658" t="s">
        <v>128</v>
      </c>
      <c r="D13658">
        <v>797.71229893870486</v>
      </c>
    </row>
    <row r="13659" spans="1:4" x14ac:dyDescent="0.2">
      <c r="A13659" t="s">
        <v>3164</v>
      </c>
      <c r="B13659" t="s">
        <v>80</v>
      </c>
      <c r="C13659" t="s">
        <v>246</v>
      </c>
      <c r="D13659">
        <v>308108.84330156469</v>
      </c>
    </row>
    <row r="13660" spans="1:4" x14ac:dyDescent="0.2">
      <c r="A13660" t="s">
        <v>3164</v>
      </c>
      <c r="B13660" t="s">
        <v>56</v>
      </c>
      <c r="C13660" t="s">
        <v>340</v>
      </c>
      <c r="D13660">
        <v>631.42916365876749</v>
      </c>
    </row>
    <row r="13661" spans="1:4" x14ac:dyDescent="0.2">
      <c r="A13661" t="s">
        <v>5203</v>
      </c>
      <c r="B13661" t="s">
        <v>13</v>
      </c>
      <c r="C13661" t="s">
        <v>295</v>
      </c>
      <c r="D13661">
        <v>18161.79836034145</v>
      </c>
    </row>
    <row r="13662" spans="1:4" x14ac:dyDescent="0.2">
      <c r="A13662" t="s">
        <v>5203</v>
      </c>
      <c r="B13662" t="s">
        <v>15</v>
      </c>
      <c r="C13662" t="s">
        <v>65</v>
      </c>
      <c r="D13662">
        <v>24048696.039350029</v>
      </c>
    </row>
    <row r="13663" spans="1:4" x14ac:dyDescent="0.2">
      <c r="A13663" t="s">
        <v>5203</v>
      </c>
      <c r="B13663" t="s">
        <v>29</v>
      </c>
      <c r="C13663" t="s">
        <v>51</v>
      </c>
      <c r="D13663">
        <v>31.169535461630002</v>
      </c>
    </row>
    <row r="13664" spans="1:4" x14ac:dyDescent="0.2">
      <c r="A13664" t="s">
        <v>5203</v>
      </c>
      <c r="B13664" t="s">
        <v>107</v>
      </c>
      <c r="C13664" t="s">
        <v>95</v>
      </c>
      <c r="D13664">
        <v>133069.24291411141</v>
      </c>
    </row>
    <row r="13665" spans="1:4" x14ac:dyDescent="0.2">
      <c r="A13665" t="s">
        <v>3554</v>
      </c>
      <c r="B13665" t="s">
        <v>107</v>
      </c>
      <c r="C13665" t="s">
        <v>246</v>
      </c>
      <c r="D13665">
        <v>5926493.6322888872</v>
      </c>
    </row>
    <row r="13666" spans="1:4" x14ac:dyDescent="0.2">
      <c r="A13666" t="s">
        <v>3554</v>
      </c>
      <c r="B13666" t="s">
        <v>15</v>
      </c>
      <c r="C13666" t="s">
        <v>134</v>
      </c>
      <c r="D13666">
        <v>2060433.533185641</v>
      </c>
    </row>
    <row r="13667" spans="1:4" x14ac:dyDescent="0.2">
      <c r="A13667" t="s">
        <v>3554</v>
      </c>
      <c r="B13667" t="s">
        <v>5</v>
      </c>
      <c r="C13667" t="s">
        <v>295</v>
      </c>
      <c r="D13667">
        <v>12036.639551045429</v>
      </c>
    </row>
    <row r="13668" spans="1:4" x14ac:dyDescent="0.2">
      <c r="A13668" t="s">
        <v>3554</v>
      </c>
      <c r="B13668" t="s">
        <v>56</v>
      </c>
      <c r="C13668" t="s">
        <v>224</v>
      </c>
      <c r="D13668">
        <v>125497.7341623223</v>
      </c>
    </row>
    <row r="13669" spans="1:4" x14ac:dyDescent="0.2">
      <c r="A13669" t="s">
        <v>3554</v>
      </c>
      <c r="B13669" t="s">
        <v>50</v>
      </c>
      <c r="C13669" t="s">
        <v>232</v>
      </c>
      <c r="D13669">
        <v>255602328.1383768</v>
      </c>
    </row>
    <row r="13670" spans="1:4" x14ac:dyDescent="0.2">
      <c r="A13670" t="s">
        <v>3554</v>
      </c>
      <c r="B13670" t="s">
        <v>85</v>
      </c>
      <c r="C13670" t="s">
        <v>174</v>
      </c>
      <c r="D13670">
        <v>30084.744255812959</v>
      </c>
    </row>
    <row r="13671" spans="1:4" x14ac:dyDescent="0.2">
      <c r="A13671" t="s">
        <v>5204</v>
      </c>
      <c r="B13671" t="s">
        <v>35</v>
      </c>
      <c r="C13671" t="s">
        <v>16</v>
      </c>
      <c r="D13671">
        <v>2116132.1397075509</v>
      </c>
    </row>
    <row r="13672" spans="1:4" x14ac:dyDescent="0.2">
      <c r="A13672" t="s">
        <v>5204</v>
      </c>
      <c r="B13672" t="s">
        <v>73</v>
      </c>
      <c r="C13672" t="s">
        <v>150</v>
      </c>
      <c r="D13672">
        <v>7927.398386415518</v>
      </c>
    </row>
    <row r="13673" spans="1:4" x14ac:dyDescent="0.2">
      <c r="A13673" t="s">
        <v>5204</v>
      </c>
      <c r="B13673" t="s">
        <v>62</v>
      </c>
      <c r="C13673" t="s">
        <v>115</v>
      </c>
      <c r="D13673">
        <v>161974.38356078521</v>
      </c>
    </row>
    <row r="13674" spans="1:4" x14ac:dyDescent="0.2">
      <c r="A13674" t="s">
        <v>5205</v>
      </c>
      <c r="B13674" t="s">
        <v>37</v>
      </c>
      <c r="C13674" t="s">
        <v>21</v>
      </c>
      <c r="D13674">
        <v>2090426.327833141</v>
      </c>
    </row>
    <row r="13675" spans="1:4" x14ac:dyDescent="0.2">
      <c r="A13675" t="s">
        <v>5205</v>
      </c>
      <c r="B13675" t="s">
        <v>80</v>
      </c>
      <c r="C13675" t="s">
        <v>243</v>
      </c>
      <c r="D13675">
        <v>25740.939017645971</v>
      </c>
    </row>
    <row r="13676" spans="1:4" x14ac:dyDescent="0.2">
      <c r="A13676" t="s">
        <v>5205</v>
      </c>
      <c r="B13676" t="s">
        <v>15</v>
      </c>
      <c r="C13676" t="s">
        <v>16</v>
      </c>
      <c r="D13676">
        <v>1401405.3778424801</v>
      </c>
    </row>
    <row r="13677" spans="1:4" x14ac:dyDescent="0.2">
      <c r="A13677" t="s">
        <v>5205</v>
      </c>
      <c r="B13677" t="s">
        <v>56</v>
      </c>
      <c r="C13677" t="s">
        <v>103</v>
      </c>
      <c r="D13677">
        <v>899151.06730205414</v>
      </c>
    </row>
    <row r="13678" spans="1:4" x14ac:dyDescent="0.2">
      <c r="A13678" t="s">
        <v>5206</v>
      </c>
      <c r="B13678" t="s">
        <v>20</v>
      </c>
      <c r="C13678" t="s">
        <v>232</v>
      </c>
      <c r="D13678">
        <v>44719217.493238568</v>
      </c>
    </row>
    <row r="13679" spans="1:4" x14ac:dyDescent="0.2">
      <c r="A13679" t="s">
        <v>5207</v>
      </c>
      <c r="B13679" t="s">
        <v>15</v>
      </c>
      <c r="C13679" t="s">
        <v>93</v>
      </c>
      <c r="D13679">
        <v>28070648.425804969</v>
      </c>
    </row>
    <row r="13680" spans="1:4" x14ac:dyDescent="0.2">
      <c r="A13680" t="s">
        <v>5207</v>
      </c>
      <c r="B13680" t="s">
        <v>41</v>
      </c>
      <c r="C13680" t="s">
        <v>209</v>
      </c>
      <c r="D13680">
        <v>418169.96713534609</v>
      </c>
    </row>
    <row r="13681" spans="1:4" x14ac:dyDescent="0.2">
      <c r="A13681" t="s">
        <v>5208</v>
      </c>
      <c r="B13681" t="s">
        <v>8</v>
      </c>
      <c r="C13681" t="s">
        <v>132</v>
      </c>
      <c r="D13681">
        <v>12042.88308072188</v>
      </c>
    </row>
    <row r="13682" spans="1:4" x14ac:dyDescent="0.2">
      <c r="A13682" t="s">
        <v>5208</v>
      </c>
      <c r="B13682" t="s">
        <v>56</v>
      </c>
      <c r="C13682" t="s">
        <v>169</v>
      </c>
      <c r="D13682">
        <v>69144.090178799423</v>
      </c>
    </row>
    <row r="13683" spans="1:4" x14ac:dyDescent="0.2">
      <c r="A13683" t="s">
        <v>5208</v>
      </c>
      <c r="B13683" t="s">
        <v>5</v>
      </c>
      <c r="C13683" t="s">
        <v>180</v>
      </c>
      <c r="D13683">
        <v>86309.917330408454</v>
      </c>
    </row>
    <row r="13684" spans="1:4" x14ac:dyDescent="0.2">
      <c r="A13684" t="s">
        <v>5209</v>
      </c>
      <c r="B13684" t="s">
        <v>26</v>
      </c>
      <c r="C13684" t="s">
        <v>260</v>
      </c>
      <c r="D13684">
        <v>8747286.1210361179</v>
      </c>
    </row>
    <row r="13685" spans="1:4" x14ac:dyDescent="0.2">
      <c r="A13685" t="s">
        <v>5209</v>
      </c>
      <c r="B13685" t="s">
        <v>43</v>
      </c>
      <c r="C13685" t="s">
        <v>290</v>
      </c>
      <c r="D13685">
        <v>6270.5012378014017</v>
      </c>
    </row>
    <row r="13686" spans="1:4" x14ac:dyDescent="0.2">
      <c r="A13686" t="s">
        <v>5209</v>
      </c>
      <c r="B13686" t="s">
        <v>23</v>
      </c>
      <c r="C13686" t="s">
        <v>262</v>
      </c>
      <c r="D13686">
        <v>6468887.2524412721</v>
      </c>
    </row>
    <row r="13687" spans="1:4" x14ac:dyDescent="0.2">
      <c r="A13687" t="s">
        <v>5210</v>
      </c>
      <c r="B13687" t="s">
        <v>56</v>
      </c>
      <c r="C13687" t="s">
        <v>142</v>
      </c>
      <c r="D13687">
        <v>38997.237898153653</v>
      </c>
    </row>
    <row r="13688" spans="1:4" x14ac:dyDescent="0.2">
      <c r="A13688" t="s">
        <v>5210</v>
      </c>
      <c r="B13688" t="s">
        <v>26</v>
      </c>
      <c r="C13688" t="s">
        <v>129</v>
      </c>
      <c r="D13688">
        <v>286764.37938306032</v>
      </c>
    </row>
    <row r="13689" spans="1:4" x14ac:dyDescent="0.2">
      <c r="A13689" t="s">
        <v>5211</v>
      </c>
      <c r="B13689" t="s">
        <v>29</v>
      </c>
      <c r="C13689" t="s">
        <v>95</v>
      </c>
      <c r="D13689">
        <v>536945.21143658145</v>
      </c>
    </row>
    <row r="13690" spans="1:4" x14ac:dyDescent="0.2">
      <c r="A13690" t="s">
        <v>2365</v>
      </c>
      <c r="B13690" t="s">
        <v>56</v>
      </c>
      <c r="C13690" t="s">
        <v>79</v>
      </c>
      <c r="D13690">
        <v>272661.08466281911</v>
      </c>
    </row>
    <row r="13691" spans="1:4" x14ac:dyDescent="0.2">
      <c r="A13691" t="s">
        <v>2365</v>
      </c>
      <c r="B13691" t="s">
        <v>32</v>
      </c>
      <c r="C13691" t="s">
        <v>143</v>
      </c>
      <c r="D13691">
        <v>5012877.0870892787</v>
      </c>
    </row>
    <row r="13692" spans="1:4" x14ac:dyDescent="0.2">
      <c r="A13692" t="s">
        <v>5212</v>
      </c>
      <c r="B13692" t="s">
        <v>32</v>
      </c>
      <c r="C13692" t="s">
        <v>242</v>
      </c>
      <c r="D13692">
        <v>-8.9786665030271529</v>
      </c>
    </row>
    <row r="13693" spans="1:4" x14ac:dyDescent="0.2">
      <c r="A13693" t="s">
        <v>5213</v>
      </c>
      <c r="B13693" t="s">
        <v>5</v>
      </c>
      <c r="C13693" t="s">
        <v>151</v>
      </c>
      <c r="D13693">
        <v>334.17090770356538</v>
      </c>
    </row>
    <row r="13694" spans="1:4" x14ac:dyDescent="0.2">
      <c r="A13694" t="s">
        <v>5213</v>
      </c>
      <c r="B13694" t="s">
        <v>50</v>
      </c>
      <c r="C13694" t="s">
        <v>6</v>
      </c>
      <c r="D13694">
        <v>774679.83019580645</v>
      </c>
    </row>
    <row r="13695" spans="1:4" x14ac:dyDescent="0.2">
      <c r="A13695" t="s">
        <v>5214</v>
      </c>
      <c r="B13695" t="s">
        <v>37</v>
      </c>
      <c r="C13695" t="s">
        <v>64</v>
      </c>
      <c r="D13695">
        <v>28793728.475447111</v>
      </c>
    </row>
    <row r="13696" spans="1:4" x14ac:dyDescent="0.2">
      <c r="A13696" t="s">
        <v>5214</v>
      </c>
      <c r="B13696" t="s">
        <v>15</v>
      </c>
      <c r="C13696" t="s">
        <v>134</v>
      </c>
      <c r="D13696">
        <v>47687.595081305262</v>
      </c>
    </row>
    <row r="13697" spans="1:4" x14ac:dyDescent="0.2">
      <c r="A13697" t="s">
        <v>5214</v>
      </c>
      <c r="B13697" t="s">
        <v>15</v>
      </c>
      <c r="C13697" t="s">
        <v>184</v>
      </c>
      <c r="D13697">
        <v>26007.447970641078</v>
      </c>
    </row>
    <row r="13698" spans="1:4" x14ac:dyDescent="0.2">
      <c r="A13698" t="s">
        <v>5214</v>
      </c>
      <c r="B13698" t="s">
        <v>10</v>
      </c>
      <c r="C13698" t="s">
        <v>170</v>
      </c>
      <c r="D13698">
        <v>328.18380066440108</v>
      </c>
    </row>
    <row r="13699" spans="1:4" x14ac:dyDescent="0.2">
      <c r="A13699" t="s">
        <v>5215</v>
      </c>
      <c r="B13699" t="s">
        <v>23</v>
      </c>
      <c r="C13699" t="s">
        <v>52</v>
      </c>
      <c r="D13699">
        <v>828159.14969604812</v>
      </c>
    </row>
    <row r="13700" spans="1:4" x14ac:dyDescent="0.2">
      <c r="A13700" t="s">
        <v>5216</v>
      </c>
      <c r="B13700" t="s">
        <v>50</v>
      </c>
      <c r="C13700" t="s">
        <v>240</v>
      </c>
      <c r="D13700">
        <v>151069.2816813807</v>
      </c>
    </row>
    <row r="13701" spans="1:4" x14ac:dyDescent="0.2">
      <c r="A13701" t="s">
        <v>5216</v>
      </c>
      <c r="B13701" t="s">
        <v>85</v>
      </c>
      <c r="C13701" t="s">
        <v>243</v>
      </c>
      <c r="D13701">
        <v>5946.122934047552</v>
      </c>
    </row>
    <row r="13702" spans="1:4" x14ac:dyDescent="0.2">
      <c r="A13702" t="s">
        <v>5217</v>
      </c>
      <c r="B13702" t="s">
        <v>89</v>
      </c>
      <c r="C13702" t="s">
        <v>230</v>
      </c>
      <c r="D13702">
        <v>269210.8315079062</v>
      </c>
    </row>
    <row r="13703" spans="1:4" x14ac:dyDescent="0.2">
      <c r="A13703" t="s">
        <v>5217</v>
      </c>
      <c r="B13703" t="s">
        <v>20</v>
      </c>
      <c r="C13703" t="s">
        <v>19</v>
      </c>
      <c r="D13703">
        <v>318.16769435553181</v>
      </c>
    </row>
    <row r="13704" spans="1:4" x14ac:dyDescent="0.2">
      <c r="A13704" t="s">
        <v>5217</v>
      </c>
      <c r="B13704" t="s">
        <v>71</v>
      </c>
      <c r="C13704" t="s">
        <v>168</v>
      </c>
      <c r="D13704">
        <v>72872.050659426837</v>
      </c>
    </row>
    <row r="13705" spans="1:4" x14ac:dyDescent="0.2">
      <c r="A13705" t="s">
        <v>5218</v>
      </c>
      <c r="B13705" t="s">
        <v>58</v>
      </c>
      <c r="C13705" t="s">
        <v>234</v>
      </c>
      <c r="D13705">
        <v>66.274951189835321</v>
      </c>
    </row>
    <row r="13706" spans="1:4" x14ac:dyDescent="0.2">
      <c r="A13706" t="s">
        <v>5219</v>
      </c>
      <c r="B13706" t="s">
        <v>10</v>
      </c>
      <c r="C13706" t="s">
        <v>36</v>
      </c>
      <c r="D13706">
        <v>40987291.945773222</v>
      </c>
    </row>
    <row r="13707" spans="1:4" x14ac:dyDescent="0.2">
      <c r="A13707" t="s">
        <v>5219</v>
      </c>
      <c r="B13707" t="s">
        <v>71</v>
      </c>
      <c r="C13707" t="s">
        <v>83</v>
      </c>
      <c r="D13707">
        <v>2236779.225788977</v>
      </c>
    </row>
    <row r="13708" spans="1:4" x14ac:dyDescent="0.2">
      <c r="A13708" t="s">
        <v>5219</v>
      </c>
      <c r="B13708" t="s">
        <v>8</v>
      </c>
      <c r="C13708" t="s">
        <v>203</v>
      </c>
      <c r="D13708">
        <v>32955.687026844913</v>
      </c>
    </row>
    <row r="13709" spans="1:4" x14ac:dyDescent="0.2">
      <c r="A13709" t="s">
        <v>5220</v>
      </c>
      <c r="B13709" t="s">
        <v>89</v>
      </c>
      <c r="C13709" t="s">
        <v>82</v>
      </c>
      <c r="D13709">
        <v>180235.8576434936</v>
      </c>
    </row>
    <row r="13710" spans="1:4" x14ac:dyDescent="0.2">
      <c r="A13710" t="s">
        <v>5220</v>
      </c>
      <c r="B13710" t="s">
        <v>41</v>
      </c>
      <c r="C13710" t="s">
        <v>260</v>
      </c>
      <c r="D13710">
        <v>5154601.4065039186</v>
      </c>
    </row>
    <row r="13711" spans="1:4" x14ac:dyDescent="0.2">
      <c r="A13711" t="s">
        <v>5220</v>
      </c>
      <c r="B13711" t="s">
        <v>89</v>
      </c>
      <c r="C13711" t="s">
        <v>82</v>
      </c>
      <c r="D13711">
        <v>263495.37082962238</v>
      </c>
    </row>
    <row r="13712" spans="1:4" x14ac:dyDescent="0.2">
      <c r="A13712" t="s">
        <v>5220</v>
      </c>
      <c r="B13712" t="s">
        <v>89</v>
      </c>
      <c r="C13712" t="s">
        <v>327</v>
      </c>
      <c r="D13712">
        <v>885804.6465524534</v>
      </c>
    </row>
    <row r="13713" spans="1:4" x14ac:dyDescent="0.2">
      <c r="A13713" t="s">
        <v>5220</v>
      </c>
      <c r="B13713" t="s">
        <v>85</v>
      </c>
      <c r="C13713" t="s">
        <v>158</v>
      </c>
      <c r="D13713">
        <v>6508623.8794646254</v>
      </c>
    </row>
    <row r="13714" spans="1:4" x14ac:dyDescent="0.2">
      <c r="A13714" t="s">
        <v>5221</v>
      </c>
      <c r="B13714" t="s">
        <v>32</v>
      </c>
      <c r="C13714" t="s">
        <v>153</v>
      </c>
      <c r="D13714">
        <v>16677.765650071531</v>
      </c>
    </row>
    <row r="13715" spans="1:4" x14ac:dyDescent="0.2">
      <c r="A13715" t="s">
        <v>4176</v>
      </c>
      <c r="B13715" t="s">
        <v>8</v>
      </c>
      <c r="C13715" t="s">
        <v>270</v>
      </c>
      <c r="D13715">
        <v>158471195.1726701</v>
      </c>
    </row>
    <row r="13716" spans="1:4" x14ac:dyDescent="0.2">
      <c r="A13716" t="s">
        <v>5222</v>
      </c>
      <c r="B13716" t="s">
        <v>20</v>
      </c>
      <c r="C13716" t="s">
        <v>67</v>
      </c>
      <c r="D13716">
        <v>121.5172716769485</v>
      </c>
    </row>
    <row r="13717" spans="1:4" x14ac:dyDescent="0.2">
      <c r="A13717" t="s">
        <v>5222</v>
      </c>
      <c r="B13717" t="s">
        <v>26</v>
      </c>
      <c r="C13717" t="s">
        <v>52</v>
      </c>
      <c r="D13717">
        <v>78881.12373960283</v>
      </c>
    </row>
    <row r="13718" spans="1:4" x14ac:dyDescent="0.2">
      <c r="A13718" t="s">
        <v>5222</v>
      </c>
      <c r="B13718" t="s">
        <v>80</v>
      </c>
      <c r="C13718" t="s">
        <v>256</v>
      </c>
      <c r="D13718">
        <v>114031.16072894529</v>
      </c>
    </row>
    <row r="13719" spans="1:4" x14ac:dyDescent="0.2">
      <c r="A13719" t="s">
        <v>5222</v>
      </c>
      <c r="B13719" t="s">
        <v>8</v>
      </c>
      <c r="C13719" t="s">
        <v>110</v>
      </c>
      <c r="D13719">
        <v>28914867.569926672</v>
      </c>
    </row>
    <row r="13720" spans="1:4" x14ac:dyDescent="0.2">
      <c r="A13720" t="s">
        <v>5223</v>
      </c>
      <c r="B13720" t="s">
        <v>107</v>
      </c>
      <c r="C13720" t="s">
        <v>16</v>
      </c>
      <c r="D13720">
        <v>554266.75989994628</v>
      </c>
    </row>
    <row r="13721" spans="1:4" x14ac:dyDescent="0.2">
      <c r="A13721" t="s">
        <v>5223</v>
      </c>
      <c r="B13721" t="s">
        <v>10</v>
      </c>
      <c r="C13721" t="s">
        <v>132</v>
      </c>
      <c r="D13721">
        <v>1123.8609611763379</v>
      </c>
    </row>
    <row r="13722" spans="1:4" x14ac:dyDescent="0.2">
      <c r="A13722" t="s">
        <v>5224</v>
      </c>
      <c r="B13722" t="s">
        <v>58</v>
      </c>
      <c r="C13722" t="s">
        <v>79</v>
      </c>
      <c r="D13722">
        <v>194847.36744538229</v>
      </c>
    </row>
    <row r="13723" spans="1:4" x14ac:dyDescent="0.2">
      <c r="A13723" t="s">
        <v>5224</v>
      </c>
      <c r="B13723" t="s">
        <v>73</v>
      </c>
      <c r="C13723" t="s">
        <v>36</v>
      </c>
      <c r="D13723">
        <v>36076509.959542044</v>
      </c>
    </row>
    <row r="13724" spans="1:4" x14ac:dyDescent="0.2">
      <c r="A13724" t="s">
        <v>5225</v>
      </c>
      <c r="B13724" t="s">
        <v>46</v>
      </c>
      <c r="C13724" t="s">
        <v>77</v>
      </c>
      <c r="D13724">
        <v>3792792.332493071</v>
      </c>
    </row>
    <row r="13725" spans="1:4" x14ac:dyDescent="0.2">
      <c r="A13725" t="s">
        <v>5225</v>
      </c>
      <c r="B13725" t="s">
        <v>56</v>
      </c>
      <c r="C13725" t="s">
        <v>213</v>
      </c>
      <c r="D13725">
        <v>13821236.11325226</v>
      </c>
    </row>
    <row r="13726" spans="1:4" x14ac:dyDescent="0.2">
      <c r="A13726" t="s">
        <v>5226</v>
      </c>
      <c r="B13726" t="s">
        <v>8</v>
      </c>
      <c r="C13726" t="s">
        <v>134</v>
      </c>
      <c r="D13726">
        <v>270371.40145677491</v>
      </c>
    </row>
    <row r="13727" spans="1:4" x14ac:dyDescent="0.2">
      <c r="A13727" t="s">
        <v>5227</v>
      </c>
      <c r="B13727" t="s">
        <v>56</v>
      </c>
      <c r="C13727" t="s">
        <v>84</v>
      </c>
      <c r="D13727">
        <v>8070.7703962456453</v>
      </c>
    </row>
    <row r="13728" spans="1:4" x14ac:dyDescent="0.2">
      <c r="A13728" t="s">
        <v>5227</v>
      </c>
      <c r="B13728" t="s">
        <v>85</v>
      </c>
      <c r="C13728" t="s">
        <v>174</v>
      </c>
      <c r="D13728">
        <v>2871.7569544229982</v>
      </c>
    </row>
    <row r="13729" spans="1:4" x14ac:dyDescent="0.2">
      <c r="A13729" t="s">
        <v>5227</v>
      </c>
      <c r="B13729" t="s">
        <v>10</v>
      </c>
      <c r="C13729" t="s">
        <v>224</v>
      </c>
      <c r="D13729">
        <v>8443.0547955875227</v>
      </c>
    </row>
    <row r="13730" spans="1:4" x14ac:dyDescent="0.2">
      <c r="A13730" t="s">
        <v>5227</v>
      </c>
      <c r="B13730" t="s">
        <v>37</v>
      </c>
      <c r="C13730" t="s">
        <v>9</v>
      </c>
      <c r="D13730">
        <v>199376.44613696859</v>
      </c>
    </row>
    <row r="13731" spans="1:4" x14ac:dyDescent="0.2">
      <c r="A13731" t="s">
        <v>5227</v>
      </c>
      <c r="B13731" t="s">
        <v>58</v>
      </c>
      <c r="C13731" t="s">
        <v>36</v>
      </c>
      <c r="D13731">
        <v>3996833.516395275</v>
      </c>
    </row>
    <row r="13732" spans="1:4" x14ac:dyDescent="0.2">
      <c r="A13732" t="s">
        <v>5228</v>
      </c>
      <c r="B13732" t="s">
        <v>58</v>
      </c>
      <c r="C13732" t="s">
        <v>400</v>
      </c>
      <c r="D13732">
        <v>4678.5440732654824</v>
      </c>
    </row>
    <row r="13733" spans="1:4" x14ac:dyDescent="0.2">
      <c r="A13733" t="s">
        <v>5228</v>
      </c>
      <c r="B13733" t="s">
        <v>46</v>
      </c>
      <c r="C13733" t="s">
        <v>232</v>
      </c>
      <c r="D13733">
        <v>64399197.410777777</v>
      </c>
    </row>
    <row r="13734" spans="1:4" x14ac:dyDescent="0.2">
      <c r="A13734" t="s">
        <v>5228</v>
      </c>
      <c r="B13734" t="s">
        <v>8</v>
      </c>
      <c r="C13734" t="s">
        <v>126</v>
      </c>
      <c r="D13734">
        <v>13388.456369400379</v>
      </c>
    </row>
    <row r="13735" spans="1:4" x14ac:dyDescent="0.2">
      <c r="A13735" t="s">
        <v>5228</v>
      </c>
      <c r="B13735" t="s">
        <v>46</v>
      </c>
      <c r="C13735" t="s">
        <v>36</v>
      </c>
      <c r="D13735">
        <v>29377304.503544059</v>
      </c>
    </row>
    <row r="13736" spans="1:4" x14ac:dyDescent="0.2">
      <c r="A13736" t="s">
        <v>5228</v>
      </c>
      <c r="B13736" t="s">
        <v>18</v>
      </c>
      <c r="C13736" t="s">
        <v>63</v>
      </c>
      <c r="D13736">
        <v>28443.710722956592</v>
      </c>
    </row>
    <row r="13737" spans="1:4" x14ac:dyDescent="0.2">
      <c r="A13737" t="s">
        <v>5229</v>
      </c>
      <c r="B13737" t="s">
        <v>20</v>
      </c>
      <c r="C13737" t="s">
        <v>279</v>
      </c>
      <c r="D13737">
        <v>52067.924403531113</v>
      </c>
    </row>
    <row r="13738" spans="1:4" x14ac:dyDescent="0.2">
      <c r="A13738" t="s">
        <v>5230</v>
      </c>
      <c r="B13738" t="s">
        <v>89</v>
      </c>
      <c r="C13738" t="s">
        <v>114</v>
      </c>
      <c r="D13738">
        <v>204812.6563164127</v>
      </c>
    </row>
    <row r="13739" spans="1:4" x14ac:dyDescent="0.2">
      <c r="A13739" t="s">
        <v>5230</v>
      </c>
      <c r="B13739" t="s">
        <v>46</v>
      </c>
      <c r="C13739" t="s">
        <v>225</v>
      </c>
      <c r="D13739">
        <v>222474.2797393814</v>
      </c>
    </row>
    <row r="13740" spans="1:4" x14ac:dyDescent="0.2">
      <c r="A13740" t="s">
        <v>5231</v>
      </c>
      <c r="B13740" t="s">
        <v>35</v>
      </c>
      <c r="C13740" t="s">
        <v>340</v>
      </c>
      <c r="D13740">
        <v>29323.79456338919</v>
      </c>
    </row>
    <row r="13741" spans="1:4" x14ac:dyDescent="0.2">
      <c r="A13741" t="s">
        <v>5231</v>
      </c>
      <c r="B13741" t="s">
        <v>58</v>
      </c>
      <c r="C13741" t="s">
        <v>253</v>
      </c>
      <c r="D13741">
        <v>35103.451329354757</v>
      </c>
    </row>
    <row r="13742" spans="1:4" x14ac:dyDescent="0.2">
      <c r="A13742" t="s">
        <v>5231</v>
      </c>
      <c r="B13742" t="s">
        <v>56</v>
      </c>
      <c r="C13742" t="s">
        <v>295</v>
      </c>
      <c r="D13742">
        <v>42095.169560291171</v>
      </c>
    </row>
    <row r="13743" spans="1:4" x14ac:dyDescent="0.2">
      <c r="A13743" t="s">
        <v>5232</v>
      </c>
      <c r="B13743" t="s">
        <v>71</v>
      </c>
      <c r="C13743" t="s">
        <v>151</v>
      </c>
      <c r="D13743">
        <v>420.63847697745052</v>
      </c>
    </row>
    <row r="13744" spans="1:4" x14ac:dyDescent="0.2">
      <c r="A13744" t="s">
        <v>5233</v>
      </c>
      <c r="B13744" t="s">
        <v>8</v>
      </c>
      <c r="C13744" t="s">
        <v>22</v>
      </c>
      <c r="D13744">
        <v>23243.871123033579</v>
      </c>
    </row>
    <row r="13745" spans="1:4" x14ac:dyDescent="0.2">
      <c r="A13745" t="s">
        <v>5234</v>
      </c>
      <c r="B13745" t="s">
        <v>71</v>
      </c>
      <c r="C13745" t="s">
        <v>171</v>
      </c>
      <c r="D13745">
        <v>4198.624542316581</v>
      </c>
    </row>
    <row r="13746" spans="1:4" x14ac:dyDescent="0.2">
      <c r="A13746" t="s">
        <v>5235</v>
      </c>
      <c r="B13746" t="s">
        <v>54</v>
      </c>
      <c r="C13746" t="s">
        <v>234</v>
      </c>
      <c r="D13746">
        <v>3729.2750235607268</v>
      </c>
    </row>
    <row r="13747" spans="1:4" x14ac:dyDescent="0.2">
      <c r="A13747" t="s">
        <v>5235</v>
      </c>
      <c r="B13747" t="s">
        <v>58</v>
      </c>
      <c r="C13747" t="s">
        <v>279</v>
      </c>
      <c r="D13747">
        <v>-5382.7957033918156</v>
      </c>
    </row>
    <row r="13748" spans="1:4" x14ac:dyDescent="0.2">
      <c r="A13748" t="s">
        <v>5236</v>
      </c>
      <c r="B13748" t="s">
        <v>41</v>
      </c>
      <c r="C13748" t="s">
        <v>242</v>
      </c>
      <c r="D13748">
        <v>18250.048823713121</v>
      </c>
    </row>
    <row r="13749" spans="1:4" x14ac:dyDescent="0.2">
      <c r="A13749" t="s">
        <v>5236</v>
      </c>
      <c r="B13749" t="s">
        <v>23</v>
      </c>
      <c r="C13749" t="s">
        <v>260</v>
      </c>
      <c r="D13749">
        <v>6854673.4470101846</v>
      </c>
    </row>
    <row r="13750" spans="1:4" x14ac:dyDescent="0.2">
      <c r="A13750" t="s">
        <v>5237</v>
      </c>
      <c r="B13750" t="s">
        <v>18</v>
      </c>
      <c r="C13750" t="s">
        <v>93</v>
      </c>
      <c r="D13750">
        <v>1971189.6412739309</v>
      </c>
    </row>
    <row r="13751" spans="1:4" x14ac:dyDescent="0.2">
      <c r="A13751" t="s">
        <v>5237</v>
      </c>
      <c r="B13751" t="s">
        <v>18</v>
      </c>
      <c r="C13751" t="s">
        <v>295</v>
      </c>
      <c r="D13751">
        <v>913.55943448158735</v>
      </c>
    </row>
    <row r="13752" spans="1:4" x14ac:dyDescent="0.2">
      <c r="A13752" t="s">
        <v>5237</v>
      </c>
      <c r="B13752" t="s">
        <v>29</v>
      </c>
      <c r="C13752" t="s">
        <v>88</v>
      </c>
      <c r="D13752">
        <v>915555.91373267339</v>
      </c>
    </row>
    <row r="13753" spans="1:4" x14ac:dyDescent="0.2">
      <c r="A13753" t="s">
        <v>5237</v>
      </c>
      <c r="B13753" t="s">
        <v>35</v>
      </c>
      <c r="C13753" t="s">
        <v>55</v>
      </c>
      <c r="D13753">
        <v>517884.52995543432</v>
      </c>
    </row>
    <row r="13754" spans="1:4" x14ac:dyDescent="0.2">
      <c r="A13754" t="s">
        <v>5238</v>
      </c>
      <c r="B13754" t="s">
        <v>5</v>
      </c>
      <c r="C13754" t="s">
        <v>168</v>
      </c>
      <c r="D13754">
        <v>331891.37173096422</v>
      </c>
    </row>
    <row r="13755" spans="1:4" x14ac:dyDescent="0.2">
      <c r="A13755" t="s">
        <v>5238</v>
      </c>
      <c r="B13755" t="s">
        <v>71</v>
      </c>
      <c r="C13755" t="s">
        <v>104</v>
      </c>
      <c r="D13755">
        <v>26633.16404905371</v>
      </c>
    </row>
    <row r="13756" spans="1:4" x14ac:dyDescent="0.2">
      <c r="A13756" t="s">
        <v>5238</v>
      </c>
      <c r="B13756" t="s">
        <v>58</v>
      </c>
      <c r="C13756" t="s">
        <v>153</v>
      </c>
      <c r="D13756">
        <v>134.4414130843949</v>
      </c>
    </row>
    <row r="13757" spans="1:4" x14ac:dyDescent="0.2">
      <c r="A13757" t="s">
        <v>5239</v>
      </c>
      <c r="B13757" t="s">
        <v>43</v>
      </c>
      <c r="C13757" t="s">
        <v>57</v>
      </c>
      <c r="D13757">
        <v>207754.40507377061</v>
      </c>
    </row>
    <row r="13758" spans="1:4" x14ac:dyDescent="0.2">
      <c r="A13758" t="s">
        <v>5239</v>
      </c>
      <c r="B13758" t="s">
        <v>73</v>
      </c>
      <c r="C13758" t="s">
        <v>126</v>
      </c>
      <c r="D13758">
        <v>87136.03846231442</v>
      </c>
    </row>
    <row r="13759" spans="1:4" x14ac:dyDescent="0.2">
      <c r="A13759" t="s">
        <v>5239</v>
      </c>
      <c r="B13759" t="s">
        <v>23</v>
      </c>
      <c r="C13759" t="s">
        <v>260</v>
      </c>
      <c r="D13759">
        <v>5620859.238768585</v>
      </c>
    </row>
    <row r="13760" spans="1:4" x14ac:dyDescent="0.2">
      <c r="A13760" t="s">
        <v>5239</v>
      </c>
      <c r="B13760" t="s">
        <v>73</v>
      </c>
      <c r="C13760" t="s">
        <v>243</v>
      </c>
      <c r="D13760">
        <v>2225.8469774895239</v>
      </c>
    </row>
    <row r="13761" spans="1:4" x14ac:dyDescent="0.2">
      <c r="A13761" t="s">
        <v>5240</v>
      </c>
      <c r="B13761" t="s">
        <v>58</v>
      </c>
      <c r="C13761" t="s">
        <v>209</v>
      </c>
      <c r="D13761">
        <v>334947.63976491668</v>
      </c>
    </row>
    <row r="13762" spans="1:4" x14ac:dyDescent="0.2">
      <c r="A13762" t="s">
        <v>5241</v>
      </c>
      <c r="B13762" t="s">
        <v>13</v>
      </c>
      <c r="C13762" t="s">
        <v>232</v>
      </c>
      <c r="D13762">
        <v>129204351.787825</v>
      </c>
    </row>
    <row r="13763" spans="1:4" x14ac:dyDescent="0.2">
      <c r="A13763" t="s">
        <v>5242</v>
      </c>
      <c r="B13763" t="s">
        <v>54</v>
      </c>
      <c r="C13763" t="s">
        <v>100</v>
      </c>
      <c r="D13763">
        <v>7049.0386797795754</v>
      </c>
    </row>
    <row r="13764" spans="1:4" x14ac:dyDescent="0.2">
      <c r="A13764" t="s">
        <v>5242</v>
      </c>
      <c r="B13764" t="s">
        <v>85</v>
      </c>
      <c r="C13764" t="s">
        <v>16</v>
      </c>
      <c r="D13764">
        <v>40264.005992256607</v>
      </c>
    </row>
    <row r="13765" spans="1:4" x14ac:dyDescent="0.2">
      <c r="A13765" t="s">
        <v>5242</v>
      </c>
      <c r="B13765" t="s">
        <v>58</v>
      </c>
      <c r="C13765" t="s">
        <v>104</v>
      </c>
      <c r="D13765">
        <v>1373.4391124181709</v>
      </c>
    </row>
    <row r="13766" spans="1:4" x14ac:dyDescent="0.2">
      <c r="A13766" t="s">
        <v>5242</v>
      </c>
      <c r="B13766" t="s">
        <v>58</v>
      </c>
      <c r="C13766" t="s">
        <v>232</v>
      </c>
      <c r="D13766">
        <v>5363494.8643191848</v>
      </c>
    </row>
    <row r="13767" spans="1:4" x14ac:dyDescent="0.2">
      <c r="A13767" t="s">
        <v>5243</v>
      </c>
      <c r="B13767" t="s">
        <v>46</v>
      </c>
      <c r="C13767" t="s">
        <v>88</v>
      </c>
      <c r="D13767">
        <v>555272.4352666816</v>
      </c>
    </row>
    <row r="13768" spans="1:4" x14ac:dyDescent="0.2">
      <c r="A13768" t="s">
        <v>5243</v>
      </c>
      <c r="B13768" t="s">
        <v>62</v>
      </c>
      <c r="C13768" t="s">
        <v>47</v>
      </c>
      <c r="D13768">
        <v>5447.614260082084</v>
      </c>
    </row>
    <row r="13769" spans="1:4" x14ac:dyDescent="0.2">
      <c r="A13769" t="s">
        <v>5243</v>
      </c>
      <c r="B13769" t="s">
        <v>23</v>
      </c>
      <c r="C13769" t="s">
        <v>93</v>
      </c>
      <c r="D13769">
        <v>5975005.7786837276</v>
      </c>
    </row>
    <row r="13770" spans="1:4" x14ac:dyDescent="0.2">
      <c r="A13770" t="s">
        <v>5243</v>
      </c>
      <c r="B13770" t="s">
        <v>15</v>
      </c>
      <c r="C13770" t="s">
        <v>225</v>
      </c>
      <c r="D13770">
        <v>35753.536205112367</v>
      </c>
    </row>
    <row r="13771" spans="1:4" x14ac:dyDescent="0.2">
      <c r="A13771" t="s">
        <v>5244</v>
      </c>
      <c r="B13771" t="s">
        <v>73</v>
      </c>
      <c r="C13771" t="s">
        <v>44</v>
      </c>
      <c r="D13771">
        <v>36998.103768811838</v>
      </c>
    </row>
    <row r="13772" spans="1:4" x14ac:dyDescent="0.2">
      <c r="A13772" t="s">
        <v>5244</v>
      </c>
      <c r="B13772" t="s">
        <v>41</v>
      </c>
      <c r="C13772" t="s">
        <v>117</v>
      </c>
      <c r="D13772">
        <v>2250609.3479073518</v>
      </c>
    </row>
    <row r="13773" spans="1:4" x14ac:dyDescent="0.2">
      <c r="A13773" t="s">
        <v>5244</v>
      </c>
      <c r="B13773" t="s">
        <v>13</v>
      </c>
      <c r="C13773" t="s">
        <v>290</v>
      </c>
      <c r="D13773">
        <v>10495.085552865759</v>
      </c>
    </row>
    <row r="13774" spans="1:4" x14ac:dyDescent="0.2">
      <c r="A13774" t="s">
        <v>5245</v>
      </c>
      <c r="B13774" t="s">
        <v>13</v>
      </c>
      <c r="C13774" t="s">
        <v>191</v>
      </c>
      <c r="D13774">
        <v>12744.55989557573</v>
      </c>
    </row>
    <row r="13775" spans="1:4" x14ac:dyDescent="0.2">
      <c r="A13775" t="s">
        <v>5245</v>
      </c>
      <c r="B13775" t="s">
        <v>85</v>
      </c>
      <c r="C13775" t="s">
        <v>108</v>
      </c>
      <c r="D13775">
        <v>7.7652114908523178</v>
      </c>
    </row>
    <row r="13776" spans="1:4" x14ac:dyDescent="0.2">
      <c r="A13776" t="s">
        <v>5245</v>
      </c>
      <c r="B13776" t="s">
        <v>56</v>
      </c>
      <c r="C13776" t="s">
        <v>84</v>
      </c>
      <c r="D13776">
        <v>229.53392795673639</v>
      </c>
    </row>
    <row r="13777" spans="1:4" x14ac:dyDescent="0.2">
      <c r="A13777" t="s">
        <v>5245</v>
      </c>
      <c r="B13777" t="s">
        <v>5</v>
      </c>
      <c r="C13777" t="s">
        <v>57</v>
      </c>
      <c r="D13777">
        <v>1307.51356869864</v>
      </c>
    </row>
    <row r="13778" spans="1:4" x14ac:dyDescent="0.2">
      <c r="A13778" t="s">
        <v>5246</v>
      </c>
      <c r="B13778" t="s">
        <v>62</v>
      </c>
      <c r="C13778" t="s">
        <v>9</v>
      </c>
      <c r="D13778">
        <v>287212.40278070938</v>
      </c>
    </row>
    <row r="13779" spans="1:4" x14ac:dyDescent="0.2">
      <c r="A13779" t="s">
        <v>5246</v>
      </c>
      <c r="B13779" t="s">
        <v>62</v>
      </c>
      <c r="C13779" t="s">
        <v>134</v>
      </c>
      <c r="D13779">
        <v>245080.63101181659</v>
      </c>
    </row>
    <row r="13780" spans="1:4" x14ac:dyDescent="0.2">
      <c r="A13780" t="s">
        <v>5246</v>
      </c>
      <c r="B13780" t="s">
        <v>20</v>
      </c>
      <c r="C13780" t="s">
        <v>11</v>
      </c>
      <c r="D13780">
        <v>830514.3434731632</v>
      </c>
    </row>
    <row r="13781" spans="1:4" x14ac:dyDescent="0.2">
      <c r="A13781" t="s">
        <v>5246</v>
      </c>
      <c r="B13781" t="s">
        <v>23</v>
      </c>
      <c r="C13781" t="s">
        <v>298</v>
      </c>
      <c r="D13781">
        <v>4528633.9347259831</v>
      </c>
    </row>
    <row r="13782" spans="1:4" x14ac:dyDescent="0.2">
      <c r="A13782" t="s">
        <v>5246</v>
      </c>
      <c r="B13782" t="s">
        <v>26</v>
      </c>
      <c r="C13782" t="s">
        <v>98</v>
      </c>
      <c r="D13782">
        <v>4331095.2722957171</v>
      </c>
    </row>
    <row r="13783" spans="1:4" x14ac:dyDescent="0.2">
      <c r="A13783" t="s">
        <v>5246</v>
      </c>
      <c r="B13783" t="s">
        <v>71</v>
      </c>
      <c r="C13783" t="s">
        <v>99</v>
      </c>
      <c r="D13783">
        <v>161933.0577782199</v>
      </c>
    </row>
    <row r="13784" spans="1:4" x14ac:dyDescent="0.2">
      <c r="A13784" t="s">
        <v>5247</v>
      </c>
      <c r="B13784" t="s">
        <v>29</v>
      </c>
      <c r="C13784" t="s">
        <v>95</v>
      </c>
      <c r="D13784">
        <v>53496.664156663654</v>
      </c>
    </row>
    <row r="13785" spans="1:4" x14ac:dyDescent="0.2">
      <c r="A13785" t="s">
        <v>5247</v>
      </c>
      <c r="B13785" t="s">
        <v>13</v>
      </c>
      <c r="C13785" t="s">
        <v>295</v>
      </c>
      <c r="D13785">
        <v>5562.1205502080602</v>
      </c>
    </row>
    <row r="13786" spans="1:4" x14ac:dyDescent="0.2">
      <c r="A13786" t="s">
        <v>1941</v>
      </c>
      <c r="B13786" t="s">
        <v>32</v>
      </c>
      <c r="C13786" t="s">
        <v>311</v>
      </c>
      <c r="D13786">
        <v>728353.15642564383</v>
      </c>
    </row>
    <row r="13787" spans="1:4" x14ac:dyDescent="0.2">
      <c r="A13787" t="s">
        <v>5248</v>
      </c>
      <c r="B13787" t="s">
        <v>54</v>
      </c>
      <c r="C13787" t="s">
        <v>205</v>
      </c>
      <c r="D13787">
        <v>29408.98777351452</v>
      </c>
    </row>
    <row r="13788" spans="1:4" x14ac:dyDescent="0.2">
      <c r="A13788" t="s">
        <v>5248</v>
      </c>
      <c r="B13788" t="s">
        <v>50</v>
      </c>
      <c r="C13788" t="s">
        <v>400</v>
      </c>
      <c r="D13788">
        <v>1073.1498846588729</v>
      </c>
    </row>
    <row r="13789" spans="1:4" x14ac:dyDescent="0.2">
      <c r="A13789" t="s">
        <v>5249</v>
      </c>
      <c r="B13789" t="s">
        <v>10</v>
      </c>
      <c r="C13789" t="s">
        <v>150</v>
      </c>
      <c r="D13789">
        <v>6698.8658921000306</v>
      </c>
    </row>
    <row r="13790" spans="1:4" x14ac:dyDescent="0.2">
      <c r="A13790" t="s">
        <v>5249</v>
      </c>
      <c r="B13790" t="s">
        <v>85</v>
      </c>
      <c r="C13790" t="s">
        <v>142</v>
      </c>
      <c r="D13790">
        <v>13440.371768221021</v>
      </c>
    </row>
    <row r="13791" spans="1:4" x14ac:dyDescent="0.2">
      <c r="A13791" t="s">
        <v>5249</v>
      </c>
      <c r="B13791" t="s">
        <v>15</v>
      </c>
      <c r="C13791" t="s">
        <v>270</v>
      </c>
      <c r="D13791">
        <v>200597288.65349311</v>
      </c>
    </row>
    <row r="13792" spans="1:4" x14ac:dyDescent="0.2">
      <c r="A13792" t="s">
        <v>5249</v>
      </c>
      <c r="B13792" t="s">
        <v>107</v>
      </c>
      <c r="C13792" t="s">
        <v>153</v>
      </c>
      <c r="D13792">
        <v>10832.347817439349</v>
      </c>
    </row>
    <row r="13793" spans="1:4" x14ac:dyDescent="0.2">
      <c r="A13793" t="s">
        <v>5249</v>
      </c>
      <c r="B13793" t="s">
        <v>10</v>
      </c>
      <c r="C13793" t="s">
        <v>279</v>
      </c>
      <c r="D13793">
        <v>1061535.842080334</v>
      </c>
    </row>
    <row r="13794" spans="1:4" x14ac:dyDescent="0.2">
      <c r="A13794" t="s">
        <v>5250</v>
      </c>
      <c r="B13794" t="s">
        <v>37</v>
      </c>
      <c r="C13794" t="s">
        <v>98</v>
      </c>
      <c r="D13794">
        <v>2295756.8395129452</v>
      </c>
    </row>
    <row r="13795" spans="1:4" x14ac:dyDescent="0.2">
      <c r="A13795" t="s">
        <v>5250</v>
      </c>
      <c r="B13795" t="s">
        <v>80</v>
      </c>
      <c r="C13795" t="s">
        <v>298</v>
      </c>
      <c r="D13795">
        <v>27830953.612533931</v>
      </c>
    </row>
    <row r="13796" spans="1:4" x14ac:dyDescent="0.2">
      <c r="A13796" t="s">
        <v>5251</v>
      </c>
      <c r="B13796" t="s">
        <v>62</v>
      </c>
      <c r="C13796" t="s">
        <v>16</v>
      </c>
      <c r="D13796">
        <v>1300800.9045742799</v>
      </c>
    </row>
    <row r="13797" spans="1:4" x14ac:dyDescent="0.2">
      <c r="A13797" t="s">
        <v>5251</v>
      </c>
      <c r="B13797" t="s">
        <v>8</v>
      </c>
      <c r="C13797" t="s">
        <v>234</v>
      </c>
      <c r="D13797">
        <v>561.94830541022668</v>
      </c>
    </row>
    <row r="13798" spans="1:4" x14ac:dyDescent="0.2">
      <c r="A13798" t="s">
        <v>5252</v>
      </c>
      <c r="B13798" t="s">
        <v>85</v>
      </c>
      <c r="C13798" t="s">
        <v>69</v>
      </c>
      <c r="D13798">
        <v>283.47965416016791</v>
      </c>
    </row>
    <row r="13799" spans="1:4" x14ac:dyDescent="0.2">
      <c r="A13799" t="s">
        <v>5252</v>
      </c>
      <c r="B13799" t="s">
        <v>62</v>
      </c>
      <c r="C13799" t="s">
        <v>96</v>
      </c>
      <c r="D13799">
        <v>4873.0189947811696</v>
      </c>
    </row>
    <row r="13800" spans="1:4" x14ac:dyDescent="0.2">
      <c r="A13800" t="s">
        <v>5253</v>
      </c>
      <c r="B13800" t="s">
        <v>35</v>
      </c>
      <c r="C13800" t="s">
        <v>146</v>
      </c>
      <c r="D13800">
        <v>2269.0828682622118</v>
      </c>
    </row>
    <row r="13801" spans="1:4" x14ac:dyDescent="0.2">
      <c r="A13801" t="s">
        <v>5253</v>
      </c>
      <c r="B13801" t="s">
        <v>85</v>
      </c>
      <c r="C13801" t="s">
        <v>242</v>
      </c>
      <c r="D13801">
        <v>5093.1239774026562</v>
      </c>
    </row>
    <row r="13802" spans="1:4" x14ac:dyDescent="0.2">
      <c r="A13802" t="s">
        <v>5253</v>
      </c>
      <c r="B13802" t="s">
        <v>29</v>
      </c>
      <c r="C13802" t="s">
        <v>44</v>
      </c>
      <c r="D13802">
        <v>7261.5509942989938</v>
      </c>
    </row>
    <row r="13803" spans="1:4" x14ac:dyDescent="0.2">
      <c r="A13803" t="s">
        <v>5253</v>
      </c>
      <c r="B13803" t="s">
        <v>18</v>
      </c>
      <c r="C13803" t="s">
        <v>163</v>
      </c>
      <c r="D13803">
        <v>506.60793912568931</v>
      </c>
    </row>
    <row r="13804" spans="1:4" x14ac:dyDescent="0.2">
      <c r="A13804" t="s">
        <v>5253</v>
      </c>
      <c r="B13804" t="s">
        <v>62</v>
      </c>
      <c r="C13804" t="s">
        <v>187</v>
      </c>
      <c r="D13804">
        <v>13148.63211445261</v>
      </c>
    </row>
    <row r="13805" spans="1:4" x14ac:dyDescent="0.2">
      <c r="A13805" t="s">
        <v>5253</v>
      </c>
      <c r="B13805" t="s">
        <v>15</v>
      </c>
      <c r="C13805" t="s">
        <v>327</v>
      </c>
      <c r="D13805">
        <v>89431.16520910582</v>
      </c>
    </row>
    <row r="13806" spans="1:4" x14ac:dyDescent="0.2">
      <c r="A13806" t="s">
        <v>5253</v>
      </c>
      <c r="B13806" t="s">
        <v>89</v>
      </c>
      <c r="C13806" t="s">
        <v>63</v>
      </c>
      <c r="D13806">
        <v>12863.422179573399</v>
      </c>
    </row>
    <row r="13807" spans="1:4" x14ac:dyDescent="0.2">
      <c r="A13807" t="s">
        <v>5253</v>
      </c>
      <c r="B13807" t="s">
        <v>80</v>
      </c>
      <c r="C13807" t="s">
        <v>59</v>
      </c>
      <c r="D13807">
        <v>1807.985886149931</v>
      </c>
    </row>
    <row r="13808" spans="1:4" x14ac:dyDescent="0.2">
      <c r="A13808" t="s">
        <v>5254</v>
      </c>
      <c r="B13808" t="s">
        <v>58</v>
      </c>
      <c r="C13808" t="s">
        <v>112</v>
      </c>
      <c r="D13808">
        <v>310.96846360448939</v>
      </c>
    </row>
    <row r="13809" spans="1:4" x14ac:dyDescent="0.2">
      <c r="A13809" t="s">
        <v>5255</v>
      </c>
      <c r="B13809" t="s">
        <v>37</v>
      </c>
      <c r="C13809" t="s">
        <v>245</v>
      </c>
      <c r="D13809">
        <v>7929751.4078644458</v>
      </c>
    </row>
    <row r="13810" spans="1:4" x14ac:dyDescent="0.2">
      <c r="A13810" t="s">
        <v>5255</v>
      </c>
      <c r="B13810" t="s">
        <v>15</v>
      </c>
      <c r="C13810" t="s">
        <v>74</v>
      </c>
      <c r="D13810">
        <v>753676.49616449699</v>
      </c>
    </row>
    <row r="13811" spans="1:4" x14ac:dyDescent="0.2">
      <c r="A13811" t="s">
        <v>5256</v>
      </c>
      <c r="B13811" t="s">
        <v>29</v>
      </c>
      <c r="C13811" t="s">
        <v>79</v>
      </c>
      <c r="D13811">
        <v>46674.965466042049</v>
      </c>
    </row>
    <row r="13812" spans="1:4" x14ac:dyDescent="0.2">
      <c r="A13812" t="s">
        <v>5256</v>
      </c>
      <c r="B13812" t="s">
        <v>46</v>
      </c>
      <c r="C13812" t="s">
        <v>327</v>
      </c>
      <c r="D13812">
        <v>854166.53113632754</v>
      </c>
    </row>
    <row r="13813" spans="1:4" x14ac:dyDescent="0.2">
      <c r="A13813" t="s">
        <v>5257</v>
      </c>
      <c r="B13813" t="s">
        <v>23</v>
      </c>
      <c r="C13813" t="s">
        <v>110</v>
      </c>
      <c r="D13813">
        <v>7186292.0215938305</v>
      </c>
    </row>
    <row r="13814" spans="1:4" x14ac:dyDescent="0.2">
      <c r="A13814" t="s">
        <v>5257</v>
      </c>
      <c r="B13814" t="s">
        <v>35</v>
      </c>
      <c r="C13814" t="s">
        <v>74</v>
      </c>
      <c r="D13814">
        <v>957089.27899851592</v>
      </c>
    </row>
    <row r="13815" spans="1:4" x14ac:dyDescent="0.2">
      <c r="A13815" t="s">
        <v>5257</v>
      </c>
      <c r="B13815" t="s">
        <v>15</v>
      </c>
      <c r="C13815" t="s">
        <v>230</v>
      </c>
      <c r="D13815">
        <v>1496022.995948602</v>
      </c>
    </row>
    <row r="13816" spans="1:4" x14ac:dyDescent="0.2">
      <c r="A13816" t="s">
        <v>5257</v>
      </c>
      <c r="B13816" t="s">
        <v>5</v>
      </c>
      <c r="C13816" t="s">
        <v>177</v>
      </c>
      <c r="D13816">
        <v>5536137.4955016254</v>
      </c>
    </row>
    <row r="13817" spans="1:4" x14ac:dyDescent="0.2">
      <c r="A13817" t="s">
        <v>5257</v>
      </c>
      <c r="B13817" t="s">
        <v>18</v>
      </c>
      <c r="C13817" t="s">
        <v>151</v>
      </c>
      <c r="D13817">
        <v>2416.813117019326</v>
      </c>
    </row>
    <row r="13818" spans="1:4" x14ac:dyDescent="0.2">
      <c r="A13818" t="s">
        <v>5257</v>
      </c>
      <c r="B13818" t="s">
        <v>56</v>
      </c>
      <c r="C13818" t="s">
        <v>189</v>
      </c>
      <c r="D13818">
        <v>323464.95391509158</v>
      </c>
    </row>
    <row r="13819" spans="1:4" x14ac:dyDescent="0.2">
      <c r="A13819" t="s">
        <v>5257</v>
      </c>
      <c r="B13819" t="s">
        <v>26</v>
      </c>
      <c r="C13819" t="s">
        <v>242</v>
      </c>
      <c r="D13819">
        <v>46779.634923110571</v>
      </c>
    </row>
    <row r="13820" spans="1:4" x14ac:dyDescent="0.2">
      <c r="A13820" t="s">
        <v>5258</v>
      </c>
      <c r="B13820" t="s">
        <v>54</v>
      </c>
      <c r="C13820" t="s">
        <v>136</v>
      </c>
      <c r="D13820">
        <v>22494.537820275658</v>
      </c>
    </row>
    <row r="13821" spans="1:4" x14ac:dyDescent="0.2">
      <c r="A13821" t="s">
        <v>5258</v>
      </c>
      <c r="B13821" t="s">
        <v>62</v>
      </c>
      <c r="C13821" t="s">
        <v>154</v>
      </c>
      <c r="D13821">
        <v>11931.13983633448</v>
      </c>
    </row>
    <row r="13822" spans="1:4" x14ac:dyDescent="0.2">
      <c r="A13822" t="s">
        <v>5258</v>
      </c>
      <c r="B13822" t="s">
        <v>5</v>
      </c>
      <c r="C13822" t="s">
        <v>146</v>
      </c>
      <c r="D13822">
        <v>10341.29505237285</v>
      </c>
    </row>
    <row r="13823" spans="1:4" x14ac:dyDescent="0.2">
      <c r="A13823" t="s">
        <v>5259</v>
      </c>
      <c r="B13823" t="s">
        <v>46</v>
      </c>
      <c r="C13823" t="s">
        <v>213</v>
      </c>
      <c r="D13823">
        <v>30767987.134392321</v>
      </c>
    </row>
    <row r="13824" spans="1:4" x14ac:dyDescent="0.2">
      <c r="A13824" t="s">
        <v>5259</v>
      </c>
      <c r="B13824" t="s">
        <v>58</v>
      </c>
      <c r="C13824" t="s">
        <v>69</v>
      </c>
      <c r="D13824">
        <v>7979.8050378854514</v>
      </c>
    </row>
    <row r="13825" spans="1:4" x14ac:dyDescent="0.2">
      <c r="A13825" t="s">
        <v>5260</v>
      </c>
      <c r="B13825" t="s">
        <v>20</v>
      </c>
      <c r="C13825" t="s">
        <v>262</v>
      </c>
      <c r="D13825">
        <v>3217173.85196563</v>
      </c>
    </row>
    <row r="13826" spans="1:4" x14ac:dyDescent="0.2">
      <c r="A13826" t="s">
        <v>5260</v>
      </c>
      <c r="B13826" t="s">
        <v>71</v>
      </c>
      <c r="C13826" t="s">
        <v>6</v>
      </c>
      <c r="D13826">
        <v>1126220.3759532929</v>
      </c>
    </row>
    <row r="13827" spans="1:4" x14ac:dyDescent="0.2">
      <c r="A13827" t="s">
        <v>5260</v>
      </c>
      <c r="B13827" t="s">
        <v>5</v>
      </c>
      <c r="C13827" t="s">
        <v>148</v>
      </c>
      <c r="D13827">
        <v>36882.768453147728</v>
      </c>
    </row>
    <row r="13828" spans="1:4" x14ac:dyDescent="0.2">
      <c r="A13828" t="s">
        <v>5260</v>
      </c>
      <c r="B13828" t="s">
        <v>23</v>
      </c>
      <c r="C13828" t="s">
        <v>171</v>
      </c>
      <c r="D13828">
        <v>14151.506635532291</v>
      </c>
    </row>
    <row r="13829" spans="1:4" x14ac:dyDescent="0.2">
      <c r="A13829" t="s">
        <v>5260</v>
      </c>
      <c r="B13829" t="s">
        <v>54</v>
      </c>
      <c r="C13829" t="s">
        <v>21</v>
      </c>
      <c r="D13829">
        <v>512255.66667168372</v>
      </c>
    </row>
    <row r="13830" spans="1:4" x14ac:dyDescent="0.2">
      <c r="A13830" t="s">
        <v>5260</v>
      </c>
      <c r="B13830" t="s">
        <v>10</v>
      </c>
      <c r="C13830" t="s">
        <v>230</v>
      </c>
      <c r="D13830">
        <v>1033505.815523491</v>
      </c>
    </row>
    <row r="13831" spans="1:4" x14ac:dyDescent="0.2">
      <c r="A13831" t="s">
        <v>5261</v>
      </c>
      <c r="B13831" t="s">
        <v>10</v>
      </c>
      <c r="C13831" t="s">
        <v>72</v>
      </c>
      <c r="D13831">
        <v>59288.081779852029</v>
      </c>
    </row>
    <row r="13832" spans="1:4" x14ac:dyDescent="0.2">
      <c r="A13832" t="s">
        <v>5261</v>
      </c>
      <c r="B13832" t="s">
        <v>107</v>
      </c>
      <c r="C13832" t="s">
        <v>146</v>
      </c>
      <c r="D13832">
        <v>4604.3185231399757</v>
      </c>
    </row>
    <row r="13833" spans="1:4" x14ac:dyDescent="0.2">
      <c r="A13833" t="s">
        <v>5261</v>
      </c>
      <c r="B13833" t="s">
        <v>41</v>
      </c>
      <c r="C13833" t="s">
        <v>158</v>
      </c>
      <c r="D13833">
        <v>4194236.4858574159</v>
      </c>
    </row>
    <row r="13834" spans="1:4" x14ac:dyDescent="0.2">
      <c r="A13834" t="s">
        <v>5262</v>
      </c>
      <c r="B13834" t="s">
        <v>85</v>
      </c>
      <c r="C13834" t="s">
        <v>128</v>
      </c>
      <c r="D13834">
        <v>1701.728129386513</v>
      </c>
    </row>
    <row r="13835" spans="1:4" x14ac:dyDescent="0.2">
      <c r="A13835" t="s">
        <v>5262</v>
      </c>
      <c r="B13835" t="s">
        <v>71</v>
      </c>
      <c r="C13835" t="s">
        <v>230</v>
      </c>
      <c r="D13835">
        <v>32512.364501493521</v>
      </c>
    </row>
    <row r="13836" spans="1:4" x14ac:dyDescent="0.2">
      <c r="A13836" t="s">
        <v>5262</v>
      </c>
      <c r="B13836" t="s">
        <v>18</v>
      </c>
      <c r="C13836" t="s">
        <v>154</v>
      </c>
      <c r="D13836">
        <v>4896.3270523908513</v>
      </c>
    </row>
    <row r="13837" spans="1:4" x14ac:dyDescent="0.2">
      <c r="A13837" t="s">
        <v>5262</v>
      </c>
      <c r="B13837" t="s">
        <v>15</v>
      </c>
      <c r="C13837" t="s">
        <v>48</v>
      </c>
      <c r="D13837">
        <v>14425.355719894011</v>
      </c>
    </row>
    <row r="13838" spans="1:4" x14ac:dyDescent="0.2">
      <c r="A13838" t="s">
        <v>5262</v>
      </c>
      <c r="B13838" t="s">
        <v>32</v>
      </c>
      <c r="C13838" t="s">
        <v>36</v>
      </c>
      <c r="D13838">
        <v>14854427.10138615</v>
      </c>
    </row>
    <row r="13839" spans="1:4" x14ac:dyDescent="0.2">
      <c r="A13839" t="s">
        <v>5262</v>
      </c>
      <c r="B13839" t="s">
        <v>107</v>
      </c>
      <c r="C13839" t="s">
        <v>103</v>
      </c>
      <c r="D13839">
        <v>385172.11915926379</v>
      </c>
    </row>
    <row r="13840" spans="1:4" x14ac:dyDescent="0.2">
      <c r="A13840" t="s">
        <v>5263</v>
      </c>
      <c r="B13840" t="s">
        <v>29</v>
      </c>
      <c r="C13840" t="s">
        <v>274</v>
      </c>
      <c r="D13840">
        <v>1636300.070390942</v>
      </c>
    </row>
    <row r="13841" spans="1:4" x14ac:dyDescent="0.2">
      <c r="A13841" t="s">
        <v>5263</v>
      </c>
      <c r="B13841" t="s">
        <v>54</v>
      </c>
      <c r="C13841" t="s">
        <v>253</v>
      </c>
      <c r="D13841">
        <v>45327.332544608871</v>
      </c>
    </row>
    <row r="13842" spans="1:4" x14ac:dyDescent="0.2">
      <c r="A13842" t="s">
        <v>5264</v>
      </c>
      <c r="B13842" t="s">
        <v>54</v>
      </c>
      <c r="C13842" t="s">
        <v>298</v>
      </c>
      <c r="D13842">
        <v>17972928.439361461</v>
      </c>
    </row>
    <row r="13843" spans="1:4" x14ac:dyDescent="0.2">
      <c r="A13843" t="s">
        <v>5264</v>
      </c>
      <c r="B13843" t="s">
        <v>62</v>
      </c>
      <c r="C13843" t="s">
        <v>161</v>
      </c>
      <c r="D13843">
        <v>188349.37149408899</v>
      </c>
    </row>
    <row r="13844" spans="1:4" x14ac:dyDescent="0.2">
      <c r="A13844" t="s">
        <v>5264</v>
      </c>
      <c r="B13844" t="s">
        <v>15</v>
      </c>
      <c r="C13844" t="s">
        <v>59</v>
      </c>
      <c r="D13844">
        <v>2994.274855033118</v>
      </c>
    </row>
    <row r="13845" spans="1:4" x14ac:dyDescent="0.2">
      <c r="A13845" t="s">
        <v>5265</v>
      </c>
      <c r="B13845" t="s">
        <v>58</v>
      </c>
      <c r="C13845" t="s">
        <v>21</v>
      </c>
      <c r="D13845">
        <v>33720.757475017163</v>
      </c>
    </row>
    <row r="13846" spans="1:4" x14ac:dyDescent="0.2">
      <c r="A13846" t="s">
        <v>5265</v>
      </c>
      <c r="B13846" t="s">
        <v>73</v>
      </c>
      <c r="C13846" t="s">
        <v>288</v>
      </c>
      <c r="D13846">
        <v>64038.81601086977</v>
      </c>
    </row>
    <row r="13847" spans="1:4" x14ac:dyDescent="0.2">
      <c r="A13847" t="s">
        <v>5265</v>
      </c>
      <c r="B13847" t="s">
        <v>32</v>
      </c>
      <c r="C13847" t="s">
        <v>6</v>
      </c>
      <c r="D13847">
        <v>112798.1398909554</v>
      </c>
    </row>
    <row r="13848" spans="1:4" x14ac:dyDescent="0.2">
      <c r="A13848" t="s">
        <v>5265</v>
      </c>
      <c r="B13848" t="s">
        <v>73</v>
      </c>
      <c r="C13848" t="s">
        <v>77</v>
      </c>
      <c r="D13848">
        <v>3198547.2938271621</v>
      </c>
    </row>
    <row r="13849" spans="1:4" x14ac:dyDescent="0.2">
      <c r="A13849" t="s">
        <v>5265</v>
      </c>
      <c r="B13849" t="s">
        <v>62</v>
      </c>
      <c r="C13849" t="s">
        <v>148</v>
      </c>
      <c r="D13849">
        <v>3392.3358100903729</v>
      </c>
    </row>
    <row r="13850" spans="1:4" x14ac:dyDescent="0.2">
      <c r="A13850" t="s">
        <v>5266</v>
      </c>
      <c r="B13850" t="s">
        <v>37</v>
      </c>
      <c r="C13850" t="s">
        <v>105</v>
      </c>
      <c r="D13850">
        <v>6434779.3923743861</v>
      </c>
    </row>
    <row r="13851" spans="1:4" x14ac:dyDescent="0.2">
      <c r="A13851" t="s">
        <v>5266</v>
      </c>
      <c r="B13851" t="s">
        <v>85</v>
      </c>
      <c r="C13851" t="s">
        <v>290</v>
      </c>
      <c r="D13851">
        <v>4434.0050784661134</v>
      </c>
    </row>
    <row r="13852" spans="1:4" x14ac:dyDescent="0.2">
      <c r="A13852" t="s">
        <v>5266</v>
      </c>
      <c r="B13852" t="s">
        <v>85</v>
      </c>
      <c r="C13852" t="s">
        <v>47</v>
      </c>
      <c r="D13852">
        <v>6657.5969254353386</v>
      </c>
    </row>
    <row r="13853" spans="1:4" x14ac:dyDescent="0.2">
      <c r="A13853" t="s">
        <v>5267</v>
      </c>
      <c r="B13853" t="s">
        <v>5</v>
      </c>
      <c r="C13853" t="s">
        <v>181</v>
      </c>
      <c r="D13853">
        <v>75148.777682488813</v>
      </c>
    </row>
    <row r="13854" spans="1:4" x14ac:dyDescent="0.2">
      <c r="A13854" t="s">
        <v>5267</v>
      </c>
      <c r="B13854" t="s">
        <v>32</v>
      </c>
      <c r="C13854" t="s">
        <v>179</v>
      </c>
      <c r="D13854">
        <v>19392.04936924616</v>
      </c>
    </row>
    <row r="13855" spans="1:4" x14ac:dyDescent="0.2">
      <c r="A13855" t="s">
        <v>5268</v>
      </c>
      <c r="B13855" t="s">
        <v>23</v>
      </c>
      <c r="C13855" t="s">
        <v>95</v>
      </c>
      <c r="D13855">
        <v>19194.150858410951</v>
      </c>
    </row>
    <row r="13856" spans="1:4" x14ac:dyDescent="0.2">
      <c r="A13856" t="s">
        <v>5269</v>
      </c>
      <c r="B13856" t="s">
        <v>15</v>
      </c>
      <c r="C13856" t="s">
        <v>83</v>
      </c>
      <c r="D13856">
        <v>5165272.7155970093</v>
      </c>
    </row>
    <row r="13857" spans="1:4" x14ac:dyDescent="0.2">
      <c r="A13857" t="s">
        <v>5270</v>
      </c>
      <c r="B13857" t="s">
        <v>35</v>
      </c>
      <c r="C13857" t="s">
        <v>209</v>
      </c>
      <c r="D13857">
        <v>236386.79403690781</v>
      </c>
    </row>
    <row r="13858" spans="1:4" x14ac:dyDescent="0.2">
      <c r="A13858" t="s">
        <v>5270</v>
      </c>
      <c r="B13858" t="s">
        <v>50</v>
      </c>
      <c r="C13858" t="s">
        <v>30</v>
      </c>
      <c r="D13858">
        <v>656.10021704990709</v>
      </c>
    </row>
    <row r="13859" spans="1:4" x14ac:dyDescent="0.2">
      <c r="A13859" t="s">
        <v>5270</v>
      </c>
      <c r="B13859" t="s">
        <v>10</v>
      </c>
      <c r="C13859" t="s">
        <v>112</v>
      </c>
      <c r="D13859">
        <v>87621.094037073606</v>
      </c>
    </row>
    <row r="13860" spans="1:4" x14ac:dyDescent="0.2">
      <c r="A13860" t="s">
        <v>5270</v>
      </c>
      <c r="B13860" t="s">
        <v>89</v>
      </c>
      <c r="C13860" t="s">
        <v>61</v>
      </c>
      <c r="D13860">
        <v>86244.547472803184</v>
      </c>
    </row>
    <row r="13861" spans="1:4" x14ac:dyDescent="0.2">
      <c r="A13861" t="s">
        <v>5271</v>
      </c>
      <c r="B13861" t="s">
        <v>26</v>
      </c>
      <c r="C13861" t="s">
        <v>253</v>
      </c>
      <c r="D13861">
        <v>44577.374391086843</v>
      </c>
    </row>
    <row r="13862" spans="1:4" x14ac:dyDescent="0.2">
      <c r="A13862" t="s">
        <v>5271</v>
      </c>
      <c r="B13862" t="s">
        <v>29</v>
      </c>
      <c r="C13862" t="s">
        <v>136</v>
      </c>
      <c r="D13862">
        <v>20177.822255294581</v>
      </c>
    </row>
    <row r="13863" spans="1:4" x14ac:dyDescent="0.2">
      <c r="A13863" t="s">
        <v>5271</v>
      </c>
      <c r="B13863" t="s">
        <v>43</v>
      </c>
      <c r="C13863" t="s">
        <v>124</v>
      </c>
      <c r="D13863">
        <v>391132.06696395017</v>
      </c>
    </row>
    <row r="13864" spans="1:4" x14ac:dyDescent="0.2">
      <c r="A13864" t="s">
        <v>5272</v>
      </c>
      <c r="B13864" t="s">
        <v>62</v>
      </c>
      <c r="C13864" t="s">
        <v>262</v>
      </c>
      <c r="D13864">
        <v>6752573.7567358594</v>
      </c>
    </row>
    <row r="13865" spans="1:4" x14ac:dyDescent="0.2">
      <c r="A13865" t="s">
        <v>5272</v>
      </c>
      <c r="B13865" t="s">
        <v>20</v>
      </c>
      <c r="C13865" t="s">
        <v>298</v>
      </c>
      <c r="D13865">
        <v>4611393.4826351972</v>
      </c>
    </row>
    <row r="13866" spans="1:4" x14ac:dyDescent="0.2">
      <c r="A13866" t="s">
        <v>5272</v>
      </c>
      <c r="B13866" t="s">
        <v>85</v>
      </c>
      <c r="C13866" t="s">
        <v>213</v>
      </c>
      <c r="D13866">
        <v>28529419.259001251</v>
      </c>
    </row>
    <row r="13867" spans="1:4" x14ac:dyDescent="0.2">
      <c r="A13867" t="s">
        <v>5272</v>
      </c>
      <c r="B13867" t="s">
        <v>10</v>
      </c>
      <c r="C13867" t="s">
        <v>83</v>
      </c>
      <c r="D13867">
        <v>2250147.820835561</v>
      </c>
    </row>
    <row r="13868" spans="1:4" x14ac:dyDescent="0.2">
      <c r="A13868" t="s">
        <v>5272</v>
      </c>
      <c r="B13868" t="s">
        <v>58</v>
      </c>
      <c r="C13868" t="s">
        <v>72</v>
      </c>
      <c r="D13868">
        <v>588768.53577303514</v>
      </c>
    </row>
    <row r="13869" spans="1:4" x14ac:dyDescent="0.2">
      <c r="A13869" t="s">
        <v>5273</v>
      </c>
      <c r="B13869" t="s">
        <v>5</v>
      </c>
      <c r="C13869" t="s">
        <v>77</v>
      </c>
      <c r="D13869">
        <v>204165.7334955509</v>
      </c>
    </row>
    <row r="13870" spans="1:4" x14ac:dyDescent="0.2">
      <c r="A13870" t="s">
        <v>5273</v>
      </c>
      <c r="B13870" t="s">
        <v>13</v>
      </c>
      <c r="C13870" t="s">
        <v>298</v>
      </c>
      <c r="D13870">
        <v>41475.042221739102</v>
      </c>
    </row>
    <row r="13871" spans="1:4" x14ac:dyDescent="0.2">
      <c r="A13871" t="s">
        <v>5274</v>
      </c>
      <c r="B13871" t="s">
        <v>26</v>
      </c>
      <c r="C13871" t="s">
        <v>150</v>
      </c>
      <c r="D13871">
        <v>4849.1632803286602</v>
      </c>
    </row>
    <row r="13872" spans="1:4" x14ac:dyDescent="0.2">
      <c r="A13872" t="s">
        <v>5274</v>
      </c>
      <c r="B13872" t="s">
        <v>62</v>
      </c>
      <c r="C13872" t="s">
        <v>174</v>
      </c>
      <c r="D13872">
        <v>49099.558024494392</v>
      </c>
    </row>
    <row r="13873" spans="1:4" x14ac:dyDescent="0.2">
      <c r="A13873" t="s">
        <v>5274</v>
      </c>
      <c r="B13873" t="s">
        <v>62</v>
      </c>
      <c r="C13873" t="s">
        <v>77</v>
      </c>
      <c r="D13873">
        <v>5056271.3689628402</v>
      </c>
    </row>
    <row r="13874" spans="1:4" x14ac:dyDescent="0.2">
      <c r="A13874" t="s">
        <v>5274</v>
      </c>
      <c r="B13874" t="s">
        <v>58</v>
      </c>
      <c r="C13874" t="s">
        <v>285</v>
      </c>
      <c r="D13874">
        <v>190047.07442029371</v>
      </c>
    </row>
    <row r="13875" spans="1:4" x14ac:dyDescent="0.2">
      <c r="A13875" t="s">
        <v>5275</v>
      </c>
      <c r="B13875" t="s">
        <v>46</v>
      </c>
      <c r="C13875" t="s">
        <v>96</v>
      </c>
      <c r="D13875">
        <v>86082.484342269905</v>
      </c>
    </row>
    <row r="13876" spans="1:4" x14ac:dyDescent="0.2">
      <c r="A13876" t="s">
        <v>5275</v>
      </c>
      <c r="B13876" t="s">
        <v>18</v>
      </c>
      <c r="C13876" t="s">
        <v>170</v>
      </c>
      <c r="D13876">
        <v>1829.1024251950621</v>
      </c>
    </row>
    <row r="13877" spans="1:4" x14ac:dyDescent="0.2">
      <c r="A13877" t="s">
        <v>5276</v>
      </c>
      <c r="B13877" t="s">
        <v>13</v>
      </c>
      <c r="C13877" t="s">
        <v>177</v>
      </c>
      <c r="D13877">
        <v>3474065.0375786461</v>
      </c>
    </row>
    <row r="13878" spans="1:4" x14ac:dyDescent="0.2">
      <c r="A13878" t="s">
        <v>5276</v>
      </c>
      <c r="B13878" t="s">
        <v>80</v>
      </c>
      <c r="C13878" t="s">
        <v>270</v>
      </c>
      <c r="D13878">
        <v>69978449.476877511</v>
      </c>
    </row>
    <row r="13879" spans="1:4" x14ac:dyDescent="0.2">
      <c r="A13879" t="s">
        <v>5277</v>
      </c>
      <c r="B13879" t="s">
        <v>46</v>
      </c>
      <c r="C13879" t="s">
        <v>400</v>
      </c>
      <c r="D13879">
        <v>13601.46612280461</v>
      </c>
    </row>
    <row r="13880" spans="1:4" x14ac:dyDescent="0.2">
      <c r="A13880" t="s">
        <v>5278</v>
      </c>
      <c r="B13880" t="s">
        <v>62</v>
      </c>
      <c r="C13880" t="s">
        <v>77</v>
      </c>
      <c r="D13880">
        <v>11249924.030959411</v>
      </c>
    </row>
    <row r="13881" spans="1:4" x14ac:dyDescent="0.2">
      <c r="A13881" t="s">
        <v>5278</v>
      </c>
      <c r="B13881" t="s">
        <v>43</v>
      </c>
      <c r="C13881" t="s">
        <v>114</v>
      </c>
      <c r="D13881">
        <v>28591.318526986179</v>
      </c>
    </row>
    <row r="13882" spans="1:4" x14ac:dyDescent="0.2">
      <c r="A13882" t="s">
        <v>5279</v>
      </c>
      <c r="B13882" t="s">
        <v>54</v>
      </c>
      <c r="C13882" t="s">
        <v>78</v>
      </c>
      <c r="D13882">
        <v>6078991.1994401077</v>
      </c>
    </row>
    <row r="13883" spans="1:4" x14ac:dyDescent="0.2">
      <c r="A13883" t="s">
        <v>5280</v>
      </c>
      <c r="B13883" t="s">
        <v>107</v>
      </c>
      <c r="C13883" t="s">
        <v>25</v>
      </c>
      <c r="D13883">
        <v>2864736.4335952522</v>
      </c>
    </row>
    <row r="13884" spans="1:4" x14ac:dyDescent="0.2">
      <c r="A13884" t="s">
        <v>5280</v>
      </c>
      <c r="B13884" t="s">
        <v>43</v>
      </c>
      <c r="C13884" t="s">
        <v>327</v>
      </c>
      <c r="D13884">
        <v>61044.961810365508</v>
      </c>
    </row>
    <row r="13885" spans="1:4" x14ac:dyDescent="0.2">
      <c r="A13885" t="s">
        <v>5281</v>
      </c>
      <c r="B13885" t="s">
        <v>80</v>
      </c>
      <c r="C13885" t="s">
        <v>82</v>
      </c>
      <c r="D13885">
        <v>63955.424588134803</v>
      </c>
    </row>
    <row r="13886" spans="1:4" x14ac:dyDescent="0.2">
      <c r="A13886" t="s">
        <v>5281</v>
      </c>
      <c r="B13886" t="s">
        <v>58</v>
      </c>
      <c r="C13886" t="s">
        <v>234</v>
      </c>
      <c r="D13886">
        <v>1578.348593234135</v>
      </c>
    </row>
    <row r="13887" spans="1:4" x14ac:dyDescent="0.2">
      <c r="A13887" t="s">
        <v>5281</v>
      </c>
      <c r="B13887" t="s">
        <v>50</v>
      </c>
      <c r="C13887" t="s">
        <v>30</v>
      </c>
      <c r="D13887">
        <v>2795.35003144139</v>
      </c>
    </row>
    <row r="13888" spans="1:4" x14ac:dyDescent="0.2">
      <c r="A13888" t="s">
        <v>5281</v>
      </c>
      <c r="B13888" t="s">
        <v>85</v>
      </c>
      <c r="C13888" t="s">
        <v>279</v>
      </c>
      <c r="D13888">
        <v>219598.0005769163</v>
      </c>
    </row>
    <row r="13889" spans="1:4" x14ac:dyDescent="0.2">
      <c r="A13889" t="s">
        <v>5282</v>
      </c>
      <c r="B13889" t="s">
        <v>8</v>
      </c>
      <c r="C13889" t="s">
        <v>47</v>
      </c>
      <c r="D13889">
        <v>6615.0468630388987</v>
      </c>
    </row>
    <row r="13890" spans="1:4" x14ac:dyDescent="0.2">
      <c r="A13890" t="s">
        <v>5282</v>
      </c>
      <c r="B13890" t="s">
        <v>32</v>
      </c>
      <c r="C13890" t="s">
        <v>120</v>
      </c>
      <c r="D13890">
        <v>779037.32975495793</v>
      </c>
    </row>
    <row r="13891" spans="1:4" x14ac:dyDescent="0.2">
      <c r="A13891" t="s">
        <v>5283</v>
      </c>
      <c r="B13891" t="s">
        <v>18</v>
      </c>
      <c r="C13891" t="s">
        <v>245</v>
      </c>
      <c r="D13891">
        <v>920999.91251925461</v>
      </c>
    </row>
    <row r="13892" spans="1:4" x14ac:dyDescent="0.2">
      <c r="A13892" t="s">
        <v>5283</v>
      </c>
      <c r="B13892" t="s">
        <v>20</v>
      </c>
      <c r="C13892" t="s">
        <v>169</v>
      </c>
      <c r="D13892">
        <v>5130.3924500650637</v>
      </c>
    </row>
    <row r="13893" spans="1:4" x14ac:dyDescent="0.2">
      <c r="A13893" t="s">
        <v>5283</v>
      </c>
      <c r="B13893" t="s">
        <v>37</v>
      </c>
      <c r="C13893" t="s">
        <v>99</v>
      </c>
      <c r="D13893">
        <v>134069.158353701</v>
      </c>
    </row>
    <row r="13894" spans="1:4" x14ac:dyDescent="0.2">
      <c r="A13894" t="s">
        <v>5283</v>
      </c>
      <c r="B13894" t="s">
        <v>85</v>
      </c>
      <c r="C13894" t="s">
        <v>213</v>
      </c>
      <c r="D13894">
        <v>9503533.1251504906</v>
      </c>
    </row>
    <row r="13895" spans="1:4" x14ac:dyDescent="0.2">
      <c r="A13895" t="s">
        <v>5283</v>
      </c>
      <c r="B13895" t="s">
        <v>8</v>
      </c>
      <c r="C13895" t="s">
        <v>38</v>
      </c>
      <c r="D13895">
        <v>531319.78863861773</v>
      </c>
    </row>
    <row r="13896" spans="1:4" x14ac:dyDescent="0.2">
      <c r="A13896" t="s">
        <v>5283</v>
      </c>
      <c r="B13896" t="s">
        <v>13</v>
      </c>
      <c r="C13896" t="s">
        <v>30</v>
      </c>
      <c r="D13896">
        <v>134.5888172994367</v>
      </c>
    </row>
    <row r="13897" spans="1:4" x14ac:dyDescent="0.2">
      <c r="A13897" t="s">
        <v>5284</v>
      </c>
      <c r="B13897" t="s">
        <v>26</v>
      </c>
      <c r="C13897" t="s">
        <v>274</v>
      </c>
      <c r="D13897">
        <v>174200.72421164581</v>
      </c>
    </row>
    <row r="13898" spans="1:4" x14ac:dyDescent="0.2">
      <c r="A13898" t="s">
        <v>5284</v>
      </c>
      <c r="B13898" t="s">
        <v>73</v>
      </c>
      <c r="C13898" t="s">
        <v>59</v>
      </c>
      <c r="D13898">
        <v>35439.940694088153</v>
      </c>
    </row>
    <row r="13899" spans="1:4" x14ac:dyDescent="0.2">
      <c r="A13899" t="s">
        <v>5284</v>
      </c>
      <c r="B13899" t="s">
        <v>89</v>
      </c>
      <c r="C13899" t="s">
        <v>110</v>
      </c>
      <c r="D13899">
        <v>65720996.982948087</v>
      </c>
    </row>
    <row r="13900" spans="1:4" x14ac:dyDescent="0.2">
      <c r="A13900" t="s">
        <v>5284</v>
      </c>
      <c r="B13900" t="s">
        <v>62</v>
      </c>
      <c r="C13900" t="s">
        <v>124</v>
      </c>
      <c r="D13900">
        <v>618791.00040645129</v>
      </c>
    </row>
    <row r="13901" spans="1:4" x14ac:dyDescent="0.2">
      <c r="A13901" t="s">
        <v>5284</v>
      </c>
      <c r="B13901" t="s">
        <v>107</v>
      </c>
      <c r="C13901" t="s">
        <v>283</v>
      </c>
      <c r="D13901">
        <v>97268.195387725718</v>
      </c>
    </row>
    <row r="13902" spans="1:4" x14ac:dyDescent="0.2">
      <c r="A13902" t="s">
        <v>5284</v>
      </c>
      <c r="B13902" t="s">
        <v>10</v>
      </c>
      <c r="C13902" t="s">
        <v>90</v>
      </c>
      <c r="D13902">
        <v>50420.127976626783</v>
      </c>
    </row>
    <row r="13903" spans="1:4" x14ac:dyDescent="0.2">
      <c r="A13903" t="s">
        <v>5285</v>
      </c>
      <c r="B13903" t="s">
        <v>23</v>
      </c>
      <c r="C13903" t="s">
        <v>151</v>
      </c>
      <c r="D13903">
        <v>1187.5028622895791</v>
      </c>
    </row>
    <row r="13904" spans="1:4" x14ac:dyDescent="0.2">
      <c r="A13904" t="s">
        <v>5285</v>
      </c>
      <c r="B13904" t="s">
        <v>26</v>
      </c>
      <c r="C13904" t="s">
        <v>27</v>
      </c>
      <c r="D13904">
        <v>3355.1673757908989</v>
      </c>
    </row>
    <row r="13905" spans="1:4" x14ac:dyDescent="0.2">
      <c r="A13905" t="s">
        <v>5285</v>
      </c>
      <c r="B13905" t="s">
        <v>89</v>
      </c>
      <c r="C13905" t="s">
        <v>240</v>
      </c>
      <c r="D13905">
        <v>27031.702552476971</v>
      </c>
    </row>
    <row r="13906" spans="1:4" x14ac:dyDescent="0.2">
      <c r="A13906" t="s">
        <v>5285</v>
      </c>
      <c r="B13906" t="s">
        <v>32</v>
      </c>
      <c r="C13906" t="s">
        <v>100</v>
      </c>
      <c r="D13906">
        <v>46896.820029386283</v>
      </c>
    </row>
    <row r="13907" spans="1:4" x14ac:dyDescent="0.2">
      <c r="A13907" t="s">
        <v>5285</v>
      </c>
      <c r="B13907" t="s">
        <v>58</v>
      </c>
      <c r="C13907" t="s">
        <v>110</v>
      </c>
      <c r="D13907">
        <v>58302914.123278059</v>
      </c>
    </row>
    <row r="13908" spans="1:4" x14ac:dyDescent="0.2">
      <c r="A13908" t="s">
        <v>3328</v>
      </c>
      <c r="B13908" t="s">
        <v>62</v>
      </c>
      <c r="C13908" t="s">
        <v>55</v>
      </c>
      <c r="D13908">
        <v>359454.77716652473</v>
      </c>
    </row>
    <row r="13909" spans="1:4" x14ac:dyDescent="0.2">
      <c r="A13909" t="s">
        <v>3328</v>
      </c>
      <c r="B13909" t="s">
        <v>62</v>
      </c>
      <c r="C13909" t="s">
        <v>245</v>
      </c>
      <c r="D13909">
        <v>1018189.946204653</v>
      </c>
    </row>
    <row r="13910" spans="1:4" x14ac:dyDescent="0.2">
      <c r="A13910" t="s">
        <v>5286</v>
      </c>
      <c r="B13910" t="s">
        <v>41</v>
      </c>
      <c r="C13910" t="s">
        <v>298</v>
      </c>
      <c r="D13910">
        <v>121277.8307202509</v>
      </c>
    </row>
    <row r="13911" spans="1:4" x14ac:dyDescent="0.2">
      <c r="A13911" t="s">
        <v>5287</v>
      </c>
      <c r="B13911" t="s">
        <v>73</v>
      </c>
      <c r="C13911" t="s">
        <v>234</v>
      </c>
      <c r="D13911">
        <v>1476.6077658341519</v>
      </c>
    </row>
    <row r="13912" spans="1:4" x14ac:dyDescent="0.2">
      <c r="A13912" t="s">
        <v>5288</v>
      </c>
      <c r="B13912" t="s">
        <v>5</v>
      </c>
      <c r="C13912" t="s">
        <v>120</v>
      </c>
      <c r="D13912">
        <v>372022.51349190372</v>
      </c>
    </row>
    <row r="13913" spans="1:4" x14ac:dyDescent="0.2">
      <c r="A13913" t="s">
        <v>5289</v>
      </c>
      <c r="B13913" t="s">
        <v>71</v>
      </c>
      <c r="C13913" t="s">
        <v>146</v>
      </c>
      <c r="D13913">
        <v>5825.1549281126909</v>
      </c>
    </row>
    <row r="13914" spans="1:4" x14ac:dyDescent="0.2">
      <c r="A13914" t="s">
        <v>5289</v>
      </c>
      <c r="B13914" t="s">
        <v>89</v>
      </c>
      <c r="C13914" t="s">
        <v>103</v>
      </c>
      <c r="D13914">
        <v>273720.59559854801</v>
      </c>
    </row>
    <row r="13915" spans="1:4" x14ac:dyDescent="0.2">
      <c r="A13915" t="s">
        <v>5290</v>
      </c>
      <c r="B13915" t="s">
        <v>8</v>
      </c>
      <c r="C13915" t="s">
        <v>400</v>
      </c>
      <c r="D13915">
        <v>115.9986583881289</v>
      </c>
    </row>
    <row r="13916" spans="1:4" x14ac:dyDescent="0.2">
      <c r="A13916" t="s">
        <v>5290</v>
      </c>
      <c r="B13916" t="s">
        <v>41</v>
      </c>
      <c r="C13916" t="s">
        <v>84</v>
      </c>
      <c r="D13916">
        <v>92223.660240788449</v>
      </c>
    </row>
    <row r="13917" spans="1:4" x14ac:dyDescent="0.2">
      <c r="A13917" t="s">
        <v>5290</v>
      </c>
      <c r="B13917" t="s">
        <v>58</v>
      </c>
      <c r="C13917" t="s">
        <v>51</v>
      </c>
      <c r="D13917">
        <v>6904.5708460834248</v>
      </c>
    </row>
    <row r="13918" spans="1:4" x14ac:dyDescent="0.2">
      <c r="A13918" t="s">
        <v>5291</v>
      </c>
      <c r="B13918" t="s">
        <v>58</v>
      </c>
      <c r="C13918" t="s">
        <v>25</v>
      </c>
      <c r="D13918">
        <v>149769746.30065</v>
      </c>
    </row>
    <row r="13919" spans="1:4" x14ac:dyDescent="0.2">
      <c r="A13919" t="s">
        <v>5292</v>
      </c>
      <c r="B13919" t="s">
        <v>15</v>
      </c>
      <c r="C13919" t="s">
        <v>104</v>
      </c>
      <c r="D13919">
        <v>6281.4465769023891</v>
      </c>
    </row>
    <row r="13920" spans="1:4" x14ac:dyDescent="0.2">
      <c r="A13920" t="s">
        <v>5292</v>
      </c>
      <c r="B13920" t="s">
        <v>32</v>
      </c>
      <c r="C13920" t="s">
        <v>455</v>
      </c>
      <c r="D13920">
        <v>236718.75974663161</v>
      </c>
    </row>
    <row r="13921" spans="1:4" x14ac:dyDescent="0.2">
      <c r="A13921" t="s">
        <v>5292</v>
      </c>
      <c r="B13921" t="s">
        <v>71</v>
      </c>
      <c r="C13921" t="s">
        <v>311</v>
      </c>
      <c r="D13921">
        <v>52774.099254180102</v>
      </c>
    </row>
    <row r="13922" spans="1:4" x14ac:dyDescent="0.2">
      <c r="A13922" t="s">
        <v>5293</v>
      </c>
      <c r="B13922" t="s">
        <v>54</v>
      </c>
      <c r="C13922" t="s">
        <v>95</v>
      </c>
      <c r="D13922">
        <v>29618.047348719949</v>
      </c>
    </row>
    <row r="13923" spans="1:4" x14ac:dyDescent="0.2">
      <c r="A13923" t="s">
        <v>5293</v>
      </c>
      <c r="B13923" t="s">
        <v>20</v>
      </c>
      <c r="C13923" t="s">
        <v>242</v>
      </c>
      <c r="D13923">
        <v>103289.24996044851</v>
      </c>
    </row>
    <row r="13924" spans="1:4" x14ac:dyDescent="0.2">
      <c r="A13924" t="s">
        <v>5293</v>
      </c>
      <c r="B13924" t="s">
        <v>5</v>
      </c>
      <c r="C13924" t="s">
        <v>133</v>
      </c>
      <c r="D13924">
        <v>1739.0436131502961</v>
      </c>
    </row>
    <row r="13925" spans="1:4" x14ac:dyDescent="0.2">
      <c r="A13925" t="s">
        <v>5293</v>
      </c>
      <c r="B13925" t="s">
        <v>26</v>
      </c>
      <c r="C13925" t="s">
        <v>200</v>
      </c>
      <c r="D13925">
        <v>242318.44116946289</v>
      </c>
    </row>
    <row r="13926" spans="1:4" x14ac:dyDescent="0.2">
      <c r="A13926" t="s">
        <v>5293</v>
      </c>
      <c r="B13926" t="s">
        <v>37</v>
      </c>
      <c r="C13926" t="s">
        <v>171</v>
      </c>
      <c r="D13926">
        <v>31858.817849273011</v>
      </c>
    </row>
    <row r="13927" spans="1:4" x14ac:dyDescent="0.2">
      <c r="A13927" t="s">
        <v>5294</v>
      </c>
      <c r="B13927" t="s">
        <v>80</v>
      </c>
      <c r="C13927" t="s">
        <v>21</v>
      </c>
      <c r="D13927">
        <v>27242.338537798569</v>
      </c>
    </row>
    <row r="13928" spans="1:4" x14ac:dyDescent="0.2">
      <c r="A13928" t="s">
        <v>5295</v>
      </c>
      <c r="B13928" t="s">
        <v>41</v>
      </c>
      <c r="C13928" t="s">
        <v>174</v>
      </c>
      <c r="D13928">
        <v>144027.0467613397</v>
      </c>
    </row>
    <row r="13929" spans="1:4" x14ac:dyDescent="0.2">
      <c r="A13929" t="s">
        <v>5295</v>
      </c>
      <c r="B13929" t="s">
        <v>32</v>
      </c>
      <c r="C13929" t="s">
        <v>159</v>
      </c>
      <c r="D13929">
        <v>142271.65630929929</v>
      </c>
    </row>
    <row r="13930" spans="1:4" x14ac:dyDescent="0.2">
      <c r="A13930" t="s">
        <v>5295</v>
      </c>
      <c r="B13930" t="s">
        <v>73</v>
      </c>
      <c r="C13930" t="s">
        <v>22</v>
      </c>
      <c r="D13930">
        <v>88639.669832746673</v>
      </c>
    </row>
    <row r="13931" spans="1:4" x14ac:dyDescent="0.2">
      <c r="A13931" t="s">
        <v>5295</v>
      </c>
      <c r="B13931" t="s">
        <v>56</v>
      </c>
      <c r="C13931" t="s">
        <v>225</v>
      </c>
      <c r="D13931">
        <v>244158.0600298222</v>
      </c>
    </row>
    <row r="13932" spans="1:4" x14ac:dyDescent="0.2">
      <c r="A13932" t="s">
        <v>5295</v>
      </c>
      <c r="B13932" t="s">
        <v>37</v>
      </c>
      <c r="C13932" t="s">
        <v>14</v>
      </c>
      <c r="D13932">
        <v>468846.55798362882</v>
      </c>
    </row>
    <row r="13933" spans="1:4" x14ac:dyDescent="0.2">
      <c r="A13933" t="s">
        <v>5295</v>
      </c>
      <c r="B13933" t="s">
        <v>26</v>
      </c>
      <c r="C13933" t="s">
        <v>132</v>
      </c>
      <c r="D13933">
        <v>1679.5704260079831</v>
      </c>
    </row>
    <row r="13934" spans="1:4" x14ac:dyDescent="0.2">
      <c r="A13934" t="s">
        <v>5296</v>
      </c>
      <c r="B13934" t="s">
        <v>54</v>
      </c>
      <c r="C13934" t="s">
        <v>52</v>
      </c>
      <c r="D13934">
        <v>226907.754219353</v>
      </c>
    </row>
    <row r="13935" spans="1:4" x14ac:dyDescent="0.2">
      <c r="A13935" t="s">
        <v>5296</v>
      </c>
      <c r="B13935" t="s">
        <v>43</v>
      </c>
      <c r="C13935" t="s">
        <v>279</v>
      </c>
      <c r="D13935">
        <v>258459.6529491749</v>
      </c>
    </row>
    <row r="13936" spans="1:4" x14ac:dyDescent="0.2">
      <c r="A13936" t="s">
        <v>5296</v>
      </c>
      <c r="B13936" t="s">
        <v>71</v>
      </c>
      <c r="C13936" t="s">
        <v>44</v>
      </c>
      <c r="D13936">
        <v>18858.23059985245</v>
      </c>
    </row>
    <row r="13937" spans="1:4" x14ac:dyDescent="0.2">
      <c r="A13937" t="s">
        <v>5297</v>
      </c>
      <c r="B13937" t="s">
        <v>23</v>
      </c>
      <c r="C13937" t="s">
        <v>246</v>
      </c>
      <c r="D13937">
        <v>1680254.242968088</v>
      </c>
    </row>
    <row r="13938" spans="1:4" x14ac:dyDescent="0.2">
      <c r="A13938" t="s">
        <v>5297</v>
      </c>
      <c r="B13938" t="s">
        <v>5</v>
      </c>
      <c r="C13938" t="s">
        <v>19</v>
      </c>
      <c r="D13938">
        <v>91256.633673150151</v>
      </c>
    </row>
    <row r="13939" spans="1:4" x14ac:dyDescent="0.2">
      <c r="A13939" t="s">
        <v>5298</v>
      </c>
      <c r="B13939" t="s">
        <v>56</v>
      </c>
      <c r="C13939" t="s">
        <v>75</v>
      </c>
      <c r="D13939">
        <v>25846.433259818681</v>
      </c>
    </row>
    <row r="13940" spans="1:4" x14ac:dyDescent="0.2">
      <c r="A13940" t="s">
        <v>5298</v>
      </c>
      <c r="B13940" t="s">
        <v>8</v>
      </c>
      <c r="C13940" t="s">
        <v>159</v>
      </c>
      <c r="D13940">
        <v>2700340.3441072069</v>
      </c>
    </row>
    <row r="13941" spans="1:4" x14ac:dyDescent="0.2">
      <c r="A13941" t="s">
        <v>5298</v>
      </c>
      <c r="B13941" t="s">
        <v>54</v>
      </c>
      <c r="C13941" t="s">
        <v>151</v>
      </c>
      <c r="D13941">
        <v>206.23564176799891</v>
      </c>
    </row>
    <row r="13942" spans="1:4" x14ac:dyDescent="0.2">
      <c r="A13942" t="s">
        <v>5298</v>
      </c>
      <c r="B13942" t="s">
        <v>41</v>
      </c>
      <c r="C13942" t="s">
        <v>345</v>
      </c>
      <c r="D13942">
        <v>67890.372769831956</v>
      </c>
    </row>
    <row r="13943" spans="1:4" x14ac:dyDescent="0.2">
      <c r="A13943" t="s">
        <v>5298</v>
      </c>
      <c r="B13943" t="s">
        <v>71</v>
      </c>
      <c r="C13943" t="s">
        <v>256</v>
      </c>
      <c r="D13943">
        <v>160924.61075906639</v>
      </c>
    </row>
    <row r="13944" spans="1:4" x14ac:dyDescent="0.2">
      <c r="A13944" t="s">
        <v>5299</v>
      </c>
      <c r="B13944" t="s">
        <v>10</v>
      </c>
      <c r="C13944" t="s">
        <v>234</v>
      </c>
      <c r="D13944">
        <v>2422.7969111244911</v>
      </c>
    </row>
    <row r="13945" spans="1:4" x14ac:dyDescent="0.2">
      <c r="A13945" t="s">
        <v>5299</v>
      </c>
      <c r="B13945" t="s">
        <v>26</v>
      </c>
      <c r="C13945" t="s">
        <v>225</v>
      </c>
      <c r="D13945">
        <v>66161.886022175488</v>
      </c>
    </row>
    <row r="13946" spans="1:4" x14ac:dyDescent="0.2">
      <c r="A13946" t="s">
        <v>5299</v>
      </c>
      <c r="B13946" t="s">
        <v>18</v>
      </c>
      <c r="C13946" t="s">
        <v>159</v>
      </c>
      <c r="D13946">
        <v>2136005.12726739</v>
      </c>
    </row>
    <row r="13947" spans="1:4" x14ac:dyDescent="0.2">
      <c r="A13947" t="s">
        <v>5299</v>
      </c>
      <c r="B13947" t="s">
        <v>32</v>
      </c>
      <c r="C13947" t="s">
        <v>163</v>
      </c>
      <c r="D13947">
        <v>2278.5729350219472</v>
      </c>
    </row>
    <row r="13948" spans="1:4" x14ac:dyDescent="0.2">
      <c r="A13948" t="s">
        <v>5300</v>
      </c>
      <c r="B13948" t="s">
        <v>58</v>
      </c>
      <c r="C13948" t="s">
        <v>209</v>
      </c>
      <c r="D13948">
        <v>3757920.6162461289</v>
      </c>
    </row>
    <row r="13949" spans="1:4" x14ac:dyDescent="0.2">
      <c r="A13949" t="s">
        <v>5301</v>
      </c>
      <c r="B13949" t="s">
        <v>37</v>
      </c>
      <c r="C13949" t="s">
        <v>21</v>
      </c>
      <c r="D13949">
        <v>543876.51654994814</v>
      </c>
    </row>
    <row r="13950" spans="1:4" x14ac:dyDescent="0.2">
      <c r="A13950" t="s">
        <v>5301</v>
      </c>
      <c r="B13950" t="s">
        <v>107</v>
      </c>
      <c r="C13950" t="s">
        <v>57</v>
      </c>
      <c r="D13950">
        <v>1464345.571856051</v>
      </c>
    </row>
    <row r="13951" spans="1:4" x14ac:dyDescent="0.2">
      <c r="A13951" t="s">
        <v>5301</v>
      </c>
      <c r="B13951" t="s">
        <v>13</v>
      </c>
      <c r="C13951" t="s">
        <v>180</v>
      </c>
      <c r="D13951">
        <v>281243.60467669257</v>
      </c>
    </row>
    <row r="13952" spans="1:4" x14ac:dyDescent="0.2">
      <c r="A13952" t="s">
        <v>5302</v>
      </c>
      <c r="B13952" t="s">
        <v>80</v>
      </c>
      <c r="C13952" t="s">
        <v>92</v>
      </c>
      <c r="D13952">
        <v>5083044.6898220219</v>
      </c>
    </row>
    <row r="13953" spans="1:4" x14ac:dyDescent="0.2">
      <c r="A13953" t="s">
        <v>5302</v>
      </c>
      <c r="B13953" t="s">
        <v>50</v>
      </c>
      <c r="C13953" t="s">
        <v>47</v>
      </c>
      <c r="D13953">
        <v>30816.848779814369</v>
      </c>
    </row>
    <row r="13954" spans="1:4" x14ac:dyDescent="0.2">
      <c r="A13954" t="s">
        <v>5302</v>
      </c>
      <c r="B13954" t="s">
        <v>58</v>
      </c>
      <c r="C13954" t="s">
        <v>181</v>
      </c>
      <c r="D13954">
        <v>64202.928570823002</v>
      </c>
    </row>
    <row r="13955" spans="1:4" x14ac:dyDescent="0.2">
      <c r="A13955" t="s">
        <v>5302</v>
      </c>
      <c r="B13955" t="s">
        <v>15</v>
      </c>
      <c r="C13955" t="s">
        <v>63</v>
      </c>
      <c r="D13955">
        <v>160383.18869522141</v>
      </c>
    </row>
    <row r="13956" spans="1:4" x14ac:dyDescent="0.2">
      <c r="A13956" t="s">
        <v>5303</v>
      </c>
      <c r="B13956" t="s">
        <v>46</v>
      </c>
      <c r="C13956" t="s">
        <v>84</v>
      </c>
      <c r="D13956">
        <v>30496.122334304691</v>
      </c>
    </row>
    <row r="13957" spans="1:4" x14ac:dyDescent="0.2">
      <c r="A13957" t="s">
        <v>5303</v>
      </c>
      <c r="B13957" t="s">
        <v>15</v>
      </c>
      <c r="C13957" t="s">
        <v>14</v>
      </c>
      <c r="D13957">
        <v>76120.147766872047</v>
      </c>
    </row>
    <row r="13958" spans="1:4" x14ac:dyDescent="0.2">
      <c r="A13958" t="s">
        <v>5303</v>
      </c>
      <c r="B13958" t="s">
        <v>89</v>
      </c>
      <c r="C13958" t="s">
        <v>146</v>
      </c>
      <c r="D13958">
        <v>9997.510348997801</v>
      </c>
    </row>
    <row r="13959" spans="1:4" x14ac:dyDescent="0.2">
      <c r="A13959" t="s">
        <v>5303</v>
      </c>
      <c r="B13959" t="s">
        <v>20</v>
      </c>
      <c r="C13959" t="s">
        <v>288</v>
      </c>
      <c r="D13959">
        <v>1278227.0214777519</v>
      </c>
    </row>
    <row r="13960" spans="1:4" x14ac:dyDescent="0.2">
      <c r="A13960" t="s">
        <v>5303</v>
      </c>
      <c r="B13960" t="s">
        <v>10</v>
      </c>
      <c r="C13960" t="s">
        <v>84</v>
      </c>
      <c r="D13960">
        <v>75732.382656162503</v>
      </c>
    </row>
    <row r="13961" spans="1:4" x14ac:dyDescent="0.2">
      <c r="A13961" t="s">
        <v>5303</v>
      </c>
      <c r="B13961" t="s">
        <v>26</v>
      </c>
      <c r="C13961" t="s">
        <v>203</v>
      </c>
      <c r="D13961">
        <v>92242.177606483034</v>
      </c>
    </row>
    <row r="13962" spans="1:4" x14ac:dyDescent="0.2">
      <c r="A13962" t="s">
        <v>5304</v>
      </c>
      <c r="B13962" t="s">
        <v>32</v>
      </c>
      <c r="C13962" t="s">
        <v>150</v>
      </c>
      <c r="D13962">
        <v>8615.5483299238476</v>
      </c>
    </row>
    <row r="13963" spans="1:4" x14ac:dyDescent="0.2">
      <c r="A13963" t="s">
        <v>5304</v>
      </c>
      <c r="B13963" t="s">
        <v>5</v>
      </c>
      <c r="C13963" t="s">
        <v>92</v>
      </c>
      <c r="D13963">
        <v>33135591.290022429</v>
      </c>
    </row>
    <row r="13964" spans="1:4" x14ac:dyDescent="0.2">
      <c r="A13964" t="s">
        <v>5305</v>
      </c>
      <c r="B13964" t="s">
        <v>15</v>
      </c>
      <c r="C13964" t="s">
        <v>426</v>
      </c>
      <c r="D13964">
        <v>788963.88810889178</v>
      </c>
    </row>
    <row r="13965" spans="1:4" x14ac:dyDescent="0.2">
      <c r="A13965" t="s">
        <v>5305</v>
      </c>
      <c r="B13965" t="s">
        <v>37</v>
      </c>
      <c r="C13965" t="s">
        <v>455</v>
      </c>
      <c r="D13965">
        <v>4171905.7056807848</v>
      </c>
    </row>
    <row r="13966" spans="1:4" x14ac:dyDescent="0.2">
      <c r="A13966" t="s">
        <v>5305</v>
      </c>
      <c r="B13966" t="s">
        <v>107</v>
      </c>
      <c r="C13966" t="s">
        <v>55</v>
      </c>
      <c r="D13966">
        <v>465019.77322621271</v>
      </c>
    </row>
    <row r="13967" spans="1:4" x14ac:dyDescent="0.2">
      <c r="A13967" t="s">
        <v>5306</v>
      </c>
      <c r="B13967" t="s">
        <v>15</v>
      </c>
      <c r="C13967" t="s">
        <v>59</v>
      </c>
      <c r="D13967">
        <v>4412.7682497669884</v>
      </c>
    </row>
    <row r="13968" spans="1:4" x14ac:dyDescent="0.2">
      <c r="A13968" t="s">
        <v>5306</v>
      </c>
      <c r="B13968" t="s">
        <v>89</v>
      </c>
      <c r="C13968" t="s">
        <v>225</v>
      </c>
      <c r="D13968">
        <v>26116.02581426613</v>
      </c>
    </row>
    <row r="13969" spans="1:4" x14ac:dyDescent="0.2">
      <c r="A13969" t="s">
        <v>5307</v>
      </c>
      <c r="B13969" t="s">
        <v>32</v>
      </c>
      <c r="C13969" t="s">
        <v>99</v>
      </c>
      <c r="D13969">
        <v>144620.6019559475</v>
      </c>
    </row>
    <row r="13970" spans="1:4" x14ac:dyDescent="0.2">
      <c r="A13970" t="s">
        <v>5308</v>
      </c>
      <c r="B13970" t="s">
        <v>15</v>
      </c>
      <c r="C13970" t="s">
        <v>19</v>
      </c>
      <c r="D13970">
        <v>407.08401813959688</v>
      </c>
    </row>
    <row r="13971" spans="1:4" x14ac:dyDescent="0.2">
      <c r="A13971" t="s">
        <v>5308</v>
      </c>
      <c r="B13971" t="s">
        <v>26</v>
      </c>
      <c r="C13971" t="s">
        <v>184</v>
      </c>
      <c r="D13971">
        <v>410.17825749709863</v>
      </c>
    </row>
    <row r="13972" spans="1:4" x14ac:dyDescent="0.2">
      <c r="A13972" t="s">
        <v>5308</v>
      </c>
      <c r="B13972" t="s">
        <v>58</v>
      </c>
      <c r="C13972" t="s">
        <v>30</v>
      </c>
      <c r="D13972">
        <v>16.29175548319828</v>
      </c>
    </row>
    <row r="13973" spans="1:4" x14ac:dyDescent="0.2">
      <c r="A13973" t="s">
        <v>5308</v>
      </c>
      <c r="B13973" t="s">
        <v>13</v>
      </c>
      <c r="C13973" t="s">
        <v>100</v>
      </c>
      <c r="D13973">
        <v>165.51982740333759</v>
      </c>
    </row>
    <row r="13974" spans="1:4" x14ac:dyDescent="0.2">
      <c r="A13974" t="s">
        <v>5309</v>
      </c>
      <c r="B13974" t="s">
        <v>73</v>
      </c>
      <c r="C13974" t="s">
        <v>369</v>
      </c>
      <c r="D13974">
        <v>19677.027738406381</v>
      </c>
    </row>
    <row r="13975" spans="1:4" x14ac:dyDescent="0.2">
      <c r="A13975" t="s">
        <v>5309</v>
      </c>
      <c r="B13975" t="s">
        <v>85</v>
      </c>
      <c r="C13975" t="s">
        <v>168</v>
      </c>
      <c r="D13975">
        <v>473362.21247160708</v>
      </c>
    </row>
    <row r="13976" spans="1:4" x14ac:dyDescent="0.2">
      <c r="A13976" t="s">
        <v>5309</v>
      </c>
      <c r="B13976" t="s">
        <v>32</v>
      </c>
      <c r="C13976" t="s">
        <v>98</v>
      </c>
      <c r="D13976">
        <v>6391058.602065267</v>
      </c>
    </row>
    <row r="13977" spans="1:4" x14ac:dyDescent="0.2">
      <c r="A13977" t="s">
        <v>799</v>
      </c>
      <c r="B13977" t="s">
        <v>18</v>
      </c>
      <c r="C13977" t="s">
        <v>148</v>
      </c>
      <c r="D13977">
        <v>5536.6649251483104</v>
      </c>
    </row>
    <row r="13978" spans="1:4" x14ac:dyDescent="0.2">
      <c r="A13978" t="s">
        <v>799</v>
      </c>
      <c r="B13978" t="s">
        <v>23</v>
      </c>
      <c r="C13978" t="s">
        <v>169</v>
      </c>
      <c r="D13978">
        <v>5417.3999511220172</v>
      </c>
    </row>
    <row r="13979" spans="1:4" x14ac:dyDescent="0.2">
      <c r="A13979" t="s">
        <v>799</v>
      </c>
      <c r="B13979" t="s">
        <v>15</v>
      </c>
      <c r="C13979" t="s">
        <v>44</v>
      </c>
      <c r="D13979">
        <v>6328.3955040979235</v>
      </c>
    </row>
    <row r="13980" spans="1:4" x14ac:dyDescent="0.2">
      <c r="A13980" t="s">
        <v>5310</v>
      </c>
      <c r="B13980" t="s">
        <v>37</v>
      </c>
      <c r="C13980" t="s">
        <v>93</v>
      </c>
      <c r="D13980">
        <v>35455583.808669418</v>
      </c>
    </row>
    <row r="13981" spans="1:4" x14ac:dyDescent="0.2">
      <c r="A13981" t="s">
        <v>5311</v>
      </c>
      <c r="B13981" t="s">
        <v>62</v>
      </c>
      <c r="C13981" t="s">
        <v>47</v>
      </c>
      <c r="D13981">
        <v>80.954289072270939</v>
      </c>
    </row>
    <row r="13982" spans="1:4" x14ac:dyDescent="0.2">
      <c r="A13982" t="s">
        <v>5311</v>
      </c>
      <c r="B13982" t="s">
        <v>41</v>
      </c>
      <c r="C13982" t="s">
        <v>67</v>
      </c>
      <c r="D13982">
        <v>26.806499019227012</v>
      </c>
    </row>
    <row r="13983" spans="1:4" x14ac:dyDescent="0.2">
      <c r="A13983" t="s">
        <v>5312</v>
      </c>
      <c r="B13983" t="s">
        <v>13</v>
      </c>
      <c r="C13983" t="s">
        <v>187</v>
      </c>
      <c r="D13983">
        <v>18836.042069353309</v>
      </c>
    </row>
    <row r="13984" spans="1:4" x14ac:dyDescent="0.2">
      <c r="A13984" t="s">
        <v>5313</v>
      </c>
      <c r="B13984" t="s">
        <v>8</v>
      </c>
      <c r="C13984" t="s">
        <v>63</v>
      </c>
      <c r="D13984">
        <v>110799.8768631078</v>
      </c>
    </row>
    <row r="13985" spans="1:4" x14ac:dyDescent="0.2">
      <c r="A13985" t="s">
        <v>5313</v>
      </c>
      <c r="B13985" t="s">
        <v>107</v>
      </c>
      <c r="C13985" t="s">
        <v>159</v>
      </c>
      <c r="D13985">
        <v>3144202.9102207022</v>
      </c>
    </row>
    <row r="13986" spans="1:4" x14ac:dyDescent="0.2">
      <c r="A13986" t="s">
        <v>5313</v>
      </c>
      <c r="B13986" t="s">
        <v>43</v>
      </c>
      <c r="C13986" t="s">
        <v>186</v>
      </c>
      <c r="D13986">
        <v>16653.174282957771</v>
      </c>
    </row>
    <row r="13987" spans="1:4" x14ac:dyDescent="0.2">
      <c r="A13987" t="s">
        <v>5313</v>
      </c>
      <c r="B13987" t="s">
        <v>43</v>
      </c>
      <c r="C13987" t="s">
        <v>136</v>
      </c>
      <c r="D13987">
        <v>53715.314075173657</v>
      </c>
    </row>
    <row r="13988" spans="1:4" x14ac:dyDescent="0.2">
      <c r="A13988" t="s">
        <v>5313</v>
      </c>
      <c r="B13988" t="s">
        <v>32</v>
      </c>
      <c r="C13988" t="s">
        <v>290</v>
      </c>
      <c r="D13988">
        <v>19366.92513067471</v>
      </c>
    </row>
    <row r="13989" spans="1:4" x14ac:dyDescent="0.2">
      <c r="A13989" t="s">
        <v>5314</v>
      </c>
      <c r="B13989" t="s">
        <v>80</v>
      </c>
      <c r="C13989" t="s">
        <v>112</v>
      </c>
      <c r="D13989">
        <v>30348.029744049029</v>
      </c>
    </row>
    <row r="13990" spans="1:4" x14ac:dyDescent="0.2">
      <c r="A13990" t="s">
        <v>5314</v>
      </c>
      <c r="B13990" t="s">
        <v>29</v>
      </c>
      <c r="C13990" t="s">
        <v>88</v>
      </c>
      <c r="D13990">
        <v>554838.28567283356</v>
      </c>
    </row>
    <row r="13991" spans="1:4" x14ac:dyDescent="0.2">
      <c r="A13991" t="s">
        <v>5315</v>
      </c>
      <c r="B13991" t="s">
        <v>80</v>
      </c>
      <c r="C13991" t="s">
        <v>234</v>
      </c>
      <c r="D13991">
        <v>646.78217641199831</v>
      </c>
    </row>
    <row r="13992" spans="1:4" x14ac:dyDescent="0.2">
      <c r="A13992" t="s">
        <v>5315</v>
      </c>
      <c r="B13992" t="s">
        <v>20</v>
      </c>
      <c r="C13992" t="s">
        <v>311</v>
      </c>
      <c r="D13992">
        <v>39728.106980060911</v>
      </c>
    </row>
    <row r="13993" spans="1:4" x14ac:dyDescent="0.2">
      <c r="A13993" t="s">
        <v>5316</v>
      </c>
      <c r="B13993" t="s">
        <v>41</v>
      </c>
      <c r="C13993" t="s">
        <v>22</v>
      </c>
      <c r="D13993">
        <v>165009.22498304199</v>
      </c>
    </row>
    <row r="13994" spans="1:4" x14ac:dyDescent="0.2">
      <c r="A13994" t="s">
        <v>5316</v>
      </c>
      <c r="B13994" t="s">
        <v>43</v>
      </c>
      <c r="C13994" t="s">
        <v>117</v>
      </c>
      <c r="D13994">
        <v>36502.846047796324</v>
      </c>
    </row>
    <row r="13995" spans="1:4" x14ac:dyDescent="0.2">
      <c r="A13995" t="s">
        <v>5317</v>
      </c>
      <c r="B13995" t="s">
        <v>80</v>
      </c>
      <c r="C13995" t="s">
        <v>186</v>
      </c>
      <c r="D13995">
        <v>3230.165222630304</v>
      </c>
    </row>
    <row r="13996" spans="1:4" x14ac:dyDescent="0.2">
      <c r="A13996" t="s">
        <v>5317</v>
      </c>
      <c r="B13996" t="s">
        <v>37</v>
      </c>
      <c r="C13996" t="s">
        <v>52</v>
      </c>
      <c r="D13996">
        <v>221618.92469044859</v>
      </c>
    </row>
    <row r="13997" spans="1:4" x14ac:dyDescent="0.2">
      <c r="A13997" t="s">
        <v>5317</v>
      </c>
      <c r="B13997" t="s">
        <v>46</v>
      </c>
      <c r="C13997" t="s">
        <v>209</v>
      </c>
      <c r="D13997">
        <v>596405.63686075399</v>
      </c>
    </row>
    <row r="13998" spans="1:4" x14ac:dyDescent="0.2">
      <c r="A13998" t="s">
        <v>5318</v>
      </c>
      <c r="B13998" t="s">
        <v>15</v>
      </c>
      <c r="C13998" t="s">
        <v>265</v>
      </c>
      <c r="D13998">
        <v>618013232.27740872</v>
      </c>
    </row>
    <row r="13999" spans="1:4" x14ac:dyDescent="0.2">
      <c r="A13999" t="s">
        <v>5318</v>
      </c>
      <c r="B13999" t="s">
        <v>80</v>
      </c>
      <c r="C13999" t="s">
        <v>83</v>
      </c>
      <c r="D13999">
        <v>9850634.9656229522</v>
      </c>
    </row>
    <row r="14000" spans="1:4" x14ac:dyDescent="0.2">
      <c r="A14000" t="s">
        <v>5318</v>
      </c>
      <c r="B14000" t="s">
        <v>43</v>
      </c>
      <c r="C14000" t="s">
        <v>181</v>
      </c>
      <c r="D14000">
        <v>412124.92869134189</v>
      </c>
    </row>
    <row r="14001" spans="1:4" x14ac:dyDescent="0.2">
      <c r="A14001" t="s">
        <v>5319</v>
      </c>
      <c r="B14001" t="s">
        <v>41</v>
      </c>
      <c r="C14001" t="s">
        <v>234</v>
      </c>
      <c r="D14001">
        <v>1442.435651494937</v>
      </c>
    </row>
    <row r="14002" spans="1:4" x14ac:dyDescent="0.2">
      <c r="A14002" t="s">
        <v>5319</v>
      </c>
      <c r="B14002" t="s">
        <v>85</v>
      </c>
      <c r="C14002" t="s">
        <v>28</v>
      </c>
      <c r="D14002">
        <v>16452.26803890173</v>
      </c>
    </row>
    <row r="14003" spans="1:4" x14ac:dyDescent="0.2">
      <c r="A14003" t="s">
        <v>5319</v>
      </c>
      <c r="B14003" t="s">
        <v>15</v>
      </c>
      <c r="C14003" t="s">
        <v>224</v>
      </c>
      <c r="D14003">
        <v>17381.49903827329</v>
      </c>
    </row>
    <row r="14004" spans="1:4" x14ac:dyDescent="0.2">
      <c r="A14004" t="s">
        <v>5320</v>
      </c>
      <c r="B14004" t="s">
        <v>80</v>
      </c>
      <c r="C14004" t="s">
        <v>90</v>
      </c>
      <c r="D14004">
        <v>82061.596784188077</v>
      </c>
    </row>
    <row r="14005" spans="1:4" x14ac:dyDescent="0.2">
      <c r="A14005" t="s">
        <v>5320</v>
      </c>
      <c r="B14005" t="s">
        <v>58</v>
      </c>
      <c r="C14005" t="s">
        <v>148</v>
      </c>
      <c r="D14005">
        <v>68568.420758140099</v>
      </c>
    </row>
    <row r="14006" spans="1:4" x14ac:dyDescent="0.2">
      <c r="A14006" t="s">
        <v>5320</v>
      </c>
      <c r="B14006" t="s">
        <v>26</v>
      </c>
      <c r="C14006" t="s">
        <v>108</v>
      </c>
      <c r="D14006">
        <v>7445.4042611449713</v>
      </c>
    </row>
    <row r="14007" spans="1:4" x14ac:dyDescent="0.2">
      <c r="A14007" t="s">
        <v>5320</v>
      </c>
      <c r="B14007" t="s">
        <v>29</v>
      </c>
      <c r="C14007" t="s">
        <v>48</v>
      </c>
      <c r="D14007">
        <v>1836.8690165017781</v>
      </c>
    </row>
    <row r="14008" spans="1:4" x14ac:dyDescent="0.2">
      <c r="A14008" t="s">
        <v>5321</v>
      </c>
      <c r="B14008" t="s">
        <v>85</v>
      </c>
      <c r="C14008" t="s">
        <v>153</v>
      </c>
      <c r="D14008">
        <v>43771.587393415699</v>
      </c>
    </row>
    <row r="14009" spans="1:4" x14ac:dyDescent="0.2">
      <c r="A14009" t="s">
        <v>5321</v>
      </c>
      <c r="B14009" t="s">
        <v>71</v>
      </c>
      <c r="C14009" t="s">
        <v>69</v>
      </c>
      <c r="D14009">
        <v>10220.332677363551</v>
      </c>
    </row>
    <row r="14010" spans="1:4" x14ac:dyDescent="0.2">
      <c r="A14010" t="s">
        <v>5322</v>
      </c>
      <c r="B14010" t="s">
        <v>18</v>
      </c>
      <c r="C14010" t="s">
        <v>93</v>
      </c>
      <c r="D14010">
        <v>3534273.3183822702</v>
      </c>
    </row>
    <row r="14011" spans="1:4" x14ac:dyDescent="0.2">
      <c r="A14011" t="s">
        <v>5322</v>
      </c>
      <c r="B14011" t="s">
        <v>50</v>
      </c>
      <c r="C14011" t="s">
        <v>30</v>
      </c>
      <c r="D14011">
        <v>20478.845457282689</v>
      </c>
    </row>
    <row r="14012" spans="1:4" x14ac:dyDescent="0.2">
      <c r="A14012" t="s">
        <v>4808</v>
      </c>
      <c r="B14012" t="s">
        <v>73</v>
      </c>
      <c r="C14012" t="s">
        <v>153</v>
      </c>
      <c r="D14012">
        <v>5910.9028039337509</v>
      </c>
    </row>
    <row r="14013" spans="1:4" x14ac:dyDescent="0.2">
      <c r="A14013" t="s">
        <v>4808</v>
      </c>
      <c r="B14013" t="s">
        <v>43</v>
      </c>
      <c r="C14013" t="s">
        <v>184</v>
      </c>
      <c r="D14013">
        <v>26216.224910801629</v>
      </c>
    </row>
    <row r="14014" spans="1:4" x14ac:dyDescent="0.2">
      <c r="A14014" t="s">
        <v>4808</v>
      </c>
      <c r="B14014" t="s">
        <v>41</v>
      </c>
      <c r="C14014" t="s">
        <v>295</v>
      </c>
      <c r="D14014">
        <v>1035.8093282435379</v>
      </c>
    </row>
    <row r="14015" spans="1:4" x14ac:dyDescent="0.2">
      <c r="A14015" t="s">
        <v>5323</v>
      </c>
      <c r="B14015" t="s">
        <v>29</v>
      </c>
      <c r="C14015" t="s">
        <v>133</v>
      </c>
      <c r="D14015">
        <v>456.01485012468288</v>
      </c>
    </row>
    <row r="14016" spans="1:4" x14ac:dyDescent="0.2">
      <c r="A14016" t="s">
        <v>5324</v>
      </c>
      <c r="B14016" t="s">
        <v>35</v>
      </c>
      <c r="C14016" t="s">
        <v>240</v>
      </c>
      <c r="D14016">
        <v>631039.47801345203</v>
      </c>
    </row>
    <row r="14017" spans="1:4" x14ac:dyDescent="0.2">
      <c r="A14017" t="s">
        <v>5324</v>
      </c>
      <c r="B14017" t="s">
        <v>13</v>
      </c>
      <c r="C14017" t="s">
        <v>6</v>
      </c>
      <c r="D14017">
        <v>472258.13093050371</v>
      </c>
    </row>
    <row r="14018" spans="1:4" x14ac:dyDescent="0.2">
      <c r="A14018" t="s">
        <v>5324</v>
      </c>
      <c r="B14018" t="s">
        <v>73</v>
      </c>
      <c r="C14018" t="s">
        <v>117</v>
      </c>
      <c r="D14018">
        <v>1647311.199083674</v>
      </c>
    </row>
    <row r="14019" spans="1:4" x14ac:dyDescent="0.2">
      <c r="A14019" t="s">
        <v>5325</v>
      </c>
      <c r="B14019" t="s">
        <v>107</v>
      </c>
      <c r="C14019" t="s">
        <v>72</v>
      </c>
      <c r="D14019">
        <v>592003.05224948935</v>
      </c>
    </row>
    <row r="14020" spans="1:4" x14ac:dyDescent="0.2">
      <c r="A14020" t="s">
        <v>5325</v>
      </c>
      <c r="B14020" t="s">
        <v>15</v>
      </c>
      <c r="C14020" t="s">
        <v>93</v>
      </c>
      <c r="D14020">
        <v>20576779.276807461</v>
      </c>
    </row>
    <row r="14021" spans="1:4" x14ac:dyDescent="0.2">
      <c r="A14021" t="s">
        <v>5325</v>
      </c>
      <c r="B14021" t="s">
        <v>50</v>
      </c>
      <c r="C14021" t="s">
        <v>120</v>
      </c>
      <c r="D14021">
        <v>1133050.2386670851</v>
      </c>
    </row>
    <row r="14022" spans="1:4" x14ac:dyDescent="0.2">
      <c r="A14022" t="s">
        <v>5325</v>
      </c>
      <c r="B14022" t="s">
        <v>37</v>
      </c>
      <c r="C14022" t="s">
        <v>21</v>
      </c>
      <c r="D14022">
        <v>518106.20471362461</v>
      </c>
    </row>
    <row r="14023" spans="1:4" x14ac:dyDescent="0.2">
      <c r="A14023" t="s">
        <v>5325</v>
      </c>
      <c r="B14023" t="s">
        <v>50</v>
      </c>
      <c r="C14023" t="s">
        <v>120</v>
      </c>
      <c r="D14023">
        <v>165922.30533433179</v>
      </c>
    </row>
    <row r="14024" spans="1:4" x14ac:dyDescent="0.2">
      <c r="A14024" t="s">
        <v>5325</v>
      </c>
      <c r="B14024" t="s">
        <v>80</v>
      </c>
      <c r="C14024" t="s">
        <v>99</v>
      </c>
      <c r="D14024">
        <v>142791.3056575261</v>
      </c>
    </row>
    <row r="14025" spans="1:4" x14ac:dyDescent="0.2">
      <c r="A14025" t="s">
        <v>5326</v>
      </c>
      <c r="B14025" t="s">
        <v>35</v>
      </c>
      <c r="C14025" t="s">
        <v>234</v>
      </c>
      <c r="D14025">
        <v>4775.1099030856039</v>
      </c>
    </row>
    <row r="14026" spans="1:4" x14ac:dyDescent="0.2">
      <c r="A14026" t="s">
        <v>5326</v>
      </c>
      <c r="B14026" t="s">
        <v>89</v>
      </c>
      <c r="C14026" t="s">
        <v>98</v>
      </c>
      <c r="D14026">
        <v>4211715.6268209061</v>
      </c>
    </row>
    <row r="14027" spans="1:4" x14ac:dyDescent="0.2">
      <c r="A14027" t="s">
        <v>5327</v>
      </c>
      <c r="B14027" t="s">
        <v>89</v>
      </c>
      <c r="C14027" t="s">
        <v>48</v>
      </c>
      <c r="D14027">
        <v>1314.8648999771081</v>
      </c>
    </row>
    <row r="14028" spans="1:4" x14ac:dyDescent="0.2">
      <c r="A14028" t="s">
        <v>5328</v>
      </c>
      <c r="B14028" t="s">
        <v>73</v>
      </c>
      <c r="C14028" t="s">
        <v>133</v>
      </c>
      <c r="D14028">
        <v>104.6676728251678</v>
      </c>
    </row>
    <row r="14029" spans="1:4" x14ac:dyDescent="0.2">
      <c r="A14029" t="s">
        <v>5328</v>
      </c>
      <c r="B14029" t="s">
        <v>62</v>
      </c>
      <c r="C14029" t="s">
        <v>158</v>
      </c>
      <c r="D14029">
        <v>28670.939208942342</v>
      </c>
    </row>
    <row r="14030" spans="1:4" x14ac:dyDescent="0.2">
      <c r="A14030" t="s">
        <v>5328</v>
      </c>
      <c r="B14030" t="s">
        <v>85</v>
      </c>
      <c r="C14030" t="s">
        <v>240</v>
      </c>
      <c r="D14030">
        <v>2181.1185059752088</v>
      </c>
    </row>
    <row r="14031" spans="1:4" x14ac:dyDescent="0.2">
      <c r="A14031" t="s">
        <v>5328</v>
      </c>
      <c r="B14031" t="s">
        <v>85</v>
      </c>
      <c r="C14031" t="s">
        <v>219</v>
      </c>
      <c r="D14031">
        <v>270.03181553339152</v>
      </c>
    </row>
    <row r="14032" spans="1:4" x14ac:dyDescent="0.2">
      <c r="A14032" t="s">
        <v>5328</v>
      </c>
      <c r="B14032" t="s">
        <v>32</v>
      </c>
      <c r="C14032" t="s">
        <v>143</v>
      </c>
      <c r="D14032">
        <v>309333.34145071643</v>
      </c>
    </row>
    <row r="14033" spans="1:4" x14ac:dyDescent="0.2">
      <c r="A14033" t="s">
        <v>5328</v>
      </c>
      <c r="B14033" t="s">
        <v>62</v>
      </c>
      <c r="C14033" t="s">
        <v>93</v>
      </c>
      <c r="D14033">
        <v>114141.8299299356</v>
      </c>
    </row>
    <row r="14034" spans="1:4" x14ac:dyDescent="0.2">
      <c r="A14034" t="s">
        <v>5329</v>
      </c>
      <c r="B14034" t="s">
        <v>71</v>
      </c>
      <c r="C14034" t="s">
        <v>108</v>
      </c>
      <c r="D14034">
        <v>3269.738832945281</v>
      </c>
    </row>
    <row r="14035" spans="1:4" x14ac:dyDescent="0.2">
      <c r="A14035" t="s">
        <v>5329</v>
      </c>
      <c r="B14035" t="s">
        <v>71</v>
      </c>
      <c r="C14035" t="s">
        <v>48</v>
      </c>
      <c r="D14035">
        <v>12485.710009257</v>
      </c>
    </row>
    <row r="14036" spans="1:4" x14ac:dyDescent="0.2">
      <c r="A14036" t="s">
        <v>4298</v>
      </c>
      <c r="B14036" t="s">
        <v>35</v>
      </c>
      <c r="C14036" t="s">
        <v>213</v>
      </c>
      <c r="D14036">
        <v>107564013.336711</v>
      </c>
    </row>
    <row r="14037" spans="1:4" x14ac:dyDescent="0.2">
      <c r="A14037" t="s">
        <v>5330</v>
      </c>
      <c r="B14037" t="s">
        <v>13</v>
      </c>
      <c r="C14037" t="s">
        <v>288</v>
      </c>
      <c r="D14037">
        <v>282277.75385524752</v>
      </c>
    </row>
    <row r="14038" spans="1:4" x14ac:dyDescent="0.2">
      <c r="A14038" t="s">
        <v>5331</v>
      </c>
      <c r="B14038" t="s">
        <v>41</v>
      </c>
      <c r="C14038" t="s">
        <v>240</v>
      </c>
      <c r="D14038">
        <v>40573.776628535707</v>
      </c>
    </row>
    <row r="14039" spans="1:4" x14ac:dyDescent="0.2">
      <c r="A14039" t="s">
        <v>5331</v>
      </c>
      <c r="B14039" t="s">
        <v>107</v>
      </c>
      <c r="C14039" t="s">
        <v>96</v>
      </c>
      <c r="D14039">
        <v>28829.791337464849</v>
      </c>
    </row>
    <row r="14040" spans="1:4" x14ac:dyDescent="0.2">
      <c r="A14040" t="s">
        <v>5332</v>
      </c>
      <c r="B14040" t="s">
        <v>62</v>
      </c>
      <c r="C14040" t="s">
        <v>232</v>
      </c>
      <c r="D14040">
        <v>433247437.93646771</v>
      </c>
    </row>
    <row r="14041" spans="1:4" x14ac:dyDescent="0.2">
      <c r="A14041" t="s">
        <v>5332</v>
      </c>
      <c r="B14041" t="s">
        <v>26</v>
      </c>
      <c r="C14041" t="s">
        <v>224</v>
      </c>
      <c r="D14041">
        <v>151144.68372993119</v>
      </c>
    </row>
    <row r="14042" spans="1:4" x14ac:dyDescent="0.2">
      <c r="A14042" t="s">
        <v>5333</v>
      </c>
      <c r="B14042" t="s">
        <v>50</v>
      </c>
      <c r="C14042" t="s">
        <v>84</v>
      </c>
      <c r="D14042">
        <v>132267.51373827821</v>
      </c>
    </row>
    <row r="14043" spans="1:4" x14ac:dyDescent="0.2">
      <c r="A14043" t="s">
        <v>5334</v>
      </c>
      <c r="B14043" t="s">
        <v>8</v>
      </c>
      <c r="C14043" t="s">
        <v>67</v>
      </c>
      <c r="D14043">
        <v>5534.5738326334022</v>
      </c>
    </row>
    <row r="14044" spans="1:4" x14ac:dyDescent="0.2">
      <c r="A14044" t="s">
        <v>5334</v>
      </c>
      <c r="B14044" t="s">
        <v>20</v>
      </c>
      <c r="C14044" t="s">
        <v>30</v>
      </c>
      <c r="D14044">
        <v>5910.8577844456149</v>
      </c>
    </row>
    <row r="14045" spans="1:4" x14ac:dyDescent="0.2">
      <c r="A14045" t="s">
        <v>5334</v>
      </c>
      <c r="B14045" t="s">
        <v>43</v>
      </c>
      <c r="C14045" t="s">
        <v>61</v>
      </c>
      <c r="D14045">
        <v>69535.058372566302</v>
      </c>
    </row>
    <row r="14046" spans="1:4" x14ac:dyDescent="0.2">
      <c r="A14046" t="s">
        <v>5334</v>
      </c>
      <c r="B14046" t="s">
        <v>10</v>
      </c>
      <c r="C14046" t="s">
        <v>122</v>
      </c>
      <c r="D14046">
        <v>151341893.93815669</v>
      </c>
    </row>
    <row r="14047" spans="1:4" x14ac:dyDescent="0.2">
      <c r="A14047" t="s">
        <v>5335</v>
      </c>
      <c r="B14047" t="s">
        <v>85</v>
      </c>
      <c r="C14047" t="s">
        <v>225</v>
      </c>
      <c r="D14047">
        <v>64356.84885482621</v>
      </c>
    </row>
    <row r="14048" spans="1:4" x14ac:dyDescent="0.2">
      <c r="A14048" t="s">
        <v>5335</v>
      </c>
      <c r="B14048" t="s">
        <v>23</v>
      </c>
      <c r="C14048" t="s">
        <v>290</v>
      </c>
      <c r="D14048">
        <v>14499.17994056544</v>
      </c>
    </row>
    <row r="14049" spans="1:4" x14ac:dyDescent="0.2">
      <c r="A14049" t="s">
        <v>5335</v>
      </c>
      <c r="B14049" t="s">
        <v>15</v>
      </c>
      <c r="C14049" t="s">
        <v>63</v>
      </c>
      <c r="D14049">
        <v>39506.752732913657</v>
      </c>
    </row>
    <row r="14050" spans="1:4" x14ac:dyDescent="0.2">
      <c r="A14050" t="s">
        <v>5336</v>
      </c>
      <c r="B14050" t="s">
        <v>85</v>
      </c>
      <c r="C14050" t="s">
        <v>61</v>
      </c>
      <c r="D14050">
        <v>57280.181847576758</v>
      </c>
    </row>
    <row r="14051" spans="1:4" x14ac:dyDescent="0.2">
      <c r="A14051" t="s">
        <v>5337</v>
      </c>
      <c r="B14051" t="s">
        <v>32</v>
      </c>
      <c r="C14051" t="s">
        <v>55</v>
      </c>
      <c r="D14051">
        <v>1426582.4849689531</v>
      </c>
    </row>
    <row r="14052" spans="1:4" x14ac:dyDescent="0.2">
      <c r="A14052" t="s">
        <v>5337</v>
      </c>
      <c r="B14052" t="s">
        <v>89</v>
      </c>
      <c r="C14052" t="s">
        <v>148</v>
      </c>
      <c r="D14052">
        <v>9615.1013689785323</v>
      </c>
    </row>
    <row r="14053" spans="1:4" x14ac:dyDescent="0.2">
      <c r="A14053" t="s">
        <v>5337</v>
      </c>
      <c r="B14053" t="s">
        <v>62</v>
      </c>
      <c r="C14053" t="s">
        <v>16</v>
      </c>
      <c r="D14053">
        <v>924307.69860387815</v>
      </c>
    </row>
    <row r="14054" spans="1:4" x14ac:dyDescent="0.2">
      <c r="A14054" t="s">
        <v>5337</v>
      </c>
      <c r="B14054" t="s">
        <v>107</v>
      </c>
      <c r="C14054" t="s">
        <v>114</v>
      </c>
      <c r="D14054">
        <v>115429.0970317295</v>
      </c>
    </row>
    <row r="14055" spans="1:4" x14ac:dyDescent="0.2">
      <c r="A14055" t="s">
        <v>5338</v>
      </c>
      <c r="B14055" t="s">
        <v>46</v>
      </c>
      <c r="C14055" t="s">
        <v>30</v>
      </c>
      <c r="D14055">
        <v>550.67067544511065</v>
      </c>
    </row>
    <row r="14056" spans="1:4" x14ac:dyDescent="0.2">
      <c r="A14056" t="s">
        <v>5338</v>
      </c>
      <c r="B14056" t="s">
        <v>46</v>
      </c>
      <c r="C14056" t="s">
        <v>92</v>
      </c>
      <c r="D14056">
        <v>15639457.435944751</v>
      </c>
    </row>
    <row r="14057" spans="1:4" x14ac:dyDescent="0.2">
      <c r="A14057" t="s">
        <v>5339</v>
      </c>
      <c r="B14057" t="s">
        <v>41</v>
      </c>
      <c r="C14057" t="s">
        <v>114</v>
      </c>
      <c r="D14057">
        <v>71032.747753339689</v>
      </c>
    </row>
    <row r="14058" spans="1:4" x14ac:dyDescent="0.2">
      <c r="A14058" t="s">
        <v>5339</v>
      </c>
      <c r="B14058" t="s">
        <v>89</v>
      </c>
      <c r="C14058" t="s">
        <v>168</v>
      </c>
      <c r="D14058">
        <v>184747.97586149609</v>
      </c>
    </row>
    <row r="14059" spans="1:4" x14ac:dyDescent="0.2">
      <c r="A14059" t="s">
        <v>5339</v>
      </c>
      <c r="B14059" t="s">
        <v>35</v>
      </c>
      <c r="C14059" t="s">
        <v>132</v>
      </c>
      <c r="D14059">
        <v>976.44339763696712</v>
      </c>
    </row>
    <row r="14060" spans="1:4" x14ac:dyDescent="0.2">
      <c r="A14060" t="s">
        <v>5339</v>
      </c>
      <c r="B14060" t="s">
        <v>10</v>
      </c>
      <c r="C14060" t="s">
        <v>27</v>
      </c>
      <c r="D14060">
        <v>166.00613537480359</v>
      </c>
    </row>
    <row r="14061" spans="1:4" x14ac:dyDescent="0.2">
      <c r="A14061" t="s">
        <v>5340</v>
      </c>
      <c r="B14061" t="s">
        <v>43</v>
      </c>
      <c r="C14061" t="s">
        <v>61</v>
      </c>
      <c r="D14061">
        <v>8689.7957473291972</v>
      </c>
    </row>
    <row r="14062" spans="1:4" x14ac:dyDescent="0.2">
      <c r="A14062" t="s">
        <v>5340</v>
      </c>
      <c r="B14062" t="s">
        <v>85</v>
      </c>
      <c r="C14062" t="s">
        <v>100</v>
      </c>
      <c r="D14062">
        <v>15858.17807913978</v>
      </c>
    </row>
    <row r="14063" spans="1:4" x14ac:dyDescent="0.2">
      <c r="A14063" t="s">
        <v>5341</v>
      </c>
      <c r="B14063" t="s">
        <v>62</v>
      </c>
      <c r="C14063" t="s">
        <v>134</v>
      </c>
      <c r="D14063">
        <v>2164286.6746946392</v>
      </c>
    </row>
    <row r="14064" spans="1:4" x14ac:dyDescent="0.2">
      <c r="A14064" t="s">
        <v>5341</v>
      </c>
      <c r="B14064" t="s">
        <v>8</v>
      </c>
      <c r="C14064" t="s">
        <v>169</v>
      </c>
      <c r="D14064">
        <v>57353.143558723503</v>
      </c>
    </row>
    <row r="14065" spans="1:4" x14ac:dyDescent="0.2">
      <c r="A14065" t="s">
        <v>5341</v>
      </c>
      <c r="B14065" t="s">
        <v>8</v>
      </c>
      <c r="C14065" t="s">
        <v>69</v>
      </c>
      <c r="D14065">
        <v>14663.17042978879</v>
      </c>
    </row>
    <row r="14066" spans="1:4" x14ac:dyDescent="0.2">
      <c r="A14066" t="s">
        <v>5342</v>
      </c>
      <c r="B14066" t="s">
        <v>71</v>
      </c>
      <c r="C14066" t="s">
        <v>153</v>
      </c>
      <c r="D14066">
        <v>40162.170116986294</v>
      </c>
    </row>
    <row r="14067" spans="1:4" x14ac:dyDescent="0.2">
      <c r="A14067" t="s">
        <v>5343</v>
      </c>
      <c r="B14067" t="s">
        <v>43</v>
      </c>
      <c r="C14067" t="s">
        <v>203</v>
      </c>
      <c r="D14067">
        <v>126609.68305402</v>
      </c>
    </row>
    <row r="14068" spans="1:4" x14ac:dyDescent="0.2">
      <c r="A14068" t="s">
        <v>3973</v>
      </c>
      <c r="B14068" t="s">
        <v>58</v>
      </c>
      <c r="C14068" t="s">
        <v>240</v>
      </c>
      <c r="D14068">
        <v>114000.74030953841</v>
      </c>
    </row>
    <row r="14069" spans="1:4" x14ac:dyDescent="0.2">
      <c r="A14069" t="s">
        <v>5344</v>
      </c>
      <c r="B14069" t="s">
        <v>8</v>
      </c>
      <c r="C14069" t="s">
        <v>105</v>
      </c>
      <c r="D14069">
        <v>79550.050997099126</v>
      </c>
    </row>
    <row r="14070" spans="1:4" x14ac:dyDescent="0.2">
      <c r="A14070" t="s">
        <v>5345</v>
      </c>
      <c r="B14070" t="s">
        <v>107</v>
      </c>
      <c r="C14070" t="s">
        <v>132</v>
      </c>
      <c r="D14070">
        <v>2008.0557466953219</v>
      </c>
    </row>
    <row r="14071" spans="1:4" x14ac:dyDescent="0.2">
      <c r="A14071" t="s">
        <v>5345</v>
      </c>
      <c r="B14071" t="s">
        <v>32</v>
      </c>
      <c r="C14071" t="s">
        <v>122</v>
      </c>
      <c r="D14071">
        <v>112813144.64486051</v>
      </c>
    </row>
    <row r="14072" spans="1:4" x14ac:dyDescent="0.2">
      <c r="A14072" t="s">
        <v>5345</v>
      </c>
      <c r="B14072" t="s">
        <v>62</v>
      </c>
      <c r="C14072" t="s">
        <v>265</v>
      </c>
      <c r="D14072">
        <v>22754624.929174852</v>
      </c>
    </row>
    <row r="14073" spans="1:4" x14ac:dyDescent="0.2">
      <c r="A14073" t="s">
        <v>5345</v>
      </c>
      <c r="B14073" t="s">
        <v>13</v>
      </c>
      <c r="C14073" t="s">
        <v>22</v>
      </c>
      <c r="D14073">
        <v>50340.349955948179</v>
      </c>
    </row>
    <row r="14074" spans="1:4" x14ac:dyDescent="0.2">
      <c r="A14074" t="s">
        <v>5346</v>
      </c>
      <c r="B14074" t="s">
        <v>29</v>
      </c>
      <c r="C14074" t="s">
        <v>369</v>
      </c>
      <c r="D14074">
        <v>48578.097961147243</v>
      </c>
    </row>
    <row r="14075" spans="1:4" x14ac:dyDescent="0.2">
      <c r="A14075" t="s">
        <v>5347</v>
      </c>
      <c r="B14075" t="s">
        <v>35</v>
      </c>
      <c r="C14075" t="s">
        <v>129</v>
      </c>
      <c r="D14075">
        <v>63513.158242205682</v>
      </c>
    </row>
    <row r="14076" spans="1:4" x14ac:dyDescent="0.2">
      <c r="A14076" t="s">
        <v>5348</v>
      </c>
      <c r="B14076" t="s">
        <v>13</v>
      </c>
      <c r="C14076" t="s">
        <v>132</v>
      </c>
      <c r="D14076">
        <v>217.68671661285549</v>
      </c>
    </row>
    <row r="14077" spans="1:4" x14ac:dyDescent="0.2">
      <c r="A14077" t="s">
        <v>5349</v>
      </c>
      <c r="B14077" t="s">
        <v>8</v>
      </c>
      <c r="C14077" t="s">
        <v>48</v>
      </c>
      <c r="D14077">
        <v>1688.1755959988141</v>
      </c>
    </row>
    <row r="14078" spans="1:4" x14ac:dyDescent="0.2">
      <c r="A14078" t="s">
        <v>5349</v>
      </c>
      <c r="B14078" t="s">
        <v>107</v>
      </c>
      <c r="C14078" t="s">
        <v>30</v>
      </c>
      <c r="D14078">
        <v>23.414508438030861</v>
      </c>
    </row>
    <row r="14079" spans="1:4" x14ac:dyDescent="0.2">
      <c r="A14079" t="s">
        <v>5350</v>
      </c>
      <c r="B14079" t="s">
        <v>23</v>
      </c>
      <c r="C14079" t="s">
        <v>108</v>
      </c>
      <c r="D14079">
        <v>2883.827133949625</v>
      </c>
    </row>
    <row r="14080" spans="1:4" x14ac:dyDescent="0.2">
      <c r="A14080" t="s">
        <v>5350</v>
      </c>
      <c r="B14080" t="s">
        <v>20</v>
      </c>
      <c r="C14080" t="s">
        <v>163</v>
      </c>
      <c r="D14080">
        <v>6693.4784221387754</v>
      </c>
    </row>
    <row r="14081" spans="1:4" x14ac:dyDescent="0.2">
      <c r="A14081" t="s">
        <v>5350</v>
      </c>
      <c r="B14081" t="s">
        <v>43</v>
      </c>
      <c r="C14081" t="s">
        <v>189</v>
      </c>
      <c r="D14081">
        <v>62131.409562118257</v>
      </c>
    </row>
    <row r="14082" spans="1:4" x14ac:dyDescent="0.2">
      <c r="A14082" t="s">
        <v>5350</v>
      </c>
      <c r="B14082" t="s">
        <v>20</v>
      </c>
      <c r="C14082" t="s">
        <v>161</v>
      </c>
      <c r="D14082">
        <v>315857.16741785151</v>
      </c>
    </row>
    <row r="14083" spans="1:4" x14ac:dyDescent="0.2">
      <c r="A14083" t="s">
        <v>5350</v>
      </c>
      <c r="B14083" t="s">
        <v>80</v>
      </c>
      <c r="C14083" t="s">
        <v>274</v>
      </c>
      <c r="D14083">
        <v>61295.088129169009</v>
      </c>
    </row>
    <row r="14084" spans="1:4" x14ac:dyDescent="0.2">
      <c r="A14084" t="s">
        <v>5350</v>
      </c>
      <c r="B14084" t="s">
        <v>10</v>
      </c>
      <c r="C14084" t="s">
        <v>270</v>
      </c>
      <c r="D14084">
        <v>26990503.186110519</v>
      </c>
    </row>
    <row r="14085" spans="1:4" x14ac:dyDescent="0.2">
      <c r="A14085" t="s">
        <v>5350</v>
      </c>
      <c r="B14085" t="s">
        <v>50</v>
      </c>
      <c r="C14085" t="s">
        <v>248</v>
      </c>
      <c r="D14085">
        <v>929975.67958261049</v>
      </c>
    </row>
    <row r="14086" spans="1:4" x14ac:dyDescent="0.2">
      <c r="A14086" t="s">
        <v>5351</v>
      </c>
      <c r="B14086" t="s">
        <v>32</v>
      </c>
      <c r="C14086" t="s">
        <v>82</v>
      </c>
      <c r="D14086">
        <v>116996.15858359631</v>
      </c>
    </row>
    <row r="14087" spans="1:4" x14ac:dyDescent="0.2">
      <c r="A14087" t="s">
        <v>5352</v>
      </c>
      <c r="B14087" t="s">
        <v>20</v>
      </c>
      <c r="C14087" t="s">
        <v>84</v>
      </c>
      <c r="D14087">
        <v>166469.4261850426</v>
      </c>
    </row>
    <row r="14088" spans="1:4" x14ac:dyDescent="0.2">
      <c r="A14088" t="s">
        <v>5352</v>
      </c>
      <c r="B14088" t="s">
        <v>15</v>
      </c>
      <c r="C14088" t="s">
        <v>79</v>
      </c>
      <c r="D14088">
        <v>53168.858069598391</v>
      </c>
    </row>
    <row r="14089" spans="1:4" x14ac:dyDescent="0.2">
      <c r="A14089" t="s">
        <v>5353</v>
      </c>
      <c r="B14089" t="s">
        <v>80</v>
      </c>
      <c r="C14089" t="s">
        <v>48</v>
      </c>
      <c r="D14089">
        <v>61570.693033286552</v>
      </c>
    </row>
    <row r="14090" spans="1:4" x14ac:dyDescent="0.2">
      <c r="A14090" t="s">
        <v>5353</v>
      </c>
      <c r="B14090" t="s">
        <v>73</v>
      </c>
      <c r="C14090" t="s">
        <v>16</v>
      </c>
      <c r="D14090">
        <v>595430.78065245401</v>
      </c>
    </row>
    <row r="14091" spans="1:4" x14ac:dyDescent="0.2">
      <c r="A14091" t="s">
        <v>5353</v>
      </c>
      <c r="B14091" t="s">
        <v>15</v>
      </c>
      <c r="C14091" t="s">
        <v>100</v>
      </c>
      <c r="D14091">
        <v>81828.674264847592</v>
      </c>
    </row>
    <row r="14092" spans="1:4" x14ac:dyDescent="0.2">
      <c r="A14092" t="s">
        <v>5353</v>
      </c>
      <c r="B14092" t="s">
        <v>32</v>
      </c>
      <c r="C14092" t="s">
        <v>248</v>
      </c>
      <c r="D14092">
        <v>156106.8945328744</v>
      </c>
    </row>
    <row r="14093" spans="1:4" x14ac:dyDescent="0.2">
      <c r="A14093" t="s">
        <v>5354</v>
      </c>
      <c r="B14093" t="s">
        <v>13</v>
      </c>
      <c r="C14093" t="s">
        <v>79</v>
      </c>
      <c r="D14093">
        <v>123312.3320303286</v>
      </c>
    </row>
    <row r="14094" spans="1:4" x14ac:dyDescent="0.2">
      <c r="A14094" t="s">
        <v>5354</v>
      </c>
      <c r="B14094" t="s">
        <v>15</v>
      </c>
      <c r="C14094" t="s">
        <v>75</v>
      </c>
      <c r="D14094">
        <v>21141.05095214623</v>
      </c>
    </row>
    <row r="14095" spans="1:4" x14ac:dyDescent="0.2">
      <c r="A14095" t="s">
        <v>5354</v>
      </c>
      <c r="B14095" t="s">
        <v>32</v>
      </c>
      <c r="C14095" t="s">
        <v>400</v>
      </c>
      <c r="D14095">
        <v>4215.749657794302</v>
      </c>
    </row>
    <row r="14096" spans="1:4" x14ac:dyDescent="0.2">
      <c r="A14096" t="s">
        <v>5354</v>
      </c>
      <c r="B14096" t="s">
        <v>23</v>
      </c>
      <c r="C14096" t="s">
        <v>128</v>
      </c>
      <c r="D14096">
        <v>4092.9159859339952</v>
      </c>
    </row>
    <row r="14097" spans="1:4" x14ac:dyDescent="0.2">
      <c r="A14097" t="s">
        <v>5354</v>
      </c>
      <c r="B14097" t="s">
        <v>20</v>
      </c>
      <c r="C14097" t="s">
        <v>270</v>
      </c>
      <c r="D14097">
        <v>24328503.557271399</v>
      </c>
    </row>
    <row r="14098" spans="1:4" x14ac:dyDescent="0.2">
      <c r="A14098" t="s">
        <v>5355</v>
      </c>
      <c r="B14098" t="s">
        <v>8</v>
      </c>
      <c r="C14098" t="s">
        <v>59</v>
      </c>
      <c r="D14098">
        <v>47254.356883483037</v>
      </c>
    </row>
    <row r="14099" spans="1:4" x14ac:dyDescent="0.2">
      <c r="A14099" t="s">
        <v>5355</v>
      </c>
      <c r="B14099" t="s">
        <v>41</v>
      </c>
      <c r="C14099" t="s">
        <v>295</v>
      </c>
      <c r="D14099">
        <v>9319.0507571597118</v>
      </c>
    </row>
    <row r="14100" spans="1:4" x14ac:dyDescent="0.2">
      <c r="A14100" t="s">
        <v>5356</v>
      </c>
      <c r="B14100" t="s">
        <v>85</v>
      </c>
      <c r="C14100" t="s">
        <v>219</v>
      </c>
      <c r="D14100">
        <v>6913.0977601518207</v>
      </c>
    </row>
    <row r="14101" spans="1:4" x14ac:dyDescent="0.2">
      <c r="A14101" t="s">
        <v>5357</v>
      </c>
      <c r="B14101" t="s">
        <v>29</v>
      </c>
      <c r="C14101" t="s">
        <v>136</v>
      </c>
      <c r="D14101">
        <v>6105.0427672059777</v>
      </c>
    </row>
    <row r="14102" spans="1:4" x14ac:dyDescent="0.2">
      <c r="A14102" t="s">
        <v>5357</v>
      </c>
      <c r="B14102" t="s">
        <v>8</v>
      </c>
      <c r="C14102" t="s">
        <v>25</v>
      </c>
      <c r="D14102">
        <v>173319661.89814731</v>
      </c>
    </row>
    <row r="14103" spans="1:4" x14ac:dyDescent="0.2">
      <c r="A14103" t="s">
        <v>5357</v>
      </c>
      <c r="B14103" t="s">
        <v>50</v>
      </c>
      <c r="C14103" t="s">
        <v>168</v>
      </c>
      <c r="D14103">
        <v>1385660.4330457209</v>
      </c>
    </row>
    <row r="14104" spans="1:4" x14ac:dyDescent="0.2">
      <c r="A14104" t="s">
        <v>4375</v>
      </c>
      <c r="B14104" t="s">
        <v>43</v>
      </c>
      <c r="C14104" t="s">
        <v>161</v>
      </c>
      <c r="D14104">
        <v>38391.070988335101</v>
      </c>
    </row>
    <row r="14105" spans="1:4" x14ac:dyDescent="0.2">
      <c r="A14105" t="s">
        <v>4375</v>
      </c>
      <c r="B14105" t="s">
        <v>37</v>
      </c>
      <c r="C14105" t="s">
        <v>63</v>
      </c>
      <c r="D14105">
        <v>25781.151852448831</v>
      </c>
    </row>
    <row r="14106" spans="1:4" x14ac:dyDescent="0.2">
      <c r="A14106" t="s">
        <v>5358</v>
      </c>
      <c r="B14106" t="s">
        <v>18</v>
      </c>
      <c r="C14106" t="s">
        <v>117</v>
      </c>
      <c r="D14106">
        <v>4629582.7923816433</v>
      </c>
    </row>
    <row r="14107" spans="1:4" x14ac:dyDescent="0.2">
      <c r="A14107" t="s">
        <v>5358</v>
      </c>
      <c r="B14107" t="s">
        <v>26</v>
      </c>
      <c r="C14107" t="s">
        <v>75</v>
      </c>
      <c r="D14107">
        <v>33621.306919477342</v>
      </c>
    </row>
    <row r="14108" spans="1:4" x14ac:dyDescent="0.2">
      <c r="A14108" t="s">
        <v>5359</v>
      </c>
      <c r="B14108" t="s">
        <v>23</v>
      </c>
      <c r="C14108" t="s">
        <v>22</v>
      </c>
      <c r="D14108">
        <v>42279.497821041128</v>
      </c>
    </row>
    <row r="14109" spans="1:4" x14ac:dyDescent="0.2">
      <c r="A14109" t="s">
        <v>5359</v>
      </c>
      <c r="B14109" t="s">
        <v>43</v>
      </c>
      <c r="C14109" t="s">
        <v>148</v>
      </c>
      <c r="D14109">
        <v>4924.0116161710084</v>
      </c>
    </row>
    <row r="14110" spans="1:4" x14ac:dyDescent="0.2">
      <c r="A14110" t="s">
        <v>5359</v>
      </c>
      <c r="B14110" t="s">
        <v>20</v>
      </c>
      <c r="C14110" t="s">
        <v>170</v>
      </c>
      <c r="D14110">
        <v>144.44977610993669</v>
      </c>
    </row>
    <row r="14111" spans="1:4" x14ac:dyDescent="0.2">
      <c r="A14111" t="s">
        <v>5359</v>
      </c>
      <c r="B14111" t="s">
        <v>5</v>
      </c>
      <c r="C14111" t="s">
        <v>75</v>
      </c>
      <c r="D14111">
        <v>4965.1512286822353</v>
      </c>
    </row>
    <row r="14112" spans="1:4" x14ac:dyDescent="0.2">
      <c r="A14112" t="s">
        <v>5359</v>
      </c>
      <c r="B14112" t="s">
        <v>56</v>
      </c>
      <c r="C14112" t="s">
        <v>120</v>
      </c>
      <c r="D14112">
        <v>43108.531286169287</v>
      </c>
    </row>
    <row r="14113" spans="1:4" x14ac:dyDescent="0.2">
      <c r="A14113" t="s">
        <v>5359</v>
      </c>
      <c r="B14113" t="s">
        <v>20</v>
      </c>
      <c r="C14113" t="s">
        <v>279</v>
      </c>
      <c r="D14113">
        <v>4330.7272917436403</v>
      </c>
    </row>
    <row r="14114" spans="1:4" x14ac:dyDescent="0.2">
      <c r="A14114" t="s">
        <v>5360</v>
      </c>
      <c r="B14114" t="s">
        <v>62</v>
      </c>
      <c r="C14114" t="s">
        <v>129</v>
      </c>
      <c r="D14114">
        <v>24268.622442071472</v>
      </c>
    </row>
    <row r="14115" spans="1:4" x14ac:dyDescent="0.2">
      <c r="A14115" t="s">
        <v>5360</v>
      </c>
      <c r="B14115" t="s">
        <v>54</v>
      </c>
      <c r="C14115" t="s">
        <v>262</v>
      </c>
      <c r="D14115">
        <v>782973.61347642133</v>
      </c>
    </row>
    <row r="14116" spans="1:4" x14ac:dyDescent="0.2">
      <c r="A14116" t="s">
        <v>5360</v>
      </c>
      <c r="B14116" t="s">
        <v>89</v>
      </c>
      <c r="C14116" t="s">
        <v>33</v>
      </c>
      <c r="D14116">
        <v>39259.71568798356</v>
      </c>
    </row>
    <row r="14117" spans="1:4" x14ac:dyDescent="0.2">
      <c r="A14117" t="s">
        <v>5361</v>
      </c>
      <c r="B14117" t="s">
        <v>71</v>
      </c>
      <c r="C14117" t="s">
        <v>69</v>
      </c>
      <c r="D14117">
        <v>798.65136833236033</v>
      </c>
    </row>
    <row r="14118" spans="1:4" x14ac:dyDescent="0.2">
      <c r="A14118" t="s">
        <v>5362</v>
      </c>
      <c r="B14118" t="s">
        <v>46</v>
      </c>
      <c r="C14118" t="s">
        <v>151</v>
      </c>
      <c r="D14118">
        <v>921.60837635396672</v>
      </c>
    </row>
    <row r="14119" spans="1:4" x14ac:dyDescent="0.2">
      <c r="A14119" t="s">
        <v>5362</v>
      </c>
      <c r="B14119" t="s">
        <v>37</v>
      </c>
      <c r="C14119" t="s">
        <v>171</v>
      </c>
      <c r="D14119">
        <v>-222.67682677897639</v>
      </c>
    </row>
    <row r="14120" spans="1:4" x14ac:dyDescent="0.2">
      <c r="A14120" t="s">
        <v>5362</v>
      </c>
      <c r="B14120" t="s">
        <v>62</v>
      </c>
      <c r="C14120" t="s">
        <v>93</v>
      </c>
      <c r="D14120">
        <v>26576792.988772038</v>
      </c>
    </row>
    <row r="14121" spans="1:4" x14ac:dyDescent="0.2">
      <c r="A14121" t="s">
        <v>5362</v>
      </c>
      <c r="B14121" t="s">
        <v>54</v>
      </c>
      <c r="C14121" t="s">
        <v>129</v>
      </c>
      <c r="D14121">
        <v>707899.3807157001</v>
      </c>
    </row>
    <row r="14122" spans="1:4" x14ac:dyDescent="0.2">
      <c r="A14122" t="s">
        <v>5363</v>
      </c>
      <c r="B14122" t="s">
        <v>26</v>
      </c>
      <c r="C14122" t="s">
        <v>174</v>
      </c>
      <c r="D14122">
        <v>21081.628700799989</v>
      </c>
    </row>
    <row r="14123" spans="1:4" x14ac:dyDescent="0.2">
      <c r="A14123" t="s">
        <v>5363</v>
      </c>
      <c r="B14123" t="s">
        <v>5</v>
      </c>
      <c r="C14123" t="s">
        <v>128</v>
      </c>
      <c r="D14123">
        <v>1728.6439303652769</v>
      </c>
    </row>
    <row r="14124" spans="1:4" x14ac:dyDescent="0.2">
      <c r="A14124" t="s">
        <v>5363</v>
      </c>
      <c r="B14124" t="s">
        <v>89</v>
      </c>
      <c r="C14124" t="s">
        <v>171</v>
      </c>
      <c r="D14124">
        <v>7415.9456293591184</v>
      </c>
    </row>
    <row r="14125" spans="1:4" x14ac:dyDescent="0.2">
      <c r="A14125" t="s">
        <v>5364</v>
      </c>
      <c r="B14125" t="s">
        <v>56</v>
      </c>
      <c r="C14125" t="s">
        <v>298</v>
      </c>
      <c r="D14125">
        <v>859906.52714933129</v>
      </c>
    </row>
    <row r="14126" spans="1:4" x14ac:dyDescent="0.2">
      <c r="A14126" t="s">
        <v>5364</v>
      </c>
      <c r="B14126" t="s">
        <v>15</v>
      </c>
      <c r="C14126" t="s">
        <v>161</v>
      </c>
      <c r="D14126">
        <v>109768.768185807</v>
      </c>
    </row>
    <row r="14127" spans="1:4" x14ac:dyDescent="0.2">
      <c r="A14127" t="s">
        <v>5365</v>
      </c>
      <c r="B14127" t="s">
        <v>18</v>
      </c>
      <c r="C14127" t="s">
        <v>129</v>
      </c>
      <c r="D14127">
        <v>49863.585333221257</v>
      </c>
    </row>
    <row r="14128" spans="1:4" x14ac:dyDescent="0.2">
      <c r="A14128" t="s">
        <v>5366</v>
      </c>
      <c r="B14128" t="s">
        <v>20</v>
      </c>
      <c r="C14128" t="s">
        <v>22</v>
      </c>
      <c r="D14128">
        <v>759782.11863550078</v>
      </c>
    </row>
    <row r="14129" spans="1:4" x14ac:dyDescent="0.2">
      <c r="A14129" t="s">
        <v>5367</v>
      </c>
      <c r="B14129" t="s">
        <v>26</v>
      </c>
      <c r="C14129" t="s">
        <v>59</v>
      </c>
      <c r="D14129">
        <v>11822.4377027234</v>
      </c>
    </row>
    <row r="14130" spans="1:4" x14ac:dyDescent="0.2">
      <c r="A14130" t="s">
        <v>5367</v>
      </c>
      <c r="B14130" t="s">
        <v>80</v>
      </c>
      <c r="C14130" t="s">
        <v>92</v>
      </c>
      <c r="D14130">
        <v>2669459.806672968</v>
      </c>
    </row>
    <row r="14131" spans="1:4" x14ac:dyDescent="0.2">
      <c r="A14131" t="s">
        <v>4993</v>
      </c>
      <c r="B14131" t="s">
        <v>89</v>
      </c>
      <c r="C14131" t="s">
        <v>100</v>
      </c>
      <c r="D14131">
        <v>124540.1922184779</v>
      </c>
    </row>
    <row r="14132" spans="1:4" x14ac:dyDescent="0.2">
      <c r="A14132" t="s">
        <v>1102</v>
      </c>
      <c r="B14132" t="s">
        <v>43</v>
      </c>
      <c r="C14132" t="s">
        <v>142</v>
      </c>
      <c r="D14132">
        <v>5082.0715445305159</v>
      </c>
    </row>
    <row r="14133" spans="1:4" x14ac:dyDescent="0.2">
      <c r="A14133" t="s">
        <v>1102</v>
      </c>
      <c r="B14133" t="s">
        <v>50</v>
      </c>
      <c r="C14133" t="s">
        <v>75</v>
      </c>
      <c r="D14133">
        <v>17617.65977922696</v>
      </c>
    </row>
    <row r="14134" spans="1:4" x14ac:dyDescent="0.2">
      <c r="A14134" t="s">
        <v>1102</v>
      </c>
      <c r="B14134" t="s">
        <v>50</v>
      </c>
      <c r="C14134" t="s">
        <v>177</v>
      </c>
      <c r="D14134">
        <v>406023.03159829421</v>
      </c>
    </row>
    <row r="14135" spans="1:4" x14ac:dyDescent="0.2">
      <c r="A14135" t="s">
        <v>5368</v>
      </c>
      <c r="B14135" t="s">
        <v>41</v>
      </c>
      <c r="C14135" t="s">
        <v>288</v>
      </c>
      <c r="D14135">
        <v>5458047.3253212739</v>
      </c>
    </row>
    <row r="14136" spans="1:4" x14ac:dyDescent="0.2">
      <c r="A14136" t="s">
        <v>5369</v>
      </c>
      <c r="B14136" t="s">
        <v>50</v>
      </c>
      <c r="C14136" t="s">
        <v>213</v>
      </c>
      <c r="D14136">
        <v>11279659.4589756</v>
      </c>
    </row>
    <row r="14137" spans="1:4" x14ac:dyDescent="0.2">
      <c r="A14137" t="s">
        <v>5369</v>
      </c>
      <c r="B14137" t="s">
        <v>26</v>
      </c>
      <c r="C14137" t="s">
        <v>148</v>
      </c>
      <c r="D14137">
        <v>7179.4363691204981</v>
      </c>
    </row>
    <row r="14138" spans="1:4" x14ac:dyDescent="0.2">
      <c r="A14138" t="s">
        <v>5369</v>
      </c>
      <c r="B14138" t="s">
        <v>26</v>
      </c>
      <c r="C14138" t="s">
        <v>213</v>
      </c>
      <c r="D14138">
        <v>10879285.91989715</v>
      </c>
    </row>
    <row r="14139" spans="1:4" x14ac:dyDescent="0.2">
      <c r="A14139" t="s">
        <v>5370</v>
      </c>
      <c r="B14139" t="s">
        <v>29</v>
      </c>
      <c r="C14139" t="s">
        <v>28</v>
      </c>
      <c r="D14139">
        <v>4060.5903232602609</v>
      </c>
    </row>
    <row r="14140" spans="1:4" x14ac:dyDescent="0.2">
      <c r="A14140" t="s">
        <v>5370</v>
      </c>
      <c r="B14140" t="s">
        <v>32</v>
      </c>
      <c r="C14140" t="s">
        <v>205</v>
      </c>
      <c r="D14140">
        <v>59795.535512083283</v>
      </c>
    </row>
    <row r="14141" spans="1:4" x14ac:dyDescent="0.2">
      <c r="A14141" t="s">
        <v>5370</v>
      </c>
      <c r="B14141" t="s">
        <v>15</v>
      </c>
      <c r="C14141" t="s">
        <v>400</v>
      </c>
      <c r="D14141">
        <v>14528.63282104435</v>
      </c>
    </row>
    <row r="14142" spans="1:4" x14ac:dyDescent="0.2">
      <c r="A14142" t="s">
        <v>5371</v>
      </c>
      <c r="B14142" t="s">
        <v>29</v>
      </c>
      <c r="C14142" t="s">
        <v>266</v>
      </c>
      <c r="D14142">
        <v>108.965595182786</v>
      </c>
    </row>
    <row r="14143" spans="1:4" x14ac:dyDescent="0.2">
      <c r="A14143" t="s">
        <v>5371</v>
      </c>
      <c r="B14143" t="s">
        <v>85</v>
      </c>
      <c r="C14143" t="s">
        <v>78</v>
      </c>
      <c r="D14143">
        <v>136225.53933074049</v>
      </c>
    </row>
    <row r="14144" spans="1:4" x14ac:dyDescent="0.2">
      <c r="A14144" t="s">
        <v>5372</v>
      </c>
      <c r="B14144" t="s">
        <v>85</v>
      </c>
      <c r="C14144" t="s">
        <v>122</v>
      </c>
      <c r="D14144">
        <v>25562339.59212498</v>
      </c>
    </row>
    <row r="14145" spans="1:4" x14ac:dyDescent="0.2">
      <c r="A14145" t="s">
        <v>5372</v>
      </c>
      <c r="B14145" t="s">
        <v>41</v>
      </c>
      <c r="C14145" t="s">
        <v>57</v>
      </c>
      <c r="D14145">
        <v>113268.7134000863</v>
      </c>
    </row>
    <row r="14146" spans="1:4" x14ac:dyDescent="0.2">
      <c r="A14146" t="s">
        <v>5372</v>
      </c>
      <c r="B14146" t="s">
        <v>32</v>
      </c>
      <c r="C14146" t="s">
        <v>143</v>
      </c>
      <c r="D14146">
        <v>5545656.6590758935</v>
      </c>
    </row>
    <row r="14147" spans="1:4" x14ac:dyDescent="0.2">
      <c r="A14147" t="s">
        <v>5372</v>
      </c>
      <c r="B14147" t="s">
        <v>8</v>
      </c>
      <c r="C14147" t="s">
        <v>246</v>
      </c>
      <c r="D14147">
        <v>2630851.3202582332</v>
      </c>
    </row>
    <row r="14148" spans="1:4" x14ac:dyDescent="0.2">
      <c r="A14148" t="s">
        <v>5372</v>
      </c>
      <c r="B14148" t="s">
        <v>43</v>
      </c>
      <c r="C14148" t="s">
        <v>65</v>
      </c>
      <c r="D14148">
        <v>3240260.5473738392</v>
      </c>
    </row>
    <row r="14149" spans="1:4" x14ac:dyDescent="0.2">
      <c r="A14149" t="s">
        <v>5373</v>
      </c>
      <c r="B14149" t="s">
        <v>37</v>
      </c>
      <c r="C14149" t="s">
        <v>78</v>
      </c>
      <c r="D14149">
        <v>3217787.9645389938</v>
      </c>
    </row>
    <row r="14150" spans="1:4" x14ac:dyDescent="0.2">
      <c r="A14150" t="s">
        <v>5373</v>
      </c>
      <c r="B14150" t="s">
        <v>54</v>
      </c>
      <c r="C14150" t="s">
        <v>177</v>
      </c>
      <c r="D14150">
        <v>579762.47500606929</v>
      </c>
    </row>
    <row r="14151" spans="1:4" x14ac:dyDescent="0.2">
      <c r="A14151" t="s">
        <v>5374</v>
      </c>
      <c r="B14151" t="s">
        <v>56</v>
      </c>
      <c r="C14151" t="s">
        <v>24</v>
      </c>
      <c r="D14151">
        <v>10843197.077512849</v>
      </c>
    </row>
    <row r="14152" spans="1:4" x14ac:dyDescent="0.2">
      <c r="A14152" t="s">
        <v>5374</v>
      </c>
      <c r="B14152" t="s">
        <v>50</v>
      </c>
      <c r="C14152" t="s">
        <v>52</v>
      </c>
      <c r="D14152">
        <v>110262.5660671463</v>
      </c>
    </row>
    <row r="14153" spans="1:4" x14ac:dyDescent="0.2">
      <c r="A14153" t="s">
        <v>5375</v>
      </c>
      <c r="B14153" t="s">
        <v>37</v>
      </c>
      <c r="C14153" t="s">
        <v>248</v>
      </c>
      <c r="D14153">
        <v>261515.20165588419</v>
      </c>
    </row>
    <row r="14154" spans="1:4" x14ac:dyDescent="0.2">
      <c r="A14154" t="s">
        <v>5375</v>
      </c>
      <c r="B14154" t="s">
        <v>71</v>
      </c>
      <c r="C14154" t="s">
        <v>100</v>
      </c>
      <c r="D14154">
        <v>8264.1879180284377</v>
      </c>
    </row>
    <row r="14155" spans="1:4" x14ac:dyDescent="0.2">
      <c r="A14155" t="s">
        <v>5376</v>
      </c>
      <c r="B14155" t="s">
        <v>89</v>
      </c>
      <c r="C14155" t="s">
        <v>340</v>
      </c>
      <c r="D14155">
        <v>3545.043972346326</v>
      </c>
    </row>
    <row r="14156" spans="1:4" x14ac:dyDescent="0.2">
      <c r="A14156" t="s">
        <v>5377</v>
      </c>
      <c r="B14156" t="s">
        <v>107</v>
      </c>
      <c r="C14156" t="s">
        <v>426</v>
      </c>
      <c r="D14156">
        <v>19246.867670243118</v>
      </c>
    </row>
    <row r="14157" spans="1:4" x14ac:dyDescent="0.2">
      <c r="A14157" t="s">
        <v>5377</v>
      </c>
      <c r="B14157" t="s">
        <v>8</v>
      </c>
      <c r="C14157" t="s">
        <v>400</v>
      </c>
      <c r="D14157">
        <v>1208.5380300847221</v>
      </c>
    </row>
    <row r="14158" spans="1:4" x14ac:dyDescent="0.2">
      <c r="A14158" t="s">
        <v>5377</v>
      </c>
      <c r="B14158" t="s">
        <v>8</v>
      </c>
      <c r="C14158" t="s">
        <v>112</v>
      </c>
      <c r="D14158">
        <v>5733.5475575016198</v>
      </c>
    </row>
    <row r="14159" spans="1:4" x14ac:dyDescent="0.2">
      <c r="A14159" t="s">
        <v>5377</v>
      </c>
      <c r="B14159" t="s">
        <v>18</v>
      </c>
      <c r="C14159" t="s">
        <v>150</v>
      </c>
      <c r="D14159">
        <v>54.159508274426983</v>
      </c>
    </row>
    <row r="14160" spans="1:4" x14ac:dyDescent="0.2">
      <c r="A14160" t="s">
        <v>5378</v>
      </c>
      <c r="B14160" t="s">
        <v>73</v>
      </c>
      <c r="C14160" t="s">
        <v>22</v>
      </c>
      <c r="D14160">
        <v>475104.88110449142</v>
      </c>
    </row>
    <row r="14161" spans="1:4" x14ac:dyDescent="0.2">
      <c r="A14161" t="s">
        <v>5379</v>
      </c>
      <c r="B14161" t="s">
        <v>58</v>
      </c>
      <c r="C14161" t="s">
        <v>213</v>
      </c>
      <c r="D14161">
        <v>5182698.0882133413</v>
      </c>
    </row>
    <row r="14162" spans="1:4" x14ac:dyDescent="0.2">
      <c r="A14162" t="s">
        <v>5379</v>
      </c>
      <c r="B14162" t="s">
        <v>58</v>
      </c>
      <c r="C14162" t="s">
        <v>104</v>
      </c>
      <c r="D14162">
        <v>5013.005392081508</v>
      </c>
    </row>
    <row r="14163" spans="1:4" x14ac:dyDescent="0.2">
      <c r="A14163" t="s">
        <v>5380</v>
      </c>
      <c r="B14163" t="s">
        <v>15</v>
      </c>
      <c r="C14163" t="s">
        <v>126</v>
      </c>
      <c r="D14163">
        <v>53072.386133120977</v>
      </c>
    </row>
    <row r="14164" spans="1:4" x14ac:dyDescent="0.2">
      <c r="A14164" t="s">
        <v>5380</v>
      </c>
      <c r="B14164" t="s">
        <v>37</v>
      </c>
      <c r="C14164" t="s">
        <v>150</v>
      </c>
      <c r="D14164">
        <v>1298.9878432180001</v>
      </c>
    </row>
    <row r="14165" spans="1:4" x14ac:dyDescent="0.2">
      <c r="A14165" t="s">
        <v>5380</v>
      </c>
      <c r="B14165" t="s">
        <v>71</v>
      </c>
      <c r="C14165" t="s">
        <v>242</v>
      </c>
      <c r="D14165">
        <v>6932.1728917926694</v>
      </c>
    </row>
    <row r="14166" spans="1:4" x14ac:dyDescent="0.2">
      <c r="A14166" t="s">
        <v>5380</v>
      </c>
      <c r="B14166" t="s">
        <v>80</v>
      </c>
      <c r="C14166" t="s">
        <v>38</v>
      </c>
      <c r="D14166">
        <v>1499938.8988346281</v>
      </c>
    </row>
    <row r="14167" spans="1:4" x14ac:dyDescent="0.2">
      <c r="A14167" t="s">
        <v>5381</v>
      </c>
      <c r="B14167" t="s">
        <v>73</v>
      </c>
      <c r="C14167" t="s">
        <v>340</v>
      </c>
      <c r="D14167">
        <v>1496.3627046859431</v>
      </c>
    </row>
    <row r="14168" spans="1:4" x14ac:dyDescent="0.2">
      <c r="A14168" t="s">
        <v>5382</v>
      </c>
      <c r="B14168" t="s">
        <v>62</v>
      </c>
      <c r="C14168" t="s">
        <v>169</v>
      </c>
      <c r="D14168">
        <v>1525.25113975659</v>
      </c>
    </row>
    <row r="14169" spans="1:4" x14ac:dyDescent="0.2">
      <c r="A14169" t="s">
        <v>5382</v>
      </c>
      <c r="B14169" t="s">
        <v>5</v>
      </c>
      <c r="C14169" t="s">
        <v>115</v>
      </c>
      <c r="D14169">
        <v>2379.8304122137179</v>
      </c>
    </row>
    <row r="14170" spans="1:4" x14ac:dyDescent="0.2">
      <c r="A14170" t="s">
        <v>5383</v>
      </c>
      <c r="B14170" t="s">
        <v>43</v>
      </c>
      <c r="C14170" t="s">
        <v>270</v>
      </c>
      <c r="D14170">
        <v>289374330.87781549</v>
      </c>
    </row>
    <row r="14171" spans="1:4" x14ac:dyDescent="0.2">
      <c r="A14171" t="s">
        <v>5384</v>
      </c>
      <c r="B14171" t="s">
        <v>20</v>
      </c>
      <c r="C14171" t="s">
        <v>242</v>
      </c>
      <c r="D14171">
        <v>8302.2510225460737</v>
      </c>
    </row>
    <row r="14172" spans="1:4" x14ac:dyDescent="0.2">
      <c r="A14172" t="s">
        <v>5385</v>
      </c>
      <c r="B14172" t="s">
        <v>32</v>
      </c>
      <c r="C14172" t="s">
        <v>142</v>
      </c>
      <c r="D14172">
        <v>69562.090677943852</v>
      </c>
    </row>
    <row r="14173" spans="1:4" x14ac:dyDescent="0.2">
      <c r="A14173" t="s">
        <v>5385</v>
      </c>
      <c r="B14173" t="s">
        <v>58</v>
      </c>
      <c r="C14173" t="s">
        <v>148</v>
      </c>
      <c r="D14173">
        <v>60245.341822797142</v>
      </c>
    </row>
    <row r="14174" spans="1:4" x14ac:dyDescent="0.2">
      <c r="A14174" t="s">
        <v>5385</v>
      </c>
      <c r="B14174" t="s">
        <v>62</v>
      </c>
      <c r="C14174" t="s">
        <v>77</v>
      </c>
      <c r="D14174">
        <v>7941299.2543735597</v>
      </c>
    </row>
    <row r="14175" spans="1:4" x14ac:dyDescent="0.2">
      <c r="A14175" t="s">
        <v>5386</v>
      </c>
      <c r="B14175" t="s">
        <v>20</v>
      </c>
      <c r="C14175" t="s">
        <v>99</v>
      </c>
      <c r="D14175">
        <v>123973.08358346341</v>
      </c>
    </row>
    <row r="14176" spans="1:4" x14ac:dyDescent="0.2">
      <c r="A14176" t="s">
        <v>5387</v>
      </c>
      <c r="B14176" t="s">
        <v>56</v>
      </c>
      <c r="C14176" t="s">
        <v>270</v>
      </c>
      <c r="D14176">
        <v>96541126.971030295</v>
      </c>
    </row>
    <row r="14177" spans="1:4" x14ac:dyDescent="0.2">
      <c r="A14177" t="s">
        <v>5387</v>
      </c>
      <c r="B14177" t="s">
        <v>56</v>
      </c>
      <c r="C14177" t="s">
        <v>126</v>
      </c>
      <c r="D14177">
        <v>20579.875846475748</v>
      </c>
    </row>
    <row r="14178" spans="1:4" x14ac:dyDescent="0.2">
      <c r="A14178" t="s">
        <v>5388</v>
      </c>
      <c r="B14178" t="s">
        <v>89</v>
      </c>
      <c r="C14178" t="s">
        <v>21</v>
      </c>
      <c r="D14178">
        <v>35618.603150668467</v>
      </c>
    </row>
    <row r="14179" spans="1:4" x14ac:dyDescent="0.2">
      <c r="A14179" t="s">
        <v>5388</v>
      </c>
      <c r="B14179" t="s">
        <v>37</v>
      </c>
      <c r="C14179" t="s">
        <v>86</v>
      </c>
      <c r="D14179">
        <v>10753230.55962172</v>
      </c>
    </row>
    <row r="14180" spans="1:4" x14ac:dyDescent="0.2">
      <c r="A14180" t="s">
        <v>5388</v>
      </c>
      <c r="B14180" t="s">
        <v>41</v>
      </c>
      <c r="C14180" t="s">
        <v>48</v>
      </c>
      <c r="D14180">
        <v>1453.1220511423951</v>
      </c>
    </row>
    <row r="14181" spans="1:4" x14ac:dyDescent="0.2">
      <c r="A14181" t="s">
        <v>5389</v>
      </c>
      <c r="B14181" t="s">
        <v>26</v>
      </c>
      <c r="C14181" t="s">
        <v>98</v>
      </c>
      <c r="D14181">
        <v>38366276.489265174</v>
      </c>
    </row>
    <row r="14182" spans="1:4" x14ac:dyDescent="0.2">
      <c r="A14182" t="s">
        <v>5389</v>
      </c>
      <c r="B14182" t="s">
        <v>73</v>
      </c>
      <c r="C14182" t="s">
        <v>86</v>
      </c>
      <c r="D14182">
        <v>1073505588.532144</v>
      </c>
    </row>
    <row r="14183" spans="1:4" x14ac:dyDescent="0.2">
      <c r="A14183" t="s">
        <v>5389</v>
      </c>
      <c r="B14183" t="s">
        <v>15</v>
      </c>
      <c r="C14183" t="s">
        <v>234</v>
      </c>
      <c r="D14183">
        <v>23220.84021681816</v>
      </c>
    </row>
    <row r="14184" spans="1:4" x14ac:dyDescent="0.2">
      <c r="A14184" t="s">
        <v>5389</v>
      </c>
      <c r="B14184" t="s">
        <v>85</v>
      </c>
      <c r="C14184" t="s">
        <v>240</v>
      </c>
      <c r="D14184">
        <v>1932189.5046143639</v>
      </c>
    </row>
    <row r="14185" spans="1:4" x14ac:dyDescent="0.2">
      <c r="A14185" t="s">
        <v>5390</v>
      </c>
      <c r="B14185" t="s">
        <v>26</v>
      </c>
      <c r="C14185" t="s">
        <v>64</v>
      </c>
      <c r="D14185">
        <v>21812246.180196442</v>
      </c>
    </row>
    <row r="14186" spans="1:4" x14ac:dyDescent="0.2">
      <c r="A14186" t="s">
        <v>5390</v>
      </c>
      <c r="B14186" t="s">
        <v>62</v>
      </c>
      <c r="C14186" t="s">
        <v>311</v>
      </c>
      <c r="D14186">
        <v>249802.39064118051</v>
      </c>
    </row>
    <row r="14187" spans="1:4" x14ac:dyDescent="0.2">
      <c r="A14187" t="s">
        <v>5390</v>
      </c>
      <c r="B14187" t="s">
        <v>15</v>
      </c>
      <c r="C14187" t="s">
        <v>133</v>
      </c>
      <c r="D14187">
        <v>3106.4459648578322</v>
      </c>
    </row>
    <row r="14188" spans="1:4" x14ac:dyDescent="0.2">
      <c r="A14188" t="s">
        <v>5390</v>
      </c>
      <c r="B14188" t="s">
        <v>71</v>
      </c>
      <c r="C14188" t="s">
        <v>230</v>
      </c>
      <c r="D14188">
        <v>502321.23795003502</v>
      </c>
    </row>
    <row r="14189" spans="1:4" x14ac:dyDescent="0.2">
      <c r="A14189" t="s">
        <v>5390</v>
      </c>
      <c r="B14189" t="s">
        <v>46</v>
      </c>
      <c r="C14189" t="s">
        <v>298</v>
      </c>
      <c r="D14189">
        <v>2671289.240002654</v>
      </c>
    </row>
    <row r="14190" spans="1:4" x14ac:dyDescent="0.2">
      <c r="A14190" t="s">
        <v>5391</v>
      </c>
      <c r="B14190" t="s">
        <v>56</v>
      </c>
      <c r="C14190" t="s">
        <v>52</v>
      </c>
      <c r="D14190">
        <v>818612.18822964001</v>
      </c>
    </row>
    <row r="14191" spans="1:4" x14ac:dyDescent="0.2">
      <c r="A14191" t="s">
        <v>5392</v>
      </c>
      <c r="B14191" t="s">
        <v>43</v>
      </c>
      <c r="C14191" t="s">
        <v>225</v>
      </c>
      <c r="D14191">
        <v>50017.662768275637</v>
      </c>
    </row>
    <row r="14192" spans="1:4" x14ac:dyDescent="0.2">
      <c r="A14192" t="s">
        <v>5392</v>
      </c>
      <c r="B14192" t="s">
        <v>46</v>
      </c>
      <c r="C14192" t="s">
        <v>279</v>
      </c>
      <c r="D14192">
        <v>2272655.8733597388</v>
      </c>
    </row>
    <row r="14193" spans="1:4" x14ac:dyDescent="0.2">
      <c r="A14193" t="s">
        <v>5393</v>
      </c>
      <c r="B14193" t="s">
        <v>23</v>
      </c>
      <c r="C14193" t="s">
        <v>260</v>
      </c>
      <c r="D14193">
        <v>4039661.760966402</v>
      </c>
    </row>
    <row r="14194" spans="1:4" x14ac:dyDescent="0.2">
      <c r="A14194" t="s">
        <v>5394</v>
      </c>
      <c r="B14194" t="s">
        <v>107</v>
      </c>
      <c r="C14194" t="s">
        <v>298</v>
      </c>
      <c r="D14194">
        <v>555556.21999976342</v>
      </c>
    </row>
    <row r="14195" spans="1:4" x14ac:dyDescent="0.2">
      <c r="A14195" t="s">
        <v>5395</v>
      </c>
      <c r="B14195" t="s">
        <v>29</v>
      </c>
      <c r="C14195" t="s">
        <v>290</v>
      </c>
      <c r="D14195">
        <v>13665.579520667879</v>
      </c>
    </row>
    <row r="14196" spans="1:4" x14ac:dyDescent="0.2">
      <c r="A14196" t="s">
        <v>5396</v>
      </c>
      <c r="B14196" t="s">
        <v>85</v>
      </c>
      <c r="C14196" t="s">
        <v>16</v>
      </c>
      <c r="D14196">
        <v>165120.22788295729</v>
      </c>
    </row>
    <row r="14197" spans="1:4" x14ac:dyDescent="0.2">
      <c r="A14197" t="s">
        <v>5396</v>
      </c>
      <c r="B14197" t="s">
        <v>89</v>
      </c>
      <c r="C14197" t="s">
        <v>163</v>
      </c>
      <c r="D14197">
        <v>12021.04188924663</v>
      </c>
    </row>
    <row r="14198" spans="1:4" x14ac:dyDescent="0.2">
      <c r="A14198" t="s">
        <v>5397</v>
      </c>
      <c r="B14198" t="s">
        <v>32</v>
      </c>
      <c r="C14198" t="s">
        <v>36</v>
      </c>
      <c r="D14198">
        <v>287312.2679336078</v>
      </c>
    </row>
    <row r="14199" spans="1:4" x14ac:dyDescent="0.2">
      <c r="A14199" t="s">
        <v>5397</v>
      </c>
      <c r="B14199" t="s">
        <v>18</v>
      </c>
      <c r="C14199" t="s">
        <v>114</v>
      </c>
      <c r="D14199">
        <v>6139.1449624707247</v>
      </c>
    </row>
    <row r="14200" spans="1:4" x14ac:dyDescent="0.2">
      <c r="A14200" t="s">
        <v>5397</v>
      </c>
      <c r="B14200" t="s">
        <v>15</v>
      </c>
      <c r="C14200" t="s">
        <v>79</v>
      </c>
      <c r="D14200">
        <v>30626.762145034849</v>
      </c>
    </row>
    <row r="14201" spans="1:4" x14ac:dyDescent="0.2">
      <c r="A14201" t="s">
        <v>5397</v>
      </c>
      <c r="B14201" t="s">
        <v>43</v>
      </c>
      <c r="C14201" t="s">
        <v>184</v>
      </c>
      <c r="D14201">
        <v>17263.134149952071</v>
      </c>
    </row>
    <row r="14202" spans="1:4" x14ac:dyDescent="0.2">
      <c r="A14202" t="s">
        <v>5398</v>
      </c>
      <c r="B14202" t="s">
        <v>13</v>
      </c>
      <c r="C14202" t="s">
        <v>455</v>
      </c>
      <c r="D14202">
        <v>1063504.9936493151</v>
      </c>
    </row>
    <row r="14203" spans="1:4" x14ac:dyDescent="0.2">
      <c r="A14203" t="s">
        <v>5398</v>
      </c>
      <c r="B14203" t="s">
        <v>58</v>
      </c>
      <c r="C14203" t="s">
        <v>179</v>
      </c>
      <c r="D14203">
        <v>91055.199395236312</v>
      </c>
    </row>
    <row r="14204" spans="1:4" x14ac:dyDescent="0.2">
      <c r="A14204" t="s">
        <v>5398</v>
      </c>
      <c r="B14204" t="s">
        <v>10</v>
      </c>
      <c r="C14204" t="s">
        <v>61</v>
      </c>
      <c r="D14204">
        <v>7517.6132952522084</v>
      </c>
    </row>
    <row r="14205" spans="1:4" x14ac:dyDescent="0.2">
      <c r="A14205" t="s">
        <v>5399</v>
      </c>
      <c r="B14205" t="s">
        <v>46</v>
      </c>
      <c r="C14205" t="s">
        <v>224</v>
      </c>
      <c r="D14205">
        <v>-453.12843961576232</v>
      </c>
    </row>
    <row r="14206" spans="1:4" x14ac:dyDescent="0.2">
      <c r="A14206" t="s">
        <v>5399</v>
      </c>
      <c r="B14206" t="s">
        <v>15</v>
      </c>
      <c r="C14206" t="s">
        <v>262</v>
      </c>
      <c r="D14206">
        <v>2778402.4148676088</v>
      </c>
    </row>
    <row r="14207" spans="1:4" x14ac:dyDescent="0.2">
      <c r="A14207" t="s">
        <v>5400</v>
      </c>
      <c r="B14207" t="s">
        <v>35</v>
      </c>
      <c r="C14207" t="s">
        <v>72</v>
      </c>
      <c r="D14207">
        <v>5535.8023444276632</v>
      </c>
    </row>
    <row r="14208" spans="1:4" x14ac:dyDescent="0.2">
      <c r="A14208" t="s">
        <v>5400</v>
      </c>
      <c r="B14208" t="s">
        <v>46</v>
      </c>
      <c r="C14208" t="s">
        <v>174</v>
      </c>
      <c r="D14208">
        <v>1587.554746473063</v>
      </c>
    </row>
    <row r="14209" spans="1:4" x14ac:dyDescent="0.2">
      <c r="A14209" t="s">
        <v>5400</v>
      </c>
      <c r="B14209" t="s">
        <v>32</v>
      </c>
      <c r="C14209" t="s">
        <v>36</v>
      </c>
      <c r="D14209">
        <v>14896816.7776208</v>
      </c>
    </row>
    <row r="14210" spans="1:4" x14ac:dyDescent="0.2">
      <c r="A14210" t="s">
        <v>5400</v>
      </c>
      <c r="B14210" t="s">
        <v>8</v>
      </c>
      <c r="C14210" t="s">
        <v>290</v>
      </c>
      <c r="D14210">
        <v>2918.4188673387439</v>
      </c>
    </row>
    <row r="14211" spans="1:4" x14ac:dyDescent="0.2">
      <c r="A14211" t="s">
        <v>5401</v>
      </c>
      <c r="B14211" t="s">
        <v>43</v>
      </c>
      <c r="C14211" t="s">
        <v>68</v>
      </c>
      <c r="D14211">
        <v>10350.37138400444</v>
      </c>
    </row>
    <row r="14212" spans="1:4" x14ac:dyDescent="0.2">
      <c r="A14212" t="s">
        <v>392</v>
      </c>
      <c r="B14212" t="s">
        <v>35</v>
      </c>
      <c r="C14212" t="s">
        <v>132</v>
      </c>
      <c r="D14212">
        <v>623.8495474888515</v>
      </c>
    </row>
    <row r="14213" spans="1:4" x14ac:dyDescent="0.2">
      <c r="A14213" t="s">
        <v>5402</v>
      </c>
      <c r="B14213" t="s">
        <v>10</v>
      </c>
      <c r="C14213" t="s">
        <v>59</v>
      </c>
      <c r="D14213">
        <v>1016.453351557013</v>
      </c>
    </row>
    <row r="14214" spans="1:4" x14ac:dyDescent="0.2">
      <c r="A14214" t="s">
        <v>5403</v>
      </c>
      <c r="B14214" t="s">
        <v>15</v>
      </c>
      <c r="C14214" t="s">
        <v>179</v>
      </c>
      <c r="D14214">
        <v>12208.521951141651</v>
      </c>
    </row>
    <row r="14215" spans="1:4" x14ac:dyDescent="0.2">
      <c r="A14215" t="s">
        <v>5403</v>
      </c>
      <c r="B14215" t="s">
        <v>107</v>
      </c>
      <c r="C14215" t="s">
        <v>139</v>
      </c>
      <c r="D14215">
        <v>4164.5177114674034</v>
      </c>
    </row>
    <row r="14216" spans="1:4" x14ac:dyDescent="0.2">
      <c r="A14216" t="s">
        <v>5403</v>
      </c>
      <c r="B14216" t="s">
        <v>10</v>
      </c>
      <c r="C14216" t="s">
        <v>345</v>
      </c>
      <c r="D14216">
        <v>38118.914900801763</v>
      </c>
    </row>
    <row r="14217" spans="1:4" x14ac:dyDescent="0.2">
      <c r="A14217" t="s">
        <v>5404</v>
      </c>
      <c r="B14217" t="s">
        <v>26</v>
      </c>
      <c r="C14217" t="s">
        <v>38</v>
      </c>
      <c r="D14217">
        <v>228281.16866951669</v>
      </c>
    </row>
    <row r="14218" spans="1:4" x14ac:dyDescent="0.2">
      <c r="A14218" t="s">
        <v>5405</v>
      </c>
      <c r="B14218" t="s">
        <v>8</v>
      </c>
      <c r="C14218" t="s">
        <v>104</v>
      </c>
      <c r="D14218">
        <v>467.41691139305328</v>
      </c>
    </row>
    <row r="14219" spans="1:4" x14ac:dyDescent="0.2">
      <c r="A14219" t="s">
        <v>5405</v>
      </c>
      <c r="B14219" t="s">
        <v>29</v>
      </c>
      <c r="C14219" t="s">
        <v>92</v>
      </c>
      <c r="D14219">
        <v>756858.84231438336</v>
      </c>
    </row>
    <row r="14220" spans="1:4" x14ac:dyDescent="0.2">
      <c r="A14220" t="s">
        <v>5405</v>
      </c>
      <c r="B14220" t="s">
        <v>18</v>
      </c>
      <c r="C14220" t="s">
        <v>245</v>
      </c>
      <c r="D14220">
        <v>379048.00003386219</v>
      </c>
    </row>
    <row r="14221" spans="1:4" x14ac:dyDescent="0.2">
      <c r="A14221" t="s">
        <v>5405</v>
      </c>
      <c r="B14221" t="s">
        <v>107</v>
      </c>
      <c r="C14221" t="s">
        <v>36</v>
      </c>
      <c r="D14221">
        <v>3939224.7108459021</v>
      </c>
    </row>
    <row r="14222" spans="1:4" x14ac:dyDescent="0.2">
      <c r="A14222" t="s">
        <v>5405</v>
      </c>
      <c r="B14222" t="s">
        <v>32</v>
      </c>
      <c r="C14222" t="s">
        <v>75</v>
      </c>
      <c r="D14222">
        <v>3137.7825264511689</v>
      </c>
    </row>
    <row r="14223" spans="1:4" x14ac:dyDescent="0.2">
      <c r="A14223" t="s">
        <v>5406</v>
      </c>
      <c r="B14223" t="s">
        <v>5</v>
      </c>
      <c r="C14223" t="s">
        <v>63</v>
      </c>
      <c r="D14223">
        <v>48588.539931393148</v>
      </c>
    </row>
    <row r="14224" spans="1:4" x14ac:dyDescent="0.2">
      <c r="A14224" t="s">
        <v>5406</v>
      </c>
      <c r="B14224" t="s">
        <v>62</v>
      </c>
      <c r="C14224" t="s">
        <v>143</v>
      </c>
      <c r="D14224">
        <v>6139114.4087755717</v>
      </c>
    </row>
    <row r="14225" spans="1:4" x14ac:dyDescent="0.2">
      <c r="A14225" t="s">
        <v>5406</v>
      </c>
      <c r="B14225" t="s">
        <v>62</v>
      </c>
      <c r="C14225" t="s">
        <v>103</v>
      </c>
      <c r="D14225">
        <v>177176.62895885599</v>
      </c>
    </row>
    <row r="14226" spans="1:4" x14ac:dyDescent="0.2">
      <c r="A14226" t="s">
        <v>5407</v>
      </c>
      <c r="B14226" t="s">
        <v>41</v>
      </c>
      <c r="C14226" t="s">
        <v>290</v>
      </c>
      <c r="D14226">
        <v>971.04781950950894</v>
      </c>
    </row>
    <row r="14227" spans="1:4" x14ac:dyDescent="0.2">
      <c r="A14227" t="s">
        <v>5408</v>
      </c>
      <c r="B14227" t="s">
        <v>18</v>
      </c>
      <c r="C14227" t="s">
        <v>180</v>
      </c>
      <c r="D14227">
        <v>506663.97188712069</v>
      </c>
    </row>
    <row r="14228" spans="1:4" x14ac:dyDescent="0.2">
      <c r="A14228" t="s">
        <v>5408</v>
      </c>
      <c r="B14228" t="s">
        <v>23</v>
      </c>
      <c r="C14228" t="s">
        <v>88</v>
      </c>
      <c r="D14228">
        <v>2764198.131642811</v>
      </c>
    </row>
    <row r="14229" spans="1:4" x14ac:dyDescent="0.2">
      <c r="A14229" t="s">
        <v>5408</v>
      </c>
      <c r="B14229" t="s">
        <v>56</v>
      </c>
      <c r="C14229" t="s">
        <v>124</v>
      </c>
      <c r="D14229">
        <v>187256.1398177919</v>
      </c>
    </row>
    <row r="14230" spans="1:4" x14ac:dyDescent="0.2">
      <c r="A14230" t="s">
        <v>5408</v>
      </c>
      <c r="B14230" t="s">
        <v>89</v>
      </c>
      <c r="C14230" t="s">
        <v>33</v>
      </c>
      <c r="D14230">
        <v>787865.00637200859</v>
      </c>
    </row>
    <row r="14231" spans="1:4" x14ac:dyDescent="0.2">
      <c r="A14231" t="s">
        <v>5409</v>
      </c>
      <c r="B14231" t="s">
        <v>89</v>
      </c>
      <c r="C14231" t="s">
        <v>100</v>
      </c>
      <c r="D14231">
        <v>242986.5924196105</v>
      </c>
    </row>
    <row r="14232" spans="1:4" x14ac:dyDescent="0.2">
      <c r="A14232" t="s">
        <v>5409</v>
      </c>
      <c r="B14232" t="s">
        <v>62</v>
      </c>
      <c r="C14232" t="s">
        <v>240</v>
      </c>
      <c r="D14232">
        <v>1877752.034019893</v>
      </c>
    </row>
    <row r="14233" spans="1:4" x14ac:dyDescent="0.2">
      <c r="A14233" t="s">
        <v>5409</v>
      </c>
      <c r="B14233" t="s">
        <v>35</v>
      </c>
      <c r="C14233" t="s">
        <v>186</v>
      </c>
      <c r="D14233">
        <v>182775.41410979611</v>
      </c>
    </row>
    <row r="14234" spans="1:4" x14ac:dyDescent="0.2">
      <c r="A14234" t="s">
        <v>1886</v>
      </c>
      <c r="B14234" t="s">
        <v>71</v>
      </c>
      <c r="C14234" t="s">
        <v>181</v>
      </c>
      <c r="D14234">
        <v>119419.5865659117</v>
      </c>
    </row>
    <row r="14235" spans="1:4" x14ac:dyDescent="0.2">
      <c r="A14235" t="s">
        <v>1886</v>
      </c>
      <c r="B14235" t="s">
        <v>43</v>
      </c>
      <c r="C14235" t="s">
        <v>187</v>
      </c>
      <c r="D14235">
        <v>109981.0061952617</v>
      </c>
    </row>
    <row r="14236" spans="1:4" x14ac:dyDescent="0.2">
      <c r="A14236" t="s">
        <v>1886</v>
      </c>
      <c r="B14236" t="s">
        <v>20</v>
      </c>
      <c r="C14236" t="s">
        <v>47</v>
      </c>
      <c r="D14236">
        <v>8313.6716424292081</v>
      </c>
    </row>
    <row r="14237" spans="1:4" x14ac:dyDescent="0.2">
      <c r="A14237" t="s">
        <v>1886</v>
      </c>
      <c r="B14237" t="s">
        <v>23</v>
      </c>
      <c r="C14237" t="s">
        <v>27</v>
      </c>
      <c r="D14237">
        <v>260.38802063403068</v>
      </c>
    </row>
    <row r="14238" spans="1:4" x14ac:dyDescent="0.2">
      <c r="A14238" t="s">
        <v>1886</v>
      </c>
      <c r="B14238" t="s">
        <v>5</v>
      </c>
      <c r="C14238" t="s">
        <v>186</v>
      </c>
      <c r="D14238">
        <v>25138.530465255379</v>
      </c>
    </row>
    <row r="14239" spans="1:4" x14ac:dyDescent="0.2">
      <c r="A14239" t="s">
        <v>5410</v>
      </c>
      <c r="B14239" t="s">
        <v>73</v>
      </c>
      <c r="C14239" t="s">
        <v>455</v>
      </c>
      <c r="D14239">
        <v>71309.817927761309</v>
      </c>
    </row>
    <row r="14240" spans="1:4" x14ac:dyDescent="0.2">
      <c r="A14240" t="s">
        <v>5410</v>
      </c>
      <c r="B14240" t="s">
        <v>41</v>
      </c>
      <c r="C14240" t="s">
        <v>117</v>
      </c>
      <c r="D14240">
        <v>763673.92495979322</v>
      </c>
    </row>
    <row r="14241" spans="1:4" x14ac:dyDescent="0.2">
      <c r="A14241" t="s">
        <v>5410</v>
      </c>
      <c r="B14241" t="s">
        <v>43</v>
      </c>
      <c r="C14241" t="s">
        <v>298</v>
      </c>
      <c r="D14241">
        <v>4558999.3308894467</v>
      </c>
    </row>
    <row r="14242" spans="1:4" x14ac:dyDescent="0.2">
      <c r="A14242" t="s">
        <v>5410</v>
      </c>
      <c r="B14242" t="s">
        <v>62</v>
      </c>
      <c r="C14242" t="s">
        <v>219</v>
      </c>
      <c r="D14242">
        <v>28239.32215832068</v>
      </c>
    </row>
    <row r="14243" spans="1:4" x14ac:dyDescent="0.2">
      <c r="A14243" t="s">
        <v>5410</v>
      </c>
      <c r="B14243" t="s">
        <v>41</v>
      </c>
      <c r="C14243" t="s">
        <v>65</v>
      </c>
      <c r="D14243">
        <v>20856538.73679927</v>
      </c>
    </row>
    <row r="14244" spans="1:4" x14ac:dyDescent="0.2">
      <c r="A14244" t="s">
        <v>5410</v>
      </c>
      <c r="B14244" t="s">
        <v>8</v>
      </c>
      <c r="C14244" t="s">
        <v>191</v>
      </c>
      <c r="D14244">
        <v>2961342.4798288769</v>
      </c>
    </row>
    <row r="14245" spans="1:4" x14ac:dyDescent="0.2">
      <c r="A14245" t="s">
        <v>5411</v>
      </c>
      <c r="B14245" t="s">
        <v>46</v>
      </c>
      <c r="C14245" t="s">
        <v>22</v>
      </c>
      <c r="D14245">
        <v>375002.26253836008</v>
      </c>
    </row>
    <row r="14246" spans="1:4" x14ac:dyDescent="0.2">
      <c r="A14246" t="s">
        <v>5412</v>
      </c>
      <c r="B14246" t="s">
        <v>43</v>
      </c>
      <c r="C14246" t="s">
        <v>225</v>
      </c>
      <c r="D14246">
        <v>123955.5940632267</v>
      </c>
    </row>
    <row r="14247" spans="1:4" x14ac:dyDescent="0.2">
      <c r="A14247" t="s">
        <v>5412</v>
      </c>
      <c r="B14247" t="s">
        <v>10</v>
      </c>
      <c r="C14247" t="s">
        <v>72</v>
      </c>
      <c r="D14247">
        <v>673198.12112424534</v>
      </c>
    </row>
    <row r="14248" spans="1:4" x14ac:dyDescent="0.2">
      <c r="A14248" t="s">
        <v>5412</v>
      </c>
      <c r="B14248" t="s">
        <v>56</v>
      </c>
      <c r="C14248" t="s">
        <v>161</v>
      </c>
      <c r="D14248">
        <v>390836.17511267349</v>
      </c>
    </row>
    <row r="14249" spans="1:4" x14ac:dyDescent="0.2">
      <c r="A14249" t="s">
        <v>5413</v>
      </c>
      <c r="B14249" t="s">
        <v>80</v>
      </c>
      <c r="C14249" t="s">
        <v>200</v>
      </c>
      <c r="D14249">
        <v>7837153.1429719878</v>
      </c>
    </row>
    <row r="14250" spans="1:4" x14ac:dyDescent="0.2">
      <c r="A14250" t="s">
        <v>5413</v>
      </c>
      <c r="B14250" t="s">
        <v>23</v>
      </c>
      <c r="C14250" t="s">
        <v>161</v>
      </c>
      <c r="D14250">
        <v>352467.97743738518</v>
      </c>
    </row>
    <row r="14251" spans="1:4" x14ac:dyDescent="0.2">
      <c r="A14251" t="s">
        <v>5414</v>
      </c>
      <c r="B14251" t="s">
        <v>15</v>
      </c>
      <c r="C14251" t="s">
        <v>132</v>
      </c>
      <c r="D14251">
        <v>291.27410043377409</v>
      </c>
    </row>
    <row r="14252" spans="1:4" x14ac:dyDescent="0.2">
      <c r="A14252" t="s">
        <v>5414</v>
      </c>
      <c r="B14252" t="s">
        <v>50</v>
      </c>
      <c r="C14252" t="s">
        <v>270</v>
      </c>
      <c r="D14252">
        <v>36462243.368742913</v>
      </c>
    </row>
    <row r="14253" spans="1:4" x14ac:dyDescent="0.2">
      <c r="A14253" t="s">
        <v>5415</v>
      </c>
      <c r="B14253" t="s">
        <v>35</v>
      </c>
      <c r="C14253" t="s">
        <v>65</v>
      </c>
      <c r="D14253">
        <v>105352893.1034289</v>
      </c>
    </row>
    <row r="14254" spans="1:4" x14ac:dyDescent="0.2">
      <c r="A14254" t="s">
        <v>5416</v>
      </c>
      <c r="B14254" t="s">
        <v>23</v>
      </c>
      <c r="C14254" t="s">
        <v>153</v>
      </c>
      <c r="D14254">
        <v>74272.813089116971</v>
      </c>
    </row>
    <row r="14255" spans="1:4" x14ac:dyDescent="0.2">
      <c r="A14255" t="s">
        <v>5416</v>
      </c>
      <c r="B14255" t="s">
        <v>8</v>
      </c>
      <c r="C14255" t="s">
        <v>260</v>
      </c>
      <c r="D14255">
        <v>14331375.77521231</v>
      </c>
    </row>
    <row r="14256" spans="1:4" x14ac:dyDescent="0.2">
      <c r="A14256" t="s">
        <v>5416</v>
      </c>
      <c r="B14256" t="s">
        <v>15</v>
      </c>
      <c r="C14256" t="s">
        <v>126</v>
      </c>
      <c r="D14256">
        <v>27119.287544699109</v>
      </c>
    </row>
    <row r="14257" spans="1:4" x14ac:dyDescent="0.2">
      <c r="A14257" t="s">
        <v>5416</v>
      </c>
      <c r="B14257" t="s">
        <v>50</v>
      </c>
      <c r="C14257" t="s">
        <v>161</v>
      </c>
      <c r="D14257">
        <v>1941176.3865320859</v>
      </c>
    </row>
    <row r="14258" spans="1:4" x14ac:dyDescent="0.2">
      <c r="A14258" t="s">
        <v>5416</v>
      </c>
      <c r="B14258" t="s">
        <v>54</v>
      </c>
      <c r="C14258" t="s">
        <v>115</v>
      </c>
      <c r="D14258">
        <v>677979.11168107996</v>
      </c>
    </row>
    <row r="14259" spans="1:4" x14ac:dyDescent="0.2">
      <c r="A14259" t="s">
        <v>5417</v>
      </c>
      <c r="B14259" t="s">
        <v>29</v>
      </c>
      <c r="C14259" t="s">
        <v>57</v>
      </c>
      <c r="D14259">
        <v>2609693.353079936</v>
      </c>
    </row>
    <row r="14260" spans="1:4" x14ac:dyDescent="0.2">
      <c r="A14260" t="s">
        <v>5418</v>
      </c>
      <c r="B14260" t="s">
        <v>15</v>
      </c>
      <c r="C14260" t="s">
        <v>64</v>
      </c>
      <c r="D14260">
        <v>4649188.3449214129</v>
      </c>
    </row>
    <row r="14261" spans="1:4" x14ac:dyDescent="0.2">
      <c r="A14261" t="s">
        <v>5419</v>
      </c>
      <c r="B14261" t="s">
        <v>20</v>
      </c>
      <c r="C14261" t="s">
        <v>169</v>
      </c>
      <c r="D14261">
        <v>3264.7153218504691</v>
      </c>
    </row>
    <row r="14262" spans="1:4" x14ac:dyDescent="0.2">
      <c r="A14262" t="s">
        <v>5419</v>
      </c>
      <c r="B14262" t="s">
        <v>58</v>
      </c>
      <c r="C14262" t="s">
        <v>340</v>
      </c>
      <c r="D14262">
        <v>1638.5347349639701</v>
      </c>
    </row>
    <row r="14263" spans="1:4" x14ac:dyDescent="0.2">
      <c r="A14263" t="s">
        <v>5419</v>
      </c>
      <c r="B14263" t="s">
        <v>23</v>
      </c>
      <c r="C14263" t="s">
        <v>171</v>
      </c>
      <c r="D14263">
        <v>330.3576542099708</v>
      </c>
    </row>
    <row r="14264" spans="1:4" x14ac:dyDescent="0.2">
      <c r="A14264" t="s">
        <v>5420</v>
      </c>
      <c r="B14264" t="s">
        <v>80</v>
      </c>
      <c r="C14264" t="s">
        <v>65</v>
      </c>
      <c r="D14264">
        <v>6949937.270006883</v>
      </c>
    </row>
    <row r="14265" spans="1:4" x14ac:dyDescent="0.2">
      <c r="A14265" t="s">
        <v>5420</v>
      </c>
      <c r="B14265" t="s">
        <v>41</v>
      </c>
      <c r="C14265" t="s">
        <v>246</v>
      </c>
      <c r="D14265">
        <v>1243352.9494342529</v>
      </c>
    </row>
    <row r="14266" spans="1:4" x14ac:dyDescent="0.2">
      <c r="A14266" t="s">
        <v>5420</v>
      </c>
      <c r="B14266" t="s">
        <v>35</v>
      </c>
      <c r="C14266" t="s">
        <v>64</v>
      </c>
      <c r="D14266">
        <v>87770306.392556623</v>
      </c>
    </row>
    <row r="14267" spans="1:4" x14ac:dyDescent="0.2">
      <c r="A14267" t="s">
        <v>5420</v>
      </c>
      <c r="B14267" t="s">
        <v>20</v>
      </c>
      <c r="C14267" t="s">
        <v>189</v>
      </c>
      <c r="D14267">
        <v>74440.115835942139</v>
      </c>
    </row>
    <row r="14268" spans="1:4" x14ac:dyDescent="0.2">
      <c r="A14268" t="s">
        <v>5420</v>
      </c>
      <c r="B14268" t="s">
        <v>32</v>
      </c>
      <c r="C14268" t="s">
        <v>161</v>
      </c>
      <c r="D14268">
        <v>158977.29619266279</v>
      </c>
    </row>
    <row r="14269" spans="1:4" x14ac:dyDescent="0.2">
      <c r="A14269" t="s">
        <v>5420</v>
      </c>
      <c r="B14269" t="s">
        <v>62</v>
      </c>
      <c r="C14269" t="s">
        <v>75</v>
      </c>
      <c r="D14269">
        <v>32142.57412672415</v>
      </c>
    </row>
    <row r="14270" spans="1:4" x14ac:dyDescent="0.2">
      <c r="A14270" t="s">
        <v>5421</v>
      </c>
      <c r="B14270" t="s">
        <v>5</v>
      </c>
      <c r="C14270" t="s">
        <v>184</v>
      </c>
      <c r="D14270">
        <v>53497.159539036307</v>
      </c>
    </row>
    <row r="14271" spans="1:4" x14ac:dyDescent="0.2">
      <c r="A14271" t="s">
        <v>3626</v>
      </c>
      <c r="B14271" t="s">
        <v>73</v>
      </c>
      <c r="C14271" t="s">
        <v>205</v>
      </c>
      <c r="D14271">
        <v>25027.19832275738</v>
      </c>
    </row>
    <row r="14272" spans="1:4" x14ac:dyDescent="0.2">
      <c r="A14272" t="s">
        <v>3626</v>
      </c>
      <c r="B14272" t="s">
        <v>29</v>
      </c>
      <c r="C14272" t="s">
        <v>108</v>
      </c>
      <c r="D14272">
        <v>7632.236269791365</v>
      </c>
    </row>
    <row r="14273" spans="1:4" x14ac:dyDescent="0.2">
      <c r="A14273" t="s">
        <v>5422</v>
      </c>
      <c r="B14273" t="s">
        <v>13</v>
      </c>
      <c r="C14273" t="s">
        <v>311</v>
      </c>
      <c r="D14273">
        <v>236279.19357385681</v>
      </c>
    </row>
    <row r="14274" spans="1:4" x14ac:dyDescent="0.2">
      <c r="A14274" t="s">
        <v>5423</v>
      </c>
      <c r="B14274" t="s">
        <v>80</v>
      </c>
      <c r="C14274" t="s">
        <v>79</v>
      </c>
      <c r="D14274">
        <v>81793.004129718945</v>
      </c>
    </row>
    <row r="14275" spans="1:4" x14ac:dyDescent="0.2">
      <c r="A14275" t="s">
        <v>5423</v>
      </c>
      <c r="B14275" t="s">
        <v>89</v>
      </c>
      <c r="C14275" t="s">
        <v>171</v>
      </c>
      <c r="D14275">
        <v>12943.82348619175</v>
      </c>
    </row>
    <row r="14276" spans="1:4" x14ac:dyDescent="0.2">
      <c r="A14276" t="s">
        <v>5423</v>
      </c>
      <c r="B14276" t="s">
        <v>85</v>
      </c>
      <c r="C14276" t="s">
        <v>117</v>
      </c>
      <c r="D14276">
        <v>3576032.720959594</v>
      </c>
    </row>
    <row r="14277" spans="1:4" x14ac:dyDescent="0.2">
      <c r="A14277" t="s">
        <v>5423</v>
      </c>
      <c r="B14277" t="s">
        <v>54</v>
      </c>
      <c r="C14277" t="s">
        <v>213</v>
      </c>
      <c r="D14277">
        <v>1501467.130000391</v>
      </c>
    </row>
    <row r="14278" spans="1:4" x14ac:dyDescent="0.2">
      <c r="A14278" t="s">
        <v>5423</v>
      </c>
      <c r="B14278" t="s">
        <v>46</v>
      </c>
      <c r="C14278" t="s">
        <v>234</v>
      </c>
      <c r="D14278">
        <v>6417.8238170259901</v>
      </c>
    </row>
    <row r="14279" spans="1:4" x14ac:dyDescent="0.2">
      <c r="A14279" t="s">
        <v>5424</v>
      </c>
      <c r="B14279" t="s">
        <v>73</v>
      </c>
      <c r="C14279" t="s">
        <v>95</v>
      </c>
      <c r="D14279">
        <v>2503.4041989457769</v>
      </c>
    </row>
    <row r="14280" spans="1:4" x14ac:dyDescent="0.2">
      <c r="A14280" t="s">
        <v>5424</v>
      </c>
      <c r="B14280" t="s">
        <v>5</v>
      </c>
      <c r="C14280" t="s">
        <v>168</v>
      </c>
      <c r="D14280">
        <v>453428.32991781062</v>
      </c>
    </row>
    <row r="14281" spans="1:4" x14ac:dyDescent="0.2">
      <c r="A14281" t="s">
        <v>5424</v>
      </c>
      <c r="B14281" t="s">
        <v>80</v>
      </c>
      <c r="C14281" t="s">
        <v>142</v>
      </c>
      <c r="D14281">
        <v>1945.7996769822371</v>
      </c>
    </row>
    <row r="14282" spans="1:4" x14ac:dyDescent="0.2">
      <c r="A14282" t="s">
        <v>5424</v>
      </c>
      <c r="B14282" t="s">
        <v>73</v>
      </c>
      <c r="C14282" t="s">
        <v>142</v>
      </c>
      <c r="D14282">
        <v>6936.5257762677666</v>
      </c>
    </row>
    <row r="14283" spans="1:4" x14ac:dyDescent="0.2">
      <c r="A14283" t="s">
        <v>5425</v>
      </c>
      <c r="B14283" t="s">
        <v>73</v>
      </c>
      <c r="C14283" t="s">
        <v>124</v>
      </c>
      <c r="D14283">
        <v>26262.733738513889</v>
      </c>
    </row>
    <row r="14284" spans="1:4" x14ac:dyDescent="0.2">
      <c r="A14284" t="s">
        <v>5426</v>
      </c>
      <c r="B14284" t="s">
        <v>43</v>
      </c>
      <c r="C14284" t="s">
        <v>68</v>
      </c>
      <c r="D14284">
        <v>11703.24341006229</v>
      </c>
    </row>
    <row r="14285" spans="1:4" x14ac:dyDescent="0.2">
      <c r="A14285" t="s">
        <v>5426</v>
      </c>
      <c r="B14285" t="s">
        <v>18</v>
      </c>
      <c r="C14285" t="s">
        <v>186</v>
      </c>
      <c r="D14285">
        <v>74614.610468705796</v>
      </c>
    </row>
    <row r="14286" spans="1:4" x14ac:dyDescent="0.2">
      <c r="A14286" t="s">
        <v>5426</v>
      </c>
      <c r="B14286" t="s">
        <v>20</v>
      </c>
      <c r="C14286" t="s">
        <v>256</v>
      </c>
      <c r="D14286">
        <v>662849.41487496288</v>
      </c>
    </row>
    <row r="14287" spans="1:4" x14ac:dyDescent="0.2">
      <c r="A14287" t="s">
        <v>5426</v>
      </c>
      <c r="B14287" t="s">
        <v>85</v>
      </c>
      <c r="C14287" t="s">
        <v>340</v>
      </c>
      <c r="D14287">
        <v>58527.041813530777</v>
      </c>
    </row>
    <row r="14288" spans="1:4" x14ac:dyDescent="0.2">
      <c r="A14288" t="s">
        <v>5427</v>
      </c>
      <c r="B14288" t="s">
        <v>54</v>
      </c>
      <c r="C14288" t="s">
        <v>99</v>
      </c>
      <c r="D14288">
        <v>309310.78941116022</v>
      </c>
    </row>
    <row r="14289" spans="1:4" x14ac:dyDescent="0.2">
      <c r="A14289" t="s">
        <v>5427</v>
      </c>
      <c r="B14289" t="s">
        <v>58</v>
      </c>
      <c r="C14289" t="s">
        <v>279</v>
      </c>
      <c r="D14289">
        <v>989379.79194588552</v>
      </c>
    </row>
    <row r="14290" spans="1:4" x14ac:dyDescent="0.2">
      <c r="A14290" t="s">
        <v>5428</v>
      </c>
      <c r="B14290" t="s">
        <v>89</v>
      </c>
      <c r="C14290" t="s">
        <v>16</v>
      </c>
      <c r="D14290">
        <v>-3142.3722271284109</v>
      </c>
    </row>
    <row r="14291" spans="1:4" x14ac:dyDescent="0.2">
      <c r="A14291" t="s">
        <v>5429</v>
      </c>
      <c r="B14291" t="s">
        <v>54</v>
      </c>
      <c r="C14291" t="s">
        <v>69</v>
      </c>
      <c r="D14291">
        <v>2211.296966563551</v>
      </c>
    </row>
    <row r="14292" spans="1:4" x14ac:dyDescent="0.2">
      <c r="A14292" t="s">
        <v>5429</v>
      </c>
      <c r="B14292" t="s">
        <v>29</v>
      </c>
      <c r="C14292" t="s">
        <v>82</v>
      </c>
      <c r="D14292">
        <v>89302.709446860637</v>
      </c>
    </row>
    <row r="14293" spans="1:4" x14ac:dyDescent="0.2">
      <c r="A14293" t="s">
        <v>5429</v>
      </c>
      <c r="B14293" t="s">
        <v>73</v>
      </c>
      <c r="C14293" t="s">
        <v>274</v>
      </c>
      <c r="D14293">
        <v>106370.4886652868</v>
      </c>
    </row>
    <row r="14294" spans="1:4" x14ac:dyDescent="0.2">
      <c r="A14294" t="s">
        <v>5430</v>
      </c>
      <c r="B14294" t="s">
        <v>71</v>
      </c>
      <c r="C14294" t="s">
        <v>114</v>
      </c>
      <c r="D14294">
        <v>172727.85646609351</v>
      </c>
    </row>
    <row r="14295" spans="1:4" x14ac:dyDescent="0.2">
      <c r="A14295" t="s">
        <v>5430</v>
      </c>
      <c r="B14295" t="s">
        <v>58</v>
      </c>
      <c r="C14295" t="s">
        <v>174</v>
      </c>
      <c r="D14295">
        <v>160538.02980778599</v>
      </c>
    </row>
    <row r="14296" spans="1:4" x14ac:dyDescent="0.2">
      <c r="A14296" t="s">
        <v>5430</v>
      </c>
      <c r="B14296" t="s">
        <v>46</v>
      </c>
      <c r="C14296" t="s">
        <v>158</v>
      </c>
      <c r="D14296">
        <v>22098986.88195087</v>
      </c>
    </row>
    <row r="14297" spans="1:4" x14ac:dyDescent="0.2">
      <c r="A14297" t="s">
        <v>5430</v>
      </c>
      <c r="B14297" t="s">
        <v>15</v>
      </c>
      <c r="C14297" t="s">
        <v>169</v>
      </c>
      <c r="D14297">
        <v>78539.901519806241</v>
      </c>
    </row>
    <row r="14298" spans="1:4" x14ac:dyDescent="0.2">
      <c r="A14298" t="s">
        <v>5431</v>
      </c>
      <c r="B14298" t="s">
        <v>62</v>
      </c>
      <c r="C14298" t="s">
        <v>75</v>
      </c>
      <c r="D14298">
        <v>61538.677256675794</v>
      </c>
    </row>
    <row r="14299" spans="1:4" x14ac:dyDescent="0.2">
      <c r="A14299" t="s">
        <v>5432</v>
      </c>
      <c r="B14299" t="s">
        <v>89</v>
      </c>
      <c r="C14299" t="s">
        <v>143</v>
      </c>
      <c r="D14299">
        <v>1382294.0044191731</v>
      </c>
    </row>
    <row r="14300" spans="1:4" x14ac:dyDescent="0.2">
      <c r="A14300" t="s">
        <v>5433</v>
      </c>
      <c r="B14300" t="s">
        <v>20</v>
      </c>
      <c r="C14300" t="s">
        <v>57</v>
      </c>
      <c r="D14300">
        <v>385937.2892462489</v>
      </c>
    </row>
    <row r="14301" spans="1:4" x14ac:dyDescent="0.2">
      <c r="A14301" t="s">
        <v>5433</v>
      </c>
      <c r="B14301" t="s">
        <v>15</v>
      </c>
      <c r="C14301" t="s">
        <v>22</v>
      </c>
      <c r="D14301">
        <v>758044.66374493332</v>
      </c>
    </row>
    <row r="14302" spans="1:4" x14ac:dyDescent="0.2">
      <c r="A14302" t="s">
        <v>5434</v>
      </c>
      <c r="B14302" t="s">
        <v>37</v>
      </c>
      <c r="C14302" t="s">
        <v>36</v>
      </c>
      <c r="D14302">
        <v>1497441.5853538529</v>
      </c>
    </row>
    <row r="14303" spans="1:4" x14ac:dyDescent="0.2">
      <c r="A14303" t="s">
        <v>5434</v>
      </c>
      <c r="B14303" t="s">
        <v>50</v>
      </c>
      <c r="C14303" t="s">
        <v>158</v>
      </c>
      <c r="D14303">
        <v>78940.858541670095</v>
      </c>
    </row>
    <row r="14304" spans="1:4" x14ac:dyDescent="0.2">
      <c r="A14304" t="s">
        <v>5434</v>
      </c>
      <c r="B14304" t="s">
        <v>15</v>
      </c>
      <c r="C14304" t="s">
        <v>48</v>
      </c>
      <c r="D14304">
        <v>1771.5836062961571</v>
      </c>
    </row>
    <row r="14305" spans="1:4" x14ac:dyDescent="0.2">
      <c r="A14305" t="s">
        <v>5434</v>
      </c>
      <c r="B14305" t="s">
        <v>85</v>
      </c>
      <c r="C14305" t="s">
        <v>79</v>
      </c>
      <c r="D14305">
        <v>11211.419055489179</v>
      </c>
    </row>
    <row r="14306" spans="1:4" x14ac:dyDescent="0.2">
      <c r="A14306" t="s">
        <v>5435</v>
      </c>
      <c r="B14306" t="s">
        <v>29</v>
      </c>
      <c r="C14306" t="s">
        <v>84</v>
      </c>
      <c r="D14306">
        <v>218769.33411275511</v>
      </c>
    </row>
    <row r="14307" spans="1:4" x14ac:dyDescent="0.2">
      <c r="A14307" t="s">
        <v>5435</v>
      </c>
      <c r="B14307" t="s">
        <v>13</v>
      </c>
      <c r="C14307" t="s">
        <v>209</v>
      </c>
      <c r="D14307">
        <v>945682.96143315115</v>
      </c>
    </row>
    <row r="14308" spans="1:4" x14ac:dyDescent="0.2">
      <c r="A14308" t="s">
        <v>5436</v>
      </c>
      <c r="B14308" t="s">
        <v>10</v>
      </c>
      <c r="C14308" t="s">
        <v>93</v>
      </c>
      <c r="D14308">
        <v>11980262.93436184</v>
      </c>
    </row>
    <row r="14309" spans="1:4" x14ac:dyDescent="0.2">
      <c r="A14309" t="s">
        <v>5437</v>
      </c>
      <c r="B14309" t="s">
        <v>10</v>
      </c>
      <c r="C14309" t="s">
        <v>105</v>
      </c>
      <c r="D14309">
        <v>4184165.0905473391</v>
      </c>
    </row>
    <row r="14310" spans="1:4" x14ac:dyDescent="0.2">
      <c r="A14310" t="s">
        <v>5437</v>
      </c>
      <c r="B14310" t="s">
        <v>29</v>
      </c>
      <c r="C14310" t="s">
        <v>245</v>
      </c>
      <c r="D14310">
        <v>1070578.2800549639</v>
      </c>
    </row>
    <row r="14311" spans="1:4" x14ac:dyDescent="0.2">
      <c r="A14311" t="s">
        <v>5438</v>
      </c>
      <c r="B14311" t="s">
        <v>20</v>
      </c>
      <c r="C14311" t="s">
        <v>225</v>
      </c>
      <c r="D14311">
        <v>14930.147415805721</v>
      </c>
    </row>
    <row r="14312" spans="1:4" x14ac:dyDescent="0.2">
      <c r="A14312" t="s">
        <v>5438</v>
      </c>
      <c r="B14312" t="s">
        <v>107</v>
      </c>
      <c r="C14312" t="s">
        <v>92</v>
      </c>
      <c r="D14312">
        <v>2154895.5141897481</v>
      </c>
    </row>
    <row r="14313" spans="1:4" x14ac:dyDescent="0.2">
      <c r="A14313" t="s">
        <v>5438</v>
      </c>
      <c r="B14313" t="s">
        <v>29</v>
      </c>
      <c r="C14313" t="s">
        <v>240</v>
      </c>
      <c r="D14313">
        <v>104997.5748281225</v>
      </c>
    </row>
    <row r="14314" spans="1:4" x14ac:dyDescent="0.2">
      <c r="A14314" t="s">
        <v>4299</v>
      </c>
      <c r="B14314" t="s">
        <v>107</v>
      </c>
      <c r="C14314" t="s">
        <v>96</v>
      </c>
      <c r="D14314">
        <v>113980.91109275</v>
      </c>
    </row>
    <row r="14315" spans="1:4" x14ac:dyDescent="0.2">
      <c r="A14315" t="s">
        <v>4299</v>
      </c>
      <c r="B14315" t="s">
        <v>46</v>
      </c>
      <c r="C14315" t="s">
        <v>270</v>
      </c>
      <c r="D14315">
        <v>1268182033.1521389</v>
      </c>
    </row>
    <row r="14316" spans="1:4" x14ac:dyDescent="0.2">
      <c r="A14316" t="s">
        <v>5439</v>
      </c>
      <c r="B14316" t="s">
        <v>29</v>
      </c>
      <c r="C14316" t="s">
        <v>126</v>
      </c>
      <c r="D14316">
        <v>2466.2784866137899</v>
      </c>
    </row>
    <row r="14317" spans="1:4" x14ac:dyDescent="0.2">
      <c r="A14317" t="s">
        <v>5440</v>
      </c>
      <c r="B14317" t="s">
        <v>54</v>
      </c>
      <c r="C14317" t="s">
        <v>148</v>
      </c>
      <c r="D14317">
        <v>2099.65986559169</v>
      </c>
    </row>
    <row r="14318" spans="1:4" x14ac:dyDescent="0.2">
      <c r="A14318" t="s">
        <v>5441</v>
      </c>
      <c r="B14318" t="s">
        <v>62</v>
      </c>
      <c r="C14318" t="s">
        <v>124</v>
      </c>
      <c r="D14318">
        <v>508631.32773357647</v>
      </c>
    </row>
    <row r="14319" spans="1:4" x14ac:dyDescent="0.2">
      <c r="A14319" t="s">
        <v>5441</v>
      </c>
      <c r="B14319" t="s">
        <v>73</v>
      </c>
      <c r="C14319" t="s">
        <v>369</v>
      </c>
      <c r="D14319">
        <v>31780.05406795958</v>
      </c>
    </row>
    <row r="14320" spans="1:4" x14ac:dyDescent="0.2">
      <c r="A14320" t="s">
        <v>5441</v>
      </c>
      <c r="B14320" t="s">
        <v>15</v>
      </c>
      <c r="C14320" t="s">
        <v>205</v>
      </c>
      <c r="D14320">
        <v>18481.843769833598</v>
      </c>
    </row>
    <row r="14321" spans="1:4" x14ac:dyDescent="0.2">
      <c r="A14321" t="s">
        <v>5442</v>
      </c>
      <c r="B14321" t="s">
        <v>50</v>
      </c>
      <c r="C14321" t="s">
        <v>14</v>
      </c>
      <c r="D14321">
        <v>26013.51461227391</v>
      </c>
    </row>
    <row r="14322" spans="1:4" x14ac:dyDescent="0.2">
      <c r="A14322" t="s">
        <v>5442</v>
      </c>
      <c r="B14322" t="s">
        <v>107</v>
      </c>
      <c r="C14322" t="s">
        <v>67</v>
      </c>
      <c r="D14322">
        <v>484.45968782230477</v>
      </c>
    </row>
    <row r="14323" spans="1:4" x14ac:dyDescent="0.2">
      <c r="A14323" t="s">
        <v>5442</v>
      </c>
      <c r="B14323" t="s">
        <v>23</v>
      </c>
      <c r="C14323" t="s">
        <v>133</v>
      </c>
      <c r="D14323">
        <v>2151.823681325448</v>
      </c>
    </row>
    <row r="14324" spans="1:4" x14ac:dyDescent="0.2">
      <c r="A14324" t="s">
        <v>5442</v>
      </c>
      <c r="B14324" t="s">
        <v>20</v>
      </c>
      <c r="C14324" t="s">
        <v>136</v>
      </c>
      <c r="D14324">
        <v>13151.09391087816</v>
      </c>
    </row>
    <row r="14325" spans="1:4" x14ac:dyDescent="0.2">
      <c r="A14325" t="s">
        <v>5442</v>
      </c>
      <c r="B14325" t="s">
        <v>54</v>
      </c>
      <c r="C14325" t="s">
        <v>234</v>
      </c>
      <c r="D14325">
        <v>20.18790819462161</v>
      </c>
    </row>
    <row r="14326" spans="1:4" x14ac:dyDescent="0.2">
      <c r="A14326" t="s">
        <v>5442</v>
      </c>
      <c r="B14326" t="s">
        <v>23</v>
      </c>
      <c r="C14326" t="s">
        <v>151</v>
      </c>
      <c r="D14326">
        <v>189.34180240165131</v>
      </c>
    </row>
    <row r="14327" spans="1:4" x14ac:dyDescent="0.2">
      <c r="A14327" t="s">
        <v>5443</v>
      </c>
      <c r="B14327" t="s">
        <v>89</v>
      </c>
      <c r="C14327" t="s">
        <v>95</v>
      </c>
      <c r="D14327">
        <v>-1955.786922065816</v>
      </c>
    </row>
    <row r="14328" spans="1:4" x14ac:dyDescent="0.2">
      <c r="A14328" t="s">
        <v>5444</v>
      </c>
      <c r="B14328" t="s">
        <v>85</v>
      </c>
      <c r="C14328" t="s">
        <v>93</v>
      </c>
      <c r="D14328">
        <v>6852835.0484941946</v>
      </c>
    </row>
    <row r="14329" spans="1:4" x14ac:dyDescent="0.2">
      <c r="A14329" t="s">
        <v>5444</v>
      </c>
      <c r="B14329" t="s">
        <v>29</v>
      </c>
      <c r="C14329" t="s">
        <v>136</v>
      </c>
      <c r="D14329">
        <v>20492.74744284078</v>
      </c>
    </row>
    <row r="14330" spans="1:4" x14ac:dyDescent="0.2">
      <c r="A14330" t="s">
        <v>5445</v>
      </c>
      <c r="B14330" t="s">
        <v>50</v>
      </c>
      <c r="C14330" t="s">
        <v>139</v>
      </c>
      <c r="D14330">
        <v>4149.308222235165</v>
      </c>
    </row>
    <row r="14331" spans="1:4" x14ac:dyDescent="0.2">
      <c r="A14331" t="s">
        <v>5445</v>
      </c>
      <c r="B14331" t="s">
        <v>56</v>
      </c>
      <c r="C14331" t="s">
        <v>68</v>
      </c>
      <c r="D14331">
        <v>4338.0444326951247</v>
      </c>
    </row>
    <row r="14332" spans="1:4" x14ac:dyDescent="0.2">
      <c r="A14332" t="s">
        <v>5445</v>
      </c>
      <c r="B14332" t="s">
        <v>18</v>
      </c>
      <c r="C14332" t="s">
        <v>246</v>
      </c>
      <c r="D14332">
        <v>151456.78167284571</v>
      </c>
    </row>
    <row r="14333" spans="1:4" x14ac:dyDescent="0.2">
      <c r="A14333" t="s">
        <v>5446</v>
      </c>
      <c r="B14333" t="s">
        <v>18</v>
      </c>
      <c r="C14333" t="s">
        <v>114</v>
      </c>
      <c r="D14333">
        <v>2679.367195975266</v>
      </c>
    </row>
    <row r="14334" spans="1:4" x14ac:dyDescent="0.2">
      <c r="A14334" t="s">
        <v>5446</v>
      </c>
      <c r="B14334" t="s">
        <v>26</v>
      </c>
      <c r="C14334" t="s">
        <v>48</v>
      </c>
      <c r="D14334">
        <v>53582.895125689807</v>
      </c>
    </row>
    <row r="14335" spans="1:4" x14ac:dyDescent="0.2">
      <c r="A14335" t="s">
        <v>5447</v>
      </c>
      <c r="B14335" t="s">
        <v>15</v>
      </c>
      <c r="C14335" t="s">
        <v>203</v>
      </c>
      <c r="D14335">
        <v>188929.95063783889</v>
      </c>
    </row>
    <row r="14336" spans="1:4" x14ac:dyDescent="0.2">
      <c r="A14336" t="s">
        <v>5448</v>
      </c>
      <c r="B14336" t="s">
        <v>37</v>
      </c>
      <c r="C14336" t="s">
        <v>132</v>
      </c>
      <c r="D14336">
        <v>1502.109893670767</v>
      </c>
    </row>
    <row r="14337" spans="1:4" x14ac:dyDescent="0.2">
      <c r="A14337" t="s">
        <v>4208</v>
      </c>
      <c r="B14337" t="s">
        <v>23</v>
      </c>
      <c r="C14337" t="s">
        <v>112</v>
      </c>
      <c r="D14337">
        <v>33239.864202946163</v>
      </c>
    </row>
    <row r="14338" spans="1:4" x14ac:dyDescent="0.2">
      <c r="A14338" t="s">
        <v>5449</v>
      </c>
      <c r="B14338" t="s">
        <v>50</v>
      </c>
      <c r="C14338" t="s">
        <v>51</v>
      </c>
      <c r="D14338">
        <v>3344.4208007112588</v>
      </c>
    </row>
    <row r="14339" spans="1:4" x14ac:dyDescent="0.2">
      <c r="A14339" t="s">
        <v>5450</v>
      </c>
      <c r="B14339" t="s">
        <v>56</v>
      </c>
      <c r="C14339" t="s">
        <v>98</v>
      </c>
      <c r="D14339">
        <v>18341131.494847331</v>
      </c>
    </row>
    <row r="14340" spans="1:4" x14ac:dyDescent="0.2">
      <c r="A14340" t="s">
        <v>5450</v>
      </c>
      <c r="B14340" t="s">
        <v>46</v>
      </c>
      <c r="C14340" t="s">
        <v>79</v>
      </c>
      <c r="D14340">
        <v>448186.13279558672</v>
      </c>
    </row>
    <row r="14341" spans="1:4" x14ac:dyDescent="0.2">
      <c r="A14341" t="s">
        <v>5450</v>
      </c>
      <c r="B14341" t="s">
        <v>85</v>
      </c>
      <c r="C14341" t="s">
        <v>82</v>
      </c>
      <c r="D14341">
        <v>270742.07795411837</v>
      </c>
    </row>
    <row r="14342" spans="1:4" x14ac:dyDescent="0.2">
      <c r="A14342" t="s">
        <v>5451</v>
      </c>
      <c r="B14342" t="s">
        <v>107</v>
      </c>
      <c r="C14342" t="s">
        <v>134</v>
      </c>
      <c r="D14342">
        <v>890435.88803628483</v>
      </c>
    </row>
    <row r="14343" spans="1:4" x14ac:dyDescent="0.2">
      <c r="A14343" t="s">
        <v>5451</v>
      </c>
      <c r="B14343" t="s">
        <v>15</v>
      </c>
      <c r="C14343" t="s">
        <v>57</v>
      </c>
      <c r="D14343">
        <v>2200665.033066472</v>
      </c>
    </row>
    <row r="14344" spans="1:4" x14ac:dyDescent="0.2">
      <c r="A14344" t="s">
        <v>5452</v>
      </c>
      <c r="B14344" t="s">
        <v>18</v>
      </c>
      <c r="C14344" t="s">
        <v>200</v>
      </c>
      <c r="D14344">
        <v>1564675.5925919821</v>
      </c>
    </row>
    <row r="14345" spans="1:4" x14ac:dyDescent="0.2">
      <c r="A14345" t="s">
        <v>5452</v>
      </c>
      <c r="B14345" t="s">
        <v>71</v>
      </c>
      <c r="C14345" t="s">
        <v>11</v>
      </c>
      <c r="D14345">
        <v>1076592.819791785</v>
      </c>
    </row>
    <row r="14346" spans="1:4" x14ac:dyDescent="0.2">
      <c r="A14346" t="s">
        <v>5452</v>
      </c>
      <c r="B14346" t="s">
        <v>54</v>
      </c>
      <c r="C14346" t="s">
        <v>120</v>
      </c>
      <c r="D14346">
        <v>672243.60445211548</v>
      </c>
    </row>
    <row r="14347" spans="1:4" x14ac:dyDescent="0.2">
      <c r="A14347" t="s">
        <v>5452</v>
      </c>
      <c r="B14347" t="s">
        <v>8</v>
      </c>
      <c r="C14347" t="s">
        <v>179</v>
      </c>
      <c r="D14347">
        <v>138604.71924730629</v>
      </c>
    </row>
    <row r="14348" spans="1:4" x14ac:dyDescent="0.2">
      <c r="A14348" t="s">
        <v>5453</v>
      </c>
      <c r="B14348" t="s">
        <v>20</v>
      </c>
      <c r="C14348" t="s">
        <v>61</v>
      </c>
      <c r="D14348">
        <v>15551.74066320728</v>
      </c>
    </row>
    <row r="14349" spans="1:4" x14ac:dyDescent="0.2">
      <c r="A14349" t="s">
        <v>5453</v>
      </c>
      <c r="B14349" t="s">
        <v>15</v>
      </c>
      <c r="C14349" t="s">
        <v>133</v>
      </c>
      <c r="D14349">
        <v>1839.050862260872</v>
      </c>
    </row>
    <row r="14350" spans="1:4" x14ac:dyDescent="0.2">
      <c r="A14350" t="s">
        <v>5453</v>
      </c>
      <c r="B14350" t="s">
        <v>89</v>
      </c>
      <c r="C14350" t="s">
        <v>59</v>
      </c>
      <c r="D14350">
        <v>9838.3210338357458</v>
      </c>
    </row>
    <row r="14351" spans="1:4" x14ac:dyDescent="0.2">
      <c r="A14351" t="s">
        <v>5454</v>
      </c>
      <c r="B14351" t="s">
        <v>8</v>
      </c>
      <c r="C14351" t="s">
        <v>205</v>
      </c>
      <c r="D14351">
        <v>93102.252889243726</v>
      </c>
    </row>
    <row r="14352" spans="1:4" x14ac:dyDescent="0.2">
      <c r="A14352" t="s">
        <v>5455</v>
      </c>
      <c r="B14352" t="s">
        <v>35</v>
      </c>
      <c r="C14352" t="s">
        <v>28</v>
      </c>
      <c r="D14352">
        <v>344.66221921377939</v>
      </c>
    </row>
    <row r="14353" spans="1:4" x14ac:dyDescent="0.2">
      <c r="A14353" t="s">
        <v>5455</v>
      </c>
      <c r="B14353" t="s">
        <v>46</v>
      </c>
      <c r="C14353" t="s">
        <v>132</v>
      </c>
      <c r="D14353">
        <v>399.81850554101192</v>
      </c>
    </row>
    <row r="14354" spans="1:4" x14ac:dyDescent="0.2">
      <c r="A14354" t="s">
        <v>5455</v>
      </c>
      <c r="B14354" t="s">
        <v>107</v>
      </c>
      <c r="C14354" t="s">
        <v>65</v>
      </c>
      <c r="D14354">
        <v>1217267.9815054231</v>
      </c>
    </row>
    <row r="14355" spans="1:4" x14ac:dyDescent="0.2">
      <c r="A14355" t="s">
        <v>5455</v>
      </c>
      <c r="B14355" t="s">
        <v>43</v>
      </c>
      <c r="C14355" t="s">
        <v>288</v>
      </c>
      <c r="D14355">
        <v>72698.989104485925</v>
      </c>
    </row>
    <row r="14356" spans="1:4" x14ac:dyDescent="0.2">
      <c r="A14356" t="s">
        <v>5455</v>
      </c>
      <c r="B14356" t="s">
        <v>73</v>
      </c>
      <c r="C14356" t="s">
        <v>115</v>
      </c>
      <c r="D14356">
        <v>1458.286065604543</v>
      </c>
    </row>
    <row r="14357" spans="1:4" x14ac:dyDescent="0.2">
      <c r="A14357" t="s">
        <v>5456</v>
      </c>
      <c r="B14357" t="s">
        <v>20</v>
      </c>
      <c r="C14357" t="s">
        <v>126</v>
      </c>
      <c r="D14357">
        <v>154744.37174060929</v>
      </c>
    </row>
    <row r="14358" spans="1:4" x14ac:dyDescent="0.2">
      <c r="A14358" t="s">
        <v>5456</v>
      </c>
      <c r="B14358" t="s">
        <v>107</v>
      </c>
      <c r="C14358" t="s">
        <v>187</v>
      </c>
      <c r="D14358">
        <v>139205.65966625311</v>
      </c>
    </row>
    <row r="14359" spans="1:4" x14ac:dyDescent="0.2">
      <c r="A14359" t="s">
        <v>5457</v>
      </c>
      <c r="B14359" t="s">
        <v>32</v>
      </c>
      <c r="C14359" t="s">
        <v>295</v>
      </c>
      <c r="D14359">
        <v>5865.4570203458497</v>
      </c>
    </row>
    <row r="14360" spans="1:4" x14ac:dyDescent="0.2">
      <c r="A14360" t="s">
        <v>5457</v>
      </c>
      <c r="B14360" t="s">
        <v>73</v>
      </c>
      <c r="C14360" t="s">
        <v>92</v>
      </c>
      <c r="D14360">
        <v>2598776.0781507972</v>
      </c>
    </row>
    <row r="14361" spans="1:4" x14ac:dyDescent="0.2">
      <c r="A14361" t="s">
        <v>5457</v>
      </c>
      <c r="B14361" t="s">
        <v>15</v>
      </c>
      <c r="C14361" t="s">
        <v>120</v>
      </c>
      <c r="D14361">
        <v>3020599.502697425</v>
      </c>
    </row>
    <row r="14362" spans="1:4" x14ac:dyDescent="0.2">
      <c r="A14362" t="s">
        <v>5457</v>
      </c>
      <c r="B14362" t="s">
        <v>58</v>
      </c>
      <c r="C14362" t="s">
        <v>262</v>
      </c>
      <c r="D14362">
        <v>13737323.70593133</v>
      </c>
    </row>
    <row r="14363" spans="1:4" x14ac:dyDescent="0.2">
      <c r="A14363" t="s">
        <v>5457</v>
      </c>
      <c r="B14363" t="s">
        <v>43</v>
      </c>
      <c r="C14363" t="s">
        <v>265</v>
      </c>
      <c r="D14363">
        <v>52883516.502352178</v>
      </c>
    </row>
    <row r="14364" spans="1:4" x14ac:dyDescent="0.2">
      <c r="A14364" t="s">
        <v>5457</v>
      </c>
      <c r="B14364" t="s">
        <v>46</v>
      </c>
      <c r="C14364" t="s">
        <v>51</v>
      </c>
      <c r="D14364">
        <v>3721.9062088362562</v>
      </c>
    </row>
    <row r="14365" spans="1:4" x14ac:dyDescent="0.2">
      <c r="A14365" t="s">
        <v>5458</v>
      </c>
      <c r="B14365" t="s">
        <v>15</v>
      </c>
      <c r="C14365" t="s">
        <v>90</v>
      </c>
      <c r="D14365">
        <v>1494.6612297846359</v>
      </c>
    </row>
    <row r="14366" spans="1:4" x14ac:dyDescent="0.2">
      <c r="A14366" t="s">
        <v>5458</v>
      </c>
      <c r="B14366" t="s">
        <v>15</v>
      </c>
      <c r="C14366" t="s">
        <v>75</v>
      </c>
      <c r="D14366">
        <v>2059.6524692120361</v>
      </c>
    </row>
    <row r="14367" spans="1:4" x14ac:dyDescent="0.2">
      <c r="A14367" t="s">
        <v>5458</v>
      </c>
      <c r="B14367" t="s">
        <v>89</v>
      </c>
      <c r="C14367" t="s">
        <v>248</v>
      </c>
      <c r="D14367">
        <v>35559.159897944599</v>
      </c>
    </row>
    <row r="14368" spans="1:4" x14ac:dyDescent="0.2">
      <c r="A14368" t="s">
        <v>5458</v>
      </c>
      <c r="B14368" t="s">
        <v>85</v>
      </c>
      <c r="C14368" t="s">
        <v>242</v>
      </c>
      <c r="D14368">
        <v>1122.2513904077559</v>
      </c>
    </row>
    <row r="14369" spans="1:4" x14ac:dyDescent="0.2">
      <c r="A14369" t="s">
        <v>5459</v>
      </c>
      <c r="B14369" t="s">
        <v>15</v>
      </c>
      <c r="C14369" t="s">
        <v>161</v>
      </c>
      <c r="D14369">
        <v>305087.19322398998</v>
      </c>
    </row>
    <row r="14370" spans="1:4" x14ac:dyDescent="0.2">
      <c r="A14370" t="s">
        <v>5459</v>
      </c>
      <c r="B14370" t="s">
        <v>107</v>
      </c>
      <c r="C14370" t="s">
        <v>88</v>
      </c>
      <c r="D14370">
        <v>537143.27729893383</v>
      </c>
    </row>
    <row r="14371" spans="1:4" x14ac:dyDescent="0.2">
      <c r="A14371" t="s">
        <v>3788</v>
      </c>
      <c r="B14371" t="s">
        <v>23</v>
      </c>
      <c r="C14371" t="s">
        <v>126</v>
      </c>
      <c r="D14371">
        <v>2867.2832583735399</v>
      </c>
    </row>
    <row r="14372" spans="1:4" x14ac:dyDescent="0.2">
      <c r="A14372" t="s">
        <v>3788</v>
      </c>
      <c r="B14372" t="s">
        <v>50</v>
      </c>
      <c r="C14372" t="s">
        <v>274</v>
      </c>
      <c r="D14372">
        <v>89406.059523461634</v>
      </c>
    </row>
    <row r="14373" spans="1:4" x14ac:dyDescent="0.2">
      <c r="A14373" t="s">
        <v>3788</v>
      </c>
      <c r="B14373" t="s">
        <v>20</v>
      </c>
      <c r="C14373" t="s">
        <v>126</v>
      </c>
      <c r="D14373">
        <v>2260.1741148479759</v>
      </c>
    </row>
    <row r="14374" spans="1:4" x14ac:dyDescent="0.2">
      <c r="A14374" t="s">
        <v>5460</v>
      </c>
      <c r="B14374" t="s">
        <v>54</v>
      </c>
      <c r="C14374" t="s">
        <v>117</v>
      </c>
      <c r="D14374">
        <v>20805.504009652999</v>
      </c>
    </row>
    <row r="14375" spans="1:4" x14ac:dyDescent="0.2">
      <c r="A14375" t="s">
        <v>5461</v>
      </c>
      <c r="B14375" t="s">
        <v>29</v>
      </c>
      <c r="C14375" t="s">
        <v>105</v>
      </c>
      <c r="D14375">
        <v>4862791.2857847651</v>
      </c>
    </row>
    <row r="14376" spans="1:4" x14ac:dyDescent="0.2">
      <c r="A14376" t="s">
        <v>5461</v>
      </c>
      <c r="B14376" t="s">
        <v>26</v>
      </c>
      <c r="C14376" t="s">
        <v>184</v>
      </c>
      <c r="D14376">
        <v>104984.64525968691</v>
      </c>
    </row>
    <row r="14377" spans="1:4" x14ac:dyDescent="0.2">
      <c r="A14377" t="s">
        <v>5461</v>
      </c>
      <c r="B14377" t="s">
        <v>26</v>
      </c>
      <c r="C14377" t="s">
        <v>48</v>
      </c>
      <c r="D14377">
        <v>45603.392303433131</v>
      </c>
    </row>
    <row r="14378" spans="1:4" x14ac:dyDescent="0.2">
      <c r="A14378" t="s">
        <v>5461</v>
      </c>
      <c r="B14378" t="s">
        <v>20</v>
      </c>
      <c r="C14378" t="s">
        <v>180</v>
      </c>
      <c r="D14378">
        <v>218918.49575285101</v>
      </c>
    </row>
    <row r="14379" spans="1:4" x14ac:dyDescent="0.2">
      <c r="A14379" t="s">
        <v>5461</v>
      </c>
      <c r="B14379" t="s">
        <v>107</v>
      </c>
      <c r="C14379" t="s">
        <v>279</v>
      </c>
      <c r="D14379">
        <v>604718.94399585237</v>
      </c>
    </row>
    <row r="14380" spans="1:4" x14ac:dyDescent="0.2">
      <c r="A14380" t="s">
        <v>5462</v>
      </c>
      <c r="B14380" t="s">
        <v>107</v>
      </c>
      <c r="C14380" t="s">
        <v>163</v>
      </c>
      <c r="D14380">
        <v>3956.1944796527368</v>
      </c>
    </row>
    <row r="14381" spans="1:4" x14ac:dyDescent="0.2">
      <c r="A14381" t="s">
        <v>5462</v>
      </c>
      <c r="B14381" t="s">
        <v>10</v>
      </c>
      <c r="C14381" t="s">
        <v>240</v>
      </c>
      <c r="D14381">
        <v>60405.955017808083</v>
      </c>
    </row>
    <row r="14382" spans="1:4" x14ac:dyDescent="0.2">
      <c r="A14382" t="s">
        <v>5462</v>
      </c>
      <c r="B14382" t="s">
        <v>15</v>
      </c>
      <c r="C14382" t="s">
        <v>148</v>
      </c>
      <c r="D14382">
        <v>1763.549179171689</v>
      </c>
    </row>
    <row r="14383" spans="1:4" x14ac:dyDescent="0.2">
      <c r="A14383" t="s">
        <v>5462</v>
      </c>
      <c r="B14383" t="s">
        <v>35</v>
      </c>
      <c r="C14383" t="s">
        <v>225</v>
      </c>
      <c r="D14383">
        <v>15702.48602377984</v>
      </c>
    </row>
    <row r="14384" spans="1:4" x14ac:dyDescent="0.2">
      <c r="A14384" t="s">
        <v>5463</v>
      </c>
      <c r="B14384" t="s">
        <v>56</v>
      </c>
      <c r="C14384" t="s">
        <v>82</v>
      </c>
      <c r="D14384">
        <v>121704.6116183975</v>
      </c>
    </row>
    <row r="14385" spans="1:4" x14ac:dyDescent="0.2">
      <c r="A14385" t="s">
        <v>5464</v>
      </c>
      <c r="B14385" t="s">
        <v>71</v>
      </c>
      <c r="C14385" t="s">
        <v>369</v>
      </c>
      <c r="D14385">
        <v>7258.5145608842377</v>
      </c>
    </row>
    <row r="14386" spans="1:4" x14ac:dyDescent="0.2">
      <c r="A14386" t="s">
        <v>5464</v>
      </c>
      <c r="B14386" t="s">
        <v>5</v>
      </c>
      <c r="C14386" t="s">
        <v>161</v>
      </c>
      <c r="D14386">
        <v>241570.5137929715</v>
      </c>
    </row>
    <row r="14387" spans="1:4" x14ac:dyDescent="0.2">
      <c r="A14387" t="s">
        <v>5464</v>
      </c>
      <c r="B14387" t="s">
        <v>10</v>
      </c>
      <c r="C14387" t="s">
        <v>126</v>
      </c>
      <c r="D14387">
        <v>24026.508834058459</v>
      </c>
    </row>
    <row r="14388" spans="1:4" x14ac:dyDescent="0.2">
      <c r="A14388" t="s">
        <v>5464</v>
      </c>
      <c r="B14388" t="s">
        <v>26</v>
      </c>
      <c r="C14388" t="s">
        <v>100</v>
      </c>
      <c r="D14388">
        <v>9217.6634656437673</v>
      </c>
    </row>
    <row r="14389" spans="1:4" x14ac:dyDescent="0.2">
      <c r="A14389" t="s">
        <v>5464</v>
      </c>
      <c r="B14389" t="s">
        <v>32</v>
      </c>
      <c r="C14389" t="s">
        <v>153</v>
      </c>
      <c r="D14389">
        <v>2266.8078254134762</v>
      </c>
    </row>
    <row r="14390" spans="1:4" x14ac:dyDescent="0.2">
      <c r="A14390" t="s">
        <v>5464</v>
      </c>
      <c r="B14390" t="s">
        <v>8</v>
      </c>
      <c r="C14390" t="s">
        <v>105</v>
      </c>
      <c r="D14390">
        <v>18514.4870553445</v>
      </c>
    </row>
    <row r="14391" spans="1:4" x14ac:dyDescent="0.2">
      <c r="A14391" t="s">
        <v>5465</v>
      </c>
      <c r="B14391" t="s">
        <v>85</v>
      </c>
      <c r="C14391" t="s">
        <v>340</v>
      </c>
      <c r="D14391">
        <v>15478.608791659901</v>
      </c>
    </row>
    <row r="14392" spans="1:4" x14ac:dyDescent="0.2">
      <c r="A14392" t="s">
        <v>5465</v>
      </c>
      <c r="B14392" t="s">
        <v>13</v>
      </c>
      <c r="C14392" t="s">
        <v>57</v>
      </c>
      <c r="D14392">
        <v>459902.0856044158</v>
      </c>
    </row>
    <row r="14393" spans="1:4" x14ac:dyDescent="0.2">
      <c r="A14393" t="s">
        <v>5466</v>
      </c>
      <c r="B14393" t="s">
        <v>35</v>
      </c>
      <c r="C14393" t="s">
        <v>22</v>
      </c>
      <c r="D14393">
        <v>408217.67233248818</v>
      </c>
    </row>
    <row r="14394" spans="1:4" x14ac:dyDescent="0.2">
      <c r="A14394" t="s">
        <v>5466</v>
      </c>
      <c r="B14394" t="s">
        <v>56</v>
      </c>
      <c r="C14394" t="s">
        <v>24</v>
      </c>
      <c r="D14394">
        <v>2929267.3528404101</v>
      </c>
    </row>
    <row r="14395" spans="1:4" x14ac:dyDescent="0.2">
      <c r="A14395" t="s">
        <v>5466</v>
      </c>
      <c r="B14395" t="s">
        <v>41</v>
      </c>
      <c r="C14395" t="s">
        <v>295</v>
      </c>
      <c r="D14395">
        <v>1934.116406636716</v>
      </c>
    </row>
    <row r="14396" spans="1:4" x14ac:dyDescent="0.2">
      <c r="A14396" t="s">
        <v>5466</v>
      </c>
      <c r="B14396" t="s">
        <v>46</v>
      </c>
      <c r="C14396" t="s">
        <v>63</v>
      </c>
      <c r="D14396">
        <v>34660.141246675848</v>
      </c>
    </row>
    <row r="14397" spans="1:4" x14ac:dyDescent="0.2">
      <c r="A14397" t="s">
        <v>5466</v>
      </c>
      <c r="B14397" t="s">
        <v>89</v>
      </c>
      <c r="C14397" t="s">
        <v>110</v>
      </c>
      <c r="D14397">
        <v>2996236.4494069922</v>
      </c>
    </row>
    <row r="14398" spans="1:4" x14ac:dyDescent="0.2">
      <c r="A14398" t="s">
        <v>5466</v>
      </c>
      <c r="B14398" t="s">
        <v>62</v>
      </c>
      <c r="C14398" t="s">
        <v>369</v>
      </c>
      <c r="D14398">
        <v>3358.0512067920049</v>
      </c>
    </row>
    <row r="14399" spans="1:4" x14ac:dyDescent="0.2">
      <c r="A14399" t="s">
        <v>2447</v>
      </c>
      <c r="B14399" t="s">
        <v>18</v>
      </c>
      <c r="C14399" t="s">
        <v>74</v>
      </c>
      <c r="D14399">
        <v>3571330.710007905</v>
      </c>
    </row>
    <row r="14400" spans="1:4" x14ac:dyDescent="0.2">
      <c r="A14400" t="s">
        <v>2447</v>
      </c>
      <c r="B14400" t="s">
        <v>46</v>
      </c>
      <c r="C14400" t="s">
        <v>189</v>
      </c>
      <c r="D14400">
        <v>1541376.1132699391</v>
      </c>
    </row>
    <row r="14401" spans="1:4" x14ac:dyDescent="0.2">
      <c r="A14401" t="s">
        <v>2447</v>
      </c>
      <c r="B14401" t="s">
        <v>80</v>
      </c>
      <c r="C14401" t="s">
        <v>115</v>
      </c>
      <c r="D14401">
        <v>1518039.1159733729</v>
      </c>
    </row>
    <row r="14402" spans="1:4" x14ac:dyDescent="0.2">
      <c r="A14402" t="s">
        <v>5467</v>
      </c>
      <c r="B14402" t="s">
        <v>13</v>
      </c>
      <c r="C14402" t="s">
        <v>181</v>
      </c>
      <c r="D14402">
        <v>88354.143371118174</v>
      </c>
    </row>
    <row r="14403" spans="1:4" x14ac:dyDescent="0.2">
      <c r="A14403" t="s">
        <v>5467</v>
      </c>
      <c r="B14403" t="s">
        <v>71</v>
      </c>
      <c r="C14403" t="s">
        <v>61</v>
      </c>
      <c r="D14403">
        <v>79471.704486998453</v>
      </c>
    </row>
    <row r="14404" spans="1:4" x14ac:dyDescent="0.2">
      <c r="A14404" t="s">
        <v>5467</v>
      </c>
      <c r="B14404" t="s">
        <v>43</v>
      </c>
      <c r="C14404" t="s">
        <v>117</v>
      </c>
      <c r="D14404">
        <v>4758498.1649492783</v>
      </c>
    </row>
    <row r="14405" spans="1:4" x14ac:dyDescent="0.2">
      <c r="A14405" t="s">
        <v>5467</v>
      </c>
      <c r="B14405" t="s">
        <v>23</v>
      </c>
      <c r="C14405" t="s">
        <v>174</v>
      </c>
      <c r="D14405">
        <v>17891.86475851417</v>
      </c>
    </row>
    <row r="14406" spans="1:4" x14ac:dyDescent="0.2">
      <c r="A14406" t="s">
        <v>5468</v>
      </c>
      <c r="B14406" t="s">
        <v>13</v>
      </c>
      <c r="C14406" t="s">
        <v>133</v>
      </c>
      <c r="D14406">
        <v>10716.195922248149</v>
      </c>
    </row>
    <row r="14407" spans="1:4" x14ac:dyDescent="0.2">
      <c r="A14407" t="s">
        <v>5468</v>
      </c>
      <c r="B14407" t="s">
        <v>89</v>
      </c>
      <c r="C14407" t="s">
        <v>84</v>
      </c>
      <c r="D14407">
        <v>104948.1037070531</v>
      </c>
    </row>
    <row r="14408" spans="1:4" x14ac:dyDescent="0.2">
      <c r="A14408" t="s">
        <v>5469</v>
      </c>
      <c r="B14408" t="s">
        <v>5</v>
      </c>
      <c r="C14408" t="s">
        <v>57</v>
      </c>
      <c r="D14408">
        <v>527384.38585920527</v>
      </c>
    </row>
    <row r="14409" spans="1:4" x14ac:dyDescent="0.2">
      <c r="A14409" t="s">
        <v>5470</v>
      </c>
      <c r="B14409" t="s">
        <v>23</v>
      </c>
      <c r="C14409" t="s">
        <v>232</v>
      </c>
      <c r="D14409">
        <v>1435420.2541882249</v>
      </c>
    </row>
    <row r="14410" spans="1:4" x14ac:dyDescent="0.2">
      <c r="A14410" t="s">
        <v>5470</v>
      </c>
      <c r="B14410" t="s">
        <v>50</v>
      </c>
      <c r="C14410" t="s">
        <v>345</v>
      </c>
      <c r="D14410">
        <v>38948.916702780691</v>
      </c>
    </row>
    <row r="14411" spans="1:4" x14ac:dyDescent="0.2">
      <c r="A14411" t="s">
        <v>5471</v>
      </c>
      <c r="B14411" t="s">
        <v>85</v>
      </c>
      <c r="C14411" t="s">
        <v>22</v>
      </c>
      <c r="D14411">
        <v>80334.965003521866</v>
      </c>
    </row>
    <row r="14412" spans="1:4" x14ac:dyDescent="0.2">
      <c r="A14412" t="s">
        <v>5472</v>
      </c>
      <c r="B14412" t="s">
        <v>73</v>
      </c>
      <c r="C14412" t="s">
        <v>61</v>
      </c>
      <c r="D14412">
        <v>19223.23015574181</v>
      </c>
    </row>
    <row r="14413" spans="1:4" x14ac:dyDescent="0.2">
      <c r="A14413" t="s">
        <v>5472</v>
      </c>
      <c r="B14413" t="s">
        <v>23</v>
      </c>
      <c r="C14413" t="s">
        <v>285</v>
      </c>
      <c r="D14413">
        <v>57076.731252905163</v>
      </c>
    </row>
    <row r="14414" spans="1:4" x14ac:dyDescent="0.2">
      <c r="A14414" t="s">
        <v>5473</v>
      </c>
      <c r="B14414" t="s">
        <v>85</v>
      </c>
      <c r="C14414" t="s">
        <v>270</v>
      </c>
      <c r="D14414">
        <v>318561460.76492512</v>
      </c>
    </row>
    <row r="14415" spans="1:4" x14ac:dyDescent="0.2">
      <c r="A14415" t="s">
        <v>5473</v>
      </c>
      <c r="B14415" t="s">
        <v>89</v>
      </c>
      <c r="C14415" t="s">
        <v>92</v>
      </c>
      <c r="D14415">
        <v>3960055.8260489539</v>
      </c>
    </row>
    <row r="14416" spans="1:4" x14ac:dyDescent="0.2">
      <c r="A14416" t="s">
        <v>5473</v>
      </c>
      <c r="B14416" t="s">
        <v>41</v>
      </c>
      <c r="C14416" t="s">
        <v>84</v>
      </c>
      <c r="D14416">
        <v>91337.010011420236</v>
      </c>
    </row>
    <row r="14417" spans="1:4" x14ac:dyDescent="0.2">
      <c r="A14417" t="s">
        <v>5474</v>
      </c>
      <c r="B14417" t="s">
        <v>10</v>
      </c>
      <c r="C14417" t="s">
        <v>99</v>
      </c>
      <c r="D14417">
        <v>23647.094463444351</v>
      </c>
    </row>
    <row r="14418" spans="1:4" x14ac:dyDescent="0.2">
      <c r="A14418" t="s">
        <v>5475</v>
      </c>
      <c r="B14418" t="s">
        <v>56</v>
      </c>
      <c r="C14418" t="s">
        <v>72</v>
      </c>
      <c r="D14418">
        <v>159968.58635436441</v>
      </c>
    </row>
    <row r="14419" spans="1:4" x14ac:dyDescent="0.2">
      <c r="A14419" t="s">
        <v>5475</v>
      </c>
      <c r="B14419" t="s">
        <v>15</v>
      </c>
      <c r="C14419" t="s">
        <v>75</v>
      </c>
      <c r="D14419">
        <v>36982.656506067273</v>
      </c>
    </row>
    <row r="14420" spans="1:4" x14ac:dyDescent="0.2">
      <c r="A14420" t="s">
        <v>5475</v>
      </c>
      <c r="B14420" t="s">
        <v>107</v>
      </c>
      <c r="C14420" t="s">
        <v>38</v>
      </c>
      <c r="D14420">
        <v>1692070.537140022</v>
      </c>
    </row>
    <row r="14421" spans="1:4" x14ac:dyDescent="0.2">
      <c r="A14421" t="s">
        <v>5475</v>
      </c>
      <c r="B14421" t="s">
        <v>5</v>
      </c>
      <c r="C14421" t="s">
        <v>143</v>
      </c>
      <c r="D14421">
        <v>8079378.4776067454</v>
      </c>
    </row>
    <row r="14422" spans="1:4" x14ac:dyDescent="0.2">
      <c r="A14422" t="s">
        <v>5476</v>
      </c>
      <c r="B14422" t="s">
        <v>73</v>
      </c>
      <c r="C14422" t="s">
        <v>67</v>
      </c>
      <c r="D14422">
        <v>6862.1145296291506</v>
      </c>
    </row>
    <row r="14423" spans="1:4" x14ac:dyDescent="0.2">
      <c r="A14423" t="s">
        <v>5476</v>
      </c>
      <c r="B14423" t="s">
        <v>15</v>
      </c>
      <c r="C14423" t="s">
        <v>21</v>
      </c>
      <c r="D14423">
        <v>448258.54443128651</v>
      </c>
    </row>
    <row r="14424" spans="1:4" x14ac:dyDescent="0.2">
      <c r="A14424" t="s">
        <v>5477</v>
      </c>
      <c r="B14424" t="s">
        <v>15</v>
      </c>
      <c r="C14424" t="s">
        <v>27</v>
      </c>
      <c r="D14424">
        <v>811.04588547876278</v>
      </c>
    </row>
    <row r="14425" spans="1:4" x14ac:dyDescent="0.2">
      <c r="A14425" t="s">
        <v>5477</v>
      </c>
      <c r="B14425" t="s">
        <v>46</v>
      </c>
      <c r="C14425" t="s">
        <v>69</v>
      </c>
      <c r="D14425">
        <v>736.78689592197566</v>
      </c>
    </row>
    <row r="14426" spans="1:4" x14ac:dyDescent="0.2">
      <c r="A14426" t="s">
        <v>5477</v>
      </c>
      <c r="B14426" t="s">
        <v>56</v>
      </c>
      <c r="C14426" t="s">
        <v>245</v>
      </c>
      <c r="D14426">
        <v>338299.99880108942</v>
      </c>
    </row>
    <row r="14427" spans="1:4" x14ac:dyDescent="0.2">
      <c r="A14427" t="s">
        <v>5477</v>
      </c>
      <c r="B14427" t="s">
        <v>85</v>
      </c>
      <c r="C14427" t="s">
        <v>75</v>
      </c>
      <c r="D14427">
        <v>8317.1102773012208</v>
      </c>
    </row>
    <row r="14428" spans="1:4" x14ac:dyDescent="0.2">
      <c r="A14428" t="s">
        <v>5477</v>
      </c>
      <c r="B14428" t="s">
        <v>32</v>
      </c>
      <c r="C14428" t="s">
        <v>90</v>
      </c>
      <c r="D14428">
        <v>9493.0804450691994</v>
      </c>
    </row>
    <row r="14429" spans="1:4" x14ac:dyDescent="0.2">
      <c r="A14429" t="s">
        <v>5478</v>
      </c>
      <c r="B14429" t="s">
        <v>56</v>
      </c>
      <c r="C14429" t="s">
        <v>340</v>
      </c>
      <c r="D14429">
        <v>18392.184670674102</v>
      </c>
    </row>
    <row r="14430" spans="1:4" x14ac:dyDescent="0.2">
      <c r="A14430" t="s">
        <v>5478</v>
      </c>
      <c r="B14430" t="s">
        <v>37</v>
      </c>
      <c r="C14430" t="s">
        <v>225</v>
      </c>
      <c r="D14430">
        <v>274.71395419046229</v>
      </c>
    </row>
    <row r="14431" spans="1:4" x14ac:dyDescent="0.2">
      <c r="A14431" t="s">
        <v>5478</v>
      </c>
      <c r="B14431" t="s">
        <v>15</v>
      </c>
      <c r="C14431" t="s">
        <v>187</v>
      </c>
      <c r="D14431">
        <v>2167.3937526481641</v>
      </c>
    </row>
    <row r="14432" spans="1:4" x14ac:dyDescent="0.2">
      <c r="A14432" t="s">
        <v>5478</v>
      </c>
      <c r="B14432" t="s">
        <v>80</v>
      </c>
      <c r="C14432" t="s">
        <v>28</v>
      </c>
      <c r="D14432">
        <v>5048.9972476098637</v>
      </c>
    </row>
    <row r="14433" spans="1:4" x14ac:dyDescent="0.2">
      <c r="A14433" t="s">
        <v>5478</v>
      </c>
      <c r="B14433" t="s">
        <v>46</v>
      </c>
      <c r="C14433" t="s">
        <v>219</v>
      </c>
      <c r="D14433">
        <v>60619.078937294602</v>
      </c>
    </row>
    <row r="14434" spans="1:4" x14ac:dyDescent="0.2">
      <c r="A14434" t="s">
        <v>5478</v>
      </c>
      <c r="B14434" t="s">
        <v>107</v>
      </c>
      <c r="C14434" t="s">
        <v>265</v>
      </c>
      <c r="D14434">
        <v>71754736.298722133</v>
      </c>
    </row>
    <row r="14435" spans="1:4" x14ac:dyDescent="0.2">
      <c r="A14435" t="s">
        <v>5479</v>
      </c>
      <c r="B14435" t="s">
        <v>89</v>
      </c>
      <c r="C14435" t="s">
        <v>132</v>
      </c>
      <c r="D14435">
        <v>1039.757070032497</v>
      </c>
    </row>
    <row r="14436" spans="1:4" x14ac:dyDescent="0.2">
      <c r="A14436" t="s">
        <v>5480</v>
      </c>
      <c r="B14436" t="s">
        <v>10</v>
      </c>
      <c r="C14436" t="s">
        <v>283</v>
      </c>
      <c r="D14436">
        <v>13205.973198196431</v>
      </c>
    </row>
    <row r="14437" spans="1:4" x14ac:dyDescent="0.2">
      <c r="A14437" t="s">
        <v>5481</v>
      </c>
      <c r="B14437" t="s">
        <v>13</v>
      </c>
      <c r="C14437" t="s">
        <v>55</v>
      </c>
      <c r="D14437">
        <v>123627.3814359391</v>
      </c>
    </row>
    <row r="14438" spans="1:4" x14ac:dyDescent="0.2">
      <c r="A14438" t="s">
        <v>5481</v>
      </c>
      <c r="B14438" t="s">
        <v>18</v>
      </c>
      <c r="C14438" t="s">
        <v>179</v>
      </c>
      <c r="D14438">
        <v>19751.238671626881</v>
      </c>
    </row>
    <row r="14439" spans="1:4" x14ac:dyDescent="0.2">
      <c r="A14439" t="s">
        <v>5482</v>
      </c>
      <c r="B14439" t="s">
        <v>37</v>
      </c>
      <c r="C14439" t="s">
        <v>74</v>
      </c>
      <c r="D14439">
        <v>111868.90961073661</v>
      </c>
    </row>
    <row r="14440" spans="1:4" x14ac:dyDescent="0.2">
      <c r="A14440" t="s">
        <v>5483</v>
      </c>
      <c r="B14440" t="s">
        <v>85</v>
      </c>
      <c r="C14440" t="s">
        <v>30</v>
      </c>
      <c r="D14440">
        <v>8911.9790410470323</v>
      </c>
    </row>
    <row r="14441" spans="1:4" x14ac:dyDescent="0.2">
      <c r="A14441" t="s">
        <v>5483</v>
      </c>
      <c r="B14441" t="s">
        <v>15</v>
      </c>
      <c r="C14441" t="s">
        <v>100</v>
      </c>
      <c r="D14441">
        <v>1408.4662417067491</v>
      </c>
    </row>
    <row r="14442" spans="1:4" x14ac:dyDescent="0.2">
      <c r="A14442" t="s">
        <v>5484</v>
      </c>
      <c r="B14442" t="s">
        <v>46</v>
      </c>
      <c r="C14442" t="s">
        <v>38</v>
      </c>
      <c r="D14442">
        <v>1708067.1818848411</v>
      </c>
    </row>
    <row r="14443" spans="1:4" x14ac:dyDescent="0.2">
      <c r="A14443" t="s">
        <v>5484</v>
      </c>
      <c r="B14443" t="s">
        <v>107</v>
      </c>
      <c r="C14443" t="s">
        <v>47</v>
      </c>
      <c r="D14443">
        <v>-44.141923101282877</v>
      </c>
    </row>
    <row r="14444" spans="1:4" x14ac:dyDescent="0.2">
      <c r="A14444" t="s">
        <v>5484</v>
      </c>
      <c r="B14444" t="s">
        <v>13</v>
      </c>
      <c r="C14444" t="s">
        <v>245</v>
      </c>
      <c r="D14444">
        <v>589416.45847598487</v>
      </c>
    </row>
    <row r="14445" spans="1:4" x14ac:dyDescent="0.2">
      <c r="A14445" t="s">
        <v>5484</v>
      </c>
      <c r="B14445" t="s">
        <v>71</v>
      </c>
      <c r="C14445" t="s">
        <v>103</v>
      </c>
      <c r="D14445">
        <v>70767.344582397956</v>
      </c>
    </row>
    <row r="14446" spans="1:4" x14ac:dyDescent="0.2">
      <c r="A14446" t="s">
        <v>5484</v>
      </c>
      <c r="B14446" t="s">
        <v>15</v>
      </c>
      <c r="C14446" t="s">
        <v>100</v>
      </c>
      <c r="D14446">
        <v>119.3111760619628</v>
      </c>
    </row>
    <row r="14447" spans="1:4" x14ac:dyDescent="0.2">
      <c r="A14447" t="s">
        <v>5484</v>
      </c>
      <c r="B14447" t="s">
        <v>13</v>
      </c>
      <c r="C14447" t="s">
        <v>95</v>
      </c>
      <c r="D14447">
        <v>16657.809293470189</v>
      </c>
    </row>
    <row r="14448" spans="1:4" x14ac:dyDescent="0.2">
      <c r="A14448" t="s">
        <v>5484</v>
      </c>
      <c r="B14448" t="s">
        <v>15</v>
      </c>
      <c r="C14448" t="s">
        <v>243</v>
      </c>
      <c r="D14448">
        <v>1577.01583022412</v>
      </c>
    </row>
    <row r="14449" spans="1:4" x14ac:dyDescent="0.2">
      <c r="A14449" t="s">
        <v>5485</v>
      </c>
      <c r="B14449" t="s">
        <v>107</v>
      </c>
      <c r="C14449" t="s">
        <v>311</v>
      </c>
      <c r="D14449">
        <v>312208.55157123791</v>
      </c>
    </row>
    <row r="14450" spans="1:4" x14ac:dyDescent="0.2">
      <c r="A14450" t="s">
        <v>5486</v>
      </c>
      <c r="B14450" t="s">
        <v>71</v>
      </c>
      <c r="C14450" t="s">
        <v>219</v>
      </c>
      <c r="D14450">
        <v>22097.65376111681</v>
      </c>
    </row>
    <row r="14451" spans="1:4" x14ac:dyDescent="0.2">
      <c r="A14451" t="s">
        <v>5486</v>
      </c>
      <c r="B14451" t="s">
        <v>56</v>
      </c>
      <c r="C14451" t="s">
        <v>232</v>
      </c>
      <c r="D14451">
        <v>2768765.1289560641</v>
      </c>
    </row>
    <row r="14452" spans="1:4" x14ac:dyDescent="0.2">
      <c r="A14452" t="s">
        <v>5486</v>
      </c>
      <c r="B14452" t="s">
        <v>43</v>
      </c>
      <c r="C14452" t="s">
        <v>82</v>
      </c>
      <c r="D14452">
        <v>373204.76776098192</v>
      </c>
    </row>
    <row r="14453" spans="1:4" x14ac:dyDescent="0.2">
      <c r="A14453" t="s">
        <v>5486</v>
      </c>
      <c r="B14453" t="s">
        <v>107</v>
      </c>
      <c r="C14453" t="s">
        <v>400</v>
      </c>
      <c r="D14453">
        <v>12507.103979270039</v>
      </c>
    </row>
    <row r="14454" spans="1:4" x14ac:dyDescent="0.2">
      <c r="A14454" t="s">
        <v>5486</v>
      </c>
      <c r="B14454" t="s">
        <v>23</v>
      </c>
      <c r="C14454" t="s">
        <v>150</v>
      </c>
      <c r="D14454">
        <v>14309.551959830649</v>
      </c>
    </row>
    <row r="14455" spans="1:4" x14ac:dyDescent="0.2">
      <c r="A14455" t="s">
        <v>5487</v>
      </c>
      <c r="B14455" t="s">
        <v>26</v>
      </c>
      <c r="C14455" t="s">
        <v>158</v>
      </c>
      <c r="D14455">
        <v>7356860.2937980806</v>
      </c>
    </row>
    <row r="14456" spans="1:4" x14ac:dyDescent="0.2">
      <c r="A14456" t="s">
        <v>5487</v>
      </c>
      <c r="B14456" t="s">
        <v>85</v>
      </c>
      <c r="C14456" t="s">
        <v>67</v>
      </c>
      <c r="D14456">
        <v>7589.9573335631976</v>
      </c>
    </row>
    <row r="14457" spans="1:4" x14ac:dyDescent="0.2">
      <c r="A14457" t="s">
        <v>5487</v>
      </c>
      <c r="B14457" t="s">
        <v>56</v>
      </c>
      <c r="C14457" t="s">
        <v>77</v>
      </c>
      <c r="D14457">
        <v>-670236.42462099984</v>
      </c>
    </row>
    <row r="14458" spans="1:4" x14ac:dyDescent="0.2">
      <c r="A14458" t="s">
        <v>5487</v>
      </c>
      <c r="B14458" t="s">
        <v>50</v>
      </c>
      <c r="C14458" t="s">
        <v>64</v>
      </c>
      <c r="D14458">
        <v>7805595.7536394605</v>
      </c>
    </row>
    <row r="14459" spans="1:4" x14ac:dyDescent="0.2">
      <c r="A14459" t="s">
        <v>5488</v>
      </c>
      <c r="B14459" t="s">
        <v>10</v>
      </c>
      <c r="C14459" t="s">
        <v>168</v>
      </c>
      <c r="D14459">
        <v>7654841.7531267758</v>
      </c>
    </row>
    <row r="14460" spans="1:4" x14ac:dyDescent="0.2">
      <c r="A14460" t="s">
        <v>5488</v>
      </c>
      <c r="B14460" t="s">
        <v>15</v>
      </c>
      <c r="C14460" t="s">
        <v>161</v>
      </c>
      <c r="D14460">
        <v>2568682.2335651899</v>
      </c>
    </row>
    <row r="14461" spans="1:4" x14ac:dyDescent="0.2">
      <c r="A14461" t="s">
        <v>5488</v>
      </c>
      <c r="B14461" t="s">
        <v>54</v>
      </c>
      <c r="C14461" t="s">
        <v>114</v>
      </c>
      <c r="D14461">
        <v>269372.11354843219</v>
      </c>
    </row>
    <row r="14462" spans="1:4" x14ac:dyDescent="0.2">
      <c r="A14462" t="s">
        <v>5489</v>
      </c>
      <c r="B14462" t="s">
        <v>62</v>
      </c>
      <c r="C14462" t="s">
        <v>187</v>
      </c>
      <c r="D14462">
        <v>12461.59245329067</v>
      </c>
    </row>
    <row r="14463" spans="1:4" x14ac:dyDescent="0.2">
      <c r="A14463" t="s">
        <v>5489</v>
      </c>
      <c r="B14463" t="s">
        <v>29</v>
      </c>
      <c r="C14463" t="s">
        <v>28</v>
      </c>
      <c r="D14463">
        <v>2563.487713820618</v>
      </c>
    </row>
    <row r="14464" spans="1:4" x14ac:dyDescent="0.2">
      <c r="A14464" t="s">
        <v>5489</v>
      </c>
      <c r="B14464" t="s">
        <v>85</v>
      </c>
      <c r="C14464" t="s">
        <v>67</v>
      </c>
      <c r="D14464">
        <v>13.260504946583159</v>
      </c>
    </row>
    <row r="14465" spans="1:4" x14ac:dyDescent="0.2">
      <c r="A14465" t="s">
        <v>5489</v>
      </c>
      <c r="B14465" t="s">
        <v>73</v>
      </c>
      <c r="C14465" t="s">
        <v>213</v>
      </c>
      <c r="D14465">
        <v>10433380.3455997</v>
      </c>
    </row>
    <row r="14466" spans="1:4" x14ac:dyDescent="0.2">
      <c r="A14466" t="s">
        <v>5489</v>
      </c>
      <c r="B14466" t="s">
        <v>73</v>
      </c>
      <c r="C14466" t="s">
        <v>25</v>
      </c>
      <c r="D14466">
        <v>40262961.608649589</v>
      </c>
    </row>
    <row r="14467" spans="1:4" x14ac:dyDescent="0.2">
      <c r="A14467" t="s">
        <v>5490</v>
      </c>
      <c r="B14467" t="s">
        <v>26</v>
      </c>
      <c r="C14467" t="s">
        <v>187</v>
      </c>
      <c r="D14467">
        <v>8772.0306669682031</v>
      </c>
    </row>
    <row r="14468" spans="1:4" x14ac:dyDescent="0.2">
      <c r="A14468" t="s">
        <v>5491</v>
      </c>
      <c r="B14468" t="s">
        <v>15</v>
      </c>
      <c r="C14468" t="s">
        <v>136</v>
      </c>
      <c r="D14468">
        <v>3098.953343280808</v>
      </c>
    </row>
    <row r="14469" spans="1:4" x14ac:dyDescent="0.2">
      <c r="A14469" t="s">
        <v>5491</v>
      </c>
      <c r="B14469" t="s">
        <v>80</v>
      </c>
      <c r="C14469" t="s">
        <v>90</v>
      </c>
      <c r="D14469">
        <v>54858.157926701097</v>
      </c>
    </row>
    <row r="14470" spans="1:4" x14ac:dyDescent="0.2">
      <c r="A14470" t="s">
        <v>5492</v>
      </c>
      <c r="B14470" t="s">
        <v>26</v>
      </c>
      <c r="C14470" t="s">
        <v>38</v>
      </c>
      <c r="D14470">
        <v>28210374.682131659</v>
      </c>
    </row>
    <row r="14471" spans="1:4" x14ac:dyDescent="0.2">
      <c r="A14471" t="s">
        <v>5492</v>
      </c>
      <c r="B14471" t="s">
        <v>43</v>
      </c>
      <c r="C14471" t="s">
        <v>78</v>
      </c>
      <c r="D14471">
        <v>12983654.93256022</v>
      </c>
    </row>
    <row r="14472" spans="1:4" x14ac:dyDescent="0.2">
      <c r="A14472" t="s">
        <v>5492</v>
      </c>
      <c r="B14472" t="s">
        <v>73</v>
      </c>
      <c r="C14472" t="s">
        <v>243</v>
      </c>
      <c r="D14472">
        <v>8192.6132198968317</v>
      </c>
    </row>
    <row r="14473" spans="1:4" x14ac:dyDescent="0.2">
      <c r="A14473" t="s">
        <v>5492</v>
      </c>
      <c r="B14473" t="s">
        <v>5</v>
      </c>
      <c r="C14473" t="s">
        <v>256</v>
      </c>
      <c r="D14473">
        <v>1122407.3797750629</v>
      </c>
    </row>
    <row r="14474" spans="1:4" x14ac:dyDescent="0.2">
      <c r="A14474" t="s">
        <v>5492</v>
      </c>
      <c r="B14474" t="s">
        <v>18</v>
      </c>
      <c r="C14474" t="s">
        <v>179</v>
      </c>
      <c r="D14474">
        <v>88429.764286156758</v>
      </c>
    </row>
    <row r="14475" spans="1:4" x14ac:dyDescent="0.2">
      <c r="A14475" t="s">
        <v>5493</v>
      </c>
      <c r="B14475" t="s">
        <v>46</v>
      </c>
      <c r="C14475" t="s">
        <v>161</v>
      </c>
      <c r="D14475">
        <v>368774.64850040962</v>
      </c>
    </row>
    <row r="14476" spans="1:4" x14ac:dyDescent="0.2">
      <c r="A14476" t="s">
        <v>5493</v>
      </c>
      <c r="B14476" t="s">
        <v>20</v>
      </c>
      <c r="C14476" t="s">
        <v>133</v>
      </c>
      <c r="D14476">
        <v>6604.2490197049428</v>
      </c>
    </row>
    <row r="14477" spans="1:4" x14ac:dyDescent="0.2">
      <c r="A14477" t="s">
        <v>5493</v>
      </c>
      <c r="B14477" t="s">
        <v>29</v>
      </c>
      <c r="C14477" t="s">
        <v>36</v>
      </c>
      <c r="D14477">
        <v>20617041.576234449</v>
      </c>
    </row>
    <row r="14478" spans="1:4" x14ac:dyDescent="0.2">
      <c r="A14478" t="s">
        <v>5493</v>
      </c>
      <c r="B14478" t="s">
        <v>71</v>
      </c>
      <c r="C14478" t="s">
        <v>151</v>
      </c>
      <c r="D14478">
        <v>1199.874151426359</v>
      </c>
    </row>
    <row r="14479" spans="1:4" x14ac:dyDescent="0.2">
      <c r="A14479" t="s">
        <v>5493</v>
      </c>
      <c r="B14479" t="s">
        <v>18</v>
      </c>
      <c r="C14479" t="s">
        <v>311</v>
      </c>
      <c r="D14479">
        <v>307409.17571958038</v>
      </c>
    </row>
    <row r="14480" spans="1:4" x14ac:dyDescent="0.2">
      <c r="A14480" t="s">
        <v>5494</v>
      </c>
      <c r="B14480" t="s">
        <v>29</v>
      </c>
      <c r="C14480" t="s">
        <v>47</v>
      </c>
      <c r="D14480">
        <v>46521.244213688427</v>
      </c>
    </row>
    <row r="14481" spans="1:4" x14ac:dyDescent="0.2">
      <c r="A14481" t="s">
        <v>5494</v>
      </c>
      <c r="B14481" t="s">
        <v>32</v>
      </c>
      <c r="C14481" t="s">
        <v>120</v>
      </c>
      <c r="D14481">
        <v>3216279.6882864758</v>
      </c>
    </row>
    <row r="14482" spans="1:4" x14ac:dyDescent="0.2">
      <c r="A14482" t="s">
        <v>5494</v>
      </c>
      <c r="B14482" t="s">
        <v>58</v>
      </c>
      <c r="C14482" t="s">
        <v>128</v>
      </c>
      <c r="D14482">
        <v>38596.813518367097</v>
      </c>
    </row>
    <row r="14483" spans="1:4" x14ac:dyDescent="0.2">
      <c r="A14483" t="s">
        <v>5494</v>
      </c>
      <c r="B14483" t="s">
        <v>37</v>
      </c>
      <c r="C14483" t="s">
        <v>105</v>
      </c>
      <c r="D14483">
        <v>35506753.546371877</v>
      </c>
    </row>
    <row r="14484" spans="1:4" x14ac:dyDescent="0.2">
      <c r="A14484" t="s">
        <v>5495</v>
      </c>
      <c r="B14484" t="s">
        <v>13</v>
      </c>
      <c r="C14484" t="s">
        <v>103</v>
      </c>
      <c r="D14484">
        <v>119402.31487440089</v>
      </c>
    </row>
    <row r="14485" spans="1:4" x14ac:dyDescent="0.2">
      <c r="A14485" t="s">
        <v>5495</v>
      </c>
      <c r="B14485" t="s">
        <v>15</v>
      </c>
      <c r="C14485" t="s">
        <v>142</v>
      </c>
      <c r="D14485">
        <v>5638.0029825143756</v>
      </c>
    </row>
    <row r="14486" spans="1:4" x14ac:dyDescent="0.2">
      <c r="A14486" t="s">
        <v>5495</v>
      </c>
      <c r="B14486" t="s">
        <v>89</v>
      </c>
      <c r="C14486" t="s">
        <v>108</v>
      </c>
      <c r="D14486">
        <v>901.03468418839395</v>
      </c>
    </row>
    <row r="14487" spans="1:4" x14ac:dyDescent="0.2">
      <c r="A14487" t="s">
        <v>5496</v>
      </c>
      <c r="B14487" t="s">
        <v>46</v>
      </c>
      <c r="C14487" t="s">
        <v>232</v>
      </c>
      <c r="D14487">
        <v>46423271.612765603</v>
      </c>
    </row>
    <row r="14488" spans="1:4" x14ac:dyDescent="0.2">
      <c r="A14488" t="s">
        <v>5496</v>
      </c>
      <c r="B14488" t="s">
        <v>32</v>
      </c>
      <c r="C14488" t="s">
        <v>369</v>
      </c>
      <c r="D14488">
        <v>3977.653572517645</v>
      </c>
    </row>
    <row r="14489" spans="1:4" x14ac:dyDescent="0.2">
      <c r="A14489" t="s">
        <v>5496</v>
      </c>
      <c r="B14489" t="s">
        <v>13</v>
      </c>
      <c r="C14489" t="s">
        <v>205</v>
      </c>
      <c r="D14489">
        <v>22263.699834507632</v>
      </c>
    </row>
    <row r="14490" spans="1:4" x14ac:dyDescent="0.2">
      <c r="A14490" t="s">
        <v>5497</v>
      </c>
      <c r="B14490" t="s">
        <v>41</v>
      </c>
      <c r="C14490" t="s">
        <v>205</v>
      </c>
      <c r="D14490">
        <v>45683.72487735952</v>
      </c>
    </row>
    <row r="14491" spans="1:4" x14ac:dyDescent="0.2">
      <c r="A14491" t="s">
        <v>5498</v>
      </c>
      <c r="B14491" t="s">
        <v>62</v>
      </c>
      <c r="C14491" t="s">
        <v>128</v>
      </c>
      <c r="D14491">
        <v>33834.506704503627</v>
      </c>
    </row>
    <row r="14492" spans="1:4" x14ac:dyDescent="0.2">
      <c r="A14492" t="s">
        <v>5498</v>
      </c>
      <c r="B14492" t="s">
        <v>41</v>
      </c>
      <c r="C14492" t="s">
        <v>224</v>
      </c>
      <c r="D14492">
        <v>206377.4209541431</v>
      </c>
    </row>
    <row r="14493" spans="1:4" x14ac:dyDescent="0.2">
      <c r="A14493" t="s">
        <v>5498</v>
      </c>
      <c r="B14493" t="s">
        <v>62</v>
      </c>
      <c r="C14493" t="s">
        <v>285</v>
      </c>
      <c r="D14493">
        <v>682682.60854977975</v>
      </c>
    </row>
    <row r="14494" spans="1:4" x14ac:dyDescent="0.2">
      <c r="A14494" t="s">
        <v>5499</v>
      </c>
      <c r="B14494" t="s">
        <v>35</v>
      </c>
      <c r="C14494" t="s">
        <v>153</v>
      </c>
      <c r="D14494">
        <v>1204.222058341747</v>
      </c>
    </row>
    <row r="14495" spans="1:4" x14ac:dyDescent="0.2">
      <c r="A14495" t="s">
        <v>5499</v>
      </c>
      <c r="B14495" t="s">
        <v>26</v>
      </c>
      <c r="C14495" t="s">
        <v>151</v>
      </c>
      <c r="D14495">
        <v>178.75252113473141</v>
      </c>
    </row>
    <row r="14496" spans="1:4" x14ac:dyDescent="0.2">
      <c r="A14496" t="s">
        <v>5500</v>
      </c>
      <c r="B14496" t="s">
        <v>56</v>
      </c>
      <c r="C14496" t="s">
        <v>79</v>
      </c>
      <c r="D14496">
        <v>39684.654959917163</v>
      </c>
    </row>
    <row r="14497" spans="1:4" x14ac:dyDescent="0.2">
      <c r="A14497" t="s">
        <v>5500</v>
      </c>
      <c r="B14497" t="s">
        <v>80</v>
      </c>
      <c r="C14497" t="s">
        <v>159</v>
      </c>
      <c r="D14497">
        <v>418346.97990138491</v>
      </c>
    </row>
    <row r="14498" spans="1:4" x14ac:dyDescent="0.2">
      <c r="A14498" t="s">
        <v>5500</v>
      </c>
      <c r="B14498" t="s">
        <v>54</v>
      </c>
      <c r="C14498" t="s">
        <v>52</v>
      </c>
      <c r="D14498">
        <v>548701.31920789939</v>
      </c>
    </row>
    <row r="14499" spans="1:4" x14ac:dyDescent="0.2">
      <c r="A14499" t="s">
        <v>5500</v>
      </c>
      <c r="B14499" t="s">
        <v>23</v>
      </c>
      <c r="C14499" t="s">
        <v>90</v>
      </c>
      <c r="D14499">
        <v>23495.744209989291</v>
      </c>
    </row>
    <row r="14500" spans="1:4" x14ac:dyDescent="0.2">
      <c r="A14500" t="s">
        <v>5501</v>
      </c>
      <c r="B14500" t="s">
        <v>80</v>
      </c>
      <c r="C14500" t="s">
        <v>134</v>
      </c>
      <c r="D14500">
        <v>254008.32382035939</v>
      </c>
    </row>
    <row r="14501" spans="1:4" x14ac:dyDescent="0.2">
      <c r="A14501" t="s">
        <v>5501</v>
      </c>
      <c r="B14501" t="s">
        <v>5</v>
      </c>
      <c r="C14501" t="s">
        <v>184</v>
      </c>
      <c r="D14501">
        <v>24524.07216851928</v>
      </c>
    </row>
    <row r="14502" spans="1:4" x14ac:dyDescent="0.2">
      <c r="A14502" t="s">
        <v>5501</v>
      </c>
      <c r="B14502" t="s">
        <v>23</v>
      </c>
      <c r="C14502" t="s">
        <v>69</v>
      </c>
      <c r="D14502">
        <v>3870.5776660285269</v>
      </c>
    </row>
    <row r="14503" spans="1:4" x14ac:dyDescent="0.2">
      <c r="A14503" t="s">
        <v>5501</v>
      </c>
      <c r="B14503" t="s">
        <v>89</v>
      </c>
      <c r="C14503" t="s">
        <v>133</v>
      </c>
      <c r="D14503">
        <v>7220.220602630905</v>
      </c>
    </row>
    <row r="14504" spans="1:4" x14ac:dyDescent="0.2">
      <c r="A14504" t="s">
        <v>5501</v>
      </c>
      <c r="B14504" t="s">
        <v>35</v>
      </c>
      <c r="C14504" t="s">
        <v>142</v>
      </c>
      <c r="D14504">
        <v>12701.23576020061</v>
      </c>
    </row>
    <row r="14505" spans="1:4" x14ac:dyDescent="0.2">
      <c r="A14505" t="s">
        <v>5502</v>
      </c>
      <c r="B14505" t="s">
        <v>32</v>
      </c>
      <c r="C14505" t="s">
        <v>16</v>
      </c>
      <c r="D14505">
        <v>59659.333646220017</v>
      </c>
    </row>
    <row r="14506" spans="1:4" x14ac:dyDescent="0.2">
      <c r="A14506" t="s">
        <v>5502</v>
      </c>
      <c r="B14506" t="s">
        <v>8</v>
      </c>
      <c r="C14506" t="s">
        <v>159</v>
      </c>
      <c r="D14506">
        <v>95549.136068132779</v>
      </c>
    </row>
    <row r="14507" spans="1:4" x14ac:dyDescent="0.2">
      <c r="A14507" t="s">
        <v>5503</v>
      </c>
      <c r="B14507" t="s">
        <v>5</v>
      </c>
      <c r="C14507" t="s">
        <v>327</v>
      </c>
      <c r="D14507">
        <v>532254.37795577047</v>
      </c>
    </row>
    <row r="14508" spans="1:4" x14ac:dyDescent="0.2">
      <c r="A14508" t="s">
        <v>5503</v>
      </c>
      <c r="B14508" t="s">
        <v>41</v>
      </c>
      <c r="C14508" t="s">
        <v>187</v>
      </c>
      <c r="D14508">
        <v>109772.0859088885</v>
      </c>
    </row>
    <row r="14509" spans="1:4" x14ac:dyDescent="0.2">
      <c r="A14509" t="s">
        <v>5503</v>
      </c>
      <c r="B14509" t="s">
        <v>35</v>
      </c>
      <c r="C14509" t="s">
        <v>242</v>
      </c>
      <c r="D14509">
        <v>11577.88648538945</v>
      </c>
    </row>
    <row r="14510" spans="1:4" x14ac:dyDescent="0.2">
      <c r="A14510" t="s">
        <v>5503</v>
      </c>
      <c r="B14510" t="s">
        <v>37</v>
      </c>
      <c r="C14510" t="s">
        <v>134</v>
      </c>
      <c r="D14510">
        <v>950332.07868649322</v>
      </c>
    </row>
    <row r="14511" spans="1:4" x14ac:dyDescent="0.2">
      <c r="A14511" t="s">
        <v>5503</v>
      </c>
      <c r="B14511" t="s">
        <v>18</v>
      </c>
      <c r="C14511" t="s">
        <v>59</v>
      </c>
      <c r="D14511">
        <v>23731.483030170311</v>
      </c>
    </row>
    <row r="14512" spans="1:4" x14ac:dyDescent="0.2">
      <c r="A14512" t="s">
        <v>5503</v>
      </c>
      <c r="B14512" t="s">
        <v>29</v>
      </c>
      <c r="C14512" t="s">
        <v>82</v>
      </c>
      <c r="D14512">
        <v>341261.72830480331</v>
      </c>
    </row>
    <row r="14513" spans="1:4" x14ac:dyDescent="0.2">
      <c r="A14513" t="s">
        <v>5504</v>
      </c>
      <c r="B14513" t="s">
        <v>15</v>
      </c>
      <c r="C14513" t="s">
        <v>169</v>
      </c>
      <c r="D14513">
        <v>24078.896922495209</v>
      </c>
    </row>
    <row r="14514" spans="1:4" x14ac:dyDescent="0.2">
      <c r="A14514" t="s">
        <v>5504</v>
      </c>
      <c r="B14514" t="s">
        <v>54</v>
      </c>
      <c r="C14514" t="s">
        <v>274</v>
      </c>
      <c r="D14514">
        <v>575822.49526241317</v>
      </c>
    </row>
    <row r="14515" spans="1:4" x14ac:dyDescent="0.2">
      <c r="A14515" t="s">
        <v>5504</v>
      </c>
      <c r="B14515" t="s">
        <v>15</v>
      </c>
      <c r="C14515" t="s">
        <v>120</v>
      </c>
      <c r="D14515">
        <v>1215798.304035885</v>
      </c>
    </row>
    <row r="14516" spans="1:4" x14ac:dyDescent="0.2">
      <c r="A14516" t="s">
        <v>5504</v>
      </c>
      <c r="B14516" t="s">
        <v>10</v>
      </c>
      <c r="C14516" t="s">
        <v>340</v>
      </c>
      <c r="D14516">
        <v>3901.0263282073338</v>
      </c>
    </row>
    <row r="14517" spans="1:4" x14ac:dyDescent="0.2">
      <c r="A14517" t="s">
        <v>5504</v>
      </c>
      <c r="B14517" t="s">
        <v>26</v>
      </c>
      <c r="C14517" t="s">
        <v>426</v>
      </c>
      <c r="D14517">
        <v>1589812.4940170781</v>
      </c>
    </row>
    <row r="14518" spans="1:4" x14ac:dyDescent="0.2">
      <c r="A14518" t="s">
        <v>5504</v>
      </c>
      <c r="B14518" t="s">
        <v>89</v>
      </c>
      <c r="C14518" t="s">
        <v>78</v>
      </c>
      <c r="D14518">
        <v>1923170.2413987219</v>
      </c>
    </row>
    <row r="14519" spans="1:4" x14ac:dyDescent="0.2">
      <c r="A14519" t="s">
        <v>5505</v>
      </c>
      <c r="B14519" t="s">
        <v>13</v>
      </c>
      <c r="C14519" t="s">
        <v>86</v>
      </c>
      <c r="D14519">
        <v>32290174.608984709</v>
      </c>
    </row>
    <row r="14520" spans="1:4" x14ac:dyDescent="0.2">
      <c r="A14520" t="s">
        <v>5505</v>
      </c>
      <c r="B14520" t="s">
        <v>73</v>
      </c>
      <c r="C14520" t="s">
        <v>74</v>
      </c>
      <c r="D14520">
        <v>147828.11037786811</v>
      </c>
    </row>
    <row r="14521" spans="1:4" x14ac:dyDescent="0.2">
      <c r="A14521" t="s">
        <v>5505</v>
      </c>
      <c r="B14521" t="s">
        <v>32</v>
      </c>
      <c r="C14521" t="s">
        <v>104</v>
      </c>
      <c r="D14521">
        <v>68899.434395126824</v>
      </c>
    </row>
    <row r="14522" spans="1:4" x14ac:dyDescent="0.2">
      <c r="A14522" t="s">
        <v>4827</v>
      </c>
      <c r="B14522" t="s">
        <v>85</v>
      </c>
      <c r="C14522" t="s">
        <v>124</v>
      </c>
      <c r="D14522">
        <v>89527.732691914702</v>
      </c>
    </row>
    <row r="14523" spans="1:4" x14ac:dyDescent="0.2">
      <c r="A14523" t="s">
        <v>4827</v>
      </c>
      <c r="B14523" t="s">
        <v>73</v>
      </c>
      <c r="C14523" t="s">
        <v>33</v>
      </c>
      <c r="D14523">
        <v>26598.89321565261</v>
      </c>
    </row>
    <row r="14524" spans="1:4" x14ac:dyDescent="0.2">
      <c r="A14524" t="s">
        <v>4827</v>
      </c>
      <c r="B14524" t="s">
        <v>18</v>
      </c>
      <c r="C14524" t="s">
        <v>79</v>
      </c>
      <c r="D14524">
        <v>75281.253879058233</v>
      </c>
    </row>
    <row r="14525" spans="1:4" x14ac:dyDescent="0.2">
      <c r="A14525" t="s">
        <v>4827</v>
      </c>
      <c r="B14525" t="s">
        <v>26</v>
      </c>
      <c r="C14525" t="s">
        <v>112</v>
      </c>
      <c r="D14525">
        <v>3433.5354035744249</v>
      </c>
    </row>
    <row r="14526" spans="1:4" x14ac:dyDescent="0.2">
      <c r="A14526" t="s">
        <v>5506</v>
      </c>
      <c r="B14526" t="s">
        <v>43</v>
      </c>
      <c r="C14526" t="s">
        <v>327</v>
      </c>
      <c r="D14526">
        <v>4880.8217464156623</v>
      </c>
    </row>
    <row r="14527" spans="1:4" x14ac:dyDescent="0.2">
      <c r="A14527" t="s">
        <v>5506</v>
      </c>
      <c r="B14527" t="s">
        <v>41</v>
      </c>
      <c r="C14527" t="s">
        <v>265</v>
      </c>
      <c r="D14527">
        <v>173299620.47153631</v>
      </c>
    </row>
    <row r="14528" spans="1:4" x14ac:dyDescent="0.2">
      <c r="A14528" t="s">
        <v>5506</v>
      </c>
      <c r="B14528" t="s">
        <v>43</v>
      </c>
      <c r="C14528" t="s">
        <v>68</v>
      </c>
      <c r="D14528">
        <v>13851.247009243139</v>
      </c>
    </row>
    <row r="14529" spans="1:4" x14ac:dyDescent="0.2">
      <c r="A14529" t="s">
        <v>5506</v>
      </c>
      <c r="B14529" t="s">
        <v>56</v>
      </c>
      <c r="C14529" t="s">
        <v>181</v>
      </c>
      <c r="D14529">
        <v>59214.950377492227</v>
      </c>
    </row>
    <row r="14530" spans="1:4" x14ac:dyDescent="0.2">
      <c r="A14530" t="s">
        <v>5506</v>
      </c>
      <c r="B14530" t="s">
        <v>20</v>
      </c>
      <c r="C14530" t="s">
        <v>22</v>
      </c>
      <c r="D14530">
        <v>979624.06395759981</v>
      </c>
    </row>
    <row r="14531" spans="1:4" x14ac:dyDescent="0.2">
      <c r="A14531" t="s">
        <v>5507</v>
      </c>
      <c r="B14531" t="s">
        <v>62</v>
      </c>
      <c r="C14531" t="s">
        <v>426</v>
      </c>
      <c r="D14531">
        <v>436922.87929866841</v>
      </c>
    </row>
    <row r="14532" spans="1:4" x14ac:dyDescent="0.2">
      <c r="A14532" t="s">
        <v>5508</v>
      </c>
      <c r="B14532" t="s">
        <v>46</v>
      </c>
      <c r="C14532" t="s">
        <v>143</v>
      </c>
      <c r="D14532">
        <v>4639417.6543791862</v>
      </c>
    </row>
    <row r="14533" spans="1:4" x14ac:dyDescent="0.2">
      <c r="A14533" t="s">
        <v>5509</v>
      </c>
      <c r="B14533" t="s">
        <v>5</v>
      </c>
      <c r="C14533" t="s">
        <v>181</v>
      </c>
      <c r="D14533">
        <v>33048.91753741615</v>
      </c>
    </row>
    <row r="14534" spans="1:4" x14ac:dyDescent="0.2">
      <c r="A14534" t="s">
        <v>5509</v>
      </c>
      <c r="B14534" t="s">
        <v>5</v>
      </c>
      <c r="C14534" t="s">
        <v>285</v>
      </c>
      <c r="D14534">
        <v>63778.470834233463</v>
      </c>
    </row>
    <row r="14535" spans="1:4" x14ac:dyDescent="0.2">
      <c r="A14535" t="s">
        <v>5509</v>
      </c>
      <c r="B14535" t="s">
        <v>10</v>
      </c>
      <c r="C14535" t="s">
        <v>83</v>
      </c>
      <c r="D14535">
        <v>308323.74861484038</v>
      </c>
    </row>
    <row r="14536" spans="1:4" x14ac:dyDescent="0.2">
      <c r="A14536" t="s">
        <v>5510</v>
      </c>
      <c r="B14536" t="s">
        <v>18</v>
      </c>
      <c r="C14536" t="s">
        <v>47</v>
      </c>
      <c r="D14536">
        <v>3519.547366719873</v>
      </c>
    </row>
    <row r="14537" spans="1:4" x14ac:dyDescent="0.2">
      <c r="A14537" t="s">
        <v>5510</v>
      </c>
      <c r="B14537" t="s">
        <v>29</v>
      </c>
      <c r="C14537" t="s">
        <v>232</v>
      </c>
      <c r="D14537">
        <v>21102161.61267126</v>
      </c>
    </row>
    <row r="14538" spans="1:4" x14ac:dyDescent="0.2">
      <c r="A14538" t="s">
        <v>5510</v>
      </c>
      <c r="B14538" t="s">
        <v>80</v>
      </c>
      <c r="C14538" t="s">
        <v>153</v>
      </c>
      <c r="D14538">
        <v>3167.9128367678918</v>
      </c>
    </row>
    <row r="14539" spans="1:4" x14ac:dyDescent="0.2">
      <c r="A14539" t="s">
        <v>5511</v>
      </c>
      <c r="B14539" t="s">
        <v>41</v>
      </c>
      <c r="C14539" t="s">
        <v>100</v>
      </c>
      <c r="D14539">
        <v>173778.51272489459</v>
      </c>
    </row>
    <row r="14540" spans="1:4" x14ac:dyDescent="0.2">
      <c r="A14540" t="s">
        <v>5512</v>
      </c>
      <c r="B14540" t="s">
        <v>73</v>
      </c>
      <c r="C14540" t="s">
        <v>225</v>
      </c>
      <c r="D14540">
        <v>13746.74199700946</v>
      </c>
    </row>
    <row r="14541" spans="1:4" x14ac:dyDescent="0.2">
      <c r="A14541" t="s">
        <v>5512</v>
      </c>
      <c r="B14541" t="s">
        <v>32</v>
      </c>
      <c r="C14541" t="s">
        <v>69</v>
      </c>
      <c r="D14541">
        <v>5806.6327849032768</v>
      </c>
    </row>
    <row r="14542" spans="1:4" x14ac:dyDescent="0.2">
      <c r="A14542" t="s">
        <v>5512</v>
      </c>
      <c r="B14542" t="s">
        <v>37</v>
      </c>
      <c r="C14542" t="s">
        <v>191</v>
      </c>
      <c r="D14542">
        <v>4199441.4888419285</v>
      </c>
    </row>
    <row r="14543" spans="1:4" x14ac:dyDescent="0.2">
      <c r="A14543" t="s">
        <v>5512</v>
      </c>
      <c r="B14543" t="s">
        <v>29</v>
      </c>
      <c r="C14543" t="s">
        <v>24</v>
      </c>
      <c r="D14543">
        <v>8778661.4372472223</v>
      </c>
    </row>
    <row r="14544" spans="1:4" x14ac:dyDescent="0.2">
      <c r="A14544" t="s">
        <v>5513</v>
      </c>
      <c r="B14544" t="s">
        <v>73</v>
      </c>
      <c r="C14544" t="s">
        <v>151</v>
      </c>
      <c r="D14544">
        <v>867.86042308650008</v>
      </c>
    </row>
    <row r="14545" spans="1:4" x14ac:dyDescent="0.2">
      <c r="A14545" t="s">
        <v>5513</v>
      </c>
      <c r="B14545" t="s">
        <v>8</v>
      </c>
      <c r="C14545" t="s">
        <v>105</v>
      </c>
      <c r="D14545">
        <v>555200.49270458939</v>
      </c>
    </row>
    <row r="14546" spans="1:4" x14ac:dyDescent="0.2">
      <c r="A14546" t="s">
        <v>5513</v>
      </c>
      <c r="B14546" t="s">
        <v>80</v>
      </c>
      <c r="C14546" t="s">
        <v>22</v>
      </c>
      <c r="D14546">
        <v>312335.5235163453</v>
      </c>
    </row>
    <row r="14547" spans="1:4" x14ac:dyDescent="0.2">
      <c r="A14547" t="s">
        <v>5514</v>
      </c>
      <c r="B14547" t="s">
        <v>41</v>
      </c>
      <c r="C14547" t="s">
        <v>224</v>
      </c>
      <c r="D14547">
        <v>50583.859104501513</v>
      </c>
    </row>
    <row r="14548" spans="1:4" x14ac:dyDescent="0.2">
      <c r="A14548" t="s">
        <v>5515</v>
      </c>
      <c r="B14548" t="s">
        <v>20</v>
      </c>
      <c r="C14548" t="s">
        <v>108</v>
      </c>
      <c r="D14548">
        <v>19781.71857560052</v>
      </c>
    </row>
    <row r="14549" spans="1:4" x14ac:dyDescent="0.2">
      <c r="A14549" t="s">
        <v>5516</v>
      </c>
      <c r="B14549" t="s">
        <v>43</v>
      </c>
      <c r="C14549" t="s">
        <v>426</v>
      </c>
      <c r="D14549">
        <v>26533.611957061399</v>
      </c>
    </row>
    <row r="14550" spans="1:4" x14ac:dyDescent="0.2">
      <c r="A14550" t="s">
        <v>5516</v>
      </c>
      <c r="B14550" t="s">
        <v>13</v>
      </c>
      <c r="C14550" t="s">
        <v>14</v>
      </c>
      <c r="D14550">
        <v>72233.410431612574</v>
      </c>
    </row>
    <row r="14551" spans="1:4" x14ac:dyDescent="0.2">
      <c r="A14551" t="s">
        <v>5517</v>
      </c>
      <c r="B14551" t="s">
        <v>89</v>
      </c>
      <c r="C14551" t="s">
        <v>61</v>
      </c>
      <c r="D14551">
        <v>7845.3592954582646</v>
      </c>
    </row>
    <row r="14552" spans="1:4" x14ac:dyDescent="0.2">
      <c r="A14552" t="s">
        <v>5517</v>
      </c>
      <c r="B14552" t="s">
        <v>29</v>
      </c>
      <c r="C14552" t="s">
        <v>311</v>
      </c>
      <c r="D14552">
        <v>826359.84807354293</v>
      </c>
    </row>
    <row r="14553" spans="1:4" x14ac:dyDescent="0.2">
      <c r="A14553" t="s">
        <v>5517</v>
      </c>
      <c r="B14553" t="s">
        <v>54</v>
      </c>
      <c r="C14553" t="s">
        <v>285</v>
      </c>
      <c r="D14553">
        <v>127164.9520084837</v>
      </c>
    </row>
    <row r="14554" spans="1:4" x14ac:dyDescent="0.2">
      <c r="A14554" t="s">
        <v>5517</v>
      </c>
      <c r="B14554" t="s">
        <v>50</v>
      </c>
      <c r="C14554" t="s">
        <v>55</v>
      </c>
      <c r="D14554">
        <v>3712473.0021831128</v>
      </c>
    </row>
    <row r="14555" spans="1:4" x14ac:dyDescent="0.2">
      <c r="A14555" t="s">
        <v>5518</v>
      </c>
      <c r="B14555" t="s">
        <v>43</v>
      </c>
      <c r="C14555" t="s">
        <v>75</v>
      </c>
      <c r="D14555">
        <v>13588.642874159999</v>
      </c>
    </row>
    <row r="14556" spans="1:4" x14ac:dyDescent="0.2">
      <c r="A14556" t="s">
        <v>5518</v>
      </c>
      <c r="B14556" t="s">
        <v>107</v>
      </c>
      <c r="C14556" t="s">
        <v>262</v>
      </c>
      <c r="D14556">
        <v>3453895.8870484708</v>
      </c>
    </row>
    <row r="14557" spans="1:4" x14ac:dyDescent="0.2">
      <c r="A14557" t="s">
        <v>5519</v>
      </c>
      <c r="B14557" t="s">
        <v>26</v>
      </c>
      <c r="C14557" t="s">
        <v>153</v>
      </c>
      <c r="D14557">
        <v>16292.55087896489</v>
      </c>
    </row>
    <row r="14558" spans="1:4" x14ac:dyDescent="0.2">
      <c r="A14558" t="s">
        <v>5519</v>
      </c>
      <c r="B14558" t="s">
        <v>56</v>
      </c>
      <c r="C14558" t="s">
        <v>455</v>
      </c>
      <c r="D14558">
        <v>3318280.4621475679</v>
      </c>
    </row>
    <row r="14559" spans="1:4" x14ac:dyDescent="0.2">
      <c r="A14559" t="s">
        <v>5519</v>
      </c>
      <c r="B14559" t="s">
        <v>32</v>
      </c>
      <c r="C14559" t="s">
        <v>200</v>
      </c>
      <c r="D14559">
        <v>444398.79785269429</v>
      </c>
    </row>
    <row r="14560" spans="1:4" x14ac:dyDescent="0.2">
      <c r="A14560" t="s">
        <v>5520</v>
      </c>
      <c r="B14560" t="s">
        <v>58</v>
      </c>
      <c r="C14560" t="s">
        <v>139</v>
      </c>
      <c r="D14560">
        <v>6834.0088331706966</v>
      </c>
    </row>
    <row r="14561" spans="1:4" x14ac:dyDescent="0.2">
      <c r="A14561" t="s">
        <v>5521</v>
      </c>
      <c r="B14561" t="s">
        <v>41</v>
      </c>
      <c r="C14561" t="s">
        <v>24</v>
      </c>
      <c r="D14561">
        <v>3966164.9623623029</v>
      </c>
    </row>
    <row r="14562" spans="1:4" x14ac:dyDescent="0.2">
      <c r="A14562" t="s">
        <v>5522</v>
      </c>
      <c r="B14562" t="s">
        <v>46</v>
      </c>
      <c r="C14562" t="s">
        <v>83</v>
      </c>
      <c r="D14562">
        <v>18006240.340147201</v>
      </c>
    </row>
    <row r="14563" spans="1:4" x14ac:dyDescent="0.2">
      <c r="A14563" t="s">
        <v>5522</v>
      </c>
      <c r="B14563" t="s">
        <v>29</v>
      </c>
      <c r="C14563" t="s">
        <v>28</v>
      </c>
      <c r="D14563">
        <v>55531.144625346271</v>
      </c>
    </row>
    <row r="14564" spans="1:4" x14ac:dyDescent="0.2">
      <c r="A14564" t="s">
        <v>5522</v>
      </c>
      <c r="B14564" t="s">
        <v>71</v>
      </c>
      <c r="C14564" t="s">
        <v>14</v>
      </c>
      <c r="D14564">
        <v>200067.62812096931</v>
      </c>
    </row>
    <row r="14565" spans="1:4" x14ac:dyDescent="0.2">
      <c r="A14565" t="s">
        <v>5522</v>
      </c>
      <c r="B14565" t="s">
        <v>37</v>
      </c>
      <c r="C14565" t="s">
        <v>57</v>
      </c>
      <c r="D14565">
        <v>939243.99378990801</v>
      </c>
    </row>
    <row r="14566" spans="1:4" x14ac:dyDescent="0.2">
      <c r="A14566" t="s">
        <v>5522</v>
      </c>
      <c r="B14566" t="s">
        <v>15</v>
      </c>
      <c r="C14566" t="s">
        <v>51</v>
      </c>
      <c r="D14566">
        <v>13083.43417238859</v>
      </c>
    </row>
    <row r="14567" spans="1:4" x14ac:dyDescent="0.2">
      <c r="A14567" t="s">
        <v>5522</v>
      </c>
      <c r="B14567" t="s">
        <v>54</v>
      </c>
      <c r="C14567" t="s">
        <v>142</v>
      </c>
      <c r="D14567">
        <v>95979.312702081399</v>
      </c>
    </row>
    <row r="14568" spans="1:4" x14ac:dyDescent="0.2">
      <c r="A14568" t="s">
        <v>5523</v>
      </c>
      <c r="B14568" t="s">
        <v>58</v>
      </c>
      <c r="C14568" t="s">
        <v>136</v>
      </c>
      <c r="D14568">
        <v>24432.151660935029</v>
      </c>
    </row>
    <row r="14569" spans="1:4" x14ac:dyDescent="0.2">
      <c r="A14569" t="s">
        <v>5523</v>
      </c>
      <c r="B14569" t="s">
        <v>107</v>
      </c>
      <c r="C14569" t="s">
        <v>148</v>
      </c>
      <c r="D14569">
        <v>15245.466955417431</v>
      </c>
    </row>
    <row r="14570" spans="1:4" x14ac:dyDescent="0.2">
      <c r="A14570" t="s">
        <v>5523</v>
      </c>
      <c r="B14570" t="s">
        <v>71</v>
      </c>
      <c r="C14570" t="s">
        <v>234</v>
      </c>
      <c r="D14570">
        <v>2733.0136555043218</v>
      </c>
    </row>
    <row r="14571" spans="1:4" x14ac:dyDescent="0.2">
      <c r="A14571" t="s">
        <v>5523</v>
      </c>
      <c r="B14571" t="s">
        <v>62</v>
      </c>
      <c r="C14571" t="s">
        <v>69</v>
      </c>
      <c r="D14571">
        <v>5918.2732246100904</v>
      </c>
    </row>
    <row r="14572" spans="1:4" x14ac:dyDescent="0.2">
      <c r="A14572" t="s">
        <v>5523</v>
      </c>
      <c r="B14572" t="s">
        <v>41</v>
      </c>
      <c r="C14572" t="s">
        <v>112</v>
      </c>
      <c r="D14572">
        <v>9395.7125896587277</v>
      </c>
    </row>
    <row r="14573" spans="1:4" x14ac:dyDescent="0.2">
      <c r="A14573" t="s">
        <v>5523</v>
      </c>
      <c r="B14573" t="s">
        <v>107</v>
      </c>
      <c r="C14573" t="s">
        <v>129</v>
      </c>
      <c r="D14573">
        <v>156160.46012023531</v>
      </c>
    </row>
    <row r="14574" spans="1:4" x14ac:dyDescent="0.2">
      <c r="A14574" t="s">
        <v>5524</v>
      </c>
      <c r="B14574" t="s">
        <v>62</v>
      </c>
      <c r="C14574" t="s">
        <v>225</v>
      </c>
      <c r="D14574">
        <v>88527.118185126528</v>
      </c>
    </row>
    <row r="14575" spans="1:4" x14ac:dyDescent="0.2">
      <c r="A14575" t="s">
        <v>5525</v>
      </c>
      <c r="B14575" t="s">
        <v>41</v>
      </c>
      <c r="C14575" t="s">
        <v>129</v>
      </c>
      <c r="D14575">
        <v>115608.8793245933</v>
      </c>
    </row>
    <row r="14576" spans="1:4" x14ac:dyDescent="0.2">
      <c r="A14576" t="s">
        <v>5525</v>
      </c>
      <c r="B14576" t="s">
        <v>58</v>
      </c>
      <c r="C14576" t="s">
        <v>69</v>
      </c>
      <c r="D14576">
        <v>829.70028895471683</v>
      </c>
    </row>
    <row r="14577" spans="1:4" x14ac:dyDescent="0.2">
      <c r="A14577" t="s">
        <v>5525</v>
      </c>
      <c r="B14577" t="s">
        <v>18</v>
      </c>
      <c r="C14577" t="s">
        <v>24</v>
      </c>
      <c r="D14577">
        <v>235224.4905988815</v>
      </c>
    </row>
    <row r="14578" spans="1:4" x14ac:dyDescent="0.2">
      <c r="A14578" t="s">
        <v>5526</v>
      </c>
      <c r="B14578" t="s">
        <v>5</v>
      </c>
      <c r="C14578" t="s">
        <v>21</v>
      </c>
      <c r="D14578">
        <v>105264.0255556706</v>
      </c>
    </row>
    <row r="14579" spans="1:4" x14ac:dyDescent="0.2">
      <c r="A14579" t="s">
        <v>5527</v>
      </c>
      <c r="B14579" t="s">
        <v>41</v>
      </c>
      <c r="C14579" t="s">
        <v>22</v>
      </c>
      <c r="D14579">
        <v>1083669.5417793861</v>
      </c>
    </row>
    <row r="14580" spans="1:4" x14ac:dyDescent="0.2">
      <c r="A14580" t="s">
        <v>5527</v>
      </c>
      <c r="B14580" t="s">
        <v>89</v>
      </c>
      <c r="C14580" t="s">
        <v>327</v>
      </c>
      <c r="D14580">
        <v>857114.82705426752</v>
      </c>
    </row>
    <row r="14581" spans="1:4" x14ac:dyDescent="0.2">
      <c r="A14581" t="s">
        <v>5527</v>
      </c>
      <c r="B14581" t="s">
        <v>46</v>
      </c>
      <c r="C14581" t="s">
        <v>120</v>
      </c>
      <c r="D14581">
        <v>136687.90875490819</v>
      </c>
    </row>
    <row r="14582" spans="1:4" x14ac:dyDescent="0.2">
      <c r="A14582" t="s">
        <v>5527</v>
      </c>
      <c r="B14582" t="s">
        <v>89</v>
      </c>
      <c r="C14582" t="s">
        <v>90</v>
      </c>
      <c r="D14582">
        <v>32818.621108185689</v>
      </c>
    </row>
    <row r="14583" spans="1:4" x14ac:dyDescent="0.2">
      <c r="A14583" t="s">
        <v>5527</v>
      </c>
      <c r="B14583" t="s">
        <v>58</v>
      </c>
      <c r="C14583" t="s">
        <v>184</v>
      </c>
      <c r="D14583">
        <v>131006.7106539401</v>
      </c>
    </row>
    <row r="14584" spans="1:4" x14ac:dyDescent="0.2">
      <c r="A14584" t="s">
        <v>5528</v>
      </c>
      <c r="B14584" t="s">
        <v>35</v>
      </c>
      <c r="C14584" t="s">
        <v>369</v>
      </c>
      <c r="D14584">
        <v>2426.3377861660319</v>
      </c>
    </row>
    <row r="14585" spans="1:4" x14ac:dyDescent="0.2">
      <c r="A14585" t="s">
        <v>5528</v>
      </c>
      <c r="B14585" t="s">
        <v>23</v>
      </c>
      <c r="C14585" t="s">
        <v>83</v>
      </c>
      <c r="D14585">
        <v>24796.62839322093</v>
      </c>
    </row>
    <row r="14586" spans="1:4" x14ac:dyDescent="0.2">
      <c r="A14586" t="s">
        <v>5529</v>
      </c>
      <c r="B14586" t="s">
        <v>71</v>
      </c>
      <c r="C14586" t="s">
        <v>93</v>
      </c>
      <c r="D14586">
        <v>13137966.093640979</v>
      </c>
    </row>
    <row r="14587" spans="1:4" x14ac:dyDescent="0.2">
      <c r="A14587" t="s">
        <v>1205</v>
      </c>
      <c r="B14587" t="s">
        <v>15</v>
      </c>
      <c r="C14587" t="s">
        <v>295</v>
      </c>
      <c r="D14587">
        <v>22152.263813328929</v>
      </c>
    </row>
    <row r="14588" spans="1:4" x14ac:dyDescent="0.2">
      <c r="A14588" t="s">
        <v>5530</v>
      </c>
      <c r="B14588" t="s">
        <v>23</v>
      </c>
      <c r="C14588" t="s">
        <v>224</v>
      </c>
      <c r="D14588">
        <v>27411.962620790378</v>
      </c>
    </row>
    <row r="14589" spans="1:4" x14ac:dyDescent="0.2">
      <c r="A14589" t="s">
        <v>5530</v>
      </c>
      <c r="B14589" t="s">
        <v>54</v>
      </c>
      <c r="C14589" t="s">
        <v>33</v>
      </c>
      <c r="D14589">
        <v>258489.95957615561</v>
      </c>
    </row>
    <row r="14590" spans="1:4" x14ac:dyDescent="0.2">
      <c r="A14590" t="s">
        <v>5530</v>
      </c>
      <c r="B14590" t="s">
        <v>29</v>
      </c>
      <c r="C14590" t="s">
        <v>242</v>
      </c>
      <c r="D14590">
        <v>9025.5931699129651</v>
      </c>
    </row>
    <row r="14591" spans="1:4" x14ac:dyDescent="0.2">
      <c r="A14591" t="s">
        <v>5530</v>
      </c>
      <c r="B14591" t="s">
        <v>15</v>
      </c>
      <c r="C14591" t="s">
        <v>25</v>
      </c>
      <c r="D14591">
        <v>74124997.942655176</v>
      </c>
    </row>
    <row r="14592" spans="1:4" x14ac:dyDescent="0.2">
      <c r="A14592" t="s">
        <v>5530</v>
      </c>
      <c r="B14592" t="s">
        <v>89</v>
      </c>
      <c r="C14592" t="s">
        <v>219</v>
      </c>
      <c r="D14592">
        <v>873.62551675670488</v>
      </c>
    </row>
    <row r="14593" spans="1:4" x14ac:dyDescent="0.2">
      <c r="A14593" t="s">
        <v>5531</v>
      </c>
      <c r="B14593" t="s">
        <v>89</v>
      </c>
      <c r="C14593" t="s">
        <v>51</v>
      </c>
      <c r="D14593">
        <v>934.85241727509504</v>
      </c>
    </row>
    <row r="14594" spans="1:4" x14ac:dyDescent="0.2">
      <c r="A14594" t="s">
        <v>5532</v>
      </c>
      <c r="B14594" t="s">
        <v>80</v>
      </c>
      <c r="C14594" t="s">
        <v>400</v>
      </c>
      <c r="D14594">
        <v>3108.5231127090242</v>
      </c>
    </row>
    <row r="14595" spans="1:4" x14ac:dyDescent="0.2">
      <c r="A14595" t="s">
        <v>5533</v>
      </c>
      <c r="B14595" t="s">
        <v>8</v>
      </c>
      <c r="C14595" t="s">
        <v>256</v>
      </c>
      <c r="D14595">
        <v>111492.46640213431</v>
      </c>
    </row>
    <row r="14596" spans="1:4" x14ac:dyDescent="0.2">
      <c r="A14596" t="s">
        <v>5533</v>
      </c>
      <c r="B14596" t="s">
        <v>56</v>
      </c>
      <c r="C14596" t="s">
        <v>115</v>
      </c>
      <c r="D14596">
        <v>22000.982028084029</v>
      </c>
    </row>
    <row r="14597" spans="1:4" x14ac:dyDescent="0.2">
      <c r="A14597" t="s">
        <v>5534</v>
      </c>
      <c r="B14597" t="s">
        <v>85</v>
      </c>
      <c r="C14597" t="s">
        <v>191</v>
      </c>
      <c r="D14597">
        <v>3588622.040288575</v>
      </c>
    </row>
    <row r="14598" spans="1:4" x14ac:dyDescent="0.2">
      <c r="A14598" t="s">
        <v>5534</v>
      </c>
      <c r="B14598" t="s">
        <v>71</v>
      </c>
      <c r="C14598" t="s">
        <v>99</v>
      </c>
      <c r="D14598">
        <v>154159.96403752381</v>
      </c>
    </row>
    <row r="14599" spans="1:4" x14ac:dyDescent="0.2">
      <c r="A14599" t="s">
        <v>5534</v>
      </c>
      <c r="B14599" t="s">
        <v>107</v>
      </c>
      <c r="C14599" t="s">
        <v>63</v>
      </c>
      <c r="D14599">
        <v>43448.178315393838</v>
      </c>
    </row>
    <row r="14600" spans="1:4" x14ac:dyDescent="0.2">
      <c r="A14600" t="s">
        <v>5534</v>
      </c>
      <c r="B14600" t="s">
        <v>62</v>
      </c>
      <c r="C14600" t="s">
        <v>6</v>
      </c>
      <c r="D14600">
        <v>160678.4480111009</v>
      </c>
    </row>
    <row r="14601" spans="1:4" x14ac:dyDescent="0.2">
      <c r="A14601" t="s">
        <v>5535</v>
      </c>
      <c r="B14601" t="s">
        <v>58</v>
      </c>
      <c r="C14601" t="s">
        <v>146</v>
      </c>
      <c r="D14601">
        <v>5832.3082491476698</v>
      </c>
    </row>
    <row r="14602" spans="1:4" x14ac:dyDescent="0.2">
      <c r="A14602" t="s">
        <v>5535</v>
      </c>
      <c r="B14602" t="s">
        <v>50</v>
      </c>
      <c r="C14602" t="s">
        <v>86</v>
      </c>
      <c r="D14602">
        <v>12919441.615864599</v>
      </c>
    </row>
    <row r="14603" spans="1:4" x14ac:dyDescent="0.2">
      <c r="A14603" t="s">
        <v>518</v>
      </c>
      <c r="B14603" t="s">
        <v>23</v>
      </c>
      <c r="C14603" t="s">
        <v>230</v>
      </c>
      <c r="D14603">
        <v>47563.188097520993</v>
      </c>
    </row>
    <row r="14604" spans="1:4" x14ac:dyDescent="0.2">
      <c r="A14604" t="s">
        <v>518</v>
      </c>
      <c r="B14604" t="s">
        <v>32</v>
      </c>
      <c r="C14604" t="s">
        <v>232</v>
      </c>
      <c r="D14604">
        <v>116194408.0145628</v>
      </c>
    </row>
    <row r="14605" spans="1:4" x14ac:dyDescent="0.2">
      <c r="A14605" t="s">
        <v>5536</v>
      </c>
      <c r="B14605" t="s">
        <v>56</v>
      </c>
      <c r="C14605" t="s">
        <v>232</v>
      </c>
      <c r="D14605">
        <v>176397792.3224434</v>
      </c>
    </row>
    <row r="14606" spans="1:4" x14ac:dyDescent="0.2">
      <c r="A14606" t="s">
        <v>5536</v>
      </c>
      <c r="B14606" t="s">
        <v>46</v>
      </c>
      <c r="C14606" t="s">
        <v>28</v>
      </c>
      <c r="D14606">
        <v>45245.731838445943</v>
      </c>
    </row>
    <row r="14607" spans="1:4" x14ac:dyDescent="0.2">
      <c r="A14607" t="s">
        <v>5537</v>
      </c>
      <c r="B14607" t="s">
        <v>15</v>
      </c>
      <c r="C14607" t="s">
        <v>82</v>
      </c>
      <c r="D14607">
        <v>22440.324212361331</v>
      </c>
    </row>
    <row r="14608" spans="1:4" x14ac:dyDescent="0.2">
      <c r="A14608" t="s">
        <v>5538</v>
      </c>
      <c r="B14608" t="s">
        <v>41</v>
      </c>
      <c r="C14608" t="s">
        <v>110</v>
      </c>
      <c r="D14608">
        <v>358250.00873452169</v>
      </c>
    </row>
    <row r="14609" spans="1:4" x14ac:dyDescent="0.2">
      <c r="A14609" t="s">
        <v>5538</v>
      </c>
      <c r="B14609" t="s">
        <v>89</v>
      </c>
      <c r="C14609" t="s">
        <v>179</v>
      </c>
      <c r="D14609">
        <v>1842.2859191023811</v>
      </c>
    </row>
    <row r="14610" spans="1:4" x14ac:dyDescent="0.2">
      <c r="A14610" t="s">
        <v>5538</v>
      </c>
      <c r="B14610" t="s">
        <v>20</v>
      </c>
      <c r="C14610" t="s">
        <v>148</v>
      </c>
      <c r="D14610">
        <v>101.1000248357542</v>
      </c>
    </row>
    <row r="14611" spans="1:4" x14ac:dyDescent="0.2">
      <c r="A14611" t="s">
        <v>5539</v>
      </c>
      <c r="B14611" t="s">
        <v>35</v>
      </c>
      <c r="C14611" t="s">
        <v>24</v>
      </c>
      <c r="D14611">
        <v>29873335.029983431</v>
      </c>
    </row>
    <row r="14612" spans="1:4" x14ac:dyDescent="0.2">
      <c r="A14612" t="s">
        <v>5539</v>
      </c>
      <c r="B14612" t="s">
        <v>56</v>
      </c>
      <c r="C14612" t="s">
        <v>95</v>
      </c>
      <c r="D14612">
        <v>110214.7520388274</v>
      </c>
    </row>
    <row r="14613" spans="1:4" x14ac:dyDescent="0.2">
      <c r="A14613" t="s">
        <v>5539</v>
      </c>
      <c r="B14613" t="s">
        <v>10</v>
      </c>
      <c r="C14613" t="s">
        <v>400</v>
      </c>
      <c r="D14613">
        <v>25186.417435331379</v>
      </c>
    </row>
    <row r="14614" spans="1:4" x14ac:dyDescent="0.2">
      <c r="A14614" t="s">
        <v>5540</v>
      </c>
      <c r="B14614" t="s">
        <v>18</v>
      </c>
      <c r="C14614" t="s">
        <v>28</v>
      </c>
      <c r="D14614">
        <v>9056.4325076577115</v>
      </c>
    </row>
    <row r="14615" spans="1:4" x14ac:dyDescent="0.2">
      <c r="A14615" t="s">
        <v>5541</v>
      </c>
      <c r="B14615" t="s">
        <v>5</v>
      </c>
      <c r="C14615" t="s">
        <v>44</v>
      </c>
      <c r="D14615">
        <v>10169.1138584529</v>
      </c>
    </row>
    <row r="14616" spans="1:4" x14ac:dyDescent="0.2">
      <c r="A14616" t="s">
        <v>5541</v>
      </c>
      <c r="B14616" t="s">
        <v>54</v>
      </c>
      <c r="C14616" t="s">
        <v>16</v>
      </c>
      <c r="D14616">
        <v>307758.93396641163</v>
      </c>
    </row>
    <row r="14617" spans="1:4" x14ac:dyDescent="0.2">
      <c r="A14617" t="s">
        <v>5541</v>
      </c>
      <c r="B14617" t="s">
        <v>46</v>
      </c>
      <c r="C14617" t="s">
        <v>143</v>
      </c>
      <c r="D14617">
        <v>12677485.87156935</v>
      </c>
    </row>
    <row r="14618" spans="1:4" x14ac:dyDescent="0.2">
      <c r="A14618" t="s">
        <v>5541</v>
      </c>
      <c r="B14618" t="s">
        <v>29</v>
      </c>
      <c r="C14618" t="s">
        <v>295</v>
      </c>
      <c r="D14618">
        <v>5626.7376018764462</v>
      </c>
    </row>
    <row r="14619" spans="1:4" x14ac:dyDescent="0.2">
      <c r="A14619" t="s">
        <v>5542</v>
      </c>
      <c r="B14619" t="s">
        <v>23</v>
      </c>
      <c r="C14619" t="s">
        <v>134</v>
      </c>
      <c r="D14619">
        <v>1133630.893379848</v>
      </c>
    </row>
    <row r="14620" spans="1:4" x14ac:dyDescent="0.2">
      <c r="A14620" t="s">
        <v>5543</v>
      </c>
      <c r="B14620" t="s">
        <v>62</v>
      </c>
      <c r="C14620" t="s">
        <v>105</v>
      </c>
      <c r="D14620">
        <v>6735188.2815295486</v>
      </c>
    </row>
    <row r="14621" spans="1:4" x14ac:dyDescent="0.2">
      <c r="A14621" t="s">
        <v>5543</v>
      </c>
      <c r="B14621" t="s">
        <v>13</v>
      </c>
      <c r="C14621" t="s">
        <v>265</v>
      </c>
      <c r="D14621">
        <v>162655958.2640923</v>
      </c>
    </row>
    <row r="14622" spans="1:4" x14ac:dyDescent="0.2">
      <c r="A14622" t="s">
        <v>5543</v>
      </c>
      <c r="B14622" t="s">
        <v>8</v>
      </c>
      <c r="C14622" t="s">
        <v>163</v>
      </c>
      <c r="D14622">
        <v>5902.2457176914068</v>
      </c>
    </row>
    <row r="14623" spans="1:4" x14ac:dyDescent="0.2">
      <c r="A14623" t="s">
        <v>5544</v>
      </c>
      <c r="B14623" t="s">
        <v>37</v>
      </c>
      <c r="C14623" t="s">
        <v>298</v>
      </c>
      <c r="D14623">
        <v>13735829.56519106</v>
      </c>
    </row>
    <row r="14624" spans="1:4" x14ac:dyDescent="0.2">
      <c r="A14624" t="s">
        <v>5544</v>
      </c>
      <c r="B14624" t="s">
        <v>56</v>
      </c>
      <c r="C14624" t="s">
        <v>232</v>
      </c>
      <c r="D14624">
        <v>29216493.922315821</v>
      </c>
    </row>
    <row r="14625" spans="1:4" x14ac:dyDescent="0.2">
      <c r="A14625" t="s">
        <v>5544</v>
      </c>
      <c r="B14625" t="s">
        <v>107</v>
      </c>
      <c r="C14625" t="s">
        <v>120</v>
      </c>
      <c r="D14625">
        <v>2008534.8834536879</v>
      </c>
    </row>
    <row r="14626" spans="1:4" x14ac:dyDescent="0.2">
      <c r="A14626" t="s">
        <v>5544</v>
      </c>
      <c r="B14626" t="s">
        <v>29</v>
      </c>
      <c r="C14626" t="s">
        <v>189</v>
      </c>
      <c r="D14626">
        <v>76016.515856121245</v>
      </c>
    </row>
    <row r="14627" spans="1:4" x14ac:dyDescent="0.2">
      <c r="A14627" t="s">
        <v>5544</v>
      </c>
      <c r="B14627" t="s">
        <v>43</v>
      </c>
      <c r="C14627" t="s">
        <v>24</v>
      </c>
      <c r="D14627">
        <v>24781172.278657839</v>
      </c>
    </row>
    <row r="14628" spans="1:4" x14ac:dyDescent="0.2">
      <c r="A14628" t="s">
        <v>5545</v>
      </c>
      <c r="B14628" t="s">
        <v>50</v>
      </c>
      <c r="C14628" t="s">
        <v>57</v>
      </c>
      <c r="D14628">
        <v>6093785.2034380147</v>
      </c>
    </row>
    <row r="14629" spans="1:4" x14ac:dyDescent="0.2">
      <c r="A14629" t="s">
        <v>5546</v>
      </c>
      <c r="B14629" t="s">
        <v>43</v>
      </c>
      <c r="C14629" t="s">
        <v>163</v>
      </c>
      <c r="D14629">
        <v>3261.496560708089</v>
      </c>
    </row>
    <row r="14630" spans="1:4" x14ac:dyDescent="0.2">
      <c r="A14630" t="s">
        <v>5546</v>
      </c>
      <c r="B14630" t="s">
        <v>5</v>
      </c>
      <c r="C14630" t="s">
        <v>25</v>
      </c>
      <c r="D14630">
        <v>5316653.3790574903</v>
      </c>
    </row>
    <row r="14631" spans="1:4" x14ac:dyDescent="0.2">
      <c r="A14631" t="s">
        <v>5546</v>
      </c>
      <c r="B14631" t="s">
        <v>71</v>
      </c>
      <c r="C14631" t="s">
        <v>232</v>
      </c>
      <c r="D14631">
        <v>18665162.107147299</v>
      </c>
    </row>
    <row r="14632" spans="1:4" x14ac:dyDescent="0.2">
      <c r="A14632" t="s">
        <v>5547</v>
      </c>
      <c r="B14632" t="s">
        <v>15</v>
      </c>
      <c r="C14632" t="s">
        <v>33</v>
      </c>
      <c r="D14632">
        <v>6178.6763086792826</v>
      </c>
    </row>
    <row r="14633" spans="1:4" x14ac:dyDescent="0.2">
      <c r="A14633" t="s">
        <v>5548</v>
      </c>
      <c r="B14633" t="s">
        <v>73</v>
      </c>
      <c r="C14633" t="s">
        <v>426</v>
      </c>
      <c r="D14633">
        <v>223453.39931165741</v>
      </c>
    </row>
    <row r="14634" spans="1:4" x14ac:dyDescent="0.2">
      <c r="A14634" t="s">
        <v>5549</v>
      </c>
      <c r="B14634" t="s">
        <v>46</v>
      </c>
      <c r="C14634" t="s">
        <v>22</v>
      </c>
      <c r="D14634">
        <v>28121.975724372871</v>
      </c>
    </row>
    <row r="14635" spans="1:4" x14ac:dyDescent="0.2">
      <c r="A14635" t="s">
        <v>5549</v>
      </c>
      <c r="B14635" t="s">
        <v>43</v>
      </c>
      <c r="C14635" t="s">
        <v>369</v>
      </c>
      <c r="D14635">
        <v>37825.603799623743</v>
      </c>
    </row>
    <row r="14636" spans="1:4" x14ac:dyDescent="0.2">
      <c r="A14636" t="s">
        <v>5549</v>
      </c>
      <c r="B14636" t="s">
        <v>29</v>
      </c>
      <c r="C14636" t="s">
        <v>139</v>
      </c>
      <c r="D14636">
        <v>113.8535555641696</v>
      </c>
    </row>
    <row r="14637" spans="1:4" x14ac:dyDescent="0.2">
      <c r="A14637" t="s">
        <v>5549</v>
      </c>
      <c r="B14637" t="s">
        <v>80</v>
      </c>
      <c r="C14637" t="s">
        <v>191</v>
      </c>
      <c r="D14637">
        <v>4859952.6540974854</v>
      </c>
    </row>
    <row r="14638" spans="1:4" x14ac:dyDescent="0.2">
      <c r="A14638" t="s">
        <v>5550</v>
      </c>
      <c r="B14638" t="s">
        <v>29</v>
      </c>
      <c r="C14638" t="s">
        <v>63</v>
      </c>
      <c r="D14638">
        <v>58158.287146174662</v>
      </c>
    </row>
    <row r="14639" spans="1:4" x14ac:dyDescent="0.2">
      <c r="A14639" t="s">
        <v>5551</v>
      </c>
      <c r="B14639" t="s">
        <v>23</v>
      </c>
      <c r="C14639" t="s">
        <v>129</v>
      </c>
      <c r="D14639">
        <v>94490.459116800848</v>
      </c>
    </row>
    <row r="14640" spans="1:4" x14ac:dyDescent="0.2">
      <c r="A14640" t="s">
        <v>3287</v>
      </c>
      <c r="B14640" t="s">
        <v>85</v>
      </c>
      <c r="C14640" t="s">
        <v>30</v>
      </c>
      <c r="D14640">
        <v>1022.5716692138971</v>
      </c>
    </row>
    <row r="14641" spans="1:4" x14ac:dyDescent="0.2">
      <c r="A14641" t="s">
        <v>3287</v>
      </c>
      <c r="B14641" t="s">
        <v>29</v>
      </c>
      <c r="C14641" t="s">
        <v>68</v>
      </c>
      <c r="D14641">
        <v>8172.0461804218567</v>
      </c>
    </row>
    <row r="14642" spans="1:4" x14ac:dyDescent="0.2">
      <c r="A14642" t="s">
        <v>5552</v>
      </c>
      <c r="B14642" t="s">
        <v>50</v>
      </c>
      <c r="C14642" t="s">
        <v>170</v>
      </c>
      <c r="D14642">
        <v>5859.3035480686522</v>
      </c>
    </row>
    <row r="14643" spans="1:4" x14ac:dyDescent="0.2">
      <c r="A14643" t="s">
        <v>5552</v>
      </c>
      <c r="B14643" t="s">
        <v>15</v>
      </c>
      <c r="C14643" t="s">
        <v>6</v>
      </c>
      <c r="D14643">
        <v>29239.38227200666</v>
      </c>
    </row>
    <row r="14644" spans="1:4" x14ac:dyDescent="0.2">
      <c r="A14644" t="s">
        <v>5553</v>
      </c>
      <c r="B14644" t="s">
        <v>37</v>
      </c>
      <c r="C14644" t="s">
        <v>57</v>
      </c>
      <c r="D14644">
        <v>94384.252404964398</v>
      </c>
    </row>
    <row r="14645" spans="1:4" x14ac:dyDescent="0.2">
      <c r="A14645" t="s">
        <v>5554</v>
      </c>
      <c r="B14645" t="s">
        <v>50</v>
      </c>
      <c r="C14645" t="s">
        <v>78</v>
      </c>
      <c r="D14645">
        <v>6771308.0338709019</v>
      </c>
    </row>
    <row r="14646" spans="1:4" x14ac:dyDescent="0.2">
      <c r="A14646" t="s">
        <v>5555</v>
      </c>
      <c r="B14646" t="s">
        <v>18</v>
      </c>
      <c r="C14646" t="s">
        <v>248</v>
      </c>
      <c r="D14646">
        <v>277327.48238055938</v>
      </c>
    </row>
    <row r="14647" spans="1:4" x14ac:dyDescent="0.2">
      <c r="A14647" t="s">
        <v>5555</v>
      </c>
      <c r="B14647" t="s">
        <v>15</v>
      </c>
      <c r="C14647" t="s">
        <v>78</v>
      </c>
      <c r="D14647">
        <v>927904.20005852228</v>
      </c>
    </row>
    <row r="14648" spans="1:4" x14ac:dyDescent="0.2">
      <c r="A14648" t="s">
        <v>5555</v>
      </c>
      <c r="B14648" t="s">
        <v>15</v>
      </c>
      <c r="C14648" t="s">
        <v>158</v>
      </c>
      <c r="D14648">
        <v>2134749.785455802</v>
      </c>
    </row>
    <row r="14649" spans="1:4" x14ac:dyDescent="0.2">
      <c r="A14649" t="s">
        <v>5555</v>
      </c>
      <c r="B14649" t="s">
        <v>29</v>
      </c>
      <c r="C14649" t="s">
        <v>246</v>
      </c>
      <c r="D14649">
        <v>1375365.192947479</v>
      </c>
    </row>
    <row r="14650" spans="1:4" x14ac:dyDescent="0.2">
      <c r="A14650" t="s">
        <v>5555</v>
      </c>
      <c r="B14650" t="s">
        <v>85</v>
      </c>
      <c r="C14650" t="s">
        <v>186</v>
      </c>
      <c r="D14650">
        <v>4277.7658160086103</v>
      </c>
    </row>
    <row r="14651" spans="1:4" x14ac:dyDescent="0.2">
      <c r="A14651" t="s">
        <v>5555</v>
      </c>
      <c r="B14651" t="s">
        <v>8</v>
      </c>
      <c r="C14651" t="s">
        <v>136</v>
      </c>
      <c r="D14651">
        <v>12793.16931652918</v>
      </c>
    </row>
    <row r="14652" spans="1:4" x14ac:dyDescent="0.2">
      <c r="A14652" t="s">
        <v>5555</v>
      </c>
      <c r="B14652" t="s">
        <v>23</v>
      </c>
      <c r="C14652" t="s">
        <v>6</v>
      </c>
      <c r="D14652">
        <v>55645.666260139893</v>
      </c>
    </row>
    <row r="14653" spans="1:4" x14ac:dyDescent="0.2">
      <c r="A14653" t="s">
        <v>5556</v>
      </c>
      <c r="B14653" t="s">
        <v>43</v>
      </c>
      <c r="C14653" t="s">
        <v>151</v>
      </c>
      <c r="D14653">
        <v>414.81486924135493</v>
      </c>
    </row>
    <row r="14654" spans="1:4" x14ac:dyDescent="0.2">
      <c r="A14654" t="s">
        <v>5556</v>
      </c>
      <c r="B14654" t="s">
        <v>62</v>
      </c>
      <c r="C14654" t="s">
        <v>98</v>
      </c>
      <c r="D14654">
        <v>901168.01666596532</v>
      </c>
    </row>
    <row r="14655" spans="1:4" x14ac:dyDescent="0.2">
      <c r="A14655" t="s">
        <v>5557</v>
      </c>
      <c r="B14655" t="s">
        <v>58</v>
      </c>
      <c r="C14655" t="s">
        <v>245</v>
      </c>
      <c r="D14655">
        <v>650641.34014689387</v>
      </c>
    </row>
    <row r="14656" spans="1:4" x14ac:dyDescent="0.2">
      <c r="A14656" t="s">
        <v>5557</v>
      </c>
      <c r="B14656" t="s">
        <v>5</v>
      </c>
      <c r="C14656" t="s">
        <v>295</v>
      </c>
      <c r="D14656">
        <v>5022.1722601426427</v>
      </c>
    </row>
    <row r="14657" spans="1:4" x14ac:dyDescent="0.2">
      <c r="A14657" t="s">
        <v>5558</v>
      </c>
      <c r="B14657" t="s">
        <v>29</v>
      </c>
      <c r="C14657" t="s">
        <v>311</v>
      </c>
      <c r="D14657">
        <v>197297.95312353389</v>
      </c>
    </row>
    <row r="14658" spans="1:4" x14ac:dyDescent="0.2">
      <c r="A14658" t="s">
        <v>4222</v>
      </c>
      <c r="B14658" t="s">
        <v>43</v>
      </c>
      <c r="C14658" t="s">
        <v>205</v>
      </c>
      <c r="D14658">
        <v>7026.661926610399</v>
      </c>
    </row>
    <row r="14659" spans="1:4" x14ac:dyDescent="0.2">
      <c r="A14659" t="s">
        <v>4222</v>
      </c>
      <c r="B14659" t="s">
        <v>10</v>
      </c>
      <c r="C14659" t="s">
        <v>122</v>
      </c>
      <c r="D14659">
        <v>18838304.39393276</v>
      </c>
    </row>
    <row r="14660" spans="1:4" x14ac:dyDescent="0.2">
      <c r="A14660" t="s">
        <v>4222</v>
      </c>
      <c r="B14660" t="s">
        <v>26</v>
      </c>
      <c r="C14660" t="s">
        <v>28</v>
      </c>
      <c r="D14660">
        <v>2393.4910261780078</v>
      </c>
    </row>
    <row r="14661" spans="1:4" x14ac:dyDescent="0.2">
      <c r="A14661" t="s">
        <v>5559</v>
      </c>
      <c r="B14661" t="s">
        <v>8</v>
      </c>
      <c r="C14661" t="s">
        <v>126</v>
      </c>
      <c r="D14661">
        <v>442128.07243534661</v>
      </c>
    </row>
    <row r="14662" spans="1:4" x14ac:dyDescent="0.2">
      <c r="A14662" t="s">
        <v>5559</v>
      </c>
      <c r="B14662" t="s">
        <v>8</v>
      </c>
      <c r="C14662" t="s">
        <v>28</v>
      </c>
      <c r="D14662">
        <v>50322.610154569462</v>
      </c>
    </row>
    <row r="14663" spans="1:4" x14ac:dyDescent="0.2">
      <c r="A14663" t="s">
        <v>5560</v>
      </c>
      <c r="B14663" t="s">
        <v>8</v>
      </c>
      <c r="C14663" t="s">
        <v>69</v>
      </c>
      <c r="D14663">
        <v>23044.06689301091</v>
      </c>
    </row>
    <row r="14664" spans="1:4" x14ac:dyDescent="0.2">
      <c r="A14664" t="s">
        <v>5561</v>
      </c>
      <c r="B14664" t="s">
        <v>71</v>
      </c>
      <c r="C14664" t="s">
        <v>78</v>
      </c>
      <c r="D14664">
        <v>3032246.661418057</v>
      </c>
    </row>
    <row r="14665" spans="1:4" x14ac:dyDescent="0.2">
      <c r="A14665" t="s">
        <v>5561</v>
      </c>
      <c r="B14665" t="s">
        <v>62</v>
      </c>
      <c r="C14665" t="s">
        <v>61</v>
      </c>
      <c r="D14665">
        <v>13612.329678343231</v>
      </c>
    </row>
    <row r="14666" spans="1:4" x14ac:dyDescent="0.2">
      <c r="A14666" t="s">
        <v>5562</v>
      </c>
      <c r="B14666" t="s">
        <v>89</v>
      </c>
      <c r="C14666" t="s">
        <v>142</v>
      </c>
      <c r="D14666">
        <v>43753.576872029364</v>
      </c>
    </row>
    <row r="14667" spans="1:4" x14ac:dyDescent="0.2">
      <c r="A14667" t="s">
        <v>5562</v>
      </c>
      <c r="B14667" t="s">
        <v>107</v>
      </c>
      <c r="C14667" t="s">
        <v>170</v>
      </c>
      <c r="D14667">
        <v>11425.616897743839</v>
      </c>
    </row>
    <row r="14668" spans="1:4" x14ac:dyDescent="0.2">
      <c r="A14668" t="s">
        <v>5563</v>
      </c>
      <c r="B14668" t="s">
        <v>8</v>
      </c>
      <c r="C14668" t="s">
        <v>225</v>
      </c>
      <c r="D14668">
        <v>26938.246788741151</v>
      </c>
    </row>
    <row r="14669" spans="1:4" x14ac:dyDescent="0.2">
      <c r="A14669" t="s">
        <v>5564</v>
      </c>
      <c r="B14669" t="s">
        <v>85</v>
      </c>
      <c r="C14669" t="s">
        <v>171</v>
      </c>
      <c r="D14669">
        <v>39827.089959755453</v>
      </c>
    </row>
    <row r="14670" spans="1:4" x14ac:dyDescent="0.2">
      <c r="A14670" t="s">
        <v>5564</v>
      </c>
      <c r="B14670" t="s">
        <v>13</v>
      </c>
      <c r="C14670" t="s">
        <v>232</v>
      </c>
      <c r="D14670">
        <v>539217241.53647995</v>
      </c>
    </row>
    <row r="14671" spans="1:4" x14ac:dyDescent="0.2">
      <c r="A14671" t="s">
        <v>5565</v>
      </c>
      <c r="B14671" t="s">
        <v>35</v>
      </c>
      <c r="C14671" t="s">
        <v>67</v>
      </c>
      <c r="D14671">
        <v>7900.8304407017877</v>
      </c>
    </row>
    <row r="14672" spans="1:4" x14ac:dyDescent="0.2">
      <c r="A14672" t="s">
        <v>5565</v>
      </c>
      <c r="B14672" t="s">
        <v>71</v>
      </c>
      <c r="C14672" t="s">
        <v>110</v>
      </c>
      <c r="D14672">
        <v>7882386.7436189773</v>
      </c>
    </row>
    <row r="14673" spans="1:4" x14ac:dyDescent="0.2">
      <c r="A14673" t="s">
        <v>5565</v>
      </c>
      <c r="B14673" t="s">
        <v>46</v>
      </c>
      <c r="C14673" t="s">
        <v>84</v>
      </c>
      <c r="D14673">
        <v>70076.521333802884</v>
      </c>
    </row>
    <row r="14674" spans="1:4" x14ac:dyDescent="0.2">
      <c r="A14674" t="s">
        <v>5566</v>
      </c>
      <c r="B14674" t="s">
        <v>56</v>
      </c>
      <c r="C14674" t="s">
        <v>75</v>
      </c>
      <c r="D14674">
        <v>2637.5027868640291</v>
      </c>
    </row>
    <row r="14675" spans="1:4" x14ac:dyDescent="0.2">
      <c r="A14675" t="s">
        <v>5566</v>
      </c>
      <c r="B14675" t="s">
        <v>58</v>
      </c>
      <c r="C14675" t="s">
        <v>105</v>
      </c>
      <c r="D14675">
        <v>1035306.741133387</v>
      </c>
    </row>
    <row r="14676" spans="1:4" x14ac:dyDescent="0.2">
      <c r="A14676" t="s">
        <v>5566</v>
      </c>
      <c r="B14676" t="s">
        <v>54</v>
      </c>
      <c r="C14676" t="s">
        <v>84</v>
      </c>
      <c r="D14676">
        <v>1452.7711013962351</v>
      </c>
    </row>
    <row r="14677" spans="1:4" x14ac:dyDescent="0.2">
      <c r="A14677" t="s">
        <v>5567</v>
      </c>
      <c r="B14677" t="s">
        <v>15</v>
      </c>
      <c r="C14677" t="s">
        <v>189</v>
      </c>
      <c r="D14677">
        <v>16884.013403080251</v>
      </c>
    </row>
    <row r="14678" spans="1:4" x14ac:dyDescent="0.2">
      <c r="A14678" t="s">
        <v>5567</v>
      </c>
      <c r="B14678" t="s">
        <v>54</v>
      </c>
      <c r="C14678" t="s">
        <v>64</v>
      </c>
      <c r="D14678">
        <v>37408457.231848031</v>
      </c>
    </row>
    <row r="14679" spans="1:4" x14ac:dyDescent="0.2">
      <c r="A14679" t="s">
        <v>5567</v>
      </c>
      <c r="B14679" t="s">
        <v>37</v>
      </c>
      <c r="C14679" t="s">
        <v>158</v>
      </c>
      <c r="D14679">
        <v>673857.21929259715</v>
      </c>
    </row>
    <row r="14680" spans="1:4" x14ac:dyDescent="0.2">
      <c r="A14680" t="s">
        <v>5568</v>
      </c>
      <c r="B14680" t="s">
        <v>89</v>
      </c>
      <c r="C14680" t="s">
        <v>345</v>
      </c>
      <c r="D14680">
        <v>19354.49779808387</v>
      </c>
    </row>
    <row r="14681" spans="1:4" x14ac:dyDescent="0.2">
      <c r="A14681" t="s">
        <v>5568</v>
      </c>
      <c r="B14681" t="s">
        <v>46</v>
      </c>
      <c r="C14681" t="s">
        <v>105</v>
      </c>
      <c r="D14681">
        <v>825672.72802018316</v>
      </c>
    </row>
    <row r="14682" spans="1:4" x14ac:dyDescent="0.2">
      <c r="A14682" t="s">
        <v>5568</v>
      </c>
      <c r="B14682" t="s">
        <v>15</v>
      </c>
      <c r="C14682" t="s">
        <v>22</v>
      </c>
      <c r="D14682">
        <v>65870.501786897978</v>
      </c>
    </row>
    <row r="14683" spans="1:4" x14ac:dyDescent="0.2">
      <c r="A14683" t="s">
        <v>5568</v>
      </c>
      <c r="B14683" t="s">
        <v>37</v>
      </c>
      <c r="C14683" t="s">
        <v>27</v>
      </c>
      <c r="D14683">
        <v>346.54036569511152</v>
      </c>
    </row>
    <row r="14684" spans="1:4" x14ac:dyDescent="0.2">
      <c r="A14684" t="s">
        <v>5568</v>
      </c>
      <c r="B14684" t="s">
        <v>18</v>
      </c>
      <c r="C14684" t="s">
        <v>126</v>
      </c>
      <c r="D14684">
        <v>5815.6026892113132</v>
      </c>
    </row>
    <row r="14685" spans="1:4" x14ac:dyDescent="0.2">
      <c r="A14685" t="s">
        <v>5568</v>
      </c>
      <c r="B14685" t="s">
        <v>20</v>
      </c>
      <c r="C14685" t="s">
        <v>290</v>
      </c>
      <c r="D14685">
        <v>855.25550434942681</v>
      </c>
    </row>
    <row r="14686" spans="1:4" x14ac:dyDescent="0.2">
      <c r="A14686" t="s">
        <v>5568</v>
      </c>
      <c r="B14686" t="s">
        <v>5</v>
      </c>
      <c r="C14686" t="s">
        <v>28</v>
      </c>
      <c r="D14686">
        <v>2063.100986895724</v>
      </c>
    </row>
    <row r="14687" spans="1:4" x14ac:dyDescent="0.2">
      <c r="A14687" t="s">
        <v>5568</v>
      </c>
      <c r="B14687" t="s">
        <v>8</v>
      </c>
      <c r="C14687" t="s">
        <v>150</v>
      </c>
      <c r="D14687">
        <v>965.8501312392815</v>
      </c>
    </row>
    <row r="14688" spans="1:4" x14ac:dyDescent="0.2">
      <c r="A14688" t="s">
        <v>5569</v>
      </c>
      <c r="B14688" t="s">
        <v>23</v>
      </c>
      <c r="C14688" t="s">
        <v>124</v>
      </c>
      <c r="D14688">
        <v>661.03384306979467</v>
      </c>
    </row>
    <row r="14689" spans="1:4" x14ac:dyDescent="0.2">
      <c r="A14689" t="s">
        <v>5569</v>
      </c>
      <c r="B14689" t="s">
        <v>73</v>
      </c>
      <c r="C14689" t="s">
        <v>82</v>
      </c>
      <c r="D14689">
        <v>468.93489668809178</v>
      </c>
    </row>
    <row r="14690" spans="1:4" x14ac:dyDescent="0.2">
      <c r="A14690" t="s">
        <v>5569</v>
      </c>
      <c r="B14690" t="s">
        <v>37</v>
      </c>
      <c r="C14690" t="s">
        <v>16</v>
      </c>
      <c r="D14690">
        <v>8153.6818786488266</v>
      </c>
    </row>
    <row r="14691" spans="1:4" x14ac:dyDescent="0.2">
      <c r="A14691" t="s">
        <v>5570</v>
      </c>
      <c r="B14691" t="s">
        <v>26</v>
      </c>
      <c r="C14691" t="s">
        <v>110</v>
      </c>
      <c r="D14691">
        <v>25383617.190651279</v>
      </c>
    </row>
    <row r="14692" spans="1:4" x14ac:dyDescent="0.2">
      <c r="A14692" t="s">
        <v>5570</v>
      </c>
      <c r="B14692" t="s">
        <v>10</v>
      </c>
      <c r="C14692" t="s">
        <v>74</v>
      </c>
      <c r="D14692">
        <v>57069.556267047017</v>
      </c>
    </row>
    <row r="14693" spans="1:4" x14ac:dyDescent="0.2">
      <c r="A14693" t="s">
        <v>5571</v>
      </c>
      <c r="B14693" t="s">
        <v>107</v>
      </c>
      <c r="C14693" t="s">
        <v>290</v>
      </c>
      <c r="D14693">
        <v>36898.678993225003</v>
      </c>
    </row>
    <row r="14694" spans="1:4" x14ac:dyDescent="0.2">
      <c r="A14694" t="s">
        <v>5572</v>
      </c>
      <c r="B14694" t="s">
        <v>54</v>
      </c>
      <c r="C14694" t="s">
        <v>142</v>
      </c>
      <c r="D14694">
        <v>20.38757339454331</v>
      </c>
    </row>
    <row r="14695" spans="1:4" x14ac:dyDescent="0.2">
      <c r="A14695" t="s">
        <v>5572</v>
      </c>
      <c r="B14695" t="s">
        <v>5</v>
      </c>
      <c r="C14695" t="s">
        <v>200</v>
      </c>
      <c r="D14695">
        <v>44944.611864264232</v>
      </c>
    </row>
    <row r="14696" spans="1:4" x14ac:dyDescent="0.2">
      <c r="A14696" t="s">
        <v>5573</v>
      </c>
      <c r="B14696" t="s">
        <v>85</v>
      </c>
      <c r="C14696" t="s">
        <v>205</v>
      </c>
      <c r="D14696">
        <v>75.26758678940061</v>
      </c>
    </row>
    <row r="14697" spans="1:4" x14ac:dyDescent="0.2">
      <c r="A14697" t="s">
        <v>5573</v>
      </c>
      <c r="B14697" t="s">
        <v>56</v>
      </c>
      <c r="C14697" t="s">
        <v>170</v>
      </c>
      <c r="D14697">
        <v>4654.3184659199769</v>
      </c>
    </row>
    <row r="14698" spans="1:4" x14ac:dyDescent="0.2">
      <c r="A14698" t="s">
        <v>5573</v>
      </c>
      <c r="B14698" t="s">
        <v>18</v>
      </c>
      <c r="C14698" t="s">
        <v>242</v>
      </c>
      <c r="D14698">
        <v>22694.247023084041</v>
      </c>
    </row>
    <row r="14699" spans="1:4" x14ac:dyDescent="0.2">
      <c r="A14699" t="s">
        <v>5574</v>
      </c>
      <c r="B14699" t="s">
        <v>32</v>
      </c>
      <c r="C14699" t="s">
        <v>61</v>
      </c>
      <c r="D14699">
        <v>8772.8708304762476</v>
      </c>
    </row>
    <row r="14700" spans="1:4" x14ac:dyDescent="0.2">
      <c r="A14700" t="s">
        <v>5574</v>
      </c>
      <c r="B14700" t="s">
        <v>13</v>
      </c>
      <c r="C14700" t="s">
        <v>98</v>
      </c>
      <c r="D14700">
        <v>8486301.1236522757</v>
      </c>
    </row>
    <row r="14701" spans="1:4" x14ac:dyDescent="0.2">
      <c r="A14701" t="s">
        <v>5574</v>
      </c>
      <c r="B14701" t="s">
        <v>50</v>
      </c>
      <c r="C14701" t="s">
        <v>95</v>
      </c>
      <c r="D14701">
        <v>7468.6174940157489</v>
      </c>
    </row>
    <row r="14702" spans="1:4" x14ac:dyDescent="0.2">
      <c r="A14702" t="s">
        <v>5574</v>
      </c>
      <c r="B14702" t="s">
        <v>62</v>
      </c>
      <c r="C14702" t="s">
        <v>180</v>
      </c>
      <c r="D14702">
        <v>49747.815156775701</v>
      </c>
    </row>
    <row r="14703" spans="1:4" x14ac:dyDescent="0.2">
      <c r="A14703" t="s">
        <v>5575</v>
      </c>
      <c r="B14703" t="s">
        <v>15</v>
      </c>
      <c r="C14703" t="s">
        <v>180</v>
      </c>
      <c r="D14703">
        <v>62717.985507021447</v>
      </c>
    </row>
    <row r="14704" spans="1:4" x14ac:dyDescent="0.2">
      <c r="A14704" t="s">
        <v>5575</v>
      </c>
      <c r="B14704" t="s">
        <v>23</v>
      </c>
      <c r="C14704" t="s">
        <v>260</v>
      </c>
      <c r="D14704">
        <v>1950225.5221381451</v>
      </c>
    </row>
    <row r="14705" spans="1:4" x14ac:dyDescent="0.2">
      <c r="A14705" t="s">
        <v>5575</v>
      </c>
      <c r="B14705" t="s">
        <v>71</v>
      </c>
      <c r="C14705" t="s">
        <v>74</v>
      </c>
      <c r="D14705">
        <v>131251.21002094829</v>
      </c>
    </row>
    <row r="14706" spans="1:4" x14ac:dyDescent="0.2">
      <c r="A14706" t="s">
        <v>5575</v>
      </c>
      <c r="B14706" t="s">
        <v>32</v>
      </c>
      <c r="C14706" t="s">
        <v>225</v>
      </c>
      <c r="D14706">
        <v>25414.86515391013</v>
      </c>
    </row>
    <row r="14707" spans="1:4" x14ac:dyDescent="0.2">
      <c r="A14707" t="s">
        <v>5575</v>
      </c>
      <c r="B14707" t="s">
        <v>20</v>
      </c>
      <c r="C14707" t="s">
        <v>345</v>
      </c>
      <c r="D14707">
        <v>73395.227311763796</v>
      </c>
    </row>
    <row r="14708" spans="1:4" x14ac:dyDescent="0.2">
      <c r="A14708" t="s">
        <v>5576</v>
      </c>
      <c r="B14708" t="s">
        <v>23</v>
      </c>
      <c r="C14708" t="s">
        <v>253</v>
      </c>
      <c r="D14708">
        <v>36872.800177776233</v>
      </c>
    </row>
    <row r="14709" spans="1:4" x14ac:dyDescent="0.2">
      <c r="A14709" t="s">
        <v>5576</v>
      </c>
      <c r="B14709" t="s">
        <v>5</v>
      </c>
      <c r="C14709" t="s">
        <v>90</v>
      </c>
      <c r="D14709">
        <v>3107.396151915666</v>
      </c>
    </row>
    <row r="14710" spans="1:4" x14ac:dyDescent="0.2">
      <c r="A14710" t="s">
        <v>5577</v>
      </c>
      <c r="B14710" t="s">
        <v>35</v>
      </c>
      <c r="C14710" t="s">
        <v>61</v>
      </c>
      <c r="D14710">
        <v>44257.654905781317</v>
      </c>
    </row>
    <row r="14711" spans="1:4" x14ac:dyDescent="0.2">
      <c r="A14711" t="s">
        <v>5577</v>
      </c>
      <c r="B14711" t="s">
        <v>85</v>
      </c>
      <c r="C14711" t="s">
        <v>219</v>
      </c>
      <c r="D14711">
        <v>72772.013787898293</v>
      </c>
    </row>
    <row r="14712" spans="1:4" x14ac:dyDescent="0.2">
      <c r="A14712" t="s">
        <v>5578</v>
      </c>
      <c r="B14712" t="s">
        <v>80</v>
      </c>
      <c r="C14712" t="s">
        <v>184</v>
      </c>
      <c r="D14712">
        <v>30793.132687561771</v>
      </c>
    </row>
    <row r="14713" spans="1:4" x14ac:dyDescent="0.2">
      <c r="A14713" t="s">
        <v>5579</v>
      </c>
      <c r="B14713" t="s">
        <v>56</v>
      </c>
      <c r="C14713" t="s">
        <v>100</v>
      </c>
      <c r="D14713">
        <v>49823.305550652069</v>
      </c>
    </row>
    <row r="14714" spans="1:4" x14ac:dyDescent="0.2">
      <c r="A14714" t="s">
        <v>5579</v>
      </c>
      <c r="B14714" t="s">
        <v>62</v>
      </c>
      <c r="C14714" t="s">
        <v>55</v>
      </c>
      <c r="D14714">
        <v>1704301.013867117</v>
      </c>
    </row>
    <row r="14715" spans="1:4" x14ac:dyDescent="0.2">
      <c r="A14715" t="s">
        <v>5580</v>
      </c>
      <c r="B14715" t="s">
        <v>41</v>
      </c>
      <c r="C14715" t="s">
        <v>75</v>
      </c>
      <c r="D14715">
        <v>11785.61189912478</v>
      </c>
    </row>
    <row r="14716" spans="1:4" x14ac:dyDescent="0.2">
      <c r="A14716" t="s">
        <v>5580</v>
      </c>
      <c r="B14716" t="s">
        <v>29</v>
      </c>
      <c r="C14716" t="s">
        <v>168</v>
      </c>
      <c r="D14716">
        <v>367671.29712083092</v>
      </c>
    </row>
    <row r="14717" spans="1:4" x14ac:dyDescent="0.2">
      <c r="A14717" t="s">
        <v>5580</v>
      </c>
      <c r="B14717" t="s">
        <v>85</v>
      </c>
      <c r="C14717" t="s">
        <v>224</v>
      </c>
      <c r="D14717">
        <v>3316.6281973689629</v>
      </c>
    </row>
    <row r="14718" spans="1:4" x14ac:dyDescent="0.2">
      <c r="A14718" t="s">
        <v>5581</v>
      </c>
      <c r="B14718" t="s">
        <v>73</v>
      </c>
      <c r="C14718" t="s">
        <v>104</v>
      </c>
      <c r="D14718">
        <v>2560.171360744378</v>
      </c>
    </row>
    <row r="14719" spans="1:4" x14ac:dyDescent="0.2">
      <c r="A14719" t="s">
        <v>5581</v>
      </c>
      <c r="B14719" t="s">
        <v>73</v>
      </c>
      <c r="C14719" t="s">
        <v>270</v>
      </c>
      <c r="D14719">
        <v>33404148.66299478</v>
      </c>
    </row>
    <row r="14720" spans="1:4" x14ac:dyDescent="0.2">
      <c r="A14720" t="s">
        <v>5582</v>
      </c>
      <c r="B14720" t="s">
        <v>29</v>
      </c>
      <c r="C14720" t="s">
        <v>270</v>
      </c>
      <c r="D14720">
        <v>63614240.473393761</v>
      </c>
    </row>
    <row r="14721" spans="1:4" x14ac:dyDescent="0.2">
      <c r="A14721" t="s">
        <v>5582</v>
      </c>
      <c r="B14721" t="s">
        <v>8</v>
      </c>
      <c r="C14721" t="s">
        <v>126</v>
      </c>
      <c r="D14721">
        <v>20197.544774287591</v>
      </c>
    </row>
    <row r="14722" spans="1:4" x14ac:dyDescent="0.2">
      <c r="A14722" t="s">
        <v>5582</v>
      </c>
      <c r="B14722" t="s">
        <v>26</v>
      </c>
      <c r="C14722" t="s">
        <v>146</v>
      </c>
      <c r="D14722">
        <v>3564.7132729411001</v>
      </c>
    </row>
    <row r="14723" spans="1:4" x14ac:dyDescent="0.2">
      <c r="A14723" t="s">
        <v>5583</v>
      </c>
      <c r="B14723" t="s">
        <v>107</v>
      </c>
      <c r="C14723" t="s">
        <v>65</v>
      </c>
      <c r="D14723">
        <v>2008248.6323722331</v>
      </c>
    </row>
    <row r="14724" spans="1:4" x14ac:dyDescent="0.2">
      <c r="A14724" t="s">
        <v>5583</v>
      </c>
      <c r="B14724" t="s">
        <v>107</v>
      </c>
      <c r="C14724" t="s">
        <v>112</v>
      </c>
      <c r="D14724">
        <v>3040.4406047648281</v>
      </c>
    </row>
    <row r="14725" spans="1:4" x14ac:dyDescent="0.2">
      <c r="A14725" t="s">
        <v>5584</v>
      </c>
      <c r="B14725" t="s">
        <v>56</v>
      </c>
      <c r="C14725" t="s">
        <v>74</v>
      </c>
      <c r="D14725">
        <v>81586.976390461481</v>
      </c>
    </row>
    <row r="14726" spans="1:4" x14ac:dyDescent="0.2">
      <c r="A14726" t="s">
        <v>5584</v>
      </c>
      <c r="B14726" t="s">
        <v>20</v>
      </c>
      <c r="C14726" t="s">
        <v>151</v>
      </c>
      <c r="D14726">
        <v>34.141132094573983</v>
      </c>
    </row>
    <row r="14727" spans="1:4" x14ac:dyDescent="0.2">
      <c r="A14727" t="s">
        <v>5585</v>
      </c>
      <c r="B14727" t="s">
        <v>80</v>
      </c>
      <c r="C14727" t="s">
        <v>11</v>
      </c>
      <c r="D14727">
        <v>398117.24168595241</v>
      </c>
    </row>
    <row r="14728" spans="1:4" x14ac:dyDescent="0.2">
      <c r="A14728" t="s">
        <v>5585</v>
      </c>
      <c r="B14728" t="s">
        <v>107</v>
      </c>
      <c r="C14728" t="s">
        <v>180</v>
      </c>
      <c r="D14728">
        <v>109.7818663980173</v>
      </c>
    </row>
    <row r="14729" spans="1:4" x14ac:dyDescent="0.2">
      <c r="A14729" t="s">
        <v>5585</v>
      </c>
      <c r="B14729" t="s">
        <v>58</v>
      </c>
      <c r="C14729" t="s">
        <v>279</v>
      </c>
      <c r="D14729">
        <v>19661.34022021051</v>
      </c>
    </row>
    <row r="14730" spans="1:4" x14ac:dyDescent="0.2">
      <c r="A14730" t="s">
        <v>5586</v>
      </c>
      <c r="B14730" t="s">
        <v>54</v>
      </c>
      <c r="C14730" t="s">
        <v>311</v>
      </c>
      <c r="D14730">
        <v>197305.63129555489</v>
      </c>
    </row>
    <row r="14731" spans="1:4" x14ac:dyDescent="0.2">
      <c r="A14731" t="s">
        <v>5587</v>
      </c>
      <c r="B14731" t="s">
        <v>10</v>
      </c>
      <c r="C14731" t="s">
        <v>122</v>
      </c>
      <c r="D14731">
        <v>348367345.93338573</v>
      </c>
    </row>
    <row r="14732" spans="1:4" x14ac:dyDescent="0.2">
      <c r="A14732" t="s">
        <v>5588</v>
      </c>
      <c r="B14732" t="s">
        <v>15</v>
      </c>
      <c r="C14732" t="s">
        <v>262</v>
      </c>
      <c r="D14732">
        <v>2555073.543197074</v>
      </c>
    </row>
    <row r="14733" spans="1:4" x14ac:dyDescent="0.2">
      <c r="A14733" t="s">
        <v>5589</v>
      </c>
      <c r="B14733" t="s">
        <v>15</v>
      </c>
      <c r="C14733" t="s">
        <v>77</v>
      </c>
      <c r="D14733">
        <v>30741929.946625572</v>
      </c>
    </row>
    <row r="14734" spans="1:4" x14ac:dyDescent="0.2">
      <c r="A14734" t="s">
        <v>5589</v>
      </c>
      <c r="B14734" t="s">
        <v>80</v>
      </c>
      <c r="C14734" t="s">
        <v>100</v>
      </c>
      <c r="D14734">
        <v>43703.445348144807</v>
      </c>
    </row>
    <row r="14735" spans="1:4" x14ac:dyDescent="0.2">
      <c r="A14735" t="s">
        <v>5590</v>
      </c>
      <c r="B14735" t="s">
        <v>73</v>
      </c>
      <c r="C14735" t="s">
        <v>104</v>
      </c>
      <c r="D14735">
        <v>2993.890388890155</v>
      </c>
    </row>
    <row r="14736" spans="1:4" x14ac:dyDescent="0.2">
      <c r="A14736" t="s">
        <v>5590</v>
      </c>
      <c r="B14736" t="s">
        <v>50</v>
      </c>
      <c r="C14736" t="s">
        <v>33</v>
      </c>
      <c r="D14736">
        <v>18758.853356137421</v>
      </c>
    </row>
    <row r="14737" spans="1:4" x14ac:dyDescent="0.2">
      <c r="A14737" t="s">
        <v>5590</v>
      </c>
      <c r="B14737" t="s">
        <v>8</v>
      </c>
      <c r="C14737" t="s">
        <v>67</v>
      </c>
      <c r="D14737">
        <v>623.25767309317553</v>
      </c>
    </row>
    <row r="14738" spans="1:4" x14ac:dyDescent="0.2">
      <c r="A14738" t="s">
        <v>5591</v>
      </c>
      <c r="B14738" t="s">
        <v>37</v>
      </c>
      <c r="C14738" t="s">
        <v>213</v>
      </c>
      <c r="D14738">
        <v>80455253.920597181</v>
      </c>
    </row>
    <row r="14739" spans="1:4" x14ac:dyDescent="0.2">
      <c r="A14739" t="s">
        <v>5591</v>
      </c>
      <c r="B14739" t="s">
        <v>73</v>
      </c>
      <c r="C14739" t="s">
        <v>51</v>
      </c>
      <c r="D14739">
        <v>1186.8068946134399</v>
      </c>
    </row>
    <row r="14740" spans="1:4" x14ac:dyDescent="0.2">
      <c r="A14740" t="s">
        <v>3773</v>
      </c>
      <c r="B14740" t="s">
        <v>54</v>
      </c>
      <c r="C14740" t="s">
        <v>311</v>
      </c>
      <c r="D14740">
        <v>1366599.535370867</v>
      </c>
    </row>
    <row r="14741" spans="1:4" x14ac:dyDescent="0.2">
      <c r="A14741" t="s">
        <v>5592</v>
      </c>
      <c r="B14741" t="s">
        <v>15</v>
      </c>
      <c r="C14741" t="s">
        <v>295</v>
      </c>
      <c r="D14741">
        <v>12419.20847108624</v>
      </c>
    </row>
    <row r="14742" spans="1:4" x14ac:dyDescent="0.2">
      <c r="A14742" t="s">
        <v>5593</v>
      </c>
      <c r="B14742" t="s">
        <v>46</v>
      </c>
      <c r="C14742" t="s">
        <v>260</v>
      </c>
      <c r="D14742">
        <v>7058478.082251247</v>
      </c>
    </row>
    <row r="14743" spans="1:4" x14ac:dyDescent="0.2">
      <c r="A14743" t="s">
        <v>5593</v>
      </c>
      <c r="B14743" t="s">
        <v>18</v>
      </c>
      <c r="C14743" t="s">
        <v>150</v>
      </c>
      <c r="D14743">
        <v>6720.1725465377258</v>
      </c>
    </row>
    <row r="14744" spans="1:4" x14ac:dyDescent="0.2">
      <c r="A14744" t="s">
        <v>5594</v>
      </c>
      <c r="B14744" t="s">
        <v>46</v>
      </c>
      <c r="C14744" t="s">
        <v>143</v>
      </c>
      <c r="D14744">
        <v>292034.07864845952</v>
      </c>
    </row>
    <row r="14745" spans="1:4" x14ac:dyDescent="0.2">
      <c r="A14745" t="s">
        <v>5594</v>
      </c>
      <c r="B14745" t="s">
        <v>43</v>
      </c>
      <c r="C14745" t="s">
        <v>171</v>
      </c>
      <c r="D14745">
        <v>785.13626084783334</v>
      </c>
    </row>
    <row r="14746" spans="1:4" x14ac:dyDescent="0.2">
      <c r="A14746" t="s">
        <v>5594</v>
      </c>
      <c r="B14746" t="s">
        <v>56</v>
      </c>
      <c r="C14746" t="s">
        <v>400</v>
      </c>
      <c r="D14746">
        <v>4660.7961697284218</v>
      </c>
    </row>
    <row r="14747" spans="1:4" x14ac:dyDescent="0.2">
      <c r="A14747" t="s">
        <v>5595</v>
      </c>
      <c r="B14747" t="s">
        <v>20</v>
      </c>
      <c r="C14747" t="s">
        <v>117</v>
      </c>
      <c r="D14747">
        <v>233331.95444377069</v>
      </c>
    </row>
    <row r="14748" spans="1:4" x14ac:dyDescent="0.2">
      <c r="A14748" t="s">
        <v>5596</v>
      </c>
      <c r="B14748" t="s">
        <v>35</v>
      </c>
      <c r="C14748" t="s">
        <v>75</v>
      </c>
      <c r="D14748">
        <v>41353.813536622722</v>
      </c>
    </row>
    <row r="14749" spans="1:4" x14ac:dyDescent="0.2">
      <c r="A14749" t="s">
        <v>5596</v>
      </c>
      <c r="B14749" t="s">
        <v>26</v>
      </c>
      <c r="C14749" t="s">
        <v>108</v>
      </c>
      <c r="D14749">
        <v>30587.130820752031</v>
      </c>
    </row>
    <row r="14750" spans="1:4" x14ac:dyDescent="0.2">
      <c r="A14750" t="s">
        <v>5596</v>
      </c>
      <c r="B14750" t="s">
        <v>32</v>
      </c>
      <c r="C14750" t="s">
        <v>11</v>
      </c>
      <c r="D14750">
        <v>1502628.953636714</v>
      </c>
    </row>
    <row r="14751" spans="1:4" x14ac:dyDescent="0.2">
      <c r="A14751" t="s">
        <v>5597</v>
      </c>
      <c r="B14751" t="s">
        <v>5</v>
      </c>
      <c r="C14751" t="s">
        <v>143</v>
      </c>
      <c r="D14751">
        <v>22284241.330951061</v>
      </c>
    </row>
    <row r="14752" spans="1:4" x14ac:dyDescent="0.2">
      <c r="A14752" t="s">
        <v>5597</v>
      </c>
      <c r="B14752" t="s">
        <v>35</v>
      </c>
      <c r="C14752" t="s">
        <v>96</v>
      </c>
      <c r="D14752">
        <v>271917.12136618083</v>
      </c>
    </row>
    <row r="14753" spans="1:4" x14ac:dyDescent="0.2">
      <c r="A14753" t="s">
        <v>5597</v>
      </c>
      <c r="B14753" t="s">
        <v>80</v>
      </c>
      <c r="C14753" t="s">
        <v>51</v>
      </c>
      <c r="D14753">
        <v>9321.8022397545737</v>
      </c>
    </row>
    <row r="14754" spans="1:4" x14ac:dyDescent="0.2">
      <c r="A14754" t="s">
        <v>5598</v>
      </c>
      <c r="B14754" t="s">
        <v>73</v>
      </c>
      <c r="C14754" t="s">
        <v>22</v>
      </c>
      <c r="D14754">
        <v>405256.21756710729</v>
      </c>
    </row>
    <row r="14755" spans="1:4" x14ac:dyDescent="0.2">
      <c r="A14755" t="s">
        <v>5599</v>
      </c>
      <c r="B14755" t="s">
        <v>41</v>
      </c>
      <c r="C14755" t="s">
        <v>369</v>
      </c>
      <c r="D14755">
        <v>1472.101538094347</v>
      </c>
    </row>
    <row r="14756" spans="1:4" x14ac:dyDescent="0.2">
      <c r="A14756" t="s">
        <v>5599</v>
      </c>
      <c r="B14756" t="s">
        <v>5</v>
      </c>
      <c r="C14756" t="s">
        <v>245</v>
      </c>
      <c r="D14756">
        <v>258612.17585166611</v>
      </c>
    </row>
    <row r="14757" spans="1:4" x14ac:dyDescent="0.2">
      <c r="A14757" t="s">
        <v>5600</v>
      </c>
      <c r="B14757" t="s">
        <v>32</v>
      </c>
      <c r="C14757" t="s">
        <v>245</v>
      </c>
      <c r="D14757">
        <v>344537.18330486491</v>
      </c>
    </row>
    <row r="14758" spans="1:4" x14ac:dyDescent="0.2">
      <c r="A14758" t="s">
        <v>5601</v>
      </c>
      <c r="B14758" t="s">
        <v>10</v>
      </c>
      <c r="C14758" t="s">
        <v>242</v>
      </c>
      <c r="D14758">
        <v>242.1524026946272</v>
      </c>
    </row>
    <row r="14759" spans="1:4" x14ac:dyDescent="0.2">
      <c r="A14759" t="s">
        <v>5601</v>
      </c>
      <c r="B14759" t="s">
        <v>89</v>
      </c>
      <c r="C14759" t="s">
        <v>108</v>
      </c>
      <c r="D14759">
        <v>1099.183109843281</v>
      </c>
    </row>
    <row r="14760" spans="1:4" x14ac:dyDescent="0.2">
      <c r="A14760" t="s">
        <v>2425</v>
      </c>
      <c r="B14760" t="s">
        <v>89</v>
      </c>
      <c r="C14760" t="s">
        <v>187</v>
      </c>
      <c r="D14760">
        <v>247297.27761734079</v>
      </c>
    </row>
    <row r="14761" spans="1:4" x14ac:dyDescent="0.2">
      <c r="A14761" t="s">
        <v>2425</v>
      </c>
      <c r="B14761" t="s">
        <v>32</v>
      </c>
      <c r="C14761" t="s">
        <v>115</v>
      </c>
      <c r="D14761">
        <v>698816.76204771572</v>
      </c>
    </row>
    <row r="14762" spans="1:4" x14ac:dyDescent="0.2">
      <c r="A14762" t="s">
        <v>2425</v>
      </c>
      <c r="B14762" t="s">
        <v>13</v>
      </c>
      <c r="C14762" t="s">
        <v>219</v>
      </c>
      <c r="D14762">
        <v>156873.45788618631</v>
      </c>
    </row>
    <row r="14763" spans="1:4" x14ac:dyDescent="0.2">
      <c r="A14763" t="s">
        <v>5602</v>
      </c>
      <c r="B14763" t="s">
        <v>107</v>
      </c>
      <c r="C14763" t="s">
        <v>78</v>
      </c>
      <c r="D14763">
        <v>3323741.6717714872</v>
      </c>
    </row>
    <row r="14764" spans="1:4" x14ac:dyDescent="0.2">
      <c r="A14764" t="s">
        <v>5602</v>
      </c>
      <c r="B14764" t="s">
        <v>73</v>
      </c>
      <c r="C14764" t="s">
        <v>340</v>
      </c>
      <c r="D14764">
        <v>7018.5112716502499</v>
      </c>
    </row>
    <row r="14765" spans="1:4" x14ac:dyDescent="0.2">
      <c r="A14765" t="s">
        <v>5603</v>
      </c>
      <c r="B14765" t="s">
        <v>43</v>
      </c>
      <c r="C14765" t="s">
        <v>51</v>
      </c>
      <c r="D14765">
        <v>519.20118566353017</v>
      </c>
    </row>
    <row r="14766" spans="1:4" x14ac:dyDescent="0.2">
      <c r="A14766" t="s">
        <v>5603</v>
      </c>
      <c r="B14766" t="s">
        <v>50</v>
      </c>
      <c r="C14766" t="s">
        <v>27</v>
      </c>
      <c r="D14766">
        <v>180.45672932324811</v>
      </c>
    </row>
    <row r="14767" spans="1:4" x14ac:dyDescent="0.2">
      <c r="A14767" t="s">
        <v>5604</v>
      </c>
      <c r="B14767" t="s">
        <v>58</v>
      </c>
      <c r="C14767" t="s">
        <v>55</v>
      </c>
      <c r="D14767">
        <v>2172938.0187093159</v>
      </c>
    </row>
    <row r="14768" spans="1:4" x14ac:dyDescent="0.2">
      <c r="A14768" t="s">
        <v>5604</v>
      </c>
      <c r="B14768" t="s">
        <v>46</v>
      </c>
      <c r="C14768" t="s">
        <v>142</v>
      </c>
      <c r="D14768">
        <v>19669.429432434681</v>
      </c>
    </row>
    <row r="14769" spans="1:4" x14ac:dyDescent="0.2">
      <c r="A14769" t="s">
        <v>5604</v>
      </c>
      <c r="B14769" t="s">
        <v>5</v>
      </c>
      <c r="C14769" t="s">
        <v>74</v>
      </c>
      <c r="D14769">
        <v>372381.1495643814</v>
      </c>
    </row>
    <row r="14770" spans="1:4" x14ac:dyDescent="0.2">
      <c r="A14770" t="s">
        <v>5605</v>
      </c>
      <c r="B14770" t="s">
        <v>46</v>
      </c>
      <c r="C14770" t="s">
        <v>240</v>
      </c>
      <c r="D14770">
        <v>489666.18809475139</v>
      </c>
    </row>
    <row r="14771" spans="1:4" x14ac:dyDescent="0.2">
      <c r="A14771" t="s">
        <v>5606</v>
      </c>
      <c r="B14771" t="s">
        <v>56</v>
      </c>
      <c r="C14771" t="s">
        <v>124</v>
      </c>
      <c r="D14771">
        <v>1654904.722735127</v>
      </c>
    </row>
    <row r="14772" spans="1:4" x14ac:dyDescent="0.2">
      <c r="A14772" t="s">
        <v>5606</v>
      </c>
      <c r="B14772" t="s">
        <v>41</v>
      </c>
      <c r="C14772" t="s">
        <v>98</v>
      </c>
      <c r="D14772">
        <v>7112791.3149748649</v>
      </c>
    </row>
    <row r="14773" spans="1:4" x14ac:dyDescent="0.2">
      <c r="A14773" t="s">
        <v>5607</v>
      </c>
      <c r="B14773" t="s">
        <v>54</v>
      </c>
      <c r="C14773" t="s">
        <v>224</v>
      </c>
      <c r="D14773">
        <v>107552.58204838941</v>
      </c>
    </row>
    <row r="14774" spans="1:4" x14ac:dyDescent="0.2">
      <c r="A14774" t="s">
        <v>5607</v>
      </c>
      <c r="B14774" t="s">
        <v>8</v>
      </c>
      <c r="C14774" t="s">
        <v>171</v>
      </c>
      <c r="D14774">
        <v>7248.8669418138434</v>
      </c>
    </row>
    <row r="14775" spans="1:4" x14ac:dyDescent="0.2">
      <c r="A14775" t="s">
        <v>5607</v>
      </c>
      <c r="B14775" t="s">
        <v>8</v>
      </c>
      <c r="C14775" t="s">
        <v>184</v>
      </c>
      <c r="D14775">
        <v>442893.96970580111</v>
      </c>
    </row>
    <row r="14776" spans="1:4" x14ac:dyDescent="0.2">
      <c r="A14776" t="s">
        <v>5608</v>
      </c>
      <c r="B14776" t="s">
        <v>71</v>
      </c>
      <c r="C14776" t="s">
        <v>30</v>
      </c>
      <c r="D14776">
        <v>1398.0355058721209</v>
      </c>
    </row>
    <row r="14777" spans="1:4" x14ac:dyDescent="0.2">
      <c r="A14777" t="s">
        <v>5608</v>
      </c>
      <c r="B14777" t="s">
        <v>71</v>
      </c>
      <c r="C14777" t="s">
        <v>265</v>
      </c>
      <c r="D14777">
        <v>103817118.77139559</v>
      </c>
    </row>
    <row r="14778" spans="1:4" x14ac:dyDescent="0.2">
      <c r="A14778" t="s">
        <v>5609</v>
      </c>
      <c r="B14778" t="s">
        <v>13</v>
      </c>
      <c r="C14778" t="s">
        <v>61</v>
      </c>
      <c r="D14778">
        <v>13128.20191197735</v>
      </c>
    </row>
    <row r="14779" spans="1:4" x14ac:dyDescent="0.2">
      <c r="A14779" t="s">
        <v>5610</v>
      </c>
      <c r="B14779" t="s">
        <v>73</v>
      </c>
      <c r="C14779" t="s">
        <v>274</v>
      </c>
      <c r="D14779">
        <v>11190.6421164477</v>
      </c>
    </row>
    <row r="14780" spans="1:4" x14ac:dyDescent="0.2">
      <c r="A14780" t="s">
        <v>5610</v>
      </c>
      <c r="B14780" t="s">
        <v>13</v>
      </c>
      <c r="C14780" t="s">
        <v>274</v>
      </c>
      <c r="D14780">
        <v>4468.4855673315469</v>
      </c>
    </row>
    <row r="14781" spans="1:4" x14ac:dyDescent="0.2">
      <c r="A14781" t="s">
        <v>5610</v>
      </c>
      <c r="B14781" t="s">
        <v>43</v>
      </c>
      <c r="C14781" t="s">
        <v>246</v>
      </c>
      <c r="D14781">
        <v>60207.709577398447</v>
      </c>
    </row>
    <row r="14782" spans="1:4" x14ac:dyDescent="0.2">
      <c r="A14782" t="s">
        <v>5610</v>
      </c>
      <c r="B14782" t="s">
        <v>89</v>
      </c>
      <c r="C14782" t="s">
        <v>124</v>
      </c>
      <c r="D14782">
        <v>3493.365518324239</v>
      </c>
    </row>
    <row r="14783" spans="1:4" x14ac:dyDescent="0.2">
      <c r="A14783" t="s">
        <v>5610</v>
      </c>
      <c r="B14783" t="s">
        <v>35</v>
      </c>
      <c r="C14783" t="s">
        <v>133</v>
      </c>
      <c r="D14783">
        <v>19.30326037255298</v>
      </c>
    </row>
    <row r="14784" spans="1:4" x14ac:dyDescent="0.2">
      <c r="A14784" t="s">
        <v>5611</v>
      </c>
      <c r="B14784" t="s">
        <v>8</v>
      </c>
      <c r="C14784" t="s">
        <v>200</v>
      </c>
      <c r="D14784">
        <v>5853056.9967967439</v>
      </c>
    </row>
    <row r="14785" spans="1:4" x14ac:dyDescent="0.2">
      <c r="A14785" t="s">
        <v>5611</v>
      </c>
      <c r="B14785" t="s">
        <v>29</v>
      </c>
      <c r="C14785" t="s">
        <v>298</v>
      </c>
      <c r="D14785">
        <v>15794162.116554569</v>
      </c>
    </row>
    <row r="14786" spans="1:4" x14ac:dyDescent="0.2">
      <c r="A14786" t="s">
        <v>5612</v>
      </c>
      <c r="B14786" t="s">
        <v>73</v>
      </c>
      <c r="C14786" t="s">
        <v>61</v>
      </c>
      <c r="D14786">
        <v>4565.1362708395736</v>
      </c>
    </row>
    <row r="14787" spans="1:4" x14ac:dyDescent="0.2">
      <c r="A14787" t="s">
        <v>5613</v>
      </c>
      <c r="B14787" t="s">
        <v>56</v>
      </c>
      <c r="C14787" t="s">
        <v>22</v>
      </c>
      <c r="D14787">
        <v>37410.149764337439</v>
      </c>
    </row>
    <row r="14788" spans="1:4" x14ac:dyDescent="0.2">
      <c r="A14788" t="s">
        <v>5613</v>
      </c>
      <c r="B14788" t="s">
        <v>58</v>
      </c>
      <c r="C14788" t="s">
        <v>174</v>
      </c>
      <c r="D14788">
        <v>5251.8730871979806</v>
      </c>
    </row>
    <row r="14789" spans="1:4" x14ac:dyDescent="0.2">
      <c r="A14789" t="s">
        <v>5613</v>
      </c>
      <c r="B14789" t="s">
        <v>37</v>
      </c>
      <c r="C14789" t="s">
        <v>28</v>
      </c>
      <c r="D14789">
        <v>575.90827489310982</v>
      </c>
    </row>
    <row r="14790" spans="1:4" x14ac:dyDescent="0.2">
      <c r="A14790" t="s">
        <v>5614</v>
      </c>
      <c r="B14790" t="s">
        <v>73</v>
      </c>
      <c r="C14790" t="s">
        <v>69</v>
      </c>
      <c r="D14790">
        <v>4097.0686285419742</v>
      </c>
    </row>
    <row r="14791" spans="1:4" x14ac:dyDescent="0.2">
      <c r="A14791" t="s">
        <v>5615</v>
      </c>
      <c r="B14791" t="s">
        <v>73</v>
      </c>
      <c r="C14791" t="s">
        <v>33</v>
      </c>
      <c r="D14791">
        <v>3824827.2329606609</v>
      </c>
    </row>
    <row r="14792" spans="1:4" x14ac:dyDescent="0.2">
      <c r="A14792" t="s">
        <v>5615</v>
      </c>
      <c r="B14792" t="s">
        <v>15</v>
      </c>
      <c r="C14792" t="s">
        <v>122</v>
      </c>
      <c r="D14792">
        <v>819045971.11281121</v>
      </c>
    </row>
    <row r="14793" spans="1:4" x14ac:dyDescent="0.2">
      <c r="A14793" t="s">
        <v>5615</v>
      </c>
      <c r="B14793" t="s">
        <v>107</v>
      </c>
      <c r="C14793" t="s">
        <v>174</v>
      </c>
      <c r="D14793">
        <v>188351.2571117873</v>
      </c>
    </row>
    <row r="14794" spans="1:4" x14ac:dyDescent="0.2">
      <c r="A14794" t="s">
        <v>5615</v>
      </c>
      <c r="B14794" t="s">
        <v>85</v>
      </c>
      <c r="C14794" t="s">
        <v>187</v>
      </c>
      <c r="D14794">
        <v>533330.47726118879</v>
      </c>
    </row>
    <row r="14795" spans="1:4" x14ac:dyDescent="0.2">
      <c r="A14795" t="s">
        <v>5615</v>
      </c>
      <c r="B14795" t="s">
        <v>56</v>
      </c>
      <c r="C14795" t="s">
        <v>184</v>
      </c>
      <c r="D14795">
        <v>882259.81621072569</v>
      </c>
    </row>
    <row r="14796" spans="1:4" x14ac:dyDescent="0.2">
      <c r="A14796" t="s">
        <v>5615</v>
      </c>
      <c r="B14796" t="s">
        <v>23</v>
      </c>
      <c r="C14796" t="s">
        <v>260</v>
      </c>
      <c r="D14796">
        <v>5580341.3571096892</v>
      </c>
    </row>
    <row r="14797" spans="1:4" x14ac:dyDescent="0.2">
      <c r="A14797" t="s">
        <v>5615</v>
      </c>
      <c r="B14797" t="s">
        <v>46</v>
      </c>
      <c r="C14797" t="s">
        <v>142</v>
      </c>
      <c r="D14797">
        <v>121870.3061405239</v>
      </c>
    </row>
    <row r="14798" spans="1:4" x14ac:dyDescent="0.2">
      <c r="A14798" t="s">
        <v>5616</v>
      </c>
      <c r="B14798" t="s">
        <v>15</v>
      </c>
      <c r="C14798" t="s">
        <v>30</v>
      </c>
      <c r="D14798">
        <v>9538.5831193845697</v>
      </c>
    </row>
    <row r="14799" spans="1:4" x14ac:dyDescent="0.2">
      <c r="A14799" t="s">
        <v>5616</v>
      </c>
      <c r="B14799" t="s">
        <v>35</v>
      </c>
      <c r="C14799" t="s">
        <v>36</v>
      </c>
      <c r="D14799">
        <v>94140959.321425572</v>
      </c>
    </row>
    <row r="14800" spans="1:4" x14ac:dyDescent="0.2">
      <c r="A14800" t="s">
        <v>5617</v>
      </c>
      <c r="B14800" t="s">
        <v>50</v>
      </c>
      <c r="C14800" t="s">
        <v>115</v>
      </c>
      <c r="D14800">
        <v>29756.454204269881</v>
      </c>
    </row>
    <row r="14801" spans="1:4" x14ac:dyDescent="0.2">
      <c r="A14801" t="s">
        <v>5617</v>
      </c>
      <c r="B14801" t="s">
        <v>85</v>
      </c>
      <c r="C14801" t="s">
        <v>133</v>
      </c>
      <c r="D14801">
        <v>19.834634547514941</v>
      </c>
    </row>
    <row r="14802" spans="1:4" x14ac:dyDescent="0.2">
      <c r="A14802" t="s">
        <v>5618</v>
      </c>
      <c r="B14802" t="s">
        <v>15</v>
      </c>
      <c r="C14802" t="s">
        <v>120</v>
      </c>
      <c r="D14802">
        <v>1000208.986555475</v>
      </c>
    </row>
    <row r="14803" spans="1:4" x14ac:dyDescent="0.2">
      <c r="A14803" t="s">
        <v>5619</v>
      </c>
      <c r="B14803" t="s">
        <v>80</v>
      </c>
      <c r="C14803" t="s">
        <v>67</v>
      </c>
      <c r="D14803">
        <v>7135.1915160999697</v>
      </c>
    </row>
    <row r="14804" spans="1:4" x14ac:dyDescent="0.2">
      <c r="A14804" t="s">
        <v>5619</v>
      </c>
      <c r="B14804" t="s">
        <v>41</v>
      </c>
      <c r="C14804" t="s">
        <v>99</v>
      </c>
      <c r="D14804">
        <v>263482.09387064259</v>
      </c>
    </row>
    <row r="14805" spans="1:4" x14ac:dyDescent="0.2">
      <c r="A14805" t="s">
        <v>5619</v>
      </c>
      <c r="B14805" t="s">
        <v>54</v>
      </c>
      <c r="C14805" t="s">
        <v>133</v>
      </c>
      <c r="D14805">
        <v>6250.6131188687177</v>
      </c>
    </row>
    <row r="14806" spans="1:4" x14ac:dyDescent="0.2">
      <c r="A14806" t="s">
        <v>5620</v>
      </c>
      <c r="B14806" t="s">
        <v>107</v>
      </c>
      <c r="C14806" t="s">
        <v>455</v>
      </c>
      <c r="D14806">
        <v>102440.7786610982</v>
      </c>
    </row>
    <row r="14807" spans="1:4" x14ac:dyDescent="0.2">
      <c r="A14807" t="s">
        <v>5620</v>
      </c>
      <c r="B14807" t="s">
        <v>58</v>
      </c>
      <c r="C14807" t="s">
        <v>150</v>
      </c>
      <c r="D14807">
        <v>247.42887433050501</v>
      </c>
    </row>
    <row r="14808" spans="1:4" x14ac:dyDescent="0.2">
      <c r="A14808" t="s">
        <v>5620</v>
      </c>
      <c r="B14808" t="s">
        <v>56</v>
      </c>
      <c r="C14808" t="s">
        <v>205</v>
      </c>
      <c r="D14808">
        <v>8505.96225886705</v>
      </c>
    </row>
    <row r="14809" spans="1:4" x14ac:dyDescent="0.2">
      <c r="A14809" t="s">
        <v>5620</v>
      </c>
      <c r="B14809" t="s">
        <v>41</v>
      </c>
      <c r="C14809" t="s">
        <v>191</v>
      </c>
      <c r="D14809">
        <v>562151.76887760567</v>
      </c>
    </row>
    <row r="14810" spans="1:4" x14ac:dyDescent="0.2">
      <c r="A14810" t="s">
        <v>5620</v>
      </c>
      <c r="B14810" t="s">
        <v>73</v>
      </c>
      <c r="C14810" t="s">
        <v>104</v>
      </c>
      <c r="D14810">
        <v>2731.8844442972231</v>
      </c>
    </row>
    <row r="14811" spans="1:4" x14ac:dyDescent="0.2">
      <c r="A14811" t="s">
        <v>5620</v>
      </c>
      <c r="B14811" t="s">
        <v>15</v>
      </c>
      <c r="C14811" t="s">
        <v>16</v>
      </c>
      <c r="D14811">
        <v>338965.6916196348</v>
      </c>
    </row>
    <row r="14812" spans="1:4" x14ac:dyDescent="0.2">
      <c r="A14812" t="s">
        <v>5620</v>
      </c>
      <c r="B14812" t="s">
        <v>18</v>
      </c>
      <c r="C14812" t="s">
        <v>154</v>
      </c>
      <c r="D14812">
        <v>2204.8894467412838</v>
      </c>
    </row>
    <row r="14813" spans="1:4" x14ac:dyDescent="0.2">
      <c r="A14813" t="s">
        <v>5621</v>
      </c>
      <c r="B14813" t="s">
        <v>85</v>
      </c>
      <c r="C14813" t="s">
        <v>203</v>
      </c>
      <c r="D14813">
        <v>382243.66893720132</v>
      </c>
    </row>
    <row r="14814" spans="1:4" x14ac:dyDescent="0.2">
      <c r="A14814" t="s">
        <v>5621</v>
      </c>
      <c r="B14814" t="s">
        <v>13</v>
      </c>
      <c r="C14814" t="s">
        <v>327</v>
      </c>
      <c r="D14814">
        <v>1776174.0909395621</v>
      </c>
    </row>
    <row r="14815" spans="1:4" x14ac:dyDescent="0.2">
      <c r="A14815" t="s">
        <v>5621</v>
      </c>
      <c r="B14815" t="s">
        <v>10</v>
      </c>
      <c r="C14815" t="s">
        <v>170</v>
      </c>
      <c r="D14815">
        <v>10744.85793311805</v>
      </c>
    </row>
    <row r="14816" spans="1:4" x14ac:dyDescent="0.2">
      <c r="A14816" t="s">
        <v>5621</v>
      </c>
      <c r="B14816" t="s">
        <v>29</v>
      </c>
      <c r="C14816" t="s">
        <v>21</v>
      </c>
      <c r="D14816">
        <v>625537.39433015359</v>
      </c>
    </row>
    <row r="14817" spans="1:4" x14ac:dyDescent="0.2">
      <c r="A14817" t="s">
        <v>5621</v>
      </c>
      <c r="B14817" t="s">
        <v>73</v>
      </c>
      <c r="C14817" t="s">
        <v>48</v>
      </c>
      <c r="D14817">
        <v>7042.9282340266409</v>
      </c>
    </row>
    <row r="14818" spans="1:4" x14ac:dyDescent="0.2">
      <c r="A14818" t="s">
        <v>5621</v>
      </c>
      <c r="B14818" t="s">
        <v>41</v>
      </c>
      <c r="C14818" t="s">
        <v>134</v>
      </c>
      <c r="D14818">
        <v>663539.7955649487</v>
      </c>
    </row>
    <row r="14819" spans="1:4" x14ac:dyDescent="0.2">
      <c r="A14819" t="s">
        <v>5622</v>
      </c>
      <c r="B14819" t="s">
        <v>32</v>
      </c>
      <c r="C14819" t="s">
        <v>11</v>
      </c>
      <c r="D14819">
        <v>3061566.9860991309</v>
      </c>
    </row>
    <row r="14820" spans="1:4" x14ac:dyDescent="0.2">
      <c r="A14820" t="s">
        <v>5622</v>
      </c>
      <c r="B14820" t="s">
        <v>15</v>
      </c>
      <c r="C14820" t="s">
        <v>115</v>
      </c>
      <c r="D14820">
        <v>37804.641736755482</v>
      </c>
    </row>
    <row r="14821" spans="1:4" x14ac:dyDescent="0.2">
      <c r="A14821" t="s">
        <v>5623</v>
      </c>
      <c r="B14821" t="s">
        <v>56</v>
      </c>
      <c r="C14821" t="s">
        <v>92</v>
      </c>
      <c r="D14821">
        <v>250357.0124263321</v>
      </c>
    </row>
    <row r="14822" spans="1:4" x14ac:dyDescent="0.2">
      <c r="A14822" t="s">
        <v>5624</v>
      </c>
      <c r="B14822" t="s">
        <v>23</v>
      </c>
      <c r="C14822" t="s">
        <v>179</v>
      </c>
      <c r="D14822">
        <v>67246.311170055735</v>
      </c>
    </row>
    <row r="14823" spans="1:4" x14ac:dyDescent="0.2">
      <c r="A14823" t="s">
        <v>5625</v>
      </c>
      <c r="B14823" t="s">
        <v>54</v>
      </c>
      <c r="C14823" t="s">
        <v>132</v>
      </c>
      <c r="D14823">
        <v>4840.4082778424681</v>
      </c>
    </row>
    <row r="14824" spans="1:4" x14ac:dyDescent="0.2">
      <c r="A14824" t="s">
        <v>5625</v>
      </c>
      <c r="B14824" t="s">
        <v>15</v>
      </c>
      <c r="C14824" t="s">
        <v>99</v>
      </c>
      <c r="D14824">
        <v>659544.68363746861</v>
      </c>
    </row>
    <row r="14825" spans="1:4" x14ac:dyDescent="0.2">
      <c r="A14825" t="s">
        <v>5625</v>
      </c>
      <c r="B14825" t="s">
        <v>89</v>
      </c>
      <c r="C14825" t="s">
        <v>224</v>
      </c>
      <c r="D14825">
        <v>19764.284719879299</v>
      </c>
    </row>
    <row r="14826" spans="1:4" x14ac:dyDescent="0.2">
      <c r="A14826" t="s">
        <v>5625</v>
      </c>
      <c r="B14826" t="s">
        <v>80</v>
      </c>
      <c r="C14826" t="s">
        <v>213</v>
      </c>
      <c r="D14826">
        <v>14639570.163576029</v>
      </c>
    </row>
    <row r="14827" spans="1:4" x14ac:dyDescent="0.2">
      <c r="A14827" t="s">
        <v>5625</v>
      </c>
      <c r="B14827" t="s">
        <v>26</v>
      </c>
      <c r="C14827" t="s">
        <v>266</v>
      </c>
      <c r="D14827">
        <v>454.9767084885508</v>
      </c>
    </row>
    <row r="14828" spans="1:4" x14ac:dyDescent="0.2">
      <c r="A14828" t="s">
        <v>5625</v>
      </c>
      <c r="B14828" t="s">
        <v>58</v>
      </c>
      <c r="C14828" t="s">
        <v>33</v>
      </c>
      <c r="D14828">
        <v>1167386.4873283701</v>
      </c>
    </row>
    <row r="14829" spans="1:4" x14ac:dyDescent="0.2">
      <c r="A14829" t="s">
        <v>5626</v>
      </c>
      <c r="B14829" t="s">
        <v>18</v>
      </c>
      <c r="C14829" t="s">
        <v>104</v>
      </c>
      <c r="D14829">
        <v>1794.940508326137</v>
      </c>
    </row>
    <row r="14830" spans="1:4" x14ac:dyDescent="0.2">
      <c r="A14830" t="s">
        <v>5626</v>
      </c>
      <c r="B14830" t="s">
        <v>29</v>
      </c>
      <c r="C14830" t="s">
        <v>243</v>
      </c>
      <c r="D14830">
        <v>1227.865591990678</v>
      </c>
    </row>
    <row r="14831" spans="1:4" x14ac:dyDescent="0.2">
      <c r="A14831" t="s">
        <v>5626</v>
      </c>
      <c r="B14831" t="s">
        <v>54</v>
      </c>
      <c r="C14831" t="s">
        <v>153</v>
      </c>
      <c r="D14831">
        <v>41002.683006906307</v>
      </c>
    </row>
    <row r="14832" spans="1:4" x14ac:dyDescent="0.2">
      <c r="A14832" t="s">
        <v>5627</v>
      </c>
      <c r="B14832" t="s">
        <v>89</v>
      </c>
      <c r="C14832" t="s">
        <v>90</v>
      </c>
      <c r="D14832">
        <v>1103.5965269311</v>
      </c>
    </row>
    <row r="14833" spans="1:4" x14ac:dyDescent="0.2">
      <c r="A14833" t="s">
        <v>5627</v>
      </c>
      <c r="B14833" t="s">
        <v>107</v>
      </c>
      <c r="C14833" t="s">
        <v>148</v>
      </c>
      <c r="D14833">
        <v>6410.6374239240913</v>
      </c>
    </row>
    <row r="14834" spans="1:4" x14ac:dyDescent="0.2">
      <c r="A14834" t="s">
        <v>5628</v>
      </c>
      <c r="B14834" t="s">
        <v>62</v>
      </c>
      <c r="C14834" t="s">
        <v>27</v>
      </c>
      <c r="D14834">
        <v>51.877138238036402</v>
      </c>
    </row>
    <row r="14835" spans="1:4" x14ac:dyDescent="0.2">
      <c r="A14835" t="s">
        <v>5629</v>
      </c>
      <c r="B14835" t="s">
        <v>26</v>
      </c>
      <c r="C14835" t="s">
        <v>181</v>
      </c>
      <c r="D14835">
        <v>34157.919556462992</v>
      </c>
    </row>
    <row r="14836" spans="1:4" x14ac:dyDescent="0.2">
      <c r="A14836" t="s">
        <v>5629</v>
      </c>
      <c r="B14836" t="s">
        <v>10</v>
      </c>
      <c r="C14836" t="s">
        <v>134</v>
      </c>
      <c r="D14836">
        <v>1339137.5699694301</v>
      </c>
    </row>
    <row r="14837" spans="1:4" x14ac:dyDescent="0.2">
      <c r="A14837" t="s">
        <v>5630</v>
      </c>
      <c r="B14837" t="s">
        <v>80</v>
      </c>
      <c r="C14837" t="s">
        <v>92</v>
      </c>
      <c r="D14837">
        <v>6700630.9156455388</v>
      </c>
    </row>
    <row r="14838" spans="1:4" x14ac:dyDescent="0.2">
      <c r="A14838" t="s">
        <v>5630</v>
      </c>
      <c r="B14838" t="s">
        <v>5</v>
      </c>
      <c r="C14838" t="s">
        <v>79</v>
      </c>
      <c r="D14838">
        <v>29571.483741001761</v>
      </c>
    </row>
    <row r="14839" spans="1:4" x14ac:dyDescent="0.2">
      <c r="A14839" t="s">
        <v>5630</v>
      </c>
      <c r="B14839" t="s">
        <v>20</v>
      </c>
      <c r="C14839" t="s">
        <v>146</v>
      </c>
      <c r="D14839">
        <v>164.50362544463289</v>
      </c>
    </row>
    <row r="14840" spans="1:4" x14ac:dyDescent="0.2">
      <c r="A14840" t="s">
        <v>5630</v>
      </c>
      <c r="B14840" t="s">
        <v>80</v>
      </c>
      <c r="C14840" t="s">
        <v>129</v>
      </c>
      <c r="D14840">
        <v>34542.743274335982</v>
      </c>
    </row>
    <row r="14841" spans="1:4" x14ac:dyDescent="0.2">
      <c r="A14841" t="s">
        <v>5630</v>
      </c>
      <c r="B14841" t="s">
        <v>80</v>
      </c>
      <c r="C14841" t="s">
        <v>285</v>
      </c>
      <c r="D14841">
        <v>6066.1446472500465</v>
      </c>
    </row>
    <row r="14842" spans="1:4" x14ac:dyDescent="0.2">
      <c r="A14842" t="s">
        <v>5630</v>
      </c>
      <c r="B14842" t="s">
        <v>37</v>
      </c>
      <c r="C14842" t="s">
        <v>67</v>
      </c>
      <c r="D14842">
        <v>1348.661235597556</v>
      </c>
    </row>
    <row r="14843" spans="1:4" x14ac:dyDescent="0.2">
      <c r="A14843" t="s">
        <v>5631</v>
      </c>
      <c r="B14843" t="s">
        <v>43</v>
      </c>
      <c r="C14843" t="s">
        <v>14</v>
      </c>
      <c r="D14843">
        <v>47040.617566753303</v>
      </c>
    </row>
    <row r="14844" spans="1:4" x14ac:dyDescent="0.2">
      <c r="A14844" t="s">
        <v>5632</v>
      </c>
      <c r="B14844" t="s">
        <v>37</v>
      </c>
      <c r="C14844" t="s">
        <v>77</v>
      </c>
      <c r="D14844">
        <v>133860.90179382771</v>
      </c>
    </row>
    <row r="14845" spans="1:4" x14ac:dyDescent="0.2">
      <c r="A14845" t="s">
        <v>5632</v>
      </c>
      <c r="B14845" t="s">
        <v>62</v>
      </c>
      <c r="C14845" t="s">
        <v>69</v>
      </c>
      <c r="D14845">
        <v>328.9672747602678</v>
      </c>
    </row>
    <row r="14846" spans="1:4" x14ac:dyDescent="0.2">
      <c r="A14846" t="s">
        <v>5633</v>
      </c>
      <c r="B14846" t="s">
        <v>41</v>
      </c>
      <c r="C14846" t="s">
        <v>151</v>
      </c>
      <c r="D14846">
        <v>486.33325879460011</v>
      </c>
    </row>
    <row r="14847" spans="1:4" x14ac:dyDescent="0.2">
      <c r="A14847" t="s">
        <v>5633</v>
      </c>
      <c r="B14847" t="s">
        <v>8</v>
      </c>
      <c r="C14847" t="s">
        <v>171</v>
      </c>
      <c r="D14847">
        <v>709.62605480159652</v>
      </c>
    </row>
    <row r="14848" spans="1:4" x14ac:dyDescent="0.2">
      <c r="A14848" t="s">
        <v>5634</v>
      </c>
      <c r="B14848" t="s">
        <v>80</v>
      </c>
      <c r="C14848" t="s">
        <v>340</v>
      </c>
      <c r="D14848">
        <v>9539.7668738242792</v>
      </c>
    </row>
    <row r="14849" spans="1:4" x14ac:dyDescent="0.2">
      <c r="A14849" t="s">
        <v>5634</v>
      </c>
      <c r="B14849" t="s">
        <v>18</v>
      </c>
      <c r="C14849" t="s">
        <v>65</v>
      </c>
      <c r="D14849">
        <v>113228128.7316834</v>
      </c>
    </row>
    <row r="14850" spans="1:4" x14ac:dyDescent="0.2">
      <c r="A14850" t="s">
        <v>5635</v>
      </c>
      <c r="B14850" t="s">
        <v>58</v>
      </c>
      <c r="C14850" t="s">
        <v>143</v>
      </c>
      <c r="D14850">
        <v>136053233.27787939</v>
      </c>
    </row>
    <row r="14851" spans="1:4" x14ac:dyDescent="0.2">
      <c r="A14851" t="s">
        <v>5635</v>
      </c>
      <c r="B14851" t="s">
        <v>15</v>
      </c>
      <c r="C14851" t="s">
        <v>184</v>
      </c>
      <c r="D14851">
        <v>1171358.5843936889</v>
      </c>
    </row>
    <row r="14852" spans="1:4" x14ac:dyDescent="0.2">
      <c r="A14852" t="s">
        <v>5635</v>
      </c>
      <c r="B14852" t="s">
        <v>43</v>
      </c>
      <c r="C14852" t="s">
        <v>72</v>
      </c>
      <c r="D14852">
        <v>5259921.6221557669</v>
      </c>
    </row>
    <row r="14853" spans="1:4" x14ac:dyDescent="0.2">
      <c r="A14853" t="s">
        <v>3835</v>
      </c>
      <c r="B14853" t="s">
        <v>43</v>
      </c>
      <c r="C14853" t="s">
        <v>14</v>
      </c>
      <c r="D14853">
        <v>73336.776695040477</v>
      </c>
    </row>
    <row r="14854" spans="1:4" x14ac:dyDescent="0.2">
      <c r="A14854" t="s">
        <v>3835</v>
      </c>
      <c r="B14854" t="s">
        <v>43</v>
      </c>
      <c r="C14854" t="s">
        <v>256</v>
      </c>
      <c r="D14854">
        <v>116912.5303683246</v>
      </c>
    </row>
    <row r="14855" spans="1:4" x14ac:dyDescent="0.2">
      <c r="A14855" t="s">
        <v>3835</v>
      </c>
      <c r="B14855" t="s">
        <v>10</v>
      </c>
      <c r="C14855" t="s">
        <v>279</v>
      </c>
      <c r="D14855">
        <v>330647.6230561905</v>
      </c>
    </row>
    <row r="14856" spans="1:4" x14ac:dyDescent="0.2">
      <c r="A14856" t="s">
        <v>3835</v>
      </c>
      <c r="B14856" t="s">
        <v>58</v>
      </c>
      <c r="C14856" t="s">
        <v>240</v>
      </c>
      <c r="D14856">
        <v>174628.98580360031</v>
      </c>
    </row>
    <row r="14857" spans="1:4" x14ac:dyDescent="0.2">
      <c r="A14857" t="s">
        <v>5636</v>
      </c>
      <c r="B14857" t="s">
        <v>20</v>
      </c>
      <c r="C14857" t="s">
        <v>83</v>
      </c>
      <c r="D14857">
        <v>11855.63266627034</v>
      </c>
    </row>
    <row r="14858" spans="1:4" x14ac:dyDescent="0.2">
      <c r="A14858" t="s">
        <v>5637</v>
      </c>
      <c r="B14858" t="s">
        <v>73</v>
      </c>
      <c r="C14858" t="s">
        <v>98</v>
      </c>
      <c r="D14858">
        <v>230021.8660775109</v>
      </c>
    </row>
    <row r="14859" spans="1:4" x14ac:dyDescent="0.2">
      <c r="A14859" t="s">
        <v>5637</v>
      </c>
      <c r="B14859" t="s">
        <v>26</v>
      </c>
      <c r="C14859" t="s">
        <v>126</v>
      </c>
      <c r="D14859">
        <v>-243.77240575144859</v>
      </c>
    </row>
    <row r="14860" spans="1:4" x14ac:dyDescent="0.2">
      <c r="A14860" t="s">
        <v>5637</v>
      </c>
      <c r="B14860" t="s">
        <v>58</v>
      </c>
      <c r="C14860" t="s">
        <v>134</v>
      </c>
      <c r="D14860">
        <v>33911.859707100557</v>
      </c>
    </row>
    <row r="14861" spans="1:4" x14ac:dyDescent="0.2">
      <c r="A14861" t="s">
        <v>5638</v>
      </c>
      <c r="B14861" t="s">
        <v>46</v>
      </c>
      <c r="C14861" t="s">
        <v>115</v>
      </c>
      <c r="D14861">
        <v>40403.668442926377</v>
      </c>
    </row>
    <row r="14862" spans="1:4" x14ac:dyDescent="0.2">
      <c r="A14862" t="s">
        <v>5638</v>
      </c>
      <c r="B14862" t="s">
        <v>20</v>
      </c>
      <c r="C14862" t="s">
        <v>163</v>
      </c>
      <c r="D14862">
        <v>13456.75065876888</v>
      </c>
    </row>
    <row r="14863" spans="1:4" x14ac:dyDescent="0.2">
      <c r="A14863" t="s">
        <v>5638</v>
      </c>
      <c r="B14863" t="s">
        <v>62</v>
      </c>
      <c r="C14863" t="s">
        <v>38</v>
      </c>
      <c r="D14863">
        <v>736605.09629489109</v>
      </c>
    </row>
    <row r="14864" spans="1:4" x14ac:dyDescent="0.2">
      <c r="A14864" t="s">
        <v>5638</v>
      </c>
      <c r="B14864" t="s">
        <v>5</v>
      </c>
      <c r="C14864" t="s">
        <v>151</v>
      </c>
      <c r="D14864">
        <v>1038.611185922395</v>
      </c>
    </row>
    <row r="14865" spans="1:4" x14ac:dyDescent="0.2">
      <c r="A14865" t="s">
        <v>5639</v>
      </c>
      <c r="B14865" t="s">
        <v>23</v>
      </c>
      <c r="C14865" t="s">
        <v>161</v>
      </c>
      <c r="D14865">
        <v>2064101.392960412</v>
      </c>
    </row>
    <row r="14866" spans="1:4" x14ac:dyDescent="0.2">
      <c r="A14866" t="s">
        <v>5639</v>
      </c>
      <c r="B14866" t="s">
        <v>13</v>
      </c>
      <c r="C14866" t="s">
        <v>327</v>
      </c>
      <c r="D14866">
        <v>7153658.8691767454</v>
      </c>
    </row>
    <row r="14867" spans="1:4" x14ac:dyDescent="0.2">
      <c r="A14867" t="s">
        <v>5640</v>
      </c>
      <c r="B14867" t="s">
        <v>8</v>
      </c>
      <c r="C14867" t="s">
        <v>117</v>
      </c>
      <c r="D14867">
        <v>1203215.1600837561</v>
      </c>
    </row>
    <row r="14868" spans="1:4" x14ac:dyDescent="0.2">
      <c r="A14868" t="s">
        <v>5640</v>
      </c>
      <c r="B14868" t="s">
        <v>73</v>
      </c>
      <c r="C14868" t="s">
        <v>115</v>
      </c>
      <c r="D14868">
        <v>56353.639370250843</v>
      </c>
    </row>
    <row r="14869" spans="1:4" x14ac:dyDescent="0.2">
      <c r="A14869" t="s">
        <v>5640</v>
      </c>
      <c r="B14869" t="s">
        <v>62</v>
      </c>
      <c r="C14869" t="s">
        <v>234</v>
      </c>
      <c r="D14869">
        <v>1984.167632354304</v>
      </c>
    </row>
    <row r="14870" spans="1:4" x14ac:dyDescent="0.2">
      <c r="A14870" t="s">
        <v>5640</v>
      </c>
      <c r="B14870" t="s">
        <v>107</v>
      </c>
      <c r="C14870" t="s">
        <v>74</v>
      </c>
      <c r="D14870">
        <v>494648.78099831892</v>
      </c>
    </row>
    <row r="14871" spans="1:4" x14ac:dyDescent="0.2">
      <c r="A14871" t="s">
        <v>5640</v>
      </c>
      <c r="B14871" t="s">
        <v>13</v>
      </c>
      <c r="C14871" t="s">
        <v>253</v>
      </c>
      <c r="D14871">
        <v>33694.147890282991</v>
      </c>
    </row>
    <row r="14872" spans="1:4" x14ac:dyDescent="0.2">
      <c r="A14872" t="s">
        <v>2966</v>
      </c>
      <c r="B14872" t="s">
        <v>29</v>
      </c>
      <c r="C14872" t="s">
        <v>78</v>
      </c>
      <c r="D14872">
        <v>69251.444368315118</v>
      </c>
    </row>
    <row r="14873" spans="1:4" x14ac:dyDescent="0.2">
      <c r="A14873" t="s">
        <v>2966</v>
      </c>
      <c r="B14873" t="s">
        <v>13</v>
      </c>
      <c r="C14873" t="s">
        <v>200</v>
      </c>
      <c r="D14873">
        <v>1328166.9872400369</v>
      </c>
    </row>
    <row r="14874" spans="1:4" x14ac:dyDescent="0.2">
      <c r="A14874" t="s">
        <v>2966</v>
      </c>
      <c r="B14874" t="s">
        <v>23</v>
      </c>
      <c r="C14874" t="s">
        <v>186</v>
      </c>
      <c r="D14874">
        <v>8061.823585078655</v>
      </c>
    </row>
    <row r="14875" spans="1:4" x14ac:dyDescent="0.2">
      <c r="A14875" t="s">
        <v>5641</v>
      </c>
      <c r="B14875" t="s">
        <v>10</v>
      </c>
      <c r="C14875" t="s">
        <v>205</v>
      </c>
      <c r="D14875">
        <v>6672.2288068675734</v>
      </c>
    </row>
    <row r="14876" spans="1:4" x14ac:dyDescent="0.2">
      <c r="A14876" t="s">
        <v>5641</v>
      </c>
      <c r="B14876" t="s">
        <v>41</v>
      </c>
      <c r="C14876" t="s">
        <v>298</v>
      </c>
      <c r="D14876">
        <v>878502.07975035661</v>
      </c>
    </row>
    <row r="14877" spans="1:4" x14ac:dyDescent="0.2">
      <c r="A14877" t="s">
        <v>5642</v>
      </c>
      <c r="B14877" t="s">
        <v>43</v>
      </c>
      <c r="C14877" t="s">
        <v>16</v>
      </c>
      <c r="D14877">
        <v>208692.85276719919</v>
      </c>
    </row>
    <row r="14878" spans="1:4" x14ac:dyDescent="0.2">
      <c r="A14878" t="s">
        <v>5643</v>
      </c>
      <c r="B14878" t="s">
        <v>32</v>
      </c>
      <c r="C14878" t="s">
        <v>6</v>
      </c>
      <c r="D14878">
        <v>391835.61909772252</v>
      </c>
    </row>
    <row r="14879" spans="1:4" x14ac:dyDescent="0.2">
      <c r="A14879" t="s">
        <v>5643</v>
      </c>
      <c r="B14879" t="s">
        <v>41</v>
      </c>
      <c r="C14879" t="s">
        <v>122</v>
      </c>
      <c r="D14879">
        <v>128670873.3943978</v>
      </c>
    </row>
    <row r="14880" spans="1:4" x14ac:dyDescent="0.2">
      <c r="A14880" t="s">
        <v>5643</v>
      </c>
      <c r="B14880" t="s">
        <v>20</v>
      </c>
      <c r="C14880" t="s">
        <v>48</v>
      </c>
      <c r="D14880">
        <v>10322.73519114486</v>
      </c>
    </row>
    <row r="14881" spans="1:4" x14ac:dyDescent="0.2">
      <c r="A14881" t="s">
        <v>5644</v>
      </c>
      <c r="B14881" t="s">
        <v>13</v>
      </c>
      <c r="C14881" t="s">
        <v>105</v>
      </c>
      <c r="D14881">
        <v>3885517.9267022391</v>
      </c>
    </row>
    <row r="14882" spans="1:4" x14ac:dyDescent="0.2">
      <c r="A14882" t="s">
        <v>5644</v>
      </c>
      <c r="B14882" t="s">
        <v>35</v>
      </c>
      <c r="C14882" t="s">
        <v>108</v>
      </c>
      <c r="D14882">
        <v>1421.7971123061441</v>
      </c>
    </row>
    <row r="14883" spans="1:4" x14ac:dyDescent="0.2">
      <c r="A14883" t="s">
        <v>5644</v>
      </c>
      <c r="B14883" t="s">
        <v>62</v>
      </c>
      <c r="C14883" t="s">
        <v>191</v>
      </c>
      <c r="D14883">
        <v>2292626.2598581701</v>
      </c>
    </row>
    <row r="14884" spans="1:4" x14ac:dyDescent="0.2">
      <c r="A14884" t="s">
        <v>5645</v>
      </c>
      <c r="B14884" t="s">
        <v>35</v>
      </c>
      <c r="C14884" t="s">
        <v>16</v>
      </c>
      <c r="D14884">
        <v>277932.37343701889</v>
      </c>
    </row>
    <row r="14885" spans="1:4" x14ac:dyDescent="0.2">
      <c r="A14885" t="s">
        <v>5646</v>
      </c>
      <c r="B14885" t="s">
        <v>50</v>
      </c>
      <c r="C14885" t="s">
        <v>110</v>
      </c>
      <c r="D14885">
        <v>1446052.1134113499</v>
      </c>
    </row>
    <row r="14886" spans="1:4" x14ac:dyDescent="0.2">
      <c r="A14886" t="s">
        <v>5646</v>
      </c>
      <c r="B14886" t="s">
        <v>50</v>
      </c>
      <c r="C14886" t="s">
        <v>44</v>
      </c>
      <c r="D14886">
        <v>5854.3800241053159</v>
      </c>
    </row>
    <row r="14887" spans="1:4" x14ac:dyDescent="0.2">
      <c r="A14887" t="s">
        <v>5647</v>
      </c>
      <c r="B14887" t="s">
        <v>29</v>
      </c>
      <c r="C14887" t="s">
        <v>77</v>
      </c>
      <c r="D14887">
        <v>57871010.560881346</v>
      </c>
    </row>
    <row r="14888" spans="1:4" x14ac:dyDescent="0.2">
      <c r="A14888" t="s">
        <v>5647</v>
      </c>
      <c r="B14888" t="s">
        <v>85</v>
      </c>
      <c r="C14888" t="s">
        <v>184</v>
      </c>
      <c r="D14888">
        <v>562290.50498670735</v>
      </c>
    </row>
    <row r="14889" spans="1:4" x14ac:dyDescent="0.2">
      <c r="A14889" t="s">
        <v>5648</v>
      </c>
      <c r="B14889" t="s">
        <v>80</v>
      </c>
      <c r="C14889" t="s">
        <v>148</v>
      </c>
      <c r="D14889">
        <v>18866.294659341769</v>
      </c>
    </row>
    <row r="14890" spans="1:4" x14ac:dyDescent="0.2">
      <c r="A14890" t="s">
        <v>5648</v>
      </c>
      <c r="B14890" t="s">
        <v>37</v>
      </c>
      <c r="C14890" t="s">
        <v>136</v>
      </c>
      <c r="D14890">
        <v>60959.044810224586</v>
      </c>
    </row>
    <row r="14891" spans="1:4" x14ac:dyDescent="0.2">
      <c r="A14891" t="s">
        <v>5648</v>
      </c>
      <c r="B14891" t="s">
        <v>85</v>
      </c>
      <c r="C14891" t="s">
        <v>230</v>
      </c>
      <c r="D14891">
        <v>2366746.3757179342</v>
      </c>
    </row>
    <row r="14892" spans="1:4" x14ac:dyDescent="0.2">
      <c r="A14892" t="s">
        <v>5648</v>
      </c>
      <c r="B14892" t="s">
        <v>18</v>
      </c>
      <c r="C14892" t="s">
        <v>230</v>
      </c>
      <c r="D14892">
        <v>1288584.1825458349</v>
      </c>
    </row>
    <row r="14893" spans="1:4" x14ac:dyDescent="0.2">
      <c r="A14893" t="s">
        <v>5649</v>
      </c>
      <c r="B14893" t="s">
        <v>23</v>
      </c>
      <c r="C14893" t="s">
        <v>93</v>
      </c>
      <c r="D14893">
        <v>1498688.543208502</v>
      </c>
    </row>
    <row r="14894" spans="1:4" x14ac:dyDescent="0.2">
      <c r="A14894" t="s">
        <v>5650</v>
      </c>
      <c r="B14894" t="s">
        <v>29</v>
      </c>
      <c r="C14894" t="s">
        <v>39</v>
      </c>
      <c r="D14894">
        <v>96002.582343653048</v>
      </c>
    </row>
    <row r="14895" spans="1:4" x14ac:dyDescent="0.2">
      <c r="A14895" t="s">
        <v>5651</v>
      </c>
      <c r="B14895" t="s">
        <v>73</v>
      </c>
      <c r="C14895" t="s">
        <v>72</v>
      </c>
      <c r="D14895">
        <v>220075.9923949441</v>
      </c>
    </row>
    <row r="14896" spans="1:4" x14ac:dyDescent="0.2">
      <c r="A14896" t="s">
        <v>5651</v>
      </c>
      <c r="B14896" t="s">
        <v>85</v>
      </c>
      <c r="C14896" t="s">
        <v>146</v>
      </c>
      <c r="D14896">
        <v>6657.4357361204766</v>
      </c>
    </row>
    <row r="14897" spans="1:4" x14ac:dyDescent="0.2">
      <c r="A14897" t="s">
        <v>1031</v>
      </c>
      <c r="B14897" t="s">
        <v>89</v>
      </c>
      <c r="C14897" t="s">
        <v>75</v>
      </c>
      <c r="D14897">
        <v>17619.642513794352</v>
      </c>
    </row>
    <row r="14898" spans="1:4" x14ac:dyDescent="0.2">
      <c r="A14898" t="s">
        <v>1031</v>
      </c>
      <c r="B14898" t="s">
        <v>89</v>
      </c>
      <c r="C14898" t="s">
        <v>98</v>
      </c>
      <c r="D14898">
        <v>4338975.7537014997</v>
      </c>
    </row>
    <row r="14899" spans="1:4" x14ac:dyDescent="0.2">
      <c r="A14899" t="s">
        <v>1031</v>
      </c>
      <c r="B14899" t="s">
        <v>15</v>
      </c>
      <c r="C14899" t="s">
        <v>83</v>
      </c>
      <c r="D14899">
        <v>1021758.252968602</v>
      </c>
    </row>
    <row r="14900" spans="1:4" x14ac:dyDescent="0.2">
      <c r="A14900" t="s">
        <v>1031</v>
      </c>
      <c r="B14900" t="s">
        <v>15</v>
      </c>
      <c r="C14900" t="s">
        <v>110</v>
      </c>
      <c r="D14900">
        <v>11489842.565200949</v>
      </c>
    </row>
    <row r="14901" spans="1:4" x14ac:dyDescent="0.2">
      <c r="A14901" t="s">
        <v>1031</v>
      </c>
      <c r="B14901" t="s">
        <v>43</v>
      </c>
      <c r="C14901" t="s">
        <v>16</v>
      </c>
      <c r="D14901">
        <v>451273.2762313608</v>
      </c>
    </row>
    <row r="14902" spans="1:4" x14ac:dyDescent="0.2">
      <c r="A14902" t="s">
        <v>1031</v>
      </c>
      <c r="B14902" t="s">
        <v>46</v>
      </c>
      <c r="C14902" t="s">
        <v>63</v>
      </c>
      <c r="D14902">
        <v>21335.4094039396</v>
      </c>
    </row>
    <row r="14903" spans="1:4" x14ac:dyDescent="0.2">
      <c r="A14903" t="s">
        <v>5652</v>
      </c>
      <c r="B14903" t="s">
        <v>29</v>
      </c>
      <c r="C14903" t="s">
        <v>88</v>
      </c>
      <c r="D14903">
        <v>598361.80976461165</v>
      </c>
    </row>
    <row r="14904" spans="1:4" x14ac:dyDescent="0.2">
      <c r="A14904" t="s">
        <v>5652</v>
      </c>
      <c r="B14904" t="s">
        <v>80</v>
      </c>
      <c r="C14904" t="s">
        <v>283</v>
      </c>
      <c r="D14904">
        <v>19507.706576577089</v>
      </c>
    </row>
    <row r="14905" spans="1:4" x14ac:dyDescent="0.2">
      <c r="A14905" t="s">
        <v>5652</v>
      </c>
      <c r="B14905" t="s">
        <v>37</v>
      </c>
      <c r="C14905" t="s">
        <v>298</v>
      </c>
      <c r="D14905">
        <v>3115641.9024846139</v>
      </c>
    </row>
    <row r="14906" spans="1:4" x14ac:dyDescent="0.2">
      <c r="A14906" t="s">
        <v>5652</v>
      </c>
      <c r="B14906" t="s">
        <v>43</v>
      </c>
      <c r="C14906" t="s">
        <v>65</v>
      </c>
      <c r="D14906">
        <v>295647.19065173081</v>
      </c>
    </row>
    <row r="14907" spans="1:4" x14ac:dyDescent="0.2">
      <c r="A14907" t="s">
        <v>5653</v>
      </c>
      <c r="B14907" t="s">
        <v>15</v>
      </c>
      <c r="C14907" t="s">
        <v>96</v>
      </c>
      <c r="D14907">
        <v>390492.92106014828</v>
      </c>
    </row>
    <row r="14908" spans="1:4" x14ac:dyDescent="0.2">
      <c r="A14908" t="s">
        <v>5654</v>
      </c>
      <c r="B14908" t="s">
        <v>62</v>
      </c>
      <c r="C14908" t="s">
        <v>55</v>
      </c>
      <c r="D14908">
        <v>755049.05088841927</v>
      </c>
    </row>
    <row r="14909" spans="1:4" x14ac:dyDescent="0.2">
      <c r="A14909" t="s">
        <v>5654</v>
      </c>
      <c r="B14909" t="s">
        <v>37</v>
      </c>
      <c r="C14909" t="s">
        <v>266</v>
      </c>
      <c r="D14909">
        <v>2781.7693012270202</v>
      </c>
    </row>
    <row r="14910" spans="1:4" x14ac:dyDescent="0.2">
      <c r="A14910" t="s">
        <v>5654</v>
      </c>
      <c r="B14910" t="s">
        <v>43</v>
      </c>
      <c r="C14910" t="s">
        <v>114</v>
      </c>
      <c r="D14910">
        <v>23745.514825058792</v>
      </c>
    </row>
    <row r="14911" spans="1:4" x14ac:dyDescent="0.2">
      <c r="A14911" t="s">
        <v>5655</v>
      </c>
      <c r="B14911" t="s">
        <v>89</v>
      </c>
      <c r="C14911" t="s">
        <v>265</v>
      </c>
      <c r="D14911">
        <v>86677688.365582585</v>
      </c>
    </row>
    <row r="14912" spans="1:4" x14ac:dyDescent="0.2">
      <c r="A14912" t="s">
        <v>5655</v>
      </c>
      <c r="B14912" t="s">
        <v>89</v>
      </c>
      <c r="C14912" t="s">
        <v>225</v>
      </c>
      <c r="D14912">
        <v>4648.4250371240487</v>
      </c>
    </row>
    <row r="14913" spans="1:4" x14ac:dyDescent="0.2">
      <c r="A14913" t="s">
        <v>5655</v>
      </c>
      <c r="B14913" t="s">
        <v>13</v>
      </c>
      <c r="C14913" t="s">
        <v>93</v>
      </c>
      <c r="D14913">
        <v>3203832.8669799562</v>
      </c>
    </row>
    <row r="14914" spans="1:4" x14ac:dyDescent="0.2">
      <c r="A14914" t="s">
        <v>5656</v>
      </c>
      <c r="B14914" t="s">
        <v>62</v>
      </c>
      <c r="C14914" t="s">
        <v>270</v>
      </c>
      <c r="D14914">
        <v>375410408.53466028</v>
      </c>
    </row>
    <row r="14915" spans="1:4" x14ac:dyDescent="0.2">
      <c r="A14915" t="s">
        <v>5656</v>
      </c>
      <c r="B14915" t="s">
        <v>32</v>
      </c>
      <c r="C14915" t="s">
        <v>90</v>
      </c>
      <c r="D14915">
        <v>23664.253336343561</v>
      </c>
    </row>
    <row r="14916" spans="1:4" x14ac:dyDescent="0.2">
      <c r="A14916" t="s">
        <v>5656</v>
      </c>
      <c r="B14916" t="s">
        <v>58</v>
      </c>
      <c r="C14916" t="s">
        <v>9</v>
      </c>
      <c r="D14916">
        <v>45262.911447288781</v>
      </c>
    </row>
    <row r="14917" spans="1:4" x14ac:dyDescent="0.2">
      <c r="A14917" t="s">
        <v>5657</v>
      </c>
      <c r="B14917" t="s">
        <v>23</v>
      </c>
      <c r="C14917" t="s">
        <v>57</v>
      </c>
      <c r="D14917">
        <v>158658.90152441911</v>
      </c>
    </row>
    <row r="14918" spans="1:4" x14ac:dyDescent="0.2">
      <c r="A14918" t="s">
        <v>5658</v>
      </c>
      <c r="B14918" t="s">
        <v>29</v>
      </c>
      <c r="C14918" t="s">
        <v>47</v>
      </c>
      <c r="D14918">
        <v>29621.8160214895</v>
      </c>
    </row>
    <row r="14919" spans="1:4" x14ac:dyDescent="0.2">
      <c r="A14919" t="s">
        <v>5659</v>
      </c>
      <c r="B14919" t="s">
        <v>43</v>
      </c>
      <c r="C14919" t="s">
        <v>63</v>
      </c>
      <c r="D14919">
        <v>60700.461541652709</v>
      </c>
    </row>
    <row r="14920" spans="1:4" x14ac:dyDescent="0.2">
      <c r="A14920" t="s">
        <v>5659</v>
      </c>
      <c r="B14920" t="s">
        <v>73</v>
      </c>
      <c r="C14920" t="s">
        <v>24</v>
      </c>
      <c r="D14920">
        <v>17244270.579707101</v>
      </c>
    </row>
    <row r="14921" spans="1:4" x14ac:dyDescent="0.2">
      <c r="A14921" t="s">
        <v>5659</v>
      </c>
      <c r="B14921" t="s">
        <v>37</v>
      </c>
      <c r="C14921" t="s">
        <v>133</v>
      </c>
      <c r="D14921">
        <v>13753.19310737514</v>
      </c>
    </row>
    <row r="14922" spans="1:4" x14ac:dyDescent="0.2">
      <c r="A14922" t="s">
        <v>5659</v>
      </c>
      <c r="B14922" t="s">
        <v>56</v>
      </c>
      <c r="C14922" t="s">
        <v>134</v>
      </c>
      <c r="D14922">
        <v>1185717.523034347</v>
      </c>
    </row>
    <row r="14923" spans="1:4" x14ac:dyDescent="0.2">
      <c r="A14923" t="s">
        <v>5660</v>
      </c>
      <c r="B14923" t="s">
        <v>54</v>
      </c>
      <c r="C14923" t="s">
        <v>148</v>
      </c>
      <c r="D14923">
        <v>1316.403578844403</v>
      </c>
    </row>
    <row r="14924" spans="1:4" x14ac:dyDescent="0.2">
      <c r="A14924" t="s">
        <v>5660</v>
      </c>
      <c r="B14924" t="s">
        <v>73</v>
      </c>
      <c r="C14924" t="s">
        <v>64</v>
      </c>
      <c r="D14924">
        <v>21574775.290049329</v>
      </c>
    </row>
    <row r="14925" spans="1:4" x14ac:dyDescent="0.2">
      <c r="A14925" t="s">
        <v>5661</v>
      </c>
      <c r="B14925" t="s">
        <v>15</v>
      </c>
      <c r="C14925" t="s">
        <v>230</v>
      </c>
      <c r="D14925">
        <v>33239.552570042069</v>
      </c>
    </row>
    <row r="14926" spans="1:4" x14ac:dyDescent="0.2">
      <c r="A14926" t="s">
        <v>5662</v>
      </c>
      <c r="B14926" t="s">
        <v>5</v>
      </c>
      <c r="C14926" t="s">
        <v>148</v>
      </c>
      <c r="D14926">
        <v>6828.9446459123101</v>
      </c>
    </row>
    <row r="14927" spans="1:4" x14ac:dyDescent="0.2">
      <c r="A14927" t="s">
        <v>5663</v>
      </c>
      <c r="B14927" t="s">
        <v>43</v>
      </c>
      <c r="C14927" t="s">
        <v>47</v>
      </c>
      <c r="D14927">
        <v>15519.258263034109</v>
      </c>
    </row>
    <row r="14928" spans="1:4" x14ac:dyDescent="0.2">
      <c r="A14928" t="s">
        <v>5663</v>
      </c>
      <c r="B14928" t="s">
        <v>35</v>
      </c>
      <c r="C14928" t="s">
        <v>400</v>
      </c>
      <c r="D14928">
        <v>9276.1235590933575</v>
      </c>
    </row>
    <row r="14929" spans="1:4" x14ac:dyDescent="0.2">
      <c r="A14929" t="s">
        <v>5663</v>
      </c>
      <c r="B14929" t="s">
        <v>37</v>
      </c>
      <c r="C14929" t="s">
        <v>112</v>
      </c>
      <c r="D14929">
        <v>66572.345675002973</v>
      </c>
    </row>
    <row r="14930" spans="1:4" x14ac:dyDescent="0.2">
      <c r="A14930" t="s">
        <v>5664</v>
      </c>
      <c r="B14930" t="s">
        <v>23</v>
      </c>
      <c r="C14930" t="s">
        <v>240</v>
      </c>
      <c r="D14930">
        <v>285451.36750064301</v>
      </c>
    </row>
    <row r="14931" spans="1:4" x14ac:dyDescent="0.2">
      <c r="A14931" t="s">
        <v>5664</v>
      </c>
      <c r="B14931" t="s">
        <v>73</v>
      </c>
      <c r="C14931" t="s">
        <v>234</v>
      </c>
      <c r="D14931">
        <v>5999.0570913192632</v>
      </c>
    </row>
    <row r="14932" spans="1:4" x14ac:dyDescent="0.2">
      <c r="A14932" t="s">
        <v>5665</v>
      </c>
      <c r="B14932" t="s">
        <v>37</v>
      </c>
      <c r="C14932" t="s">
        <v>243</v>
      </c>
      <c r="D14932">
        <v>194.2904436750305</v>
      </c>
    </row>
    <row r="14933" spans="1:4" x14ac:dyDescent="0.2">
      <c r="A14933" t="s">
        <v>5665</v>
      </c>
      <c r="B14933" t="s">
        <v>29</v>
      </c>
      <c r="C14933" t="s">
        <v>30</v>
      </c>
      <c r="D14933">
        <v>186.88092693618711</v>
      </c>
    </row>
    <row r="14934" spans="1:4" x14ac:dyDescent="0.2">
      <c r="A14934" t="s">
        <v>5665</v>
      </c>
      <c r="B14934" t="s">
        <v>73</v>
      </c>
      <c r="C14934" t="s">
        <v>340</v>
      </c>
      <c r="D14934">
        <v>792.66087311173078</v>
      </c>
    </row>
    <row r="14935" spans="1:4" x14ac:dyDescent="0.2">
      <c r="A14935" t="s">
        <v>5665</v>
      </c>
      <c r="B14935" t="s">
        <v>85</v>
      </c>
      <c r="C14935" t="s">
        <v>25</v>
      </c>
      <c r="D14935">
        <v>7754909.6148534166</v>
      </c>
    </row>
    <row r="14936" spans="1:4" x14ac:dyDescent="0.2">
      <c r="A14936" t="s">
        <v>5666</v>
      </c>
      <c r="B14936" t="s">
        <v>41</v>
      </c>
      <c r="C14936" t="s">
        <v>186</v>
      </c>
      <c r="D14936">
        <v>20234.50209256891</v>
      </c>
    </row>
    <row r="14937" spans="1:4" x14ac:dyDescent="0.2">
      <c r="A14937" t="s">
        <v>5667</v>
      </c>
      <c r="B14937" t="s">
        <v>50</v>
      </c>
      <c r="C14937" t="s">
        <v>100</v>
      </c>
      <c r="D14937">
        <v>3102.694518067889</v>
      </c>
    </row>
    <row r="14938" spans="1:4" x14ac:dyDescent="0.2">
      <c r="A14938" t="s">
        <v>5667</v>
      </c>
      <c r="B14938" t="s">
        <v>20</v>
      </c>
      <c r="C14938" t="s">
        <v>16</v>
      </c>
      <c r="D14938">
        <v>351825.10093351878</v>
      </c>
    </row>
    <row r="14939" spans="1:4" x14ac:dyDescent="0.2">
      <c r="A14939" t="s">
        <v>5667</v>
      </c>
      <c r="B14939" t="s">
        <v>80</v>
      </c>
      <c r="C14939" t="s">
        <v>19</v>
      </c>
      <c r="D14939">
        <v>11609.11952827182</v>
      </c>
    </row>
    <row r="14940" spans="1:4" x14ac:dyDescent="0.2">
      <c r="A14940" t="s">
        <v>5668</v>
      </c>
      <c r="B14940" t="s">
        <v>37</v>
      </c>
      <c r="C14940" t="s">
        <v>27</v>
      </c>
      <c r="D14940">
        <v>154.1651205715547</v>
      </c>
    </row>
    <row r="14941" spans="1:4" x14ac:dyDescent="0.2">
      <c r="A14941" t="s">
        <v>5669</v>
      </c>
      <c r="B14941" t="s">
        <v>26</v>
      </c>
      <c r="C14941" t="s">
        <v>311</v>
      </c>
      <c r="D14941">
        <v>278590.47447266593</v>
      </c>
    </row>
    <row r="14942" spans="1:4" x14ac:dyDescent="0.2">
      <c r="A14942" t="s">
        <v>5669</v>
      </c>
      <c r="B14942" t="s">
        <v>56</v>
      </c>
      <c r="C14942" t="s">
        <v>78</v>
      </c>
      <c r="D14942">
        <v>-15227.12963004533</v>
      </c>
    </row>
    <row r="14943" spans="1:4" x14ac:dyDescent="0.2">
      <c r="A14943" t="s">
        <v>5669</v>
      </c>
      <c r="B14943" t="s">
        <v>41</v>
      </c>
      <c r="C14943" t="s">
        <v>142</v>
      </c>
      <c r="D14943">
        <v>28785.927495942011</v>
      </c>
    </row>
    <row r="14944" spans="1:4" x14ac:dyDescent="0.2">
      <c r="A14944" t="s">
        <v>5669</v>
      </c>
      <c r="B14944" t="s">
        <v>80</v>
      </c>
      <c r="C14944" t="s">
        <v>93</v>
      </c>
      <c r="D14944">
        <v>8906893.6620096005</v>
      </c>
    </row>
    <row r="14945" spans="1:4" x14ac:dyDescent="0.2">
      <c r="A14945" t="s">
        <v>5670</v>
      </c>
      <c r="B14945" t="s">
        <v>71</v>
      </c>
      <c r="C14945" t="s">
        <v>6</v>
      </c>
      <c r="D14945">
        <v>238618.0268917525</v>
      </c>
    </row>
    <row r="14946" spans="1:4" x14ac:dyDescent="0.2">
      <c r="A14946" t="s">
        <v>5671</v>
      </c>
      <c r="B14946" t="s">
        <v>13</v>
      </c>
      <c r="C14946" t="s">
        <v>248</v>
      </c>
      <c r="D14946">
        <v>649965.81736593728</v>
      </c>
    </row>
    <row r="14947" spans="1:4" x14ac:dyDescent="0.2">
      <c r="A14947" t="s">
        <v>5671</v>
      </c>
      <c r="B14947" t="s">
        <v>56</v>
      </c>
      <c r="C14947" t="s">
        <v>256</v>
      </c>
      <c r="D14947">
        <v>7185.4779682006874</v>
      </c>
    </row>
    <row r="14948" spans="1:4" x14ac:dyDescent="0.2">
      <c r="A14948" t="s">
        <v>5671</v>
      </c>
      <c r="B14948" t="s">
        <v>58</v>
      </c>
      <c r="C14948" t="s">
        <v>246</v>
      </c>
      <c r="D14948">
        <v>1112618.071943498</v>
      </c>
    </row>
    <row r="14949" spans="1:4" x14ac:dyDescent="0.2">
      <c r="A14949" t="s">
        <v>5672</v>
      </c>
      <c r="B14949" t="s">
        <v>20</v>
      </c>
      <c r="C14949" t="s">
        <v>93</v>
      </c>
      <c r="D14949">
        <v>2200518.6991606392</v>
      </c>
    </row>
    <row r="14950" spans="1:4" x14ac:dyDescent="0.2">
      <c r="A14950" t="s">
        <v>5672</v>
      </c>
      <c r="B14950" t="s">
        <v>29</v>
      </c>
      <c r="C14950" t="s">
        <v>115</v>
      </c>
      <c r="D14950">
        <v>75329.446243193219</v>
      </c>
    </row>
    <row r="14951" spans="1:4" x14ac:dyDescent="0.2">
      <c r="A14951" t="s">
        <v>5672</v>
      </c>
      <c r="B14951" t="s">
        <v>20</v>
      </c>
      <c r="C14951" t="s">
        <v>98</v>
      </c>
      <c r="D14951">
        <v>3487790.5517781051</v>
      </c>
    </row>
    <row r="14952" spans="1:4" x14ac:dyDescent="0.2">
      <c r="A14952" t="s">
        <v>5672</v>
      </c>
      <c r="B14952" t="s">
        <v>32</v>
      </c>
      <c r="C14952" t="s">
        <v>139</v>
      </c>
      <c r="D14952">
        <v>4779.8390645192812</v>
      </c>
    </row>
    <row r="14953" spans="1:4" x14ac:dyDescent="0.2">
      <c r="A14953" t="s">
        <v>5673</v>
      </c>
      <c r="B14953" t="s">
        <v>18</v>
      </c>
      <c r="C14953" t="s">
        <v>120</v>
      </c>
      <c r="D14953">
        <v>515067.06038261071</v>
      </c>
    </row>
    <row r="14954" spans="1:4" x14ac:dyDescent="0.2">
      <c r="A14954" t="s">
        <v>5674</v>
      </c>
      <c r="B14954" t="s">
        <v>35</v>
      </c>
      <c r="C14954" t="s">
        <v>14</v>
      </c>
      <c r="D14954">
        <v>86121.668690501334</v>
      </c>
    </row>
    <row r="14955" spans="1:4" x14ac:dyDescent="0.2">
      <c r="A14955" t="s">
        <v>5675</v>
      </c>
      <c r="B14955" t="s">
        <v>54</v>
      </c>
      <c r="C14955" t="s">
        <v>298</v>
      </c>
      <c r="D14955">
        <v>376030.11378994997</v>
      </c>
    </row>
    <row r="14956" spans="1:4" x14ac:dyDescent="0.2">
      <c r="A14956" t="s">
        <v>5675</v>
      </c>
      <c r="B14956" t="s">
        <v>56</v>
      </c>
      <c r="C14956" t="s">
        <v>288</v>
      </c>
      <c r="D14956">
        <v>820648.70928675553</v>
      </c>
    </row>
    <row r="14957" spans="1:4" x14ac:dyDescent="0.2">
      <c r="A14957" t="s">
        <v>5675</v>
      </c>
      <c r="B14957" t="s">
        <v>73</v>
      </c>
      <c r="C14957" t="s">
        <v>148</v>
      </c>
      <c r="D14957">
        <v>33681.586324294301</v>
      </c>
    </row>
    <row r="14958" spans="1:4" x14ac:dyDescent="0.2">
      <c r="A14958" t="s">
        <v>5675</v>
      </c>
      <c r="B14958" t="s">
        <v>10</v>
      </c>
      <c r="C14958" t="s">
        <v>124</v>
      </c>
      <c r="D14958">
        <v>438285.4910136527</v>
      </c>
    </row>
    <row r="14959" spans="1:4" x14ac:dyDescent="0.2">
      <c r="A14959" t="s">
        <v>5675</v>
      </c>
      <c r="B14959" t="s">
        <v>13</v>
      </c>
      <c r="C14959" t="s">
        <v>285</v>
      </c>
      <c r="D14959">
        <v>77525.694908209625</v>
      </c>
    </row>
    <row r="14960" spans="1:4" x14ac:dyDescent="0.2">
      <c r="A14960" t="s">
        <v>5675</v>
      </c>
      <c r="B14960" t="s">
        <v>58</v>
      </c>
      <c r="C14960" t="s">
        <v>78</v>
      </c>
      <c r="D14960">
        <v>4711649.8752899114</v>
      </c>
    </row>
    <row r="14961" spans="1:4" x14ac:dyDescent="0.2">
      <c r="A14961" t="s">
        <v>5675</v>
      </c>
      <c r="B14961" t="s">
        <v>13</v>
      </c>
      <c r="C14961" t="s">
        <v>55</v>
      </c>
      <c r="D14961">
        <v>1800227.6381257209</v>
      </c>
    </row>
    <row r="14962" spans="1:4" x14ac:dyDescent="0.2">
      <c r="A14962" t="s">
        <v>5675</v>
      </c>
      <c r="B14962" t="s">
        <v>18</v>
      </c>
      <c r="C14962" t="s">
        <v>129</v>
      </c>
      <c r="D14962">
        <v>189609.99453495411</v>
      </c>
    </row>
    <row r="14963" spans="1:4" x14ac:dyDescent="0.2">
      <c r="A14963" t="s">
        <v>5675</v>
      </c>
      <c r="B14963" t="s">
        <v>10</v>
      </c>
      <c r="C14963" t="s">
        <v>124</v>
      </c>
      <c r="D14963">
        <v>338858.65725866612</v>
      </c>
    </row>
    <row r="14964" spans="1:4" x14ac:dyDescent="0.2">
      <c r="A14964" t="s">
        <v>5675</v>
      </c>
      <c r="B14964" t="s">
        <v>15</v>
      </c>
      <c r="C14964" t="s">
        <v>112</v>
      </c>
      <c r="D14964">
        <v>7083.0275226954573</v>
      </c>
    </row>
    <row r="14965" spans="1:4" x14ac:dyDescent="0.2">
      <c r="A14965" t="s">
        <v>4313</v>
      </c>
      <c r="B14965" t="s">
        <v>37</v>
      </c>
      <c r="C14965" t="s">
        <v>230</v>
      </c>
      <c r="D14965">
        <v>4740146.9160661194</v>
      </c>
    </row>
    <row r="14966" spans="1:4" x14ac:dyDescent="0.2">
      <c r="A14966" t="s">
        <v>4313</v>
      </c>
      <c r="B14966" t="s">
        <v>56</v>
      </c>
      <c r="C14966" t="s">
        <v>117</v>
      </c>
      <c r="D14966">
        <v>10544501.521215171</v>
      </c>
    </row>
    <row r="14967" spans="1:4" x14ac:dyDescent="0.2">
      <c r="A14967" t="s">
        <v>4313</v>
      </c>
      <c r="B14967" t="s">
        <v>29</v>
      </c>
      <c r="C14967" t="s">
        <v>55</v>
      </c>
      <c r="D14967">
        <v>793259.20034340967</v>
      </c>
    </row>
    <row r="14968" spans="1:4" x14ac:dyDescent="0.2">
      <c r="A14968" t="s">
        <v>4313</v>
      </c>
      <c r="B14968" t="s">
        <v>58</v>
      </c>
      <c r="C14968" t="s">
        <v>112</v>
      </c>
      <c r="D14968">
        <v>138688.65219589049</v>
      </c>
    </row>
    <row r="14969" spans="1:4" x14ac:dyDescent="0.2">
      <c r="A14969" t="s">
        <v>5676</v>
      </c>
      <c r="B14969" t="s">
        <v>5</v>
      </c>
      <c r="C14969" t="s">
        <v>24</v>
      </c>
      <c r="D14969">
        <v>2067377.1170693759</v>
      </c>
    </row>
    <row r="14970" spans="1:4" x14ac:dyDescent="0.2">
      <c r="A14970" t="s">
        <v>5676</v>
      </c>
      <c r="B14970" t="s">
        <v>26</v>
      </c>
      <c r="C14970" t="s">
        <v>16</v>
      </c>
      <c r="D14970">
        <v>138779.17700165411</v>
      </c>
    </row>
    <row r="14971" spans="1:4" x14ac:dyDescent="0.2">
      <c r="A14971" t="s">
        <v>5676</v>
      </c>
      <c r="B14971" t="s">
        <v>35</v>
      </c>
      <c r="C14971" t="s">
        <v>61</v>
      </c>
      <c r="D14971">
        <v>1442.018035043747</v>
      </c>
    </row>
    <row r="14972" spans="1:4" x14ac:dyDescent="0.2">
      <c r="A14972" t="s">
        <v>5677</v>
      </c>
      <c r="B14972" t="s">
        <v>107</v>
      </c>
      <c r="C14972" t="s">
        <v>248</v>
      </c>
      <c r="D14972">
        <v>269982.73132928298</v>
      </c>
    </row>
    <row r="14973" spans="1:4" x14ac:dyDescent="0.2">
      <c r="A14973" t="s">
        <v>5677</v>
      </c>
      <c r="B14973" t="s">
        <v>46</v>
      </c>
      <c r="C14973" t="s">
        <v>180</v>
      </c>
      <c r="D14973">
        <v>80459.596990260005</v>
      </c>
    </row>
    <row r="14974" spans="1:4" x14ac:dyDescent="0.2">
      <c r="A14974" t="s">
        <v>5677</v>
      </c>
      <c r="B14974" t="s">
        <v>18</v>
      </c>
      <c r="C14974" t="s">
        <v>260</v>
      </c>
      <c r="D14974">
        <v>12446136.904286919</v>
      </c>
    </row>
    <row r="14975" spans="1:4" x14ac:dyDescent="0.2">
      <c r="A14975" t="s">
        <v>5677</v>
      </c>
      <c r="B14975" t="s">
        <v>50</v>
      </c>
      <c r="C14975" t="s">
        <v>72</v>
      </c>
      <c r="D14975">
        <v>1915611.1914087511</v>
      </c>
    </row>
    <row r="14976" spans="1:4" x14ac:dyDescent="0.2">
      <c r="A14976" t="s">
        <v>5677</v>
      </c>
      <c r="B14976" t="s">
        <v>23</v>
      </c>
      <c r="C14976" t="s">
        <v>110</v>
      </c>
      <c r="D14976">
        <v>35549622.93020121</v>
      </c>
    </row>
    <row r="14977" spans="1:4" x14ac:dyDescent="0.2">
      <c r="A14977" t="s">
        <v>2575</v>
      </c>
      <c r="B14977" t="s">
        <v>15</v>
      </c>
      <c r="C14977" t="s">
        <v>59</v>
      </c>
      <c r="D14977">
        <v>1843.218265006692</v>
      </c>
    </row>
    <row r="14978" spans="1:4" x14ac:dyDescent="0.2">
      <c r="A14978" t="s">
        <v>2575</v>
      </c>
      <c r="B14978" t="s">
        <v>89</v>
      </c>
      <c r="C14978" t="s">
        <v>61</v>
      </c>
      <c r="D14978">
        <v>198303.09611305839</v>
      </c>
    </row>
    <row r="14979" spans="1:4" x14ac:dyDescent="0.2">
      <c r="A14979" t="s">
        <v>2575</v>
      </c>
      <c r="B14979" t="s">
        <v>46</v>
      </c>
      <c r="C14979" t="s">
        <v>177</v>
      </c>
      <c r="D14979">
        <v>7257757.6913525825</v>
      </c>
    </row>
    <row r="14980" spans="1:4" x14ac:dyDescent="0.2">
      <c r="A14980" t="s">
        <v>2575</v>
      </c>
      <c r="B14980" t="s">
        <v>107</v>
      </c>
      <c r="C14980" t="s">
        <v>112</v>
      </c>
      <c r="D14980">
        <v>392341.88195269241</v>
      </c>
    </row>
    <row r="14981" spans="1:4" x14ac:dyDescent="0.2">
      <c r="A14981" t="s">
        <v>2575</v>
      </c>
      <c r="B14981" t="s">
        <v>58</v>
      </c>
      <c r="C14981" t="s">
        <v>126</v>
      </c>
      <c r="D14981">
        <v>173152.8797638265</v>
      </c>
    </row>
    <row r="14982" spans="1:4" x14ac:dyDescent="0.2">
      <c r="A14982" t="s">
        <v>5678</v>
      </c>
      <c r="B14982" t="s">
        <v>89</v>
      </c>
      <c r="C14982" t="s">
        <v>117</v>
      </c>
      <c r="D14982">
        <v>7744040.2976655234</v>
      </c>
    </row>
    <row r="14983" spans="1:4" x14ac:dyDescent="0.2">
      <c r="A14983" t="s">
        <v>5679</v>
      </c>
      <c r="B14983" t="s">
        <v>13</v>
      </c>
      <c r="C14983" t="s">
        <v>426</v>
      </c>
      <c r="D14983">
        <v>1591143.8591054489</v>
      </c>
    </row>
    <row r="14984" spans="1:4" x14ac:dyDescent="0.2">
      <c r="A14984" t="s">
        <v>5679</v>
      </c>
      <c r="B14984" t="s">
        <v>71</v>
      </c>
      <c r="C14984" t="s">
        <v>57</v>
      </c>
      <c r="D14984">
        <v>400054.7650915244</v>
      </c>
    </row>
    <row r="14985" spans="1:4" x14ac:dyDescent="0.2">
      <c r="A14985" t="s">
        <v>5679</v>
      </c>
      <c r="B14985" t="s">
        <v>41</v>
      </c>
      <c r="C14985" t="s">
        <v>169</v>
      </c>
      <c r="D14985">
        <v>25963.689878788311</v>
      </c>
    </row>
    <row r="14986" spans="1:4" x14ac:dyDescent="0.2">
      <c r="A14986" t="s">
        <v>5679</v>
      </c>
      <c r="B14986" t="s">
        <v>50</v>
      </c>
      <c r="C14986" t="s">
        <v>96</v>
      </c>
      <c r="D14986">
        <v>49658.322540091867</v>
      </c>
    </row>
    <row r="14987" spans="1:4" x14ac:dyDescent="0.2">
      <c r="A14987" t="s">
        <v>5679</v>
      </c>
      <c r="B14987" t="s">
        <v>29</v>
      </c>
      <c r="C14987" t="s">
        <v>14</v>
      </c>
      <c r="D14987">
        <v>123309.51877046539</v>
      </c>
    </row>
    <row r="14988" spans="1:4" x14ac:dyDescent="0.2">
      <c r="A14988" t="s">
        <v>5680</v>
      </c>
      <c r="B14988" t="s">
        <v>46</v>
      </c>
      <c r="C14988" t="s">
        <v>340</v>
      </c>
      <c r="D14988">
        <v>9790.0910417739688</v>
      </c>
    </row>
    <row r="14989" spans="1:4" x14ac:dyDescent="0.2">
      <c r="A14989" t="s">
        <v>5680</v>
      </c>
      <c r="B14989" t="s">
        <v>107</v>
      </c>
      <c r="C14989" t="s">
        <v>136</v>
      </c>
      <c r="D14989">
        <v>60048.715473997923</v>
      </c>
    </row>
    <row r="14990" spans="1:4" x14ac:dyDescent="0.2">
      <c r="A14990" t="s">
        <v>5681</v>
      </c>
      <c r="B14990" t="s">
        <v>29</v>
      </c>
      <c r="C14990" t="s">
        <v>9</v>
      </c>
      <c r="D14990">
        <v>587100.27430583816</v>
      </c>
    </row>
    <row r="14991" spans="1:4" x14ac:dyDescent="0.2">
      <c r="A14991" t="s">
        <v>5681</v>
      </c>
      <c r="B14991" t="s">
        <v>85</v>
      </c>
      <c r="C14991" t="s">
        <v>24</v>
      </c>
      <c r="D14991">
        <v>1591136.156237144</v>
      </c>
    </row>
    <row r="14992" spans="1:4" x14ac:dyDescent="0.2">
      <c r="A14992" t="s">
        <v>5681</v>
      </c>
      <c r="B14992" t="s">
        <v>58</v>
      </c>
      <c r="C14992" t="s">
        <v>327</v>
      </c>
      <c r="D14992">
        <v>1056193.08031132</v>
      </c>
    </row>
    <row r="14993" spans="1:4" x14ac:dyDescent="0.2">
      <c r="A14993" t="s">
        <v>5681</v>
      </c>
      <c r="B14993" t="s">
        <v>80</v>
      </c>
      <c r="C14993" t="s">
        <v>205</v>
      </c>
      <c r="D14993">
        <v>71981.255679402893</v>
      </c>
    </row>
    <row r="14994" spans="1:4" x14ac:dyDescent="0.2">
      <c r="A14994" t="s">
        <v>5682</v>
      </c>
      <c r="B14994" t="s">
        <v>50</v>
      </c>
      <c r="C14994" t="s">
        <v>224</v>
      </c>
      <c r="D14994">
        <v>38821.323500055027</v>
      </c>
    </row>
    <row r="14995" spans="1:4" x14ac:dyDescent="0.2">
      <c r="A14995" t="s">
        <v>5682</v>
      </c>
      <c r="B14995" t="s">
        <v>107</v>
      </c>
      <c r="C14995" t="s">
        <v>455</v>
      </c>
      <c r="D14995">
        <v>1055654.14390458</v>
      </c>
    </row>
    <row r="14996" spans="1:4" x14ac:dyDescent="0.2">
      <c r="A14996" t="s">
        <v>5683</v>
      </c>
      <c r="B14996" t="s">
        <v>62</v>
      </c>
      <c r="C14996" t="s">
        <v>163</v>
      </c>
      <c r="D14996">
        <v>2176.862322692376</v>
      </c>
    </row>
    <row r="14997" spans="1:4" x14ac:dyDescent="0.2">
      <c r="A14997" t="s">
        <v>5683</v>
      </c>
      <c r="B14997" t="s">
        <v>73</v>
      </c>
      <c r="C14997" t="s">
        <v>213</v>
      </c>
      <c r="D14997">
        <v>2739646.1161535862</v>
      </c>
    </row>
    <row r="14998" spans="1:4" x14ac:dyDescent="0.2">
      <c r="A14998" t="s">
        <v>5683</v>
      </c>
      <c r="B14998" t="s">
        <v>10</v>
      </c>
      <c r="C14998" t="s">
        <v>98</v>
      </c>
      <c r="D14998">
        <v>1098218.976837931</v>
      </c>
    </row>
    <row r="14999" spans="1:4" x14ac:dyDescent="0.2">
      <c r="A14999" t="s">
        <v>5683</v>
      </c>
      <c r="B14999" t="s">
        <v>43</v>
      </c>
      <c r="C14999" t="s">
        <v>104</v>
      </c>
      <c r="D14999">
        <v>6452.9111510738949</v>
      </c>
    </row>
    <row r="15000" spans="1:4" x14ac:dyDescent="0.2">
      <c r="A15000" t="s">
        <v>5683</v>
      </c>
      <c r="B15000" t="s">
        <v>50</v>
      </c>
      <c r="C15000" t="s">
        <v>151</v>
      </c>
      <c r="D15000">
        <v>597.7038879174039</v>
      </c>
    </row>
    <row r="15001" spans="1:4" x14ac:dyDescent="0.2">
      <c r="A15001" t="s">
        <v>5684</v>
      </c>
      <c r="B15001" t="s">
        <v>5</v>
      </c>
      <c r="C15001" t="s">
        <v>105</v>
      </c>
      <c r="D15001">
        <v>1005239.516653099</v>
      </c>
    </row>
    <row r="15002" spans="1:4" x14ac:dyDescent="0.2">
      <c r="A15002" t="s">
        <v>5684</v>
      </c>
      <c r="B15002" t="s">
        <v>50</v>
      </c>
      <c r="C15002" t="s">
        <v>14</v>
      </c>
      <c r="D15002">
        <v>10908.759755251231</v>
      </c>
    </row>
    <row r="15003" spans="1:4" x14ac:dyDescent="0.2">
      <c r="A15003" t="s">
        <v>5684</v>
      </c>
      <c r="B15003" t="s">
        <v>85</v>
      </c>
      <c r="C15003" t="s">
        <v>103</v>
      </c>
      <c r="D15003">
        <v>179755.61924103289</v>
      </c>
    </row>
    <row r="15004" spans="1:4" x14ac:dyDescent="0.2">
      <c r="A15004" t="s">
        <v>5684</v>
      </c>
      <c r="B15004" t="s">
        <v>58</v>
      </c>
      <c r="C15004" t="s">
        <v>327</v>
      </c>
      <c r="D15004">
        <v>160190.21191670519</v>
      </c>
    </row>
    <row r="15005" spans="1:4" x14ac:dyDescent="0.2">
      <c r="A15005" t="s">
        <v>5684</v>
      </c>
      <c r="B15005" t="s">
        <v>71</v>
      </c>
      <c r="C15005" t="s">
        <v>99</v>
      </c>
      <c r="D15005">
        <v>45838.384259863597</v>
      </c>
    </row>
    <row r="15006" spans="1:4" x14ac:dyDescent="0.2">
      <c r="A15006" t="s">
        <v>5684</v>
      </c>
      <c r="B15006" t="s">
        <v>8</v>
      </c>
      <c r="C15006" t="s">
        <v>100</v>
      </c>
      <c r="D15006">
        <v>6330.8127591096491</v>
      </c>
    </row>
    <row r="15007" spans="1:4" x14ac:dyDescent="0.2">
      <c r="A15007" t="s">
        <v>5685</v>
      </c>
      <c r="B15007" t="s">
        <v>32</v>
      </c>
      <c r="C15007" t="s">
        <v>77</v>
      </c>
      <c r="D15007">
        <v>31839602.106804099</v>
      </c>
    </row>
    <row r="15008" spans="1:4" x14ac:dyDescent="0.2">
      <c r="A15008" t="s">
        <v>5685</v>
      </c>
      <c r="B15008" t="s">
        <v>62</v>
      </c>
      <c r="C15008" t="s">
        <v>154</v>
      </c>
      <c r="D15008">
        <v>11949.99766888667</v>
      </c>
    </row>
    <row r="15009" spans="1:4" x14ac:dyDescent="0.2">
      <c r="A15009" t="s">
        <v>5686</v>
      </c>
      <c r="B15009" t="s">
        <v>8</v>
      </c>
      <c r="C15009" t="s">
        <v>146</v>
      </c>
      <c r="D15009">
        <v>13410.05672134254</v>
      </c>
    </row>
    <row r="15010" spans="1:4" x14ac:dyDescent="0.2">
      <c r="A15010" t="s">
        <v>5687</v>
      </c>
      <c r="B15010" t="s">
        <v>8</v>
      </c>
      <c r="C15010" t="s">
        <v>100</v>
      </c>
      <c r="D15010">
        <v>3144.6653261647948</v>
      </c>
    </row>
    <row r="15011" spans="1:4" x14ac:dyDescent="0.2">
      <c r="A15011" t="s">
        <v>5687</v>
      </c>
      <c r="B15011" t="s">
        <v>10</v>
      </c>
      <c r="C15011" t="s">
        <v>290</v>
      </c>
      <c r="D15011">
        <v>168.66225508287181</v>
      </c>
    </row>
    <row r="15012" spans="1:4" x14ac:dyDescent="0.2">
      <c r="A15012" t="s">
        <v>5687</v>
      </c>
      <c r="B15012" t="s">
        <v>29</v>
      </c>
      <c r="C15012" t="s">
        <v>122</v>
      </c>
      <c r="D15012">
        <v>11364484.30373157</v>
      </c>
    </row>
    <row r="15013" spans="1:4" x14ac:dyDescent="0.2">
      <c r="A15013" t="s">
        <v>5688</v>
      </c>
      <c r="B15013" t="s">
        <v>23</v>
      </c>
      <c r="C15013" t="s">
        <v>266</v>
      </c>
      <c r="D15013">
        <v>7097.9282213466568</v>
      </c>
    </row>
    <row r="15014" spans="1:4" x14ac:dyDescent="0.2">
      <c r="A15014" t="s">
        <v>5688</v>
      </c>
      <c r="B15014" t="s">
        <v>10</v>
      </c>
      <c r="C15014" t="s">
        <v>262</v>
      </c>
      <c r="D15014">
        <v>4043183.7768087881</v>
      </c>
    </row>
    <row r="15015" spans="1:4" x14ac:dyDescent="0.2">
      <c r="A15015" t="s">
        <v>5688</v>
      </c>
      <c r="B15015" t="s">
        <v>20</v>
      </c>
      <c r="C15015" t="s">
        <v>52</v>
      </c>
      <c r="D15015">
        <v>653363.8313804972</v>
      </c>
    </row>
    <row r="15016" spans="1:4" x14ac:dyDescent="0.2">
      <c r="A15016" t="s">
        <v>5688</v>
      </c>
      <c r="B15016" t="s">
        <v>5</v>
      </c>
      <c r="C15016" t="s">
        <v>369</v>
      </c>
      <c r="D15016">
        <v>42685.572725364997</v>
      </c>
    </row>
    <row r="15017" spans="1:4" x14ac:dyDescent="0.2">
      <c r="A15017" t="s">
        <v>5689</v>
      </c>
      <c r="B15017" t="s">
        <v>10</v>
      </c>
      <c r="C15017" t="s">
        <v>110</v>
      </c>
      <c r="D15017">
        <v>48283712.701829083</v>
      </c>
    </row>
    <row r="15018" spans="1:4" x14ac:dyDescent="0.2">
      <c r="A15018" t="s">
        <v>5689</v>
      </c>
      <c r="B15018" t="s">
        <v>32</v>
      </c>
      <c r="C15018" t="s">
        <v>63</v>
      </c>
      <c r="D15018">
        <v>141184.50247196009</v>
      </c>
    </row>
    <row r="15019" spans="1:4" x14ac:dyDescent="0.2">
      <c r="A15019" t="s">
        <v>5690</v>
      </c>
      <c r="B15019" t="s">
        <v>107</v>
      </c>
      <c r="C15019" t="s">
        <v>311</v>
      </c>
      <c r="D15019">
        <v>377481.49255278899</v>
      </c>
    </row>
    <row r="15020" spans="1:4" x14ac:dyDescent="0.2">
      <c r="A15020" t="s">
        <v>5691</v>
      </c>
      <c r="B15020" t="s">
        <v>8</v>
      </c>
      <c r="C15020" t="s">
        <v>171</v>
      </c>
      <c r="D15020">
        <v>9518.6718245415304</v>
      </c>
    </row>
    <row r="15021" spans="1:4" x14ac:dyDescent="0.2">
      <c r="A15021" t="s">
        <v>5692</v>
      </c>
      <c r="B15021" t="s">
        <v>35</v>
      </c>
      <c r="C15021" t="s">
        <v>133</v>
      </c>
      <c r="D15021">
        <v>125.8714827724891</v>
      </c>
    </row>
    <row r="15022" spans="1:4" x14ac:dyDescent="0.2">
      <c r="A15022" t="s">
        <v>5692</v>
      </c>
      <c r="B15022" t="s">
        <v>35</v>
      </c>
      <c r="C15022" t="s">
        <v>270</v>
      </c>
      <c r="D15022">
        <v>38664535.91200114</v>
      </c>
    </row>
    <row r="15023" spans="1:4" x14ac:dyDescent="0.2">
      <c r="A15023" t="s">
        <v>5692</v>
      </c>
      <c r="B15023" t="s">
        <v>37</v>
      </c>
      <c r="C15023" t="s">
        <v>174</v>
      </c>
      <c r="D15023">
        <v>26167.60973651164</v>
      </c>
    </row>
    <row r="15024" spans="1:4" x14ac:dyDescent="0.2">
      <c r="A15024" t="s">
        <v>5692</v>
      </c>
      <c r="B15024" t="s">
        <v>54</v>
      </c>
      <c r="C15024" t="s">
        <v>132</v>
      </c>
      <c r="D15024">
        <v>954.05026998797007</v>
      </c>
    </row>
    <row r="15025" spans="1:4" x14ac:dyDescent="0.2">
      <c r="A15025" t="s">
        <v>5692</v>
      </c>
      <c r="B15025" t="s">
        <v>15</v>
      </c>
      <c r="C15025" t="s">
        <v>148</v>
      </c>
      <c r="D15025">
        <v>10351.19667080932</v>
      </c>
    </row>
    <row r="15026" spans="1:4" x14ac:dyDescent="0.2">
      <c r="A15026" t="s">
        <v>5693</v>
      </c>
      <c r="B15026" t="s">
        <v>15</v>
      </c>
      <c r="C15026" t="s">
        <v>51</v>
      </c>
      <c r="D15026">
        <v>460.02379022741491</v>
      </c>
    </row>
    <row r="15027" spans="1:4" x14ac:dyDescent="0.2">
      <c r="A15027" t="s">
        <v>5693</v>
      </c>
      <c r="B15027" t="s">
        <v>10</v>
      </c>
      <c r="C15027" t="s">
        <v>134</v>
      </c>
      <c r="D15027">
        <v>91231.828730992682</v>
      </c>
    </row>
    <row r="15028" spans="1:4" x14ac:dyDescent="0.2">
      <c r="A15028" t="s">
        <v>5693</v>
      </c>
      <c r="B15028" t="s">
        <v>29</v>
      </c>
      <c r="C15028" t="s">
        <v>27</v>
      </c>
      <c r="D15028">
        <v>125.13043367956929</v>
      </c>
    </row>
    <row r="15029" spans="1:4" x14ac:dyDescent="0.2">
      <c r="A15029" t="s">
        <v>5694</v>
      </c>
      <c r="B15029" t="s">
        <v>8</v>
      </c>
      <c r="C15029" t="s">
        <v>79</v>
      </c>
      <c r="D15029">
        <v>288562.02114733623</v>
      </c>
    </row>
    <row r="15030" spans="1:4" x14ac:dyDescent="0.2">
      <c r="A15030" t="s">
        <v>5694</v>
      </c>
      <c r="B15030" t="s">
        <v>56</v>
      </c>
      <c r="C15030" t="s">
        <v>253</v>
      </c>
      <c r="D15030">
        <v>25678.017611808518</v>
      </c>
    </row>
    <row r="15031" spans="1:4" x14ac:dyDescent="0.2">
      <c r="A15031" t="s">
        <v>5695</v>
      </c>
      <c r="B15031" t="s">
        <v>29</v>
      </c>
      <c r="C15031" t="s">
        <v>170</v>
      </c>
      <c r="D15031">
        <v>485.08958717693019</v>
      </c>
    </row>
    <row r="15032" spans="1:4" x14ac:dyDescent="0.2">
      <c r="A15032" t="s">
        <v>5695</v>
      </c>
      <c r="B15032" t="s">
        <v>58</v>
      </c>
      <c r="C15032" t="s">
        <v>52</v>
      </c>
      <c r="D15032">
        <v>258611.08426669741</v>
      </c>
    </row>
    <row r="15033" spans="1:4" x14ac:dyDescent="0.2">
      <c r="A15033" t="s">
        <v>5696</v>
      </c>
      <c r="B15033" t="s">
        <v>71</v>
      </c>
      <c r="C15033" t="s">
        <v>33</v>
      </c>
      <c r="D15033">
        <v>12710.291828342069</v>
      </c>
    </row>
    <row r="15034" spans="1:4" x14ac:dyDescent="0.2">
      <c r="A15034" t="s">
        <v>5696</v>
      </c>
      <c r="B15034" t="s">
        <v>85</v>
      </c>
      <c r="C15034" t="s">
        <v>117</v>
      </c>
      <c r="D15034">
        <v>410596.73663622118</v>
      </c>
    </row>
    <row r="15035" spans="1:4" x14ac:dyDescent="0.2">
      <c r="A15035" t="s">
        <v>5696</v>
      </c>
      <c r="B15035" t="s">
        <v>85</v>
      </c>
      <c r="C15035" t="s">
        <v>108</v>
      </c>
      <c r="D15035">
        <v>1054.686444884537</v>
      </c>
    </row>
    <row r="15036" spans="1:4" x14ac:dyDescent="0.2">
      <c r="A15036" t="s">
        <v>5696</v>
      </c>
      <c r="B15036" t="s">
        <v>26</v>
      </c>
      <c r="C15036" t="s">
        <v>240</v>
      </c>
      <c r="D15036">
        <v>2186.8980470582369</v>
      </c>
    </row>
    <row r="15037" spans="1:4" x14ac:dyDescent="0.2">
      <c r="A15037" t="s">
        <v>5696</v>
      </c>
      <c r="B15037" t="s">
        <v>23</v>
      </c>
      <c r="C15037" t="s">
        <v>230</v>
      </c>
      <c r="D15037">
        <v>123995.260042776</v>
      </c>
    </row>
    <row r="15038" spans="1:4" x14ac:dyDescent="0.2">
      <c r="A15038" t="s">
        <v>5697</v>
      </c>
      <c r="B15038" t="s">
        <v>43</v>
      </c>
      <c r="C15038" t="s">
        <v>136</v>
      </c>
      <c r="D15038">
        <v>7593.7211634548185</v>
      </c>
    </row>
    <row r="15039" spans="1:4" x14ac:dyDescent="0.2">
      <c r="A15039" t="s">
        <v>5698</v>
      </c>
      <c r="B15039" t="s">
        <v>43</v>
      </c>
      <c r="C15039" t="s">
        <v>114</v>
      </c>
      <c r="D15039">
        <v>292087.4439924428</v>
      </c>
    </row>
    <row r="15040" spans="1:4" x14ac:dyDescent="0.2">
      <c r="A15040" t="s">
        <v>5699</v>
      </c>
      <c r="B15040" t="s">
        <v>85</v>
      </c>
      <c r="C15040" t="s">
        <v>168</v>
      </c>
      <c r="D15040">
        <v>2008328.634596226</v>
      </c>
    </row>
    <row r="15041" spans="1:4" x14ac:dyDescent="0.2">
      <c r="A15041" t="s">
        <v>5699</v>
      </c>
      <c r="B15041" t="s">
        <v>15</v>
      </c>
      <c r="C15041" t="s">
        <v>112</v>
      </c>
      <c r="D15041">
        <v>105522.810652905</v>
      </c>
    </row>
    <row r="15042" spans="1:4" x14ac:dyDescent="0.2">
      <c r="A15042" t="s">
        <v>5699</v>
      </c>
      <c r="B15042" t="s">
        <v>29</v>
      </c>
      <c r="C15042" t="s">
        <v>38</v>
      </c>
      <c r="D15042">
        <v>10623340.59162691</v>
      </c>
    </row>
    <row r="15043" spans="1:4" x14ac:dyDescent="0.2">
      <c r="A15043" t="s">
        <v>5699</v>
      </c>
      <c r="B15043" t="s">
        <v>56</v>
      </c>
      <c r="C15043" t="s">
        <v>129</v>
      </c>
      <c r="D15043">
        <v>532316.75319300743</v>
      </c>
    </row>
    <row r="15044" spans="1:4" x14ac:dyDescent="0.2">
      <c r="A15044" t="s">
        <v>5699</v>
      </c>
      <c r="B15044" t="s">
        <v>85</v>
      </c>
      <c r="C15044" t="s">
        <v>154</v>
      </c>
      <c r="D15044">
        <v>2662.4457783374919</v>
      </c>
    </row>
    <row r="15045" spans="1:4" x14ac:dyDescent="0.2">
      <c r="A15045" t="s">
        <v>5700</v>
      </c>
      <c r="B15045" t="s">
        <v>80</v>
      </c>
      <c r="C15045" t="s">
        <v>243</v>
      </c>
      <c r="D15045">
        <v>45.313736663379359</v>
      </c>
    </row>
    <row r="15046" spans="1:4" x14ac:dyDescent="0.2">
      <c r="A15046" t="s">
        <v>5700</v>
      </c>
      <c r="B15046" t="s">
        <v>43</v>
      </c>
      <c r="C15046" t="s">
        <v>154</v>
      </c>
      <c r="D15046">
        <v>1609.1225585855379</v>
      </c>
    </row>
    <row r="15047" spans="1:4" x14ac:dyDescent="0.2">
      <c r="A15047" t="s">
        <v>5700</v>
      </c>
      <c r="B15047" t="s">
        <v>26</v>
      </c>
      <c r="C15047" t="s">
        <v>265</v>
      </c>
      <c r="D15047">
        <v>1384507.654454201</v>
      </c>
    </row>
    <row r="15048" spans="1:4" x14ac:dyDescent="0.2">
      <c r="A15048" t="s">
        <v>5700</v>
      </c>
      <c r="B15048" t="s">
        <v>50</v>
      </c>
      <c r="C15048" t="s">
        <v>163</v>
      </c>
      <c r="D15048">
        <v>383.68954750870961</v>
      </c>
    </row>
    <row r="15049" spans="1:4" x14ac:dyDescent="0.2">
      <c r="A15049" t="s">
        <v>5701</v>
      </c>
      <c r="B15049" t="s">
        <v>85</v>
      </c>
      <c r="C15049" t="s">
        <v>369</v>
      </c>
      <c r="D15049">
        <v>19060.933598585529</v>
      </c>
    </row>
    <row r="15050" spans="1:4" x14ac:dyDescent="0.2">
      <c r="A15050" t="s">
        <v>5701</v>
      </c>
      <c r="B15050" t="s">
        <v>46</v>
      </c>
      <c r="C15050" t="s">
        <v>209</v>
      </c>
      <c r="D15050">
        <v>52774.539397211192</v>
      </c>
    </row>
    <row r="15051" spans="1:4" x14ac:dyDescent="0.2">
      <c r="A15051" t="s">
        <v>5702</v>
      </c>
      <c r="B15051" t="s">
        <v>56</v>
      </c>
      <c r="C15051" t="s">
        <v>25</v>
      </c>
      <c r="D15051">
        <v>551023398.1960361</v>
      </c>
    </row>
    <row r="15052" spans="1:4" x14ac:dyDescent="0.2">
      <c r="A15052" t="s">
        <v>5703</v>
      </c>
      <c r="B15052" t="s">
        <v>18</v>
      </c>
      <c r="C15052" t="s">
        <v>110</v>
      </c>
      <c r="D15052">
        <v>14052098.96388164</v>
      </c>
    </row>
    <row r="15053" spans="1:4" x14ac:dyDescent="0.2">
      <c r="A15053" t="s">
        <v>5703</v>
      </c>
      <c r="B15053" t="s">
        <v>10</v>
      </c>
      <c r="C15053" t="s">
        <v>67</v>
      </c>
      <c r="D15053">
        <v>1353.2837714023649</v>
      </c>
    </row>
    <row r="15054" spans="1:4" x14ac:dyDescent="0.2">
      <c r="A15054" t="s">
        <v>5703</v>
      </c>
      <c r="B15054" t="s">
        <v>23</v>
      </c>
      <c r="C15054" t="s">
        <v>57</v>
      </c>
      <c r="D15054">
        <v>80647.378873893787</v>
      </c>
    </row>
    <row r="15055" spans="1:4" x14ac:dyDescent="0.2">
      <c r="A15055" t="s">
        <v>5703</v>
      </c>
      <c r="B15055" t="s">
        <v>43</v>
      </c>
      <c r="C15055" t="s">
        <v>9</v>
      </c>
      <c r="D15055">
        <v>36410.808095488181</v>
      </c>
    </row>
    <row r="15056" spans="1:4" x14ac:dyDescent="0.2">
      <c r="A15056" t="s">
        <v>5704</v>
      </c>
      <c r="B15056" t="s">
        <v>13</v>
      </c>
      <c r="C15056" t="s">
        <v>38</v>
      </c>
      <c r="D15056">
        <v>7608967.2774965214</v>
      </c>
    </row>
    <row r="15057" spans="1:4" x14ac:dyDescent="0.2">
      <c r="A15057" t="s">
        <v>5704</v>
      </c>
      <c r="B15057" t="s">
        <v>29</v>
      </c>
      <c r="C15057" t="s">
        <v>30</v>
      </c>
      <c r="D15057">
        <v>9614.5999567040744</v>
      </c>
    </row>
    <row r="15058" spans="1:4" x14ac:dyDescent="0.2">
      <c r="A15058" t="s">
        <v>5704</v>
      </c>
      <c r="B15058" t="s">
        <v>15</v>
      </c>
      <c r="C15058" t="s">
        <v>184</v>
      </c>
      <c r="D15058">
        <v>112206.79964617681</v>
      </c>
    </row>
    <row r="15059" spans="1:4" x14ac:dyDescent="0.2">
      <c r="A15059" t="s">
        <v>5704</v>
      </c>
      <c r="B15059" t="s">
        <v>20</v>
      </c>
      <c r="C15059" t="s">
        <v>96</v>
      </c>
      <c r="D15059">
        <v>108385.0270936717</v>
      </c>
    </row>
    <row r="15060" spans="1:4" x14ac:dyDescent="0.2">
      <c r="A15060" t="s">
        <v>5704</v>
      </c>
      <c r="B15060" t="s">
        <v>37</v>
      </c>
      <c r="C15060" t="s">
        <v>295</v>
      </c>
      <c r="D15060">
        <v>1430.265570089862</v>
      </c>
    </row>
    <row r="15061" spans="1:4" x14ac:dyDescent="0.2">
      <c r="A15061" t="s">
        <v>5704</v>
      </c>
      <c r="B15061" t="s">
        <v>26</v>
      </c>
      <c r="C15061" t="s">
        <v>134</v>
      </c>
      <c r="D15061">
        <v>2022352.0990311219</v>
      </c>
    </row>
    <row r="15062" spans="1:4" x14ac:dyDescent="0.2">
      <c r="A15062" t="s">
        <v>5704</v>
      </c>
      <c r="B15062" t="s">
        <v>46</v>
      </c>
      <c r="C15062" t="s">
        <v>96</v>
      </c>
      <c r="D15062">
        <v>116789.8310694059</v>
      </c>
    </row>
    <row r="15063" spans="1:4" x14ac:dyDescent="0.2">
      <c r="A15063" t="s">
        <v>5705</v>
      </c>
      <c r="B15063" t="s">
        <v>15</v>
      </c>
      <c r="C15063" t="s">
        <v>95</v>
      </c>
      <c r="D15063">
        <v>19157.64126672189</v>
      </c>
    </row>
    <row r="15064" spans="1:4" x14ac:dyDescent="0.2">
      <c r="A15064" t="s">
        <v>5706</v>
      </c>
      <c r="B15064" t="s">
        <v>85</v>
      </c>
      <c r="C15064" t="s">
        <v>146</v>
      </c>
      <c r="D15064">
        <v>17856.308446667281</v>
      </c>
    </row>
    <row r="15065" spans="1:4" x14ac:dyDescent="0.2">
      <c r="A15065" t="s">
        <v>5706</v>
      </c>
      <c r="B15065" t="s">
        <v>32</v>
      </c>
      <c r="C15065" t="s">
        <v>191</v>
      </c>
      <c r="D15065">
        <v>5744225.5409095557</v>
      </c>
    </row>
    <row r="15066" spans="1:4" x14ac:dyDescent="0.2">
      <c r="A15066" t="s">
        <v>5706</v>
      </c>
      <c r="B15066" t="s">
        <v>71</v>
      </c>
      <c r="C15066" t="s">
        <v>51</v>
      </c>
      <c r="D15066">
        <v>10019.69305864112</v>
      </c>
    </row>
    <row r="15067" spans="1:4" x14ac:dyDescent="0.2">
      <c r="A15067" t="s">
        <v>5706</v>
      </c>
      <c r="B15067" t="s">
        <v>41</v>
      </c>
      <c r="C15067" t="s">
        <v>224</v>
      </c>
      <c r="D15067">
        <v>117202.407878065</v>
      </c>
    </row>
    <row r="15068" spans="1:4" x14ac:dyDescent="0.2">
      <c r="A15068" t="s">
        <v>5707</v>
      </c>
      <c r="B15068" t="s">
        <v>43</v>
      </c>
      <c r="C15068" t="s">
        <v>345</v>
      </c>
      <c r="D15068">
        <v>29479.939772828649</v>
      </c>
    </row>
    <row r="15069" spans="1:4" x14ac:dyDescent="0.2">
      <c r="A15069" t="s">
        <v>5708</v>
      </c>
      <c r="B15069" t="s">
        <v>43</v>
      </c>
      <c r="C15069" t="s">
        <v>274</v>
      </c>
      <c r="D15069">
        <v>206801.45540345929</v>
      </c>
    </row>
    <row r="15070" spans="1:4" x14ac:dyDescent="0.2">
      <c r="A15070" t="s">
        <v>5708</v>
      </c>
      <c r="B15070" t="s">
        <v>35</v>
      </c>
      <c r="C15070" t="s">
        <v>39</v>
      </c>
      <c r="D15070">
        <v>1309792.5602048479</v>
      </c>
    </row>
    <row r="15071" spans="1:4" x14ac:dyDescent="0.2">
      <c r="A15071" t="s">
        <v>5708</v>
      </c>
      <c r="B15071" t="s">
        <v>46</v>
      </c>
      <c r="C15071" t="s">
        <v>11</v>
      </c>
      <c r="D15071">
        <v>523356.62972159969</v>
      </c>
    </row>
    <row r="15072" spans="1:4" x14ac:dyDescent="0.2">
      <c r="A15072" t="s">
        <v>5709</v>
      </c>
      <c r="B15072" t="s">
        <v>26</v>
      </c>
      <c r="C15072" t="s">
        <v>219</v>
      </c>
      <c r="D15072">
        <v>23231.478668504231</v>
      </c>
    </row>
    <row r="15073" spans="1:4" x14ac:dyDescent="0.2">
      <c r="A15073" t="s">
        <v>5709</v>
      </c>
      <c r="B15073" t="s">
        <v>85</v>
      </c>
      <c r="C15073" t="s">
        <v>253</v>
      </c>
      <c r="D15073">
        <v>25327.80384779911</v>
      </c>
    </row>
    <row r="15074" spans="1:4" x14ac:dyDescent="0.2">
      <c r="A15074" t="s">
        <v>5709</v>
      </c>
      <c r="B15074" t="s">
        <v>29</v>
      </c>
      <c r="C15074" t="s">
        <v>205</v>
      </c>
      <c r="D15074">
        <v>54956.38808967379</v>
      </c>
    </row>
    <row r="15075" spans="1:4" x14ac:dyDescent="0.2">
      <c r="A15075" t="s">
        <v>5709</v>
      </c>
      <c r="B15075" t="s">
        <v>8</v>
      </c>
      <c r="C15075" t="s">
        <v>256</v>
      </c>
      <c r="D15075">
        <v>347746.87482009921</v>
      </c>
    </row>
    <row r="15076" spans="1:4" x14ac:dyDescent="0.2">
      <c r="A15076" t="s">
        <v>5709</v>
      </c>
      <c r="B15076" t="s">
        <v>46</v>
      </c>
      <c r="C15076" t="s">
        <v>187</v>
      </c>
      <c r="D15076">
        <v>34821.208582577667</v>
      </c>
    </row>
    <row r="15077" spans="1:4" x14ac:dyDescent="0.2">
      <c r="A15077" t="s">
        <v>5710</v>
      </c>
      <c r="B15077" t="s">
        <v>46</v>
      </c>
      <c r="C15077" t="s">
        <v>203</v>
      </c>
      <c r="D15077">
        <v>44529.30418715765</v>
      </c>
    </row>
    <row r="15078" spans="1:4" x14ac:dyDescent="0.2">
      <c r="A15078" t="s">
        <v>5710</v>
      </c>
      <c r="B15078" t="s">
        <v>71</v>
      </c>
      <c r="C15078" t="s">
        <v>180</v>
      </c>
      <c r="D15078">
        <v>1325.238310501838</v>
      </c>
    </row>
    <row r="15079" spans="1:4" x14ac:dyDescent="0.2">
      <c r="A15079" t="s">
        <v>5711</v>
      </c>
      <c r="B15079" t="s">
        <v>62</v>
      </c>
      <c r="C15079" t="s">
        <v>136</v>
      </c>
      <c r="D15079">
        <v>36029.593979152371</v>
      </c>
    </row>
    <row r="15080" spans="1:4" x14ac:dyDescent="0.2">
      <c r="A15080" t="s">
        <v>5711</v>
      </c>
      <c r="B15080" t="s">
        <v>20</v>
      </c>
      <c r="C15080" t="s">
        <v>88</v>
      </c>
      <c r="D15080">
        <v>1206066.005452242</v>
      </c>
    </row>
    <row r="15081" spans="1:4" x14ac:dyDescent="0.2">
      <c r="A15081" t="s">
        <v>5711</v>
      </c>
      <c r="B15081" t="s">
        <v>10</v>
      </c>
      <c r="C15081" t="s">
        <v>234</v>
      </c>
      <c r="D15081">
        <v>4205.5554084225487</v>
      </c>
    </row>
    <row r="15082" spans="1:4" x14ac:dyDescent="0.2">
      <c r="A15082" t="s">
        <v>5712</v>
      </c>
      <c r="B15082" t="s">
        <v>50</v>
      </c>
      <c r="C15082" t="s">
        <v>148</v>
      </c>
      <c r="D15082">
        <v>28792.98382838507</v>
      </c>
    </row>
    <row r="15083" spans="1:4" x14ac:dyDescent="0.2">
      <c r="A15083" t="s">
        <v>5712</v>
      </c>
      <c r="B15083" t="s">
        <v>85</v>
      </c>
      <c r="C15083" t="s">
        <v>57</v>
      </c>
      <c r="D15083">
        <v>594126.22111952584</v>
      </c>
    </row>
    <row r="15084" spans="1:4" x14ac:dyDescent="0.2">
      <c r="A15084" t="s">
        <v>5712</v>
      </c>
      <c r="B15084" t="s">
        <v>89</v>
      </c>
      <c r="C15084" t="s">
        <v>345</v>
      </c>
      <c r="D15084">
        <v>171100.5591141278</v>
      </c>
    </row>
    <row r="15085" spans="1:4" x14ac:dyDescent="0.2">
      <c r="A15085" t="s">
        <v>5713</v>
      </c>
      <c r="B15085" t="s">
        <v>13</v>
      </c>
      <c r="C15085" t="s">
        <v>174</v>
      </c>
      <c r="D15085">
        <v>9225.6465345992492</v>
      </c>
    </row>
    <row r="15086" spans="1:4" x14ac:dyDescent="0.2">
      <c r="A15086" t="s">
        <v>5714</v>
      </c>
      <c r="B15086" t="s">
        <v>89</v>
      </c>
      <c r="C15086" t="s">
        <v>74</v>
      </c>
      <c r="D15086">
        <v>1153297.3784380611</v>
      </c>
    </row>
    <row r="15087" spans="1:4" x14ac:dyDescent="0.2">
      <c r="A15087" t="s">
        <v>5714</v>
      </c>
      <c r="B15087" t="s">
        <v>10</v>
      </c>
      <c r="C15087" t="s">
        <v>298</v>
      </c>
      <c r="D15087">
        <v>16734662.454810509</v>
      </c>
    </row>
    <row r="15088" spans="1:4" x14ac:dyDescent="0.2">
      <c r="A15088" t="s">
        <v>5715</v>
      </c>
      <c r="B15088" t="s">
        <v>5</v>
      </c>
      <c r="C15088" t="s">
        <v>159</v>
      </c>
      <c r="D15088">
        <v>880228.62068336457</v>
      </c>
    </row>
    <row r="15089" spans="1:4" x14ac:dyDescent="0.2">
      <c r="A15089" t="s">
        <v>5715</v>
      </c>
      <c r="B15089" t="s">
        <v>23</v>
      </c>
      <c r="C15089" t="s">
        <v>170</v>
      </c>
      <c r="D15089">
        <v>528.72068255469026</v>
      </c>
    </row>
    <row r="15090" spans="1:4" x14ac:dyDescent="0.2">
      <c r="A15090" t="s">
        <v>5715</v>
      </c>
      <c r="B15090" t="s">
        <v>62</v>
      </c>
      <c r="C15090" t="s">
        <v>168</v>
      </c>
      <c r="D15090">
        <v>602551.77780759474</v>
      </c>
    </row>
    <row r="15091" spans="1:4" x14ac:dyDescent="0.2">
      <c r="A15091" t="s">
        <v>5715</v>
      </c>
      <c r="B15091" t="s">
        <v>32</v>
      </c>
      <c r="C15091" t="s">
        <v>245</v>
      </c>
      <c r="D15091">
        <v>3254187.2034061318</v>
      </c>
    </row>
    <row r="15092" spans="1:4" x14ac:dyDescent="0.2">
      <c r="A15092" t="s">
        <v>5715</v>
      </c>
      <c r="B15092" t="s">
        <v>107</v>
      </c>
      <c r="C15092" t="s">
        <v>253</v>
      </c>
      <c r="D15092">
        <v>26.725081121583781</v>
      </c>
    </row>
    <row r="15093" spans="1:4" x14ac:dyDescent="0.2">
      <c r="A15093" t="s">
        <v>5716</v>
      </c>
      <c r="B15093" t="s">
        <v>29</v>
      </c>
      <c r="C15093" t="s">
        <v>95</v>
      </c>
      <c r="D15093">
        <v>16117.612295193059</v>
      </c>
    </row>
    <row r="15094" spans="1:4" x14ac:dyDescent="0.2">
      <c r="A15094" t="s">
        <v>5717</v>
      </c>
      <c r="B15094" t="s">
        <v>23</v>
      </c>
      <c r="C15094" t="s">
        <v>64</v>
      </c>
      <c r="D15094">
        <v>9868382.0721751917</v>
      </c>
    </row>
    <row r="15095" spans="1:4" x14ac:dyDescent="0.2">
      <c r="A15095" t="s">
        <v>5717</v>
      </c>
      <c r="B15095" t="s">
        <v>71</v>
      </c>
      <c r="C15095" t="s">
        <v>260</v>
      </c>
      <c r="D15095">
        <v>1906545.254483684</v>
      </c>
    </row>
    <row r="15096" spans="1:4" x14ac:dyDescent="0.2">
      <c r="A15096" t="s">
        <v>5718</v>
      </c>
      <c r="B15096" t="s">
        <v>10</v>
      </c>
      <c r="C15096" t="s">
        <v>88</v>
      </c>
      <c r="D15096">
        <v>48834.192371175188</v>
      </c>
    </row>
    <row r="15097" spans="1:4" x14ac:dyDescent="0.2">
      <c r="A15097" t="s">
        <v>5718</v>
      </c>
      <c r="B15097" t="s">
        <v>54</v>
      </c>
      <c r="C15097" t="s">
        <v>103</v>
      </c>
      <c r="D15097">
        <v>415389.00421965623</v>
      </c>
    </row>
    <row r="15098" spans="1:4" x14ac:dyDescent="0.2">
      <c r="A15098" t="s">
        <v>5718</v>
      </c>
      <c r="B15098" t="s">
        <v>37</v>
      </c>
      <c r="C15098" t="s">
        <v>84</v>
      </c>
      <c r="D15098">
        <v>68034.118381693319</v>
      </c>
    </row>
    <row r="15099" spans="1:4" x14ac:dyDescent="0.2">
      <c r="A15099" t="s">
        <v>5719</v>
      </c>
      <c r="B15099" t="s">
        <v>8</v>
      </c>
      <c r="C15099" t="s">
        <v>400</v>
      </c>
      <c r="D15099">
        <v>42.94134192851417</v>
      </c>
    </row>
    <row r="15100" spans="1:4" x14ac:dyDescent="0.2">
      <c r="A15100" t="s">
        <v>5719</v>
      </c>
      <c r="B15100" t="s">
        <v>89</v>
      </c>
      <c r="C15100" t="s">
        <v>340</v>
      </c>
      <c r="D15100">
        <v>24.33912937309498</v>
      </c>
    </row>
    <row r="15101" spans="1:4" x14ac:dyDescent="0.2">
      <c r="A15101" t="s">
        <v>5719</v>
      </c>
      <c r="B15101" t="s">
        <v>54</v>
      </c>
      <c r="C15101" t="s">
        <v>224</v>
      </c>
      <c r="D15101">
        <v>20.779081621890789</v>
      </c>
    </row>
    <row r="15102" spans="1:4" x14ac:dyDescent="0.2">
      <c r="A15102" t="s">
        <v>5720</v>
      </c>
      <c r="B15102" t="s">
        <v>107</v>
      </c>
      <c r="C15102" t="s">
        <v>132</v>
      </c>
      <c r="D15102">
        <v>161.027828608276</v>
      </c>
    </row>
    <row r="15103" spans="1:4" x14ac:dyDescent="0.2">
      <c r="A15103" t="s">
        <v>5720</v>
      </c>
      <c r="B15103" t="s">
        <v>23</v>
      </c>
      <c r="C15103" t="s">
        <v>67</v>
      </c>
      <c r="D15103">
        <v>595.64829161123919</v>
      </c>
    </row>
    <row r="15104" spans="1:4" x14ac:dyDescent="0.2">
      <c r="A15104" t="s">
        <v>5721</v>
      </c>
      <c r="B15104" t="s">
        <v>20</v>
      </c>
      <c r="C15104" t="s">
        <v>103</v>
      </c>
      <c r="D15104">
        <v>92172.743326457276</v>
      </c>
    </row>
    <row r="15105" spans="1:4" x14ac:dyDescent="0.2">
      <c r="A15105" t="s">
        <v>5722</v>
      </c>
      <c r="B15105" t="s">
        <v>46</v>
      </c>
      <c r="C15105" t="s">
        <v>136</v>
      </c>
      <c r="D15105">
        <v>30147.397906392809</v>
      </c>
    </row>
    <row r="15106" spans="1:4" x14ac:dyDescent="0.2">
      <c r="A15106" t="s">
        <v>5722</v>
      </c>
      <c r="B15106" t="s">
        <v>23</v>
      </c>
      <c r="C15106" t="s">
        <v>298</v>
      </c>
      <c r="D15106">
        <v>13562738.879875589</v>
      </c>
    </row>
    <row r="15107" spans="1:4" x14ac:dyDescent="0.2">
      <c r="A15107" t="s">
        <v>5723</v>
      </c>
      <c r="B15107" t="s">
        <v>43</v>
      </c>
      <c r="C15107" t="s">
        <v>108</v>
      </c>
      <c r="D15107">
        <v>13783.12065487049</v>
      </c>
    </row>
    <row r="15108" spans="1:4" x14ac:dyDescent="0.2">
      <c r="A15108" t="s">
        <v>5724</v>
      </c>
      <c r="B15108" t="s">
        <v>8</v>
      </c>
      <c r="C15108" t="s">
        <v>224</v>
      </c>
      <c r="D15108">
        <v>84441.563590147591</v>
      </c>
    </row>
    <row r="15109" spans="1:4" x14ac:dyDescent="0.2">
      <c r="A15109" t="s">
        <v>5725</v>
      </c>
      <c r="B15109" t="s">
        <v>80</v>
      </c>
      <c r="C15109" t="s">
        <v>25</v>
      </c>
      <c r="D15109">
        <v>17190069.714695849</v>
      </c>
    </row>
    <row r="15110" spans="1:4" x14ac:dyDescent="0.2">
      <c r="A15110" t="s">
        <v>5726</v>
      </c>
      <c r="B15110" t="s">
        <v>50</v>
      </c>
      <c r="C15110" t="s">
        <v>27</v>
      </c>
      <c r="D15110">
        <v>5983.6951345409752</v>
      </c>
    </row>
    <row r="15111" spans="1:4" x14ac:dyDescent="0.2">
      <c r="A15111" t="s">
        <v>5726</v>
      </c>
      <c r="B15111" t="s">
        <v>80</v>
      </c>
      <c r="C15111" t="s">
        <v>163</v>
      </c>
      <c r="D15111">
        <v>10349.37716379515</v>
      </c>
    </row>
    <row r="15112" spans="1:4" x14ac:dyDescent="0.2">
      <c r="A15112" t="s">
        <v>5726</v>
      </c>
      <c r="B15112" t="s">
        <v>26</v>
      </c>
      <c r="C15112" t="s">
        <v>455</v>
      </c>
      <c r="D15112">
        <v>3074553.6461448688</v>
      </c>
    </row>
    <row r="15113" spans="1:4" x14ac:dyDescent="0.2">
      <c r="A15113" t="s">
        <v>5726</v>
      </c>
      <c r="B15113" t="s">
        <v>20</v>
      </c>
      <c r="C15113" t="s">
        <v>187</v>
      </c>
      <c r="D15113">
        <v>137990.6696221185</v>
      </c>
    </row>
    <row r="15114" spans="1:4" x14ac:dyDescent="0.2">
      <c r="A15114" t="s">
        <v>5727</v>
      </c>
      <c r="B15114" t="s">
        <v>5</v>
      </c>
      <c r="C15114" t="s">
        <v>327</v>
      </c>
      <c r="D15114">
        <v>785017.78642886225</v>
      </c>
    </row>
    <row r="15115" spans="1:4" x14ac:dyDescent="0.2">
      <c r="A15115" t="s">
        <v>5727</v>
      </c>
      <c r="B15115" t="s">
        <v>18</v>
      </c>
      <c r="C15115" t="s">
        <v>180</v>
      </c>
      <c r="D15115">
        <v>150654.30034408809</v>
      </c>
    </row>
    <row r="15116" spans="1:4" x14ac:dyDescent="0.2">
      <c r="A15116" t="s">
        <v>5728</v>
      </c>
      <c r="B15116" t="s">
        <v>73</v>
      </c>
      <c r="C15116" t="s">
        <v>110</v>
      </c>
      <c r="D15116">
        <v>89354388.145461217</v>
      </c>
    </row>
    <row r="15117" spans="1:4" x14ac:dyDescent="0.2">
      <c r="A15117" t="s">
        <v>5729</v>
      </c>
      <c r="B15117" t="s">
        <v>46</v>
      </c>
      <c r="C15117" t="s">
        <v>115</v>
      </c>
      <c r="D15117">
        <v>62658.022754223319</v>
      </c>
    </row>
    <row r="15118" spans="1:4" x14ac:dyDescent="0.2">
      <c r="A15118" t="s">
        <v>5730</v>
      </c>
      <c r="B15118" t="s">
        <v>35</v>
      </c>
      <c r="C15118" t="s">
        <v>44</v>
      </c>
      <c r="D15118">
        <v>1849.4300863914821</v>
      </c>
    </row>
    <row r="15119" spans="1:4" x14ac:dyDescent="0.2">
      <c r="A15119" t="s">
        <v>5731</v>
      </c>
      <c r="B15119" t="s">
        <v>8</v>
      </c>
      <c r="C15119" t="s">
        <v>52</v>
      </c>
      <c r="D15119">
        <v>690946.67542666465</v>
      </c>
    </row>
    <row r="15120" spans="1:4" x14ac:dyDescent="0.2">
      <c r="A15120" t="s">
        <v>5731</v>
      </c>
      <c r="B15120" t="s">
        <v>85</v>
      </c>
      <c r="C15120" t="s">
        <v>100</v>
      </c>
      <c r="D15120">
        <v>40314.276773730649</v>
      </c>
    </row>
    <row r="15121" spans="1:4" x14ac:dyDescent="0.2">
      <c r="A15121" t="s">
        <v>5731</v>
      </c>
      <c r="B15121" t="s">
        <v>71</v>
      </c>
      <c r="C15121" t="s">
        <v>24</v>
      </c>
      <c r="D15121">
        <v>12042893.71225512</v>
      </c>
    </row>
    <row r="15122" spans="1:4" x14ac:dyDescent="0.2">
      <c r="A15122" t="s">
        <v>5732</v>
      </c>
      <c r="B15122" t="s">
        <v>71</v>
      </c>
      <c r="C15122" t="s">
        <v>340</v>
      </c>
      <c r="D15122">
        <v>5053.7460343240882</v>
      </c>
    </row>
    <row r="15123" spans="1:4" x14ac:dyDescent="0.2">
      <c r="A15123" t="s">
        <v>5732</v>
      </c>
      <c r="B15123" t="s">
        <v>23</v>
      </c>
      <c r="C15123" t="s">
        <v>28</v>
      </c>
      <c r="D15123">
        <v>1548.07251853515</v>
      </c>
    </row>
    <row r="15124" spans="1:4" x14ac:dyDescent="0.2">
      <c r="A15124" t="s">
        <v>5732</v>
      </c>
      <c r="B15124" t="s">
        <v>26</v>
      </c>
      <c r="C15124" t="s">
        <v>33</v>
      </c>
      <c r="D15124">
        <v>67377.975687320242</v>
      </c>
    </row>
    <row r="15125" spans="1:4" x14ac:dyDescent="0.2">
      <c r="A15125" t="s">
        <v>5733</v>
      </c>
      <c r="B15125" t="s">
        <v>62</v>
      </c>
      <c r="C15125" t="s">
        <v>426</v>
      </c>
      <c r="D15125">
        <v>578323.22008478642</v>
      </c>
    </row>
    <row r="15126" spans="1:4" x14ac:dyDescent="0.2">
      <c r="A15126" t="s">
        <v>5733</v>
      </c>
      <c r="B15126" t="s">
        <v>10</v>
      </c>
      <c r="C15126" t="s">
        <v>61</v>
      </c>
      <c r="D15126">
        <v>11371.951922301831</v>
      </c>
    </row>
    <row r="15127" spans="1:4" x14ac:dyDescent="0.2">
      <c r="A15127" t="s">
        <v>5733</v>
      </c>
      <c r="B15127" t="s">
        <v>89</v>
      </c>
      <c r="C15127" t="s">
        <v>51</v>
      </c>
      <c r="D15127">
        <v>142.92142971954331</v>
      </c>
    </row>
    <row r="15128" spans="1:4" x14ac:dyDescent="0.2">
      <c r="A15128" t="s">
        <v>5734</v>
      </c>
      <c r="B15128" t="s">
        <v>89</v>
      </c>
      <c r="C15128" t="s">
        <v>262</v>
      </c>
      <c r="D15128">
        <v>1371244.244575802</v>
      </c>
    </row>
    <row r="15129" spans="1:4" x14ac:dyDescent="0.2">
      <c r="A15129" t="s">
        <v>5735</v>
      </c>
      <c r="B15129" t="s">
        <v>58</v>
      </c>
      <c r="C15129" t="s">
        <v>129</v>
      </c>
      <c r="D15129">
        <v>179101.4293205154</v>
      </c>
    </row>
    <row r="15130" spans="1:4" x14ac:dyDescent="0.2">
      <c r="A15130" t="s">
        <v>5736</v>
      </c>
      <c r="B15130" t="s">
        <v>62</v>
      </c>
      <c r="C15130" t="s">
        <v>79</v>
      </c>
      <c r="D15130">
        <v>252754.18402747071</v>
      </c>
    </row>
    <row r="15131" spans="1:4" x14ac:dyDescent="0.2">
      <c r="A15131" t="s">
        <v>5736</v>
      </c>
      <c r="B15131" t="s">
        <v>62</v>
      </c>
      <c r="C15131" t="s">
        <v>82</v>
      </c>
      <c r="D15131">
        <v>139536.13412860001</v>
      </c>
    </row>
    <row r="15132" spans="1:4" x14ac:dyDescent="0.2">
      <c r="A15132" t="s">
        <v>5736</v>
      </c>
      <c r="B15132" t="s">
        <v>107</v>
      </c>
      <c r="C15132" t="s">
        <v>248</v>
      </c>
      <c r="D15132">
        <v>369363.96611085488</v>
      </c>
    </row>
    <row r="15133" spans="1:4" x14ac:dyDescent="0.2">
      <c r="A15133" t="s">
        <v>5737</v>
      </c>
      <c r="B15133" t="s">
        <v>26</v>
      </c>
      <c r="C15133" t="s">
        <v>86</v>
      </c>
      <c r="D15133">
        <v>323441796.38790041</v>
      </c>
    </row>
    <row r="15134" spans="1:4" x14ac:dyDescent="0.2">
      <c r="A15134" t="s">
        <v>5737</v>
      </c>
      <c r="B15134" t="s">
        <v>10</v>
      </c>
      <c r="C15134" t="s">
        <v>203</v>
      </c>
      <c r="D15134">
        <v>570823.32531010872</v>
      </c>
    </row>
    <row r="15135" spans="1:4" x14ac:dyDescent="0.2">
      <c r="A15135" t="s">
        <v>5737</v>
      </c>
      <c r="B15135" t="s">
        <v>35</v>
      </c>
      <c r="C15135" t="s">
        <v>67</v>
      </c>
      <c r="D15135">
        <v>13200.93684135337</v>
      </c>
    </row>
    <row r="15136" spans="1:4" x14ac:dyDescent="0.2">
      <c r="A15136" t="s">
        <v>5737</v>
      </c>
      <c r="B15136" t="s">
        <v>107</v>
      </c>
      <c r="C15136" t="s">
        <v>55</v>
      </c>
      <c r="D15136">
        <v>4378819.9500200637</v>
      </c>
    </row>
    <row r="15137" spans="1:4" x14ac:dyDescent="0.2">
      <c r="A15137" t="s">
        <v>5738</v>
      </c>
      <c r="B15137" t="s">
        <v>29</v>
      </c>
      <c r="C15137" t="s">
        <v>136</v>
      </c>
      <c r="D15137">
        <v>12618.769641110261</v>
      </c>
    </row>
    <row r="15138" spans="1:4" x14ac:dyDescent="0.2">
      <c r="A15138" t="s">
        <v>5738</v>
      </c>
      <c r="B15138" t="s">
        <v>58</v>
      </c>
      <c r="C15138" t="s">
        <v>114</v>
      </c>
      <c r="D15138">
        <v>13925.598389787699</v>
      </c>
    </row>
    <row r="15139" spans="1:4" x14ac:dyDescent="0.2">
      <c r="A15139" t="s">
        <v>5739</v>
      </c>
      <c r="B15139" t="s">
        <v>73</v>
      </c>
      <c r="C15139" t="s">
        <v>136</v>
      </c>
      <c r="D15139">
        <v>2520.461136074764</v>
      </c>
    </row>
    <row r="15140" spans="1:4" x14ac:dyDescent="0.2">
      <c r="A15140" t="s">
        <v>5740</v>
      </c>
      <c r="B15140" t="s">
        <v>71</v>
      </c>
      <c r="C15140" t="s">
        <v>288</v>
      </c>
      <c r="D15140">
        <v>2198756.3424507692</v>
      </c>
    </row>
    <row r="15141" spans="1:4" x14ac:dyDescent="0.2">
      <c r="A15141" t="s">
        <v>5740</v>
      </c>
      <c r="B15141" t="s">
        <v>15</v>
      </c>
      <c r="C15141" t="s">
        <v>283</v>
      </c>
      <c r="D15141">
        <v>35656.749815581563</v>
      </c>
    </row>
    <row r="15142" spans="1:4" x14ac:dyDescent="0.2">
      <c r="A15142" t="s">
        <v>5740</v>
      </c>
      <c r="B15142" t="s">
        <v>62</v>
      </c>
      <c r="C15142" t="s">
        <v>260</v>
      </c>
      <c r="D15142">
        <v>10071100.88718087</v>
      </c>
    </row>
    <row r="15143" spans="1:4" x14ac:dyDescent="0.2">
      <c r="A15143" t="s">
        <v>5741</v>
      </c>
      <c r="B15143" t="s">
        <v>56</v>
      </c>
      <c r="C15143" t="s">
        <v>279</v>
      </c>
      <c r="D15143">
        <v>376213.56551123387</v>
      </c>
    </row>
    <row r="15144" spans="1:4" x14ac:dyDescent="0.2">
      <c r="A15144" t="s">
        <v>5741</v>
      </c>
      <c r="B15144" t="s">
        <v>85</v>
      </c>
      <c r="C15144" t="s">
        <v>260</v>
      </c>
      <c r="D15144">
        <v>6200872.7587073594</v>
      </c>
    </row>
    <row r="15145" spans="1:4" x14ac:dyDescent="0.2">
      <c r="A15145" t="s">
        <v>4870</v>
      </c>
      <c r="B15145" t="s">
        <v>8</v>
      </c>
      <c r="C15145" t="s">
        <v>242</v>
      </c>
      <c r="D15145">
        <v>2120.8086425061219</v>
      </c>
    </row>
    <row r="15146" spans="1:4" x14ac:dyDescent="0.2">
      <c r="A15146" t="s">
        <v>4870</v>
      </c>
      <c r="B15146" t="s">
        <v>43</v>
      </c>
      <c r="C15146" t="s">
        <v>243</v>
      </c>
      <c r="D15146">
        <v>216.0500785065602</v>
      </c>
    </row>
    <row r="15147" spans="1:4" x14ac:dyDescent="0.2">
      <c r="A15147" t="s">
        <v>4870</v>
      </c>
      <c r="B15147" t="s">
        <v>85</v>
      </c>
      <c r="C15147" t="s">
        <v>19</v>
      </c>
      <c r="D15147">
        <v>2536.00543111871</v>
      </c>
    </row>
    <row r="15148" spans="1:4" x14ac:dyDescent="0.2">
      <c r="A15148" t="s">
        <v>5742</v>
      </c>
      <c r="B15148" t="s">
        <v>15</v>
      </c>
      <c r="C15148" t="s">
        <v>243</v>
      </c>
      <c r="D15148">
        <v>3087.5488889878011</v>
      </c>
    </row>
    <row r="15149" spans="1:4" x14ac:dyDescent="0.2">
      <c r="A15149" t="s">
        <v>5743</v>
      </c>
      <c r="B15149" t="s">
        <v>58</v>
      </c>
      <c r="C15149" t="s">
        <v>279</v>
      </c>
      <c r="D15149">
        <v>1087012.6019466401</v>
      </c>
    </row>
    <row r="15150" spans="1:4" x14ac:dyDescent="0.2">
      <c r="A15150" t="s">
        <v>5744</v>
      </c>
      <c r="B15150" t="s">
        <v>80</v>
      </c>
      <c r="C15150" t="s">
        <v>47</v>
      </c>
      <c r="D15150">
        <v>11005.24592970035</v>
      </c>
    </row>
    <row r="15151" spans="1:4" x14ac:dyDescent="0.2">
      <c r="A15151" t="s">
        <v>5744</v>
      </c>
      <c r="B15151" t="s">
        <v>15</v>
      </c>
      <c r="C15151" t="s">
        <v>128</v>
      </c>
      <c r="D15151">
        <v>25313.51233746226</v>
      </c>
    </row>
    <row r="15152" spans="1:4" x14ac:dyDescent="0.2">
      <c r="A15152" t="s">
        <v>5744</v>
      </c>
      <c r="B15152" t="s">
        <v>29</v>
      </c>
      <c r="C15152" t="s">
        <v>200</v>
      </c>
      <c r="D15152">
        <v>132168.49533666571</v>
      </c>
    </row>
    <row r="15153" spans="1:4" x14ac:dyDescent="0.2">
      <c r="A15153" t="s">
        <v>5744</v>
      </c>
      <c r="B15153" t="s">
        <v>8</v>
      </c>
      <c r="C15153" t="s">
        <v>44</v>
      </c>
      <c r="D15153">
        <v>110286.69019263949</v>
      </c>
    </row>
    <row r="15154" spans="1:4" x14ac:dyDescent="0.2">
      <c r="A15154" t="s">
        <v>5744</v>
      </c>
      <c r="B15154" t="s">
        <v>35</v>
      </c>
      <c r="C15154" t="s">
        <v>126</v>
      </c>
      <c r="D15154">
        <v>329156.50447180372</v>
      </c>
    </row>
    <row r="15155" spans="1:4" x14ac:dyDescent="0.2">
      <c r="A15155" t="s">
        <v>5745</v>
      </c>
      <c r="B15155" t="s">
        <v>18</v>
      </c>
      <c r="C15155" t="s">
        <v>72</v>
      </c>
      <c r="D15155">
        <v>1051284.1670041529</v>
      </c>
    </row>
    <row r="15156" spans="1:4" x14ac:dyDescent="0.2">
      <c r="A15156" t="s">
        <v>5745</v>
      </c>
      <c r="B15156" t="s">
        <v>13</v>
      </c>
      <c r="C15156" t="s">
        <v>30</v>
      </c>
      <c r="D15156">
        <v>4130.1168084529763</v>
      </c>
    </row>
    <row r="15157" spans="1:4" x14ac:dyDescent="0.2">
      <c r="A15157" t="s">
        <v>5745</v>
      </c>
      <c r="B15157" t="s">
        <v>37</v>
      </c>
      <c r="C15157" t="s">
        <v>21</v>
      </c>
      <c r="D15157">
        <v>176948.2550192074</v>
      </c>
    </row>
    <row r="15158" spans="1:4" x14ac:dyDescent="0.2">
      <c r="A15158" t="s">
        <v>5745</v>
      </c>
      <c r="B15158" t="s">
        <v>15</v>
      </c>
      <c r="C15158" t="s">
        <v>63</v>
      </c>
      <c r="D15158">
        <v>130580.5478353675</v>
      </c>
    </row>
    <row r="15159" spans="1:4" x14ac:dyDescent="0.2">
      <c r="A15159" t="s">
        <v>5746</v>
      </c>
      <c r="B15159" t="s">
        <v>26</v>
      </c>
      <c r="C15159" t="s">
        <v>93</v>
      </c>
      <c r="D15159">
        <v>4155641.778375763</v>
      </c>
    </row>
    <row r="15160" spans="1:4" x14ac:dyDescent="0.2">
      <c r="A15160" t="s">
        <v>5746</v>
      </c>
      <c r="B15160" t="s">
        <v>73</v>
      </c>
      <c r="C15160" t="s">
        <v>170</v>
      </c>
      <c r="D15160">
        <v>2092.2635147084052</v>
      </c>
    </row>
    <row r="15161" spans="1:4" x14ac:dyDescent="0.2">
      <c r="A15161" t="s">
        <v>5746</v>
      </c>
      <c r="B15161" t="s">
        <v>23</v>
      </c>
      <c r="C15161" t="s">
        <v>47</v>
      </c>
      <c r="D15161">
        <v>4371.1085392439136</v>
      </c>
    </row>
    <row r="15162" spans="1:4" x14ac:dyDescent="0.2">
      <c r="A15162" t="s">
        <v>5747</v>
      </c>
      <c r="B15162" t="s">
        <v>15</v>
      </c>
      <c r="C15162" t="s">
        <v>64</v>
      </c>
      <c r="D15162">
        <v>209762770.97253111</v>
      </c>
    </row>
    <row r="15163" spans="1:4" x14ac:dyDescent="0.2">
      <c r="A15163" t="s">
        <v>5747</v>
      </c>
      <c r="B15163" t="s">
        <v>50</v>
      </c>
      <c r="C15163" t="s">
        <v>11</v>
      </c>
      <c r="D15163">
        <v>4191075.786583853</v>
      </c>
    </row>
    <row r="15164" spans="1:4" x14ac:dyDescent="0.2">
      <c r="A15164" t="s">
        <v>5747</v>
      </c>
      <c r="B15164" t="s">
        <v>89</v>
      </c>
      <c r="C15164" t="s">
        <v>174</v>
      </c>
      <c r="D15164">
        <v>10937.939260450799</v>
      </c>
    </row>
    <row r="15165" spans="1:4" x14ac:dyDescent="0.2">
      <c r="A15165" t="s">
        <v>5747</v>
      </c>
      <c r="B15165" t="s">
        <v>89</v>
      </c>
      <c r="C15165" t="s">
        <v>57</v>
      </c>
      <c r="D15165">
        <v>940638.41652109893</v>
      </c>
    </row>
    <row r="15166" spans="1:4" x14ac:dyDescent="0.2">
      <c r="A15166" t="s">
        <v>5748</v>
      </c>
      <c r="B15166" t="s">
        <v>56</v>
      </c>
      <c r="C15166" t="s">
        <v>14</v>
      </c>
      <c r="D15166">
        <v>4418.5049623951954</v>
      </c>
    </row>
    <row r="15167" spans="1:4" x14ac:dyDescent="0.2">
      <c r="A15167" t="s">
        <v>5748</v>
      </c>
      <c r="B15167" t="s">
        <v>62</v>
      </c>
      <c r="C15167" t="s">
        <v>153</v>
      </c>
      <c r="D15167">
        <v>973.27220426197391</v>
      </c>
    </row>
    <row r="15168" spans="1:4" x14ac:dyDescent="0.2">
      <c r="A15168" t="s">
        <v>5749</v>
      </c>
      <c r="B15168" t="s">
        <v>26</v>
      </c>
      <c r="C15168" t="s">
        <v>171</v>
      </c>
      <c r="D15168">
        <v>16095.174491363759</v>
      </c>
    </row>
    <row r="15169" spans="1:4" x14ac:dyDescent="0.2">
      <c r="A15169" t="s">
        <v>5749</v>
      </c>
      <c r="B15169" t="s">
        <v>46</v>
      </c>
      <c r="C15169" t="s">
        <v>189</v>
      </c>
      <c r="D15169">
        <v>105291.4297211129</v>
      </c>
    </row>
    <row r="15170" spans="1:4" x14ac:dyDescent="0.2">
      <c r="A15170" t="s">
        <v>5749</v>
      </c>
      <c r="B15170" t="s">
        <v>8</v>
      </c>
      <c r="C15170" t="s">
        <v>146</v>
      </c>
      <c r="D15170">
        <v>10771.32916917066</v>
      </c>
    </row>
    <row r="15171" spans="1:4" x14ac:dyDescent="0.2">
      <c r="A15171" t="s">
        <v>5749</v>
      </c>
      <c r="B15171" t="s">
        <v>107</v>
      </c>
      <c r="C15171" t="s">
        <v>219</v>
      </c>
      <c r="D15171">
        <v>4279.2189893114264</v>
      </c>
    </row>
    <row r="15172" spans="1:4" x14ac:dyDescent="0.2">
      <c r="A15172" t="s">
        <v>5750</v>
      </c>
      <c r="B15172" t="s">
        <v>54</v>
      </c>
      <c r="C15172" t="s">
        <v>65</v>
      </c>
      <c r="D15172">
        <v>216652388.07668701</v>
      </c>
    </row>
    <row r="15173" spans="1:4" x14ac:dyDescent="0.2">
      <c r="A15173" t="s">
        <v>5751</v>
      </c>
      <c r="B15173" t="s">
        <v>58</v>
      </c>
      <c r="C15173" t="s">
        <v>230</v>
      </c>
      <c r="D15173">
        <v>1534.3224676421039</v>
      </c>
    </row>
    <row r="15174" spans="1:4" x14ac:dyDescent="0.2">
      <c r="A15174" t="s">
        <v>5752</v>
      </c>
      <c r="B15174" t="s">
        <v>73</v>
      </c>
      <c r="C15174" t="s">
        <v>290</v>
      </c>
      <c r="D15174">
        <v>3342.842600401249</v>
      </c>
    </row>
    <row r="15175" spans="1:4" x14ac:dyDescent="0.2">
      <c r="A15175" t="s">
        <v>5752</v>
      </c>
      <c r="B15175" t="s">
        <v>26</v>
      </c>
      <c r="C15175" t="s">
        <v>19</v>
      </c>
      <c r="D15175">
        <v>143426.33832617869</v>
      </c>
    </row>
    <row r="15176" spans="1:4" x14ac:dyDescent="0.2">
      <c r="A15176" t="s">
        <v>5752</v>
      </c>
      <c r="B15176" t="s">
        <v>80</v>
      </c>
      <c r="C15176" t="s">
        <v>79</v>
      </c>
      <c r="D15176">
        <v>851281.94352795603</v>
      </c>
    </row>
    <row r="15177" spans="1:4" x14ac:dyDescent="0.2">
      <c r="A15177" t="s">
        <v>5752</v>
      </c>
      <c r="B15177" t="s">
        <v>107</v>
      </c>
      <c r="C15177" t="s">
        <v>99</v>
      </c>
      <c r="D15177">
        <v>748219.32168191415</v>
      </c>
    </row>
    <row r="15178" spans="1:4" x14ac:dyDescent="0.2">
      <c r="A15178" t="s">
        <v>5752</v>
      </c>
      <c r="B15178" t="s">
        <v>20</v>
      </c>
      <c r="C15178" t="s">
        <v>16</v>
      </c>
      <c r="D15178">
        <v>307358.56680293969</v>
      </c>
    </row>
    <row r="15179" spans="1:4" x14ac:dyDescent="0.2">
      <c r="A15179" t="s">
        <v>5752</v>
      </c>
      <c r="B15179" t="s">
        <v>50</v>
      </c>
      <c r="C15179" t="s">
        <v>143</v>
      </c>
      <c r="D15179">
        <v>11850636.22519608</v>
      </c>
    </row>
    <row r="15180" spans="1:4" x14ac:dyDescent="0.2">
      <c r="A15180" t="s">
        <v>5753</v>
      </c>
      <c r="B15180" t="s">
        <v>15</v>
      </c>
      <c r="C15180" t="s">
        <v>63</v>
      </c>
      <c r="D15180">
        <v>48972.683407453267</v>
      </c>
    </row>
    <row r="15181" spans="1:4" x14ac:dyDescent="0.2">
      <c r="A15181" t="s">
        <v>5754</v>
      </c>
      <c r="B15181" t="s">
        <v>20</v>
      </c>
      <c r="C15181" t="s">
        <v>158</v>
      </c>
      <c r="D15181">
        <v>3077962.6156843752</v>
      </c>
    </row>
    <row r="15182" spans="1:4" x14ac:dyDescent="0.2">
      <c r="A15182" t="s">
        <v>5754</v>
      </c>
      <c r="B15182" t="s">
        <v>8</v>
      </c>
      <c r="C15182" t="s">
        <v>191</v>
      </c>
      <c r="D15182">
        <v>2096534.912441799</v>
      </c>
    </row>
    <row r="15183" spans="1:4" x14ac:dyDescent="0.2">
      <c r="A15183" t="s">
        <v>5755</v>
      </c>
      <c r="B15183" t="s">
        <v>54</v>
      </c>
      <c r="C15183" t="s">
        <v>163</v>
      </c>
      <c r="D15183">
        <v>17112.61130680914</v>
      </c>
    </row>
    <row r="15184" spans="1:4" x14ac:dyDescent="0.2">
      <c r="A15184" t="s">
        <v>5755</v>
      </c>
      <c r="B15184" t="s">
        <v>89</v>
      </c>
      <c r="C15184" t="s">
        <v>75</v>
      </c>
      <c r="D15184">
        <v>3580.627479562836</v>
      </c>
    </row>
    <row r="15185" spans="1:4" x14ac:dyDescent="0.2">
      <c r="A15185" t="s">
        <v>5755</v>
      </c>
      <c r="B15185" t="s">
        <v>37</v>
      </c>
      <c r="C15185" t="s">
        <v>230</v>
      </c>
      <c r="D15185">
        <v>2094886.8791327591</v>
      </c>
    </row>
    <row r="15186" spans="1:4" x14ac:dyDescent="0.2">
      <c r="A15186" t="s">
        <v>5756</v>
      </c>
      <c r="B15186" t="s">
        <v>58</v>
      </c>
      <c r="C15186" t="s">
        <v>179</v>
      </c>
      <c r="D15186">
        <v>318306.77560434339</v>
      </c>
    </row>
    <row r="15187" spans="1:4" x14ac:dyDescent="0.2">
      <c r="A15187" t="s">
        <v>5756</v>
      </c>
      <c r="B15187" t="s">
        <v>73</v>
      </c>
      <c r="C15187" t="s">
        <v>65</v>
      </c>
      <c r="D15187">
        <v>23200601.318849418</v>
      </c>
    </row>
    <row r="15188" spans="1:4" x14ac:dyDescent="0.2">
      <c r="A15188" t="s">
        <v>5756</v>
      </c>
      <c r="B15188" t="s">
        <v>26</v>
      </c>
      <c r="C15188" t="s">
        <v>129</v>
      </c>
      <c r="D15188">
        <v>250543.6968474836</v>
      </c>
    </row>
    <row r="15189" spans="1:4" x14ac:dyDescent="0.2">
      <c r="A15189" t="s">
        <v>5757</v>
      </c>
      <c r="B15189" t="s">
        <v>18</v>
      </c>
      <c r="C15189" t="s">
        <v>148</v>
      </c>
      <c r="D15189">
        <v>590.48481528421837</v>
      </c>
    </row>
    <row r="15190" spans="1:4" x14ac:dyDescent="0.2">
      <c r="A15190" t="s">
        <v>5757</v>
      </c>
      <c r="B15190" t="s">
        <v>56</v>
      </c>
      <c r="C15190" t="s">
        <v>124</v>
      </c>
      <c r="D15190">
        <v>111039.5507579675</v>
      </c>
    </row>
    <row r="15191" spans="1:4" x14ac:dyDescent="0.2">
      <c r="A15191" t="s">
        <v>5757</v>
      </c>
      <c r="B15191" t="s">
        <v>18</v>
      </c>
      <c r="C15191" t="s">
        <v>108</v>
      </c>
      <c r="D15191">
        <v>98.376792485266137</v>
      </c>
    </row>
    <row r="15192" spans="1:4" x14ac:dyDescent="0.2">
      <c r="A15192" t="s">
        <v>5757</v>
      </c>
      <c r="B15192" t="s">
        <v>10</v>
      </c>
      <c r="C15192" t="s">
        <v>191</v>
      </c>
      <c r="D15192">
        <v>9107.3565247512597</v>
      </c>
    </row>
    <row r="15193" spans="1:4" x14ac:dyDescent="0.2">
      <c r="A15193" t="s">
        <v>5758</v>
      </c>
      <c r="B15193" t="s">
        <v>13</v>
      </c>
      <c r="C15193" t="s">
        <v>11</v>
      </c>
      <c r="D15193">
        <v>37645.015635312702</v>
      </c>
    </row>
    <row r="15194" spans="1:4" x14ac:dyDescent="0.2">
      <c r="A15194" t="s">
        <v>5758</v>
      </c>
      <c r="B15194" t="s">
        <v>26</v>
      </c>
      <c r="C15194" t="s">
        <v>126</v>
      </c>
      <c r="D15194">
        <v>3983.9708931436362</v>
      </c>
    </row>
    <row r="15195" spans="1:4" x14ac:dyDescent="0.2">
      <c r="A15195" t="s">
        <v>5758</v>
      </c>
      <c r="B15195" t="s">
        <v>62</v>
      </c>
      <c r="C15195" t="s">
        <v>120</v>
      </c>
      <c r="D15195">
        <v>96702.685583377272</v>
      </c>
    </row>
    <row r="15196" spans="1:4" x14ac:dyDescent="0.2">
      <c r="A15196" t="s">
        <v>5758</v>
      </c>
      <c r="B15196" t="s">
        <v>46</v>
      </c>
      <c r="C15196" t="s">
        <v>24</v>
      </c>
      <c r="D15196">
        <v>1123991.6406888149</v>
      </c>
    </row>
    <row r="15197" spans="1:4" x14ac:dyDescent="0.2">
      <c r="A15197" t="s">
        <v>5759</v>
      </c>
      <c r="B15197" t="s">
        <v>13</v>
      </c>
      <c r="C15197" t="s">
        <v>219</v>
      </c>
      <c r="D15197">
        <v>100964.7092664274</v>
      </c>
    </row>
    <row r="15198" spans="1:4" x14ac:dyDescent="0.2">
      <c r="A15198" t="s">
        <v>5759</v>
      </c>
      <c r="B15198" t="s">
        <v>46</v>
      </c>
      <c r="C15198" t="s">
        <v>327</v>
      </c>
      <c r="D15198">
        <v>2655126.7788130152</v>
      </c>
    </row>
    <row r="15199" spans="1:4" x14ac:dyDescent="0.2">
      <c r="A15199" t="s">
        <v>5759</v>
      </c>
      <c r="B15199" t="s">
        <v>32</v>
      </c>
      <c r="C15199" t="s">
        <v>311</v>
      </c>
      <c r="D15199">
        <v>1935561.383341691</v>
      </c>
    </row>
    <row r="15200" spans="1:4" x14ac:dyDescent="0.2">
      <c r="A15200" t="s">
        <v>5759</v>
      </c>
      <c r="B15200" t="s">
        <v>15</v>
      </c>
      <c r="C15200" t="s">
        <v>279</v>
      </c>
      <c r="D15200">
        <v>-39606.119583160144</v>
      </c>
    </row>
    <row r="15201" spans="1:4" x14ac:dyDescent="0.2">
      <c r="A15201" t="s">
        <v>5759</v>
      </c>
      <c r="B15201" t="s">
        <v>46</v>
      </c>
      <c r="C15201" t="s">
        <v>143</v>
      </c>
      <c r="D15201">
        <v>44775147.659490719</v>
      </c>
    </row>
    <row r="15202" spans="1:4" x14ac:dyDescent="0.2">
      <c r="A15202" t="s">
        <v>5760</v>
      </c>
      <c r="B15202" t="s">
        <v>35</v>
      </c>
      <c r="C15202" t="s">
        <v>61</v>
      </c>
      <c r="D15202">
        <v>6952.5367632082944</v>
      </c>
    </row>
    <row r="15203" spans="1:4" x14ac:dyDescent="0.2">
      <c r="A15203" t="s">
        <v>5760</v>
      </c>
      <c r="B15203" t="s">
        <v>5</v>
      </c>
      <c r="C15203" t="s">
        <v>169</v>
      </c>
      <c r="D15203">
        <v>3019.3027697864072</v>
      </c>
    </row>
    <row r="15204" spans="1:4" x14ac:dyDescent="0.2">
      <c r="A15204" t="s">
        <v>5760</v>
      </c>
      <c r="B15204" t="s">
        <v>29</v>
      </c>
      <c r="C15204" t="s">
        <v>171</v>
      </c>
      <c r="D15204">
        <v>2384.2920959462731</v>
      </c>
    </row>
    <row r="15205" spans="1:4" x14ac:dyDescent="0.2">
      <c r="A15205" t="s">
        <v>5761</v>
      </c>
      <c r="B15205" t="s">
        <v>13</v>
      </c>
      <c r="C15205" t="s">
        <v>27</v>
      </c>
      <c r="D15205">
        <v>19570.392954360261</v>
      </c>
    </row>
    <row r="15206" spans="1:4" x14ac:dyDescent="0.2">
      <c r="A15206" t="s">
        <v>5761</v>
      </c>
      <c r="B15206" t="s">
        <v>15</v>
      </c>
      <c r="C15206" t="s">
        <v>33</v>
      </c>
      <c r="D15206">
        <v>4561686.0145063838</v>
      </c>
    </row>
    <row r="15207" spans="1:4" x14ac:dyDescent="0.2">
      <c r="A15207" t="s">
        <v>5761</v>
      </c>
      <c r="B15207" t="s">
        <v>41</v>
      </c>
      <c r="C15207" t="s">
        <v>110</v>
      </c>
      <c r="D15207">
        <v>157812865.44917181</v>
      </c>
    </row>
    <row r="15208" spans="1:4" x14ac:dyDescent="0.2">
      <c r="A15208" t="s">
        <v>5761</v>
      </c>
      <c r="B15208" t="s">
        <v>8</v>
      </c>
      <c r="C15208" t="s">
        <v>88</v>
      </c>
      <c r="D15208">
        <v>456673.77141307248</v>
      </c>
    </row>
    <row r="15209" spans="1:4" x14ac:dyDescent="0.2">
      <c r="A15209" t="s">
        <v>5761</v>
      </c>
      <c r="B15209" t="s">
        <v>62</v>
      </c>
      <c r="C15209" t="s">
        <v>59</v>
      </c>
      <c r="D15209">
        <v>90125.765100728022</v>
      </c>
    </row>
    <row r="15210" spans="1:4" x14ac:dyDescent="0.2">
      <c r="A15210" t="s">
        <v>5762</v>
      </c>
      <c r="B15210" t="s">
        <v>37</v>
      </c>
      <c r="C15210" t="s">
        <v>25</v>
      </c>
      <c r="D15210">
        <v>192018428.2378774</v>
      </c>
    </row>
    <row r="15211" spans="1:4" x14ac:dyDescent="0.2">
      <c r="A15211" t="s">
        <v>5762</v>
      </c>
      <c r="B15211" t="s">
        <v>80</v>
      </c>
      <c r="C15211" t="s">
        <v>191</v>
      </c>
      <c r="D15211">
        <v>3702505.8678588541</v>
      </c>
    </row>
    <row r="15212" spans="1:4" x14ac:dyDescent="0.2">
      <c r="A15212" t="s">
        <v>5763</v>
      </c>
      <c r="B15212" t="s">
        <v>18</v>
      </c>
      <c r="C15212" t="s">
        <v>28</v>
      </c>
      <c r="D15212">
        <v>2914.7647589209969</v>
      </c>
    </row>
    <row r="15213" spans="1:4" x14ac:dyDescent="0.2">
      <c r="A15213" t="s">
        <v>5763</v>
      </c>
      <c r="B15213" t="s">
        <v>50</v>
      </c>
      <c r="C15213" t="s">
        <v>184</v>
      </c>
      <c r="D15213">
        <v>15207.884172333161</v>
      </c>
    </row>
    <row r="15214" spans="1:4" x14ac:dyDescent="0.2">
      <c r="A15214" t="s">
        <v>5763</v>
      </c>
      <c r="B15214" t="s">
        <v>5</v>
      </c>
      <c r="C15214" t="s">
        <v>234</v>
      </c>
      <c r="D15214">
        <v>172.8760956188743</v>
      </c>
    </row>
    <row r="15215" spans="1:4" x14ac:dyDescent="0.2">
      <c r="A15215" t="s">
        <v>5764</v>
      </c>
      <c r="B15215" t="s">
        <v>32</v>
      </c>
      <c r="C15215" t="s">
        <v>108</v>
      </c>
      <c r="D15215">
        <v>3420.8153146020582</v>
      </c>
    </row>
    <row r="15216" spans="1:4" x14ac:dyDescent="0.2">
      <c r="A15216" t="s">
        <v>5764</v>
      </c>
      <c r="B15216" t="s">
        <v>10</v>
      </c>
      <c r="C15216" t="s">
        <v>33</v>
      </c>
      <c r="D15216">
        <v>152967.20234515381</v>
      </c>
    </row>
    <row r="15217" spans="1:4" x14ac:dyDescent="0.2">
      <c r="A15217" t="s">
        <v>5764</v>
      </c>
      <c r="B15217" t="s">
        <v>58</v>
      </c>
      <c r="C15217" t="s">
        <v>283</v>
      </c>
      <c r="D15217">
        <v>8153.2742187535941</v>
      </c>
    </row>
    <row r="15218" spans="1:4" x14ac:dyDescent="0.2">
      <c r="A15218" t="s">
        <v>5765</v>
      </c>
      <c r="B15218" t="s">
        <v>107</v>
      </c>
      <c r="C15218" t="s">
        <v>74</v>
      </c>
      <c r="D15218">
        <v>1457579.149067597</v>
      </c>
    </row>
    <row r="15219" spans="1:4" x14ac:dyDescent="0.2">
      <c r="A15219" t="s">
        <v>5766</v>
      </c>
      <c r="B15219" t="s">
        <v>56</v>
      </c>
      <c r="C15219" t="s">
        <v>110</v>
      </c>
      <c r="D15219">
        <v>504756.03730051941</v>
      </c>
    </row>
    <row r="15220" spans="1:4" x14ac:dyDescent="0.2">
      <c r="A15220" t="s">
        <v>5766</v>
      </c>
      <c r="B15220" t="s">
        <v>73</v>
      </c>
      <c r="C15220" t="s">
        <v>134</v>
      </c>
      <c r="D15220">
        <v>2322117.408002384</v>
      </c>
    </row>
    <row r="15221" spans="1:4" x14ac:dyDescent="0.2">
      <c r="A15221" t="s">
        <v>5766</v>
      </c>
      <c r="B15221" t="s">
        <v>18</v>
      </c>
      <c r="C15221" t="s">
        <v>16</v>
      </c>
      <c r="D15221">
        <v>203644.08251208489</v>
      </c>
    </row>
    <row r="15222" spans="1:4" x14ac:dyDescent="0.2">
      <c r="A15222" t="s">
        <v>5766</v>
      </c>
      <c r="B15222" t="s">
        <v>10</v>
      </c>
      <c r="C15222" t="s">
        <v>256</v>
      </c>
      <c r="D15222">
        <v>341521.94512763812</v>
      </c>
    </row>
    <row r="15223" spans="1:4" x14ac:dyDescent="0.2">
      <c r="A15223" t="s">
        <v>5767</v>
      </c>
      <c r="B15223" t="s">
        <v>20</v>
      </c>
      <c r="C15223" t="s">
        <v>6</v>
      </c>
      <c r="D15223">
        <v>791485.45361381641</v>
      </c>
    </row>
    <row r="15224" spans="1:4" x14ac:dyDescent="0.2">
      <c r="A15224" t="s">
        <v>5767</v>
      </c>
      <c r="B15224" t="s">
        <v>15</v>
      </c>
      <c r="C15224" t="s">
        <v>159</v>
      </c>
      <c r="D15224">
        <v>1313746.9164883881</v>
      </c>
    </row>
    <row r="15225" spans="1:4" x14ac:dyDescent="0.2">
      <c r="A15225" t="s">
        <v>5768</v>
      </c>
      <c r="B15225" t="s">
        <v>23</v>
      </c>
      <c r="C15225" t="s">
        <v>205</v>
      </c>
      <c r="D15225">
        <v>27991.805661560629</v>
      </c>
    </row>
    <row r="15226" spans="1:4" x14ac:dyDescent="0.2">
      <c r="A15226" t="s">
        <v>5768</v>
      </c>
      <c r="B15226" t="s">
        <v>89</v>
      </c>
      <c r="C15226" t="s">
        <v>369</v>
      </c>
      <c r="D15226">
        <v>15728.53975388546</v>
      </c>
    </row>
    <row r="15227" spans="1:4" x14ac:dyDescent="0.2">
      <c r="A15227" t="s">
        <v>5769</v>
      </c>
      <c r="B15227" t="s">
        <v>37</v>
      </c>
      <c r="C15227" t="s">
        <v>150</v>
      </c>
      <c r="D15227">
        <v>2948.3799557624252</v>
      </c>
    </row>
    <row r="15228" spans="1:4" x14ac:dyDescent="0.2">
      <c r="A15228" t="s">
        <v>5769</v>
      </c>
      <c r="B15228" t="s">
        <v>26</v>
      </c>
      <c r="C15228" t="s">
        <v>265</v>
      </c>
      <c r="D15228">
        <v>127716251.60618369</v>
      </c>
    </row>
    <row r="15229" spans="1:4" x14ac:dyDescent="0.2">
      <c r="A15229" t="s">
        <v>5769</v>
      </c>
      <c r="B15229" t="s">
        <v>13</v>
      </c>
      <c r="C15229" t="s">
        <v>163</v>
      </c>
      <c r="D15229">
        <v>6031.106495190852</v>
      </c>
    </row>
    <row r="15230" spans="1:4" x14ac:dyDescent="0.2">
      <c r="A15230" t="s">
        <v>5770</v>
      </c>
      <c r="B15230" t="s">
        <v>20</v>
      </c>
      <c r="C15230" t="s">
        <v>92</v>
      </c>
      <c r="D15230">
        <v>1449554.4109590531</v>
      </c>
    </row>
    <row r="15231" spans="1:4" x14ac:dyDescent="0.2">
      <c r="A15231" t="s">
        <v>5770</v>
      </c>
      <c r="B15231" t="s">
        <v>89</v>
      </c>
      <c r="C15231" t="s">
        <v>92</v>
      </c>
      <c r="D15231">
        <v>287601.79646821908</v>
      </c>
    </row>
    <row r="15232" spans="1:4" x14ac:dyDescent="0.2">
      <c r="A15232" t="s">
        <v>5771</v>
      </c>
      <c r="B15232" t="s">
        <v>26</v>
      </c>
      <c r="C15232" t="s">
        <v>209</v>
      </c>
      <c r="D15232">
        <v>118151.9028882634</v>
      </c>
    </row>
    <row r="15233" spans="1:4" x14ac:dyDescent="0.2">
      <c r="A15233" t="s">
        <v>5771</v>
      </c>
      <c r="B15233" t="s">
        <v>89</v>
      </c>
      <c r="C15233" t="s">
        <v>225</v>
      </c>
      <c r="D15233">
        <v>67624.115073193956</v>
      </c>
    </row>
    <row r="15234" spans="1:4" x14ac:dyDescent="0.2">
      <c r="A15234" t="s">
        <v>5771</v>
      </c>
      <c r="B15234" t="s">
        <v>107</v>
      </c>
      <c r="C15234" t="s">
        <v>122</v>
      </c>
      <c r="D15234">
        <v>155186578.81599301</v>
      </c>
    </row>
    <row r="15235" spans="1:4" x14ac:dyDescent="0.2">
      <c r="A15235" t="s">
        <v>5772</v>
      </c>
      <c r="B15235" t="s">
        <v>29</v>
      </c>
      <c r="C15235" t="s">
        <v>139</v>
      </c>
      <c r="D15235">
        <v>5745.9859993181562</v>
      </c>
    </row>
    <row r="15236" spans="1:4" x14ac:dyDescent="0.2">
      <c r="A15236" t="s">
        <v>5772</v>
      </c>
      <c r="B15236" t="s">
        <v>43</v>
      </c>
      <c r="C15236" t="s">
        <v>124</v>
      </c>
      <c r="D15236">
        <v>179954.59552444969</v>
      </c>
    </row>
    <row r="15237" spans="1:4" x14ac:dyDescent="0.2">
      <c r="A15237" t="s">
        <v>5773</v>
      </c>
      <c r="B15237" t="s">
        <v>20</v>
      </c>
      <c r="C15237" t="s">
        <v>104</v>
      </c>
      <c r="D15237">
        <v>1420.406384921396</v>
      </c>
    </row>
    <row r="15238" spans="1:4" x14ac:dyDescent="0.2">
      <c r="A15238" t="s">
        <v>5773</v>
      </c>
      <c r="B15238" t="s">
        <v>15</v>
      </c>
      <c r="C15238" t="s">
        <v>181</v>
      </c>
      <c r="D15238">
        <v>38116.061133146148</v>
      </c>
    </row>
    <row r="15239" spans="1:4" x14ac:dyDescent="0.2">
      <c r="A15239" t="s">
        <v>5774</v>
      </c>
      <c r="B15239" t="s">
        <v>37</v>
      </c>
      <c r="C15239" t="s">
        <v>122</v>
      </c>
      <c r="D15239">
        <v>166556630.30084389</v>
      </c>
    </row>
    <row r="15240" spans="1:4" x14ac:dyDescent="0.2">
      <c r="A15240" t="s">
        <v>5775</v>
      </c>
      <c r="B15240" t="s">
        <v>50</v>
      </c>
      <c r="C15240" t="s">
        <v>205</v>
      </c>
      <c r="D15240">
        <v>-157.5908343143212</v>
      </c>
    </row>
    <row r="15241" spans="1:4" x14ac:dyDescent="0.2">
      <c r="A15241" t="s">
        <v>5775</v>
      </c>
      <c r="B15241" t="s">
        <v>80</v>
      </c>
      <c r="C15241" t="s">
        <v>154</v>
      </c>
      <c r="D15241">
        <v>2442.738659354678</v>
      </c>
    </row>
    <row r="15242" spans="1:4" x14ac:dyDescent="0.2">
      <c r="A15242" t="s">
        <v>5776</v>
      </c>
      <c r="B15242" t="s">
        <v>41</v>
      </c>
      <c r="C15242" t="s">
        <v>21</v>
      </c>
      <c r="D15242">
        <v>86498.49783144673</v>
      </c>
    </row>
    <row r="15243" spans="1:4" x14ac:dyDescent="0.2">
      <c r="A15243" t="s">
        <v>5776</v>
      </c>
      <c r="B15243" t="s">
        <v>56</v>
      </c>
      <c r="C15243" t="s">
        <v>6</v>
      </c>
      <c r="D15243">
        <v>62968.436102911437</v>
      </c>
    </row>
    <row r="15244" spans="1:4" x14ac:dyDescent="0.2">
      <c r="A15244" t="s">
        <v>5776</v>
      </c>
      <c r="B15244" t="s">
        <v>46</v>
      </c>
      <c r="C15244" t="s">
        <v>103</v>
      </c>
      <c r="D15244">
        <v>121322.21547676731</v>
      </c>
    </row>
    <row r="15245" spans="1:4" x14ac:dyDescent="0.2">
      <c r="A15245" t="s">
        <v>5776</v>
      </c>
      <c r="B15245" t="s">
        <v>10</v>
      </c>
      <c r="C15245" t="s">
        <v>90</v>
      </c>
      <c r="D15245">
        <v>7105.5641842211298</v>
      </c>
    </row>
    <row r="15246" spans="1:4" x14ac:dyDescent="0.2">
      <c r="A15246" t="s">
        <v>5776</v>
      </c>
      <c r="B15246" t="s">
        <v>85</v>
      </c>
      <c r="C15246" t="s">
        <v>134</v>
      </c>
      <c r="D15246">
        <v>176827.80210842201</v>
      </c>
    </row>
    <row r="15247" spans="1:4" x14ac:dyDescent="0.2">
      <c r="A15247" t="s">
        <v>5777</v>
      </c>
      <c r="B15247" t="s">
        <v>46</v>
      </c>
      <c r="C15247" t="s">
        <v>22</v>
      </c>
      <c r="D15247">
        <v>48077.965798839403</v>
      </c>
    </row>
    <row r="15248" spans="1:4" x14ac:dyDescent="0.2">
      <c r="A15248" t="s">
        <v>5777</v>
      </c>
      <c r="B15248" t="s">
        <v>54</v>
      </c>
      <c r="C15248" t="s">
        <v>86</v>
      </c>
      <c r="D15248">
        <v>5955628.4731506426</v>
      </c>
    </row>
    <row r="15249" spans="1:4" x14ac:dyDescent="0.2">
      <c r="A15249" t="s">
        <v>5778</v>
      </c>
      <c r="B15249" t="s">
        <v>29</v>
      </c>
      <c r="C15249" t="s">
        <v>274</v>
      </c>
      <c r="D15249">
        <v>190928.6105573815</v>
      </c>
    </row>
    <row r="15250" spans="1:4" x14ac:dyDescent="0.2">
      <c r="A15250" t="s">
        <v>5779</v>
      </c>
      <c r="B15250" t="s">
        <v>58</v>
      </c>
      <c r="C15250" t="s">
        <v>74</v>
      </c>
      <c r="D15250">
        <v>1696.106640721056</v>
      </c>
    </row>
    <row r="15251" spans="1:4" x14ac:dyDescent="0.2">
      <c r="A15251" t="s">
        <v>5780</v>
      </c>
      <c r="B15251" t="s">
        <v>29</v>
      </c>
      <c r="C15251" t="s">
        <v>191</v>
      </c>
      <c r="D15251">
        <v>626877.0663836539</v>
      </c>
    </row>
    <row r="15252" spans="1:4" x14ac:dyDescent="0.2">
      <c r="A15252" t="s">
        <v>5780</v>
      </c>
      <c r="B15252" t="s">
        <v>62</v>
      </c>
      <c r="C15252" t="s">
        <v>171</v>
      </c>
      <c r="D15252">
        <v>1387.919784147206</v>
      </c>
    </row>
    <row r="15253" spans="1:4" x14ac:dyDescent="0.2">
      <c r="A15253" t="s">
        <v>5780</v>
      </c>
      <c r="B15253" t="s">
        <v>8</v>
      </c>
      <c r="C15253" t="s">
        <v>22</v>
      </c>
      <c r="D15253">
        <v>21745.427614566041</v>
      </c>
    </row>
    <row r="15254" spans="1:4" x14ac:dyDescent="0.2">
      <c r="A15254" t="s">
        <v>5780</v>
      </c>
      <c r="B15254" t="s">
        <v>29</v>
      </c>
      <c r="C15254" t="s">
        <v>98</v>
      </c>
      <c r="D15254">
        <v>1428724.6874811889</v>
      </c>
    </row>
    <row r="15255" spans="1:4" x14ac:dyDescent="0.2">
      <c r="A15255" t="s">
        <v>5781</v>
      </c>
      <c r="B15255" t="s">
        <v>37</v>
      </c>
      <c r="C15255" t="s">
        <v>64</v>
      </c>
      <c r="D15255">
        <v>133787097.12629689</v>
      </c>
    </row>
    <row r="15256" spans="1:4" x14ac:dyDescent="0.2">
      <c r="A15256" t="s">
        <v>5781</v>
      </c>
      <c r="B15256" t="s">
        <v>23</v>
      </c>
      <c r="C15256" t="s">
        <v>65</v>
      </c>
      <c r="D15256">
        <v>24493254.93485184</v>
      </c>
    </row>
    <row r="15257" spans="1:4" x14ac:dyDescent="0.2">
      <c r="A15257" t="s">
        <v>5781</v>
      </c>
      <c r="B15257" t="s">
        <v>46</v>
      </c>
      <c r="C15257" t="s">
        <v>288</v>
      </c>
      <c r="D15257">
        <v>685715.44278657669</v>
      </c>
    </row>
    <row r="15258" spans="1:4" x14ac:dyDescent="0.2">
      <c r="A15258" t="s">
        <v>5781</v>
      </c>
      <c r="B15258" t="s">
        <v>20</v>
      </c>
      <c r="C15258" t="s">
        <v>33</v>
      </c>
      <c r="D15258">
        <v>16961.521132495331</v>
      </c>
    </row>
    <row r="15259" spans="1:4" x14ac:dyDescent="0.2">
      <c r="A15259" t="s">
        <v>4527</v>
      </c>
      <c r="B15259" t="s">
        <v>15</v>
      </c>
      <c r="C15259" t="s">
        <v>55</v>
      </c>
      <c r="D15259">
        <v>396937.83634643088</v>
      </c>
    </row>
    <row r="15260" spans="1:4" x14ac:dyDescent="0.2">
      <c r="A15260" t="s">
        <v>4527</v>
      </c>
      <c r="B15260" t="s">
        <v>5</v>
      </c>
      <c r="C15260" t="s">
        <v>219</v>
      </c>
      <c r="D15260">
        <v>10573.528597256851</v>
      </c>
    </row>
    <row r="15261" spans="1:4" x14ac:dyDescent="0.2">
      <c r="A15261" t="s">
        <v>5782</v>
      </c>
      <c r="B15261" t="s">
        <v>15</v>
      </c>
      <c r="C15261" t="s">
        <v>205</v>
      </c>
      <c r="D15261">
        <v>518.69983058471155</v>
      </c>
    </row>
    <row r="15262" spans="1:4" x14ac:dyDescent="0.2">
      <c r="A15262" t="s">
        <v>5783</v>
      </c>
      <c r="B15262" t="s">
        <v>58</v>
      </c>
      <c r="C15262" t="s">
        <v>253</v>
      </c>
      <c r="D15262">
        <v>75365.405273572702</v>
      </c>
    </row>
    <row r="15263" spans="1:4" x14ac:dyDescent="0.2">
      <c r="A15263" t="s">
        <v>5783</v>
      </c>
      <c r="B15263" t="s">
        <v>32</v>
      </c>
      <c r="C15263" t="s">
        <v>104</v>
      </c>
      <c r="D15263">
        <v>192249.35669292061</v>
      </c>
    </row>
    <row r="15264" spans="1:4" x14ac:dyDescent="0.2">
      <c r="A15264" t="s">
        <v>5783</v>
      </c>
      <c r="B15264" t="s">
        <v>50</v>
      </c>
      <c r="C15264" t="s">
        <v>129</v>
      </c>
      <c r="D15264">
        <v>179571.544915362</v>
      </c>
    </row>
    <row r="15265" spans="1:4" x14ac:dyDescent="0.2">
      <c r="A15265" t="s">
        <v>5783</v>
      </c>
      <c r="B15265" t="s">
        <v>8</v>
      </c>
      <c r="C15265" t="s">
        <v>21</v>
      </c>
      <c r="D15265">
        <v>973562.88499988709</v>
      </c>
    </row>
    <row r="15266" spans="1:4" x14ac:dyDescent="0.2">
      <c r="A15266" t="s">
        <v>5783</v>
      </c>
      <c r="B15266" t="s">
        <v>15</v>
      </c>
      <c r="C15266" t="s">
        <v>28</v>
      </c>
      <c r="D15266">
        <v>16161.963906438081</v>
      </c>
    </row>
    <row r="15267" spans="1:4" x14ac:dyDescent="0.2">
      <c r="A15267" t="s">
        <v>5784</v>
      </c>
      <c r="B15267" t="s">
        <v>20</v>
      </c>
      <c r="C15267" t="s">
        <v>30</v>
      </c>
      <c r="D15267">
        <v>25152.563757365358</v>
      </c>
    </row>
    <row r="15268" spans="1:4" x14ac:dyDescent="0.2">
      <c r="A15268" t="s">
        <v>5784</v>
      </c>
      <c r="B15268" t="s">
        <v>46</v>
      </c>
      <c r="C15268" t="s">
        <v>203</v>
      </c>
      <c r="D15268">
        <v>250726.0148012873</v>
      </c>
    </row>
    <row r="15269" spans="1:4" x14ac:dyDescent="0.2">
      <c r="A15269" t="s">
        <v>5785</v>
      </c>
      <c r="B15269" t="s">
        <v>29</v>
      </c>
      <c r="C15269" t="s">
        <v>163</v>
      </c>
      <c r="D15269">
        <v>3029.8466477953129</v>
      </c>
    </row>
    <row r="15270" spans="1:4" x14ac:dyDescent="0.2">
      <c r="A15270" t="s">
        <v>5786</v>
      </c>
      <c r="B15270" t="s">
        <v>37</v>
      </c>
      <c r="C15270" t="s">
        <v>28</v>
      </c>
      <c r="D15270">
        <v>5727.0331682690239</v>
      </c>
    </row>
    <row r="15271" spans="1:4" x14ac:dyDescent="0.2">
      <c r="A15271" t="s">
        <v>5787</v>
      </c>
      <c r="B15271" t="s">
        <v>41</v>
      </c>
      <c r="C15271" t="s">
        <v>92</v>
      </c>
      <c r="D15271">
        <v>18112497.106721051</v>
      </c>
    </row>
    <row r="15272" spans="1:4" x14ac:dyDescent="0.2">
      <c r="A15272" t="s">
        <v>5787</v>
      </c>
      <c r="B15272" t="s">
        <v>107</v>
      </c>
      <c r="C15272" t="s">
        <v>205</v>
      </c>
      <c r="D15272">
        <v>131353.8526147808</v>
      </c>
    </row>
    <row r="15273" spans="1:4" x14ac:dyDescent="0.2">
      <c r="A15273" t="s">
        <v>5788</v>
      </c>
      <c r="B15273" t="s">
        <v>56</v>
      </c>
      <c r="C15273" t="s">
        <v>117</v>
      </c>
      <c r="D15273">
        <v>1548181.268818364</v>
      </c>
    </row>
    <row r="15274" spans="1:4" x14ac:dyDescent="0.2">
      <c r="A15274" t="s">
        <v>5788</v>
      </c>
      <c r="B15274" t="s">
        <v>35</v>
      </c>
      <c r="C15274" t="s">
        <v>245</v>
      </c>
      <c r="D15274">
        <v>463669.61643332761</v>
      </c>
    </row>
    <row r="15275" spans="1:4" x14ac:dyDescent="0.2">
      <c r="A15275" t="s">
        <v>5788</v>
      </c>
      <c r="B15275" t="s">
        <v>50</v>
      </c>
      <c r="C15275" t="s">
        <v>400</v>
      </c>
      <c r="D15275">
        <v>5589.6568985431677</v>
      </c>
    </row>
    <row r="15276" spans="1:4" x14ac:dyDescent="0.2">
      <c r="A15276" t="s">
        <v>5789</v>
      </c>
      <c r="B15276" t="s">
        <v>23</v>
      </c>
      <c r="C15276" t="s">
        <v>179</v>
      </c>
      <c r="D15276">
        <v>97497.114435580923</v>
      </c>
    </row>
    <row r="15277" spans="1:4" x14ac:dyDescent="0.2">
      <c r="A15277" t="s">
        <v>5789</v>
      </c>
      <c r="B15277" t="s">
        <v>15</v>
      </c>
      <c r="C15277" t="s">
        <v>21</v>
      </c>
      <c r="D15277">
        <v>118980.5070193352</v>
      </c>
    </row>
    <row r="15278" spans="1:4" x14ac:dyDescent="0.2">
      <c r="A15278" t="s">
        <v>5790</v>
      </c>
      <c r="B15278" t="s">
        <v>73</v>
      </c>
      <c r="C15278" t="s">
        <v>57</v>
      </c>
      <c r="D15278">
        <v>488.58562319285011</v>
      </c>
    </row>
    <row r="15279" spans="1:4" x14ac:dyDescent="0.2">
      <c r="A15279" t="s">
        <v>5790</v>
      </c>
      <c r="B15279" t="s">
        <v>29</v>
      </c>
      <c r="C15279" t="s">
        <v>59</v>
      </c>
      <c r="D15279">
        <v>11461.150305300989</v>
      </c>
    </row>
    <row r="15280" spans="1:4" x14ac:dyDescent="0.2">
      <c r="A15280" t="s">
        <v>5791</v>
      </c>
      <c r="B15280" t="s">
        <v>50</v>
      </c>
      <c r="C15280" t="s">
        <v>55</v>
      </c>
      <c r="D15280">
        <v>2207746.1387094632</v>
      </c>
    </row>
    <row r="15281" spans="1:4" x14ac:dyDescent="0.2">
      <c r="A15281" t="s">
        <v>5791</v>
      </c>
      <c r="B15281" t="s">
        <v>8</v>
      </c>
      <c r="C15281" t="s">
        <v>120</v>
      </c>
      <c r="D15281">
        <v>146091.64423217959</v>
      </c>
    </row>
    <row r="15282" spans="1:4" x14ac:dyDescent="0.2">
      <c r="A15282" t="s">
        <v>5791</v>
      </c>
      <c r="B15282" t="s">
        <v>43</v>
      </c>
      <c r="C15282" t="s">
        <v>213</v>
      </c>
      <c r="D15282">
        <v>173729491.90943721</v>
      </c>
    </row>
    <row r="15283" spans="1:4" x14ac:dyDescent="0.2">
      <c r="A15283" t="s">
        <v>5792</v>
      </c>
      <c r="B15283" t="s">
        <v>62</v>
      </c>
      <c r="C15283" t="s">
        <v>11</v>
      </c>
      <c r="D15283">
        <v>14319035.483637629</v>
      </c>
    </row>
    <row r="15284" spans="1:4" x14ac:dyDescent="0.2">
      <c r="A15284" t="s">
        <v>5792</v>
      </c>
      <c r="B15284" t="s">
        <v>85</v>
      </c>
      <c r="C15284" t="s">
        <v>44</v>
      </c>
      <c r="D15284">
        <v>253775.69252071771</v>
      </c>
    </row>
    <row r="15285" spans="1:4" x14ac:dyDescent="0.2">
      <c r="A15285" t="s">
        <v>5793</v>
      </c>
      <c r="B15285" t="s">
        <v>18</v>
      </c>
      <c r="C15285" t="s">
        <v>189</v>
      </c>
      <c r="D15285">
        <v>69323.807751437198</v>
      </c>
    </row>
    <row r="15286" spans="1:4" x14ac:dyDescent="0.2">
      <c r="A15286" t="s">
        <v>5793</v>
      </c>
      <c r="B15286" t="s">
        <v>80</v>
      </c>
      <c r="C15286" t="s">
        <v>67</v>
      </c>
      <c r="D15286">
        <v>16977.39912701516</v>
      </c>
    </row>
    <row r="15287" spans="1:4" x14ac:dyDescent="0.2">
      <c r="A15287" t="s">
        <v>5794</v>
      </c>
      <c r="B15287" t="s">
        <v>107</v>
      </c>
      <c r="C15287" t="s">
        <v>124</v>
      </c>
      <c r="D15287">
        <v>150293.7962814357</v>
      </c>
    </row>
    <row r="15288" spans="1:4" x14ac:dyDescent="0.2">
      <c r="A15288" t="s">
        <v>5794</v>
      </c>
      <c r="B15288" t="s">
        <v>50</v>
      </c>
      <c r="C15288" t="s">
        <v>174</v>
      </c>
      <c r="D15288">
        <v>19056.299081393689</v>
      </c>
    </row>
    <row r="15289" spans="1:4" x14ac:dyDescent="0.2">
      <c r="A15289" t="s">
        <v>5794</v>
      </c>
      <c r="B15289" t="s">
        <v>46</v>
      </c>
      <c r="C15289" t="s">
        <v>143</v>
      </c>
      <c r="D15289">
        <v>5433953.3015545169</v>
      </c>
    </row>
    <row r="15290" spans="1:4" x14ac:dyDescent="0.2">
      <c r="A15290" t="s">
        <v>5794</v>
      </c>
      <c r="B15290" t="s">
        <v>41</v>
      </c>
      <c r="C15290" t="s">
        <v>186</v>
      </c>
      <c r="D15290">
        <v>20140.78131408642</v>
      </c>
    </row>
    <row r="15291" spans="1:4" x14ac:dyDescent="0.2">
      <c r="A15291" t="s">
        <v>5795</v>
      </c>
      <c r="B15291" t="s">
        <v>23</v>
      </c>
      <c r="C15291" t="s">
        <v>209</v>
      </c>
      <c r="D15291">
        <v>994272.85808600171</v>
      </c>
    </row>
    <row r="15292" spans="1:4" x14ac:dyDescent="0.2">
      <c r="A15292" t="s">
        <v>5796</v>
      </c>
      <c r="B15292" t="s">
        <v>73</v>
      </c>
      <c r="C15292" t="s">
        <v>61</v>
      </c>
      <c r="D15292">
        <v>28291.067729395891</v>
      </c>
    </row>
    <row r="15293" spans="1:4" x14ac:dyDescent="0.2">
      <c r="A15293" t="s">
        <v>5796</v>
      </c>
      <c r="B15293" t="s">
        <v>41</v>
      </c>
      <c r="C15293" t="s">
        <v>63</v>
      </c>
      <c r="D15293">
        <v>19663.481498841102</v>
      </c>
    </row>
    <row r="15294" spans="1:4" x14ac:dyDescent="0.2">
      <c r="A15294" t="s">
        <v>5796</v>
      </c>
      <c r="B15294" t="s">
        <v>107</v>
      </c>
      <c r="C15294" t="s">
        <v>67</v>
      </c>
      <c r="D15294">
        <v>2948.7815836224891</v>
      </c>
    </row>
    <row r="15295" spans="1:4" x14ac:dyDescent="0.2">
      <c r="A15295" t="s">
        <v>5797</v>
      </c>
      <c r="B15295" t="s">
        <v>5</v>
      </c>
      <c r="C15295" t="s">
        <v>298</v>
      </c>
      <c r="D15295">
        <v>7130510.2118668202</v>
      </c>
    </row>
    <row r="15296" spans="1:4" x14ac:dyDescent="0.2">
      <c r="A15296" t="s">
        <v>5797</v>
      </c>
      <c r="B15296" t="s">
        <v>43</v>
      </c>
      <c r="C15296" t="s">
        <v>200</v>
      </c>
      <c r="D15296">
        <v>3551975.4850379559</v>
      </c>
    </row>
    <row r="15297" spans="1:4" x14ac:dyDescent="0.2">
      <c r="A15297" t="s">
        <v>5798</v>
      </c>
      <c r="B15297" t="s">
        <v>58</v>
      </c>
      <c r="C15297" t="s">
        <v>179</v>
      </c>
      <c r="D15297">
        <v>207.03206587396281</v>
      </c>
    </row>
    <row r="15298" spans="1:4" x14ac:dyDescent="0.2">
      <c r="A15298" t="s">
        <v>5799</v>
      </c>
      <c r="B15298" t="s">
        <v>46</v>
      </c>
      <c r="C15298" t="s">
        <v>27</v>
      </c>
      <c r="D15298">
        <v>5327.5278590431171</v>
      </c>
    </row>
    <row r="15299" spans="1:4" x14ac:dyDescent="0.2">
      <c r="A15299" t="s">
        <v>5800</v>
      </c>
      <c r="B15299" t="s">
        <v>18</v>
      </c>
      <c r="C15299" t="s">
        <v>177</v>
      </c>
      <c r="D15299">
        <v>3031490.704607049</v>
      </c>
    </row>
    <row r="15300" spans="1:4" x14ac:dyDescent="0.2">
      <c r="A15300" t="s">
        <v>5800</v>
      </c>
      <c r="B15300" t="s">
        <v>26</v>
      </c>
      <c r="C15300" t="s">
        <v>21</v>
      </c>
      <c r="D15300">
        <v>247731.55106461101</v>
      </c>
    </row>
    <row r="15301" spans="1:4" x14ac:dyDescent="0.2">
      <c r="A15301" t="s">
        <v>5800</v>
      </c>
      <c r="B15301" t="s">
        <v>20</v>
      </c>
      <c r="C15301" t="s">
        <v>28</v>
      </c>
      <c r="D15301">
        <v>6206.916190041241</v>
      </c>
    </row>
    <row r="15302" spans="1:4" x14ac:dyDescent="0.2">
      <c r="A15302" t="s">
        <v>5800</v>
      </c>
      <c r="B15302" t="s">
        <v>10</v>
      </c>
      <c r="C15302" t="s">
        <v>179</v>
      </c>
      <c r="D15302">
        <v>307837.38334212592</v>
      </c>
    </row>
    <row r="15303" spans="1:4" x14ac:dyDescent="0.2">
      <c r="A15303" t="s">
        <v>5801</v>
      </c>
      <c r="B15303" t="s">
        <v>43</v>
      </c>
      <c r="C15303" t="s">
        <v>69</v>
      </c>
      <c r="D15303">
        <v>1560.7789442425701</v>
      </c>
    </row>
    <row r="15304" spans="1:4" x14ac:dyDescent="0.2">
      <c r="A15304" t="s">
        <v>5801</v>
      </c>
      <c r="B15304" t="s">
        <v>62</v>
      </c>
      <c r="C15304" t="s">
        <v>38</v>
      </c>
      <c r="D15304">
        <v>783766.59650944301</v>
      </c>
    </row>
    <row r="15305" spans="1:4" x14ac:dyDescent="0.2">
      <c r="A15305" t="s">
        <v>5801</v>
      </c>
      <c r="B15305" t="s">
        <v>85</v>
      </c>
      <c r="C15305" t="s">
        <v>79</v>
      </c>
      <c r="D15305">
        <v>52564.296057481391</v>
      </c>
    </row>
    <row r="15306" spans="1:4" x14ac:dyDescent="0.2">
      <c r="A15306" t="s">
        <v>5802</v>
      </c>
      <c r="B15306" t="s">
        <v>26</v>
      </c>
      <c r="C15306" t="s">
        <v>79</v>
      </c>
      <c r="D15306">
        <v>251423.34589447331</v>
      </c>
    </row>
    <row r="15307" spans="1:4" x14ac:dyDescent="0.2">
      <c r="A15307" t="s">
        <v>5802</v>
      </c>
      <c r="B15307" t="s">
        <v>46</v>
      </c>
      <c r="C15307" t="s">
        <v>153</v>
      </c>
      <c r="D15307">
        <v>42155.628147788841</v>
      </c>
    </row>
    <row r="15308" spans="1:4" x14ac:dyDescent="0.2">
      <c r="A15308" t="s">
        <v>5803</v>
      </c>
      <c r="B15308" t="s">
        <v>10</v>
      </c>
      <c r="C15308" t="s">
        <v>400</v>
      </c>
      <c r="D15308">
        <v>6170.2927678378746</v>
      </c>
    </row>
    <row r="15309" spans="1:4" x14ac:dyDescent="0.2">
      <c r="A15309" t="s">
        <v>5804</v>
      </c>
      <c r="B15309" t="s">
        <v>18</v>
      </c>
      <c r="C15309" t="s">
        <v>186</v>
      </c>
      <c r="D15309">
        <v>8.4153014311186674</v>
      </c>
    </row>
    <row r="15310" spans="1:4" x14ac:dyDescent="0.2">
      <c r="A15310" t="s">
        <v>5804</v>
      </c>
      <c r="B15310" t="s">
        <v>71</v>
      </c>
      <c r="C15310" t="s">
        <v>224</v>
      </c>
      <c r="D15310">
        <v>67.2447445094393</v>
      </c>
    </row>
    <row r="15311" spans="1:4" x14ac:dyDescent="0.2">
      <c r="A15311" t="s">
        <v>5804</v>
      </c>
      <c r="B15311" t="s">
        <v>62</v>
      </c>
      <c r="C15311" t="s">
        <v>6</v>
      </c>
      <c r="D15311">
        <v>1251.3290279882431</v>
      </c>
    </row>
    <row r="15312" spans="1:4" x14ac:dyDescent="0.2">
      <c r="A15312" t="s">
        <v>5805</v>
      </c>
      <c r="B15312" t="s">
        <v>85</v>
      </c>
      <c r="C15312" t="s">
        <v>44</v>
      </c>
      <c r="D15312">
        <v>10528.54480505534</v>
      </c>
    </row>
    <row r="15313" spans="1:4" x14ac:dyDescent="0.2">
      <c r="A15313" t="s">
        <v>5806</v>
      </c>
      <c r="B15313" t="s">
        <v>10</v>
      </c>
      <c r="C15313" t="s">
        <v>327</v>
      </c>
      <c r="D15313">
        <v>513803.84420975723</v>
      </c>
    </row>
    <row r="15314" spans="1:4" x14ac:dyDescent="0.2">
      <c r="A15314" t="s">
        <v>5807</v>
      </c>
      <c r="B15314" t="s">
        <v>13</v>
      </c>
      <c r="C15314" t="s">
        <v>136</v>
      </c>
      <c r="D15314">
        <v>8720.4425558292642</v>
      </c>
    </row>
    <row r="15315" spans="1:4" x14ac:dyDescent="0.2">
      <c r="A15315" t="s">
        <v>5807</v>
      </c>
      <c r="B15315" t="s">
        <v>54</v>
      </c>
      <c r="C15315" t="s">
        <v>230</v>
      </c>
      <c r="D15315">
        <v>992501.40220853186</v>
      </c>
    </row>
    <row r="15316" spans="1:4" x14ac:dyDescent="0.2">
      <c r="A15316" t="s">
        <v>5807</v>
      </c>
      <c r="B15316" t="s">
        <v>89</v>
      </c>
      <c r="C15316" t="s">
        <v>48</v>
      </c>
      <c r="D15316">
        <v>36775.374489043978</v>
      </c>
    </row>
    <row r="15317" spans="1:4" x14ac:dyDescent="0.2">
      <c r="A15317" t="s">
        <v>5808</v>
      </c>
      <c r="B15317" t="s">
        <v>29</v>
      </c>
      <c r="C15317" t="s">
        <v>232</v>
      </c>
      <c r="D15317">
        <v>41634910.219471343</v>
      </c>
    </row>
    <row r="15318" spans="1:4" x14ac:dyDescent="0.2">
      <c r="A15318" t="s">
        <v>5808</v>
      </c>
      <c r="B15318" t="s">
        <v>43</v>
      </c>
      <c r="C15318" t="s">
        <v>327</v>
      </c>
      <c r="D15318">
        <v>345599.19406838209</v>
      </c>
    </row>
    <row r="15319" spans="1:4" x14ac:dyDescent="0.2">
      <c r="A15319" t="s">
        <v>5809</v>
      </c>
      <c r="B15319" t="s">
        <v>80</v>
      </c>
      <c r="C15319" t="s">
        <v>139</v>
      </c>
      <c r="D15319">
        <v>3162.4945373601709</v>
      </c>
    </row>
    <row r="15320" spans="1:4" x14ac:dyDescent="0.2">
      <c r="A15320" t="s">
        <v>5809</v>
      </c>
      <c r="B15320" t="s">
        <v>18</v>
      </c>
      <c r="C15320" t="s">
        <v>79</v>
      </c>
      <c r="D15320">
        <v>26998.482888874569</v>
      </c>
    </row>
    <row r="15321" spans="1:4" x14ac:dyDescent="0.2">
      <c r="A15321" t="s">
        <v>5810</v>
      </c>
      <c r="B15321" t="s">
        <v>26</v>
      </c>
      <c r="C15321" t="s">
        <v>230</v>
      </c>
      <c r="D15321">
        <v>158517.30246918369</v>
      </c>
    </row>
    <row r="15322" spans="1:4" x14ac:dyDescent="0.2">
      <c r="A15322" t="s">
        <v>5810</v>
      </c>
      <c r="B15322" t="s">
        <v>107</v>
      </c>
      <c r="C15322" t="s">
        <v>55</v>
      </c>
      <c r="D15322">
        <v>1208366.280379069</v>
      </c>
    </row>
    <row r="15323" spans="1:4" x14ac:dyDescent="0.2">
      <c r="A15323" t="s">
        <v>5810</v>
      </c>
      <c r="B15323" t="s">
        <v>43</v>
      </c>
      <c r="C15323" t="s">
        <v>126</v>
      </c>
      <c r="D15323">
        <v>49942.003975762353</v>
      </c>
    </row>
    <row r="15324" spans="1:4" x14ac:dyDescent="0.2">
      <c r="A15324" t="s">
        <v>5810</v>
      </c>
      <c r="B15324" t="s">
        <v>85</v>
      </c>
      <c r="C15324" t="s">
        <v>117</v>
      </c>
      <c r="D15324">
        <v>2388102.8637409071</v>
      </c>
    </row>
    <row r="15325" spans="1:4" x14ac:dyDescent="0.2">
      <c r="A15325" t="s">
        <v>5810</v>
      </c>
      <c r="B15325" t="s">
        <v>10</v>
      </c>
      <c r="C15325" t="s">
        <v>128</v>
      </c>
      <c r="D15325">
        <v>1751.3957921673659</v>
      </c>
    </row>
    <row r="15326" spans="1:4" x14ac:dyDescent="0.2">
      <c r="A15326" t="s">
        <v>5810</v>
      </c>
      <c r="B15326" t="s">
        <v>29</v>
      </c>
      <c r="C15326" t="s">
        <v>115</v>
      </c>
      <c r="D15326">
        <v>82671.214037206664</v>
      </c>
    </row>
    <row r="15327" spans="1:4" x14ac:dyDescent="0.2">
      <c r="A15327" t="s">
        <v>5811</v>
      </c>
      <c r="B15327" t="s">
        <v>73</v>
      </c>
      <c r="C15327" t="s">
        <v>240</v>
      </c>
      <c r="D15327">
        <v>27636.834907357948</v>
      </c>
    </row>
    <row r="15328" spans="1:4" x14ac:dyDescent="0.2">
      <c r="A15328" t="s">
        <v>5811</v>
      </c>
      <c r="B15328" t="s">
        <v>71</v>
      </c>
      <c r="C15328" t="s">
        <v>205</v>
      </c>
      <c r="D15328">
        <v>2011.6498544462349</v>
      </c>
    </row>
    <row r="15329" spans="1:4" x14ac:dyDescent="0.2">
      <c r="A15329" t="s">
        <v>5811</v>
      </c>
      <c r="B15329" t="s">
        <v>18</v>
      </c>
      <c r="C15329" t="s">
        <v>311</v>
      </c>
      <c r="D15329">
        <v>38616.351898564593</v>
      </c>
    </row>
    <row r="15330" spans="1:4" x14ac:dyDescent="0.2">
      <c r="A15330" t="s">
        <v>5811</v>
      </c>
      <c r="B15330" t="s">
        <v>32</v>
      </c>
      <c r="C15330" t="s">
        <v>171</v>
      </c>
      <c r="D15330">
        <v>891.76842564743743</v>
      </c>
    </row>
    <row r="15331" spans="1:4" x14ac:dyDescent="0.2">
      <c r="A15331" t="s">
        <v>5811</v>
      </c>
      <c r="B15331" t="s">
        <v>26</v>
      </c>
      <c r="C15331" t="s">
        <v>47</v>
      </c>
      <c r="D15331">
        <v>618.0924510325043</v>
      </c>
    </row>
    <row r="15332" spans="1:4" x14ac:dyDescent="0.2">
      <c r="A15332" t="s">
        <v>5811</v>
      </c>
      <c r="B15332" t="s">
        <v>54</v>
      </c>
      <c r="C15332" t="s">
        <v>90</v>
      </c>
      <c r="D15332">
        <v>2655.9371448278571</v>
      </c>
    </row>
    <row r="15333" spans="1:4" x14ac:dyDescent="0.2">
      <c r="A15333" t="s">
        <v>5811</v>
      </c>
      <c r="B15333" t="s">
        <v>29</v>
      </c>
      <c r="C15333" t="s">
        <v>110</v>
      </c>
      <c r="D15333">
        <v>301338.0429109573</v>
      </c>
    </row>
    <row r="15334" spans="1:4" x14ac:dyDescent="0.2">
      <c r="A15334" t="s">
        <v>5812</v>
      </c>
      <c r="B15334" t="s">
        <v>29</v>
      </c>
      <c r="C15334" t="s">
        <v>143</v>
      </c>
      <c r="D15334">
        <v>16287910.032320371</v>
      </c>
    </row>
    <row r="15335" spans="1:4" x14ac:dyDescent="0.2">
      <c r="A15335" t="s">
        <v>5812</v>
      </c>
      <c r="B15335" t="s">
        <v>37</v>
      </c>
      <c r="C15335" t="s">
        <v>455</v>
      </c>
      <c r="D15335">
        <v>862720.53342053632</v>
      </c>
    </row>
    <row r="15336" spans="1:4" x14ac:dyDescent="0.2">
      <c r="A15336" t="s">
        <v>5812</v>
      </c>
      <c r="B15336" t="s">
        <v>23</v>
      </c>
      <c r="C15336" t="s">
        <v>57</v>
      </c>
      <c r="D15336">
        <v>76329.651351681852</v>
      </c>
    </row>
    <row r="15337" spans="1:4" x14ac:dyDescent="0.2">
      <c r="A15337" t="s">
        <v>5812</v>
      </c>
      <c r="B15337" t="s">
        <v>8</v>
      </c>
      <c r="C15337" t="s">
        <v>79</v>
      </c>
      <c r="D15337">
        <v>67771.968520472132</v>
      </c>
    </row>
    <row r="15338" spans="1:4" x14ac:dyDescent="0.2">
      <c r="A15338" t="s">
        <v>5812</v>
      </c>
      <c r="B15338" t="s">
        <v>85</v>
      </c>
      <c r="C15338" t="s">
        <v>279</v>
      </c>
      <c r="D15338">
        <v>1122658.1645440571</v>
      </c>
    </row>
    <row r="15339" spans="1:4" x14ac:dyDescent="0.2">
      <c r="A15339" t="s">
        <v>5812</v>
      </c>
      <c r="B15339" t="s">
        <v>20</v>
      </c>
      <c r="C15339" t="s">
        <v>25</v>
      </c>
      <c r="D15339">
        <v>63847756.65587008</v>
      </c>
    </row>
    <row r="15340" spans="1:4" x14ac:dyDescent="0.2">
      <c r="A15340" t="s">
        <v>5813</v>
      </c>
      <c r="B15340" t="s">
        <v>8</v>
      </c>
      <c r="C15340" t="s">
        <v>105</v>
      </c>
      <c r="D15340">
        <v>77022.91172666967</v>
      </c>
    </row>
    <row r="15341" spans="1:4" x14ac:dyDescent="0.2">
      <c r="A15341" t="s">
        <v>5813</v>
      </c>
      <c r="B15341" t="s">
        <v>37</v>
      </c>
      <c r="C15341" t="s">
        <v>55</v>
      </c>
      <c r="D15341">
        <v>85933.729742486175</v>
      </c>
    </row>
    <row r="15342" spans="1:4" x14ac:dyDescent="0.2">
      <c r="A15342" t="s">
        <v>5813</v>
      </c>
      <c r="B15342" t="s">
        <v>58</v>
      </c>
      <c r="C15342" t="s">
        <v>22</v>
      </c>
      <c r="D15342">
        <v>44976.121615720956</v>
      </c>
    </row>
    <row r="15343" spans="1:4" x14ac:dyDescent="0.2">
      <c r="A15343" t="s">
        <v>5814</v>
      </c>
      <c r="B15343" t="s">
        <v>13</v>
      </c>
      <c r="C15343" t="s">
        <v>283</v>
      </c>
      <c r="D15343">
        <v>35684.761302722378</v>
      </c>
    </row>
    <row r="15344" spans="1:4" x14ac:dyDescent="0.2">
      <c r="A15344" t="s">
        <v>5814</v>
      </c>
      <c r="B15344" t="s">
        <v>107</v>
      </c>
      <c r="C15344" t="s">
        <v>9</v>
      </c>
      <c r="D15344">
        <v>410760.77968050953</v>
      </c>
    </row>
    <row r="15345" spans="1:4" x14ac:dyDescent="0.2">
      <c r="A15345" t="s">
        <v>5814</v>
      </c>
      <c r="B15345" t="s">
        <v>15</v>
      </c>
      <c r="C15345" t="s">
        <v>161</v>
      </c>
      <c r="D15345">
        <v>510711.70121150522</v>
      </c>
    </row>
    <row r="15346" spans="1:4" x14ac:dyDescent="0.2">
      <c r="A15346" t="s">
        <v>5815</v>
      </c>
      <c r="B15346" t="s">
        <v>71</v>
      </c>
      <c r="C15346" t="s">
        <v>246</v>
      </c>
      <c r="D15346">
        <v>8129833.3780790558</v>
      </c>
    </row>
    <row r="15347" spans="1:4" x14ac:dyDescent="0.2">
      <c r="A15347" t="s">
        <v>5815</v>
      </c>
      <c r="B15347" t="s">
        <v>15</v>
      </c>
      <c r="C15347" t="s">
        <v>327</v>
      </c>
      <c r="D15347">
        <v>2981315.8194958521</v>
      </c>
    </row>
    <row r="15348" spans="1:4" x14ac:dyDescent="0.2">
      <c r="A15348" t="s">
        <v>5815</v>
      </c>
      <c r="B15348" t="s">
        <v>89</v>
      </c>
      <c r="C15348" t="s">
        <v>290</v>
      </c>
      <c r="D15348">
        <v>44780.178107982567</v>
      </c>
    </row>
    <row r="15349" spans="1:4" x14ac:dyDescent="0.2">
      <c r="A15349" t="s">
        <v>5816</v>
      </c>
      <c r="B15349" t="s">
        <v>71</v>
      </c>
      <c r="C15349" t="s">
        <v>158</v>
      </c>
      <c r="D15349">
        <v>1674659.6627339111</v>
      </c>
    </row>
    <row r="15350" spans="1:4" x14ac:dyDescent="0.2">
      <c r="A15350" t="s">
        <v>5817</v>
      </c>
      <c r="B15350" t="s">
        <v>73</v>
      </c>
      <c r="C15350" t="s">
        <v>170</v>
      </c>
      <c r="D15350">
        <v>4275.8571331581024</v>
      </c>
    </row>
    <row r="15351" spans="1:4" x14ac:dyDescent="0.2">
      <c r="A15351" t="s">
        <v>5818</v>
      </c>
      <c r="B15351" t="s">
        <v>80</v>
      </c>
      <c r="C15351" t="s">
        <v>213</v>
      </c>
      <c r="D15351">
        <v>21430018.911613751</v>
      </c>
    </row>
    <row r="15352" spans="1:4" x14ac:dyDescent="0.2">
      <c r="A15352" t="s">
        <v>5819</v>
      </c>
      <c r="B15352" t="s">
        <v>62</v>
      </c>
      <c r="C15352" t="s">
        <v>181</v>
      </c>
      <c r="D15352">
        <v>999.97267756053566</v>
      </c>
    </row>
    <row r="15353" spans="1:4" x14ac:dyDescent="0.2">
      <c r="A15353" t="s">
        <v>5819</v>
      </c>
      <c r="B15353" t="s">
        <v>54</v>
      </c>
      <c r="C15353" t="s">
        <v>47</v>
      </c>
      <c r="D15353">
        <v>206.42120867531841</v>
      </c>
    </row>
    <row r="15354" spans="1:4" x14ac:dyDescent="0.2">
      <c r="A15354" t="s">
        <v>5819</v>
      </c>
      <c r="B15354" t="s">
        <v>20</v>
      </c>
      <c r="C15354" t="s">
        <v>86</v>
      </c>
      <c r="D15354">
        <v>7155600.0655679917</v>
      </c>
    </row>
    <row r="15355" spans="1:4" x14ac:dyDescent="0.2">
      <c r="A15355" t="s">
        <v>5819</v>
      </c>
      <c r="B15355" t="s">
        <v>54</v>
      </c>
      <c r="C15355" t="s">
        <v>151</v>
      </c>
      <c r="D15355">
        <v>2.7074663533081069</v>
      </c>
    </row>
    <row r="15356" spans="1:4" x14ac:dyDescent="0.2">
      <c r="A15356" t="s">
        <v>5820</v>
      </c>
      <c r="B15356" t="s">
        <v>15</v>
      </c>
      <c r="C15356" t="s">
        <v>163</v>
      </c>
      <c r="D15356">
        <v>4441.0955849522888</v>
      </c>
    </row>
    <row r="15357" spans="1:4" x14ac:dyDescent="0.2">
      <c r="A15357" t="s">
        <v>5821</v>
      </c>
      <c r="B15357" t="s">
        <v>18</v>
      </c>
      <c r="C15357" t="s">
        <v>279</v>
      </c>
      <c r="D15357">
        <v>134279.00775087561</v>
      </c>
    </row>
    <row r="15358" spans="1:4" x14ac:dyDescent="0.2">
      <c r="A15358" t="s">
        <v>5821</v>
      </c>
      <c r="B15358" t="s">
        <v>41</v>
      </c>
      <c r="C15358" t="s">
        <v>262</v>
      </c>
      <c r="D15358">
        <v>1666748.547359888</v>
      </c>
    </row>
    <row r="15359" spans="1:4" x14ac:dyDescent="0.2">
      <c r="A15359" t="s">
        <v>5821</v>
      </c>
      <c r="B15359" t="s">
        <v>73</v>
      </c>
      <c r="C15359" t="s">
        <v>179</v>
      </c>
      <c r="D15359">
        <v>18386.30704291095</v>
      </c>
    </row>
    <row r="15360" spans="1:4" x14ac:dyDescent="0.2">
      <c r="A15360" t="s">
        <v>5822</v>
      </c>
      <c r="B15360" t="s">
        <v>50</v>
      </c>
      <c r="C15360" t="s">
        <v>209</v>
      </c>
      <c r="D15360">
        <v>5955241.85265652</v>
      </c>
    </row>
    <row r="15361" spans="1:4" x14ac:dyDescent="0.2">
      <c r="A15361" t="s">
        <v>5822</v>
      </c>
      <c r="B15361" t="s">
        <v>89</v>
      </c>
      <c r="C15361" t="s">
        <v>209</v>
      </c>
      <c r="D15361">
        <v>6287661.9424843807</v>
      </c>
    </row>
    <row r="15362" spans="1:4" x14ac:dyDescent="0.2">
      <c r="A15362" t="s">
        <v>5822</v>
      </c>
      <c r="B15362" t="s">
        <v>85</v>
      </c>
      <c r="C15362" t="s">
        <v>64</v>
      </c>
      <c r="D15362">
        <v>538424849.02477872</v>
      </c>
    </row>
    <row r="15363" spans="1:4" x14ac:dyDescent="0.2">
      <c r="A15363" t="s">
        <v>5822</v>
      </c>
      <c r="B15363" t="s">
        <v>20</v>
      </c>
      <c r="C15363" t="s">
        <v>51</v>
      </c>
      <c r="D15363">
        <v>7929.7258334660701</v>
      </c>
    </row>
    <row r="15364" spans="1:4" x14ac:dyDescent="0.2">
      <c r="A15364" t="s">
        <v>5822</v>
      </c>
      <c r="B15364" t="s">
        <v>54</v>
      </c>
      <c r="C15364" t="s">
        <v>126</v>
      </c>
      <c r="D15364">
        <v>439056.76256935718</v>
      </c>
    </row>
    <row r="15365" spans="1:4" x14ac:dyDescent="0.2">
      <c r="A15365" t="s">
        <v>5823</v>
      </c>
      <c r="B15365" t="s">
        <v>50</v>
      </c>
      <c r="C15365" t="s">
        <v>100</v>
      </c>
      <c r="D15365">
        <v>3943.5084796172282</v>
      </c>
    </row>
    <row r="15366" spans="1:4" x14ac:dyDescent="0.2">
      <c r="A15366" t="s">
        <v>5823</v>
      </c>
      <c r="B15366" t="s">
        <v>18</v>
      </c>
      <c r="C15366" t="s">
        <v>327</v>
      </c>
      <c r="D15366">
        <v>240024.629649487</v>
      </c>
    </row>
    <row r="15367" spans="1:4" x14ac:dyDescent="0.2">
      <c r="A15367" t="s">
        <v>5823</v>
      </c>
      <c r="B15367" t="s">
        <v>13</v>
      </c>
      <c r="C15367" t="s">
        <v>230</v>
      </c>
      <c r="D15367">
        <v>117528.3284342882</v>
      </c>
    </row>
    <row r="15368" spans="1:4" x14ac:dyDescent="0.2">
      <c r="A15368" t="s">
        <v>5823</v>
      </c>
      <c r="B15368" t="s">
        <v>10</v>
      </c>
      <c r="C15368" t="s">
        <v>240</v>
      </c>
      <c r="D15368">
        <v>43751.320619388956</v>
      </c>
    </row>
    <row r="15369" spans="1:4" x14ac:dyDescent="0.2">
      <c r="A15369" t="s">
        <v>5824</v>
      </c>
      <c r="B15369" t="s">
        <v>32</v>
      </c>
      <c r="C15369" t="s">
        <v>191</v>
      </c>
      <c r="D15369">
        <v>1525682.200007255</v>
      </c>
    </row>
    <row r="15370" spans="1:4" x14ac:dyDescent="0.2">
      <c r="A15370" t="s">
        <v>5824</v>
      </c>
      <c r="B15370" t="s">
        <v>29</v>
      </c>
      <c r="C15370" t="s">
        <v>84</v>
      </c>
      <c r="D15370">
        <v>64454.882318539087</v>
      </c>
    </row>
    <row r="15371" spans="1:4" x14ac:dyDescent="0.2">
      <c r="A15371" t="s">
        <v>5824</v>
      </c>
      <c r="B15371" t="s">
        <v>56</v>
      </c>
      <c r="C15371" t="s">
        <v>146</v>
      </c>
      <c r="D15371">
        <v>7200.0078319137519</v>
      </c>
    </row>
    <row r="15372" spans="1:4" x14ac:dyDescent="0.2">
      <c r="A15372" t="s">
        <v>5824</v>
      </c>
      <c r="B15372" t="s">
        <v>46</v>
      </c>
      <c r="C15372" t="s">
        <v>369</v>
      </c>
      <c r="D15372">
        <v>15844.698670889131</v>
      </c>
    </row>
    <row r="15373" spans="1:4" x14ac:dyDescent="0.2">
      <c r="A15373" t="s">
        <v>5825</v>
      </c>
      <c r="B15373" t="s">
        <v>15</v>
      </c>
      <c r="C15373" t="s">
        <v>16</v>
      </c>
      <c r="D15373">
        <v>331914.86290427309</v>
      </c>
    </row>
    <row r="15374" spans="1:4" x14ac:dyDescent="0.2">
      <c r="A15374" t="s">
        <v>5825</v>
      </c>
      <c r="B15374" t="s">
        <v>41</v>
      </c>
      <c r="C15374" t="s">
        <v>234</v>
      </c>
      <c r="D15374">
        <v>6375.1182687573928</v>
      </c>
    </row>
    <row r="15375" spans="1:4" x14ac:dyDescent="0.2">
      <c r="A15375" t="s">
        <v>5826</v>
      </c>
      <c r="B15375" t="s">
        <v>15</v>
      </c>
      <c r="C15375" t="s">
        <v>213</v>
      </c>
      <c r="D15375">
        <v>12209904.59072992</v>
      </c>
    </row>
    <row r="15376" spans="1:4" x14ac:dyDescent="0.2">
      <c r="A15376" t="s">
        <v>5827</v>
      </c>
      <c r="B15376" t="s">
        <v>29</v>
      </c>
      <c r="C15376" t="s">
        <v>105</v>
      </c>
      <c r="D15376">
        <v>12029611.12784804</v>
      </c>
    </row>
    <row r="15377" spans="1:4" x14ac:dyDescent="0.2">
      <c r="A15377" t="s">
        <v>5827</v>
      </c>
      <c r="B15377" t="s">
        <v>13</v>
      </c>
      <c r="C15377" t="s">
        <v>82</v>
      </c>
      <c r="D15377">
        <v>80774.748460598901</v>
      </c>
    </row>
    <row r="15378" spans="1:4" x14ac:dyDescent="0.2">
      <c r="A15378" t="s">
        <v>5827</v>
      </c>
      <c r="B15378" t="s">
        <v>43</v>
      </c>
      <c r="C15378" t="s">
        <v>151</v>
      </c>
      <c r="D15378">
        <v>465.79761427329112</v>
      </c>
    </row>
    <row r="15379" spans="1:4" x14ac:dyDescent="0.2">
      <c r="A15379" t="s">
        <v>5828</v>
      </c>
      <c r="B15379" t="s">
        <v>8</v>
      </c>
      <c r="C15379" t="s">
        <v>90</v>
      </c>
      <c r="D15379">
        <v>44425.148708133383</v>
      </c>
    </row>
    <row r="15380" spans="1:4" x14ac:dyDescent="0.2">
      <c r="A15380" t="s">
        <v>5687</v>
      </c>
      <c r="B15380" t="s">
        <v>58</v>
      </c>
      <c r="C15380" t="s">
        <v>65</v>
      </c>
      <c r="D15380">
        <v>2061673.73478787</v>
      </c>
    </row>
    <row r="15381" spans="1:4" x14ac:dyDescent="0.2">
      <c r="A15381" t="s">
        <v>5687</v>
      </c>
      <c r="B15381" t="s">
        <v>54</v>
      </c>
      <c r="C15381" t="s">
        <v>265</v>
      </c>
      <c r="D15381">
        <v>20665701.558697909</v>
      </c>
    </row>
    <row r="15382" spans="1:4" x14ac:dyDescent="0.2">
      <c r="A15382" t="s">
        <v>5687</v>
      </c>
      <c r="B15382" t="s">
        <v>26</v>
      </c>
      <c r="C15382" t="s">
        <v>14</v>
      </c>
      <c r="D15382">
        <v>3166.5580323430399</v>
      </c>
    </row>
    <row r="15383" spans="1:4" x14ac:dyDescent="0.2">
      <c r="A15383" t="s">
        <v>5829</v>
      </c>
      <c r="B15383" t="s">
        <v>32</v>
      </c>
      <c r="C15383" t="s">
        <v>279</v>
      </c>
      <c r="D15383">
        <v>262845.69342891278</v>
      </c>
    </row>
    <row r="15384" spans="1:4" x14ac:dyDescent="0.2">
      <c r="A15384" t="s">
        <v>5829</v>
      </c>
      <c r="B15384" t="s">
        <v>32</v>
      </c>
      <c r="C15384" t="s">
        <v>112</v>
      </c>
      <c r="D15384">
        <v>45725.894172394059</v>
      </c>
    </row>
    <row r="15385" spans="1:4" x14ac:dyDescent="0.2">
      <c r="A15385" t="s">
        <v>5829</v>
      </c>
      <c r="B15385" t="s">
        <v>26</v>
      </c>
      <c r="C15385" t="s">
        <v>154</v>
      </c>
      <c r="D15385">
        <v>31555.555113676539</v>
      </c>
    </row>
    <row r="15386" spans="1:4" x14ac:dyDescent="0.2">
      <c r="A15386" t="s">
        <v>5829</v>
      </c>
      <c r="B15386" t="s">
        <v>37</v>
      </c>
      <c r="C15386" t="s">
        <v>86</v>
      </c>
      <c r="D15386">
        <v>201723847.68495101</v>
      </c>
    </row>
    <row r="15387" spans="1:4" x14ac:dyDescent="0.2">
      <c r="A15387" t="s">
        <v>5830</v>
      </c>
      <c r="B15387" t="s">
        <v>35</v>
      </c>
      <c r="C15387" t="s">
        <v>209</v>
      </c>
      <c r="D15387">
        <v>1708589.68196698</v>
      </c>
    </row>
    <row r="15388" spans="1:4" x14ac:dyDescent="0.2">
      <c r="A15388" t="s">
        <v>5830</v>
      </c>
      <c r="B15388" t="s">
        <v>62</v>
      </c>
      <c r="C15388" t="s">
        <v>25</v>
      </c>
      <c r="D15388">
        <v>88967163.768376097</v>
      </c>
    </row>
    <row r="15389" spans="1:4" x14ac:dyDescent="0.2">
      <c r="A15389" t="s">
        <v>5831</v>
      </c>
      <c r="B15389" t="s">
        <v>23</v>
      </c>
      <c r="C15389" t="s">
        <v>245</v>
      </c>
      <c r="D15389">
        <v>50878360.625701308</v>
      </c>
    </row>
    <row r="15390" spans="1:4" x14ac:dyDescent="0.2">
      <c r="A15390" t="s">
        <v>5831</v>
      </c>
      <c r="B15390" t="s">
        <v>37</v>
      </c>
      <c r="C15390" t="s">
        <v>68</v>
      </c>
      <c r="D15390">
        <v>67032.850502640722</v>
      </c>
    </row>
    <row r="15391" spans="1:4" x14ac:dyDescent="0.2">
      <c r="A15391" t="s">
        <v>5832</v>
      </c>
      <c r="B15391" t="s">
        <v>46</v>
      </c>
      <c r="C15391" t="s">
        <v>143</v>
      </c>
      <c r="D15391">
        <v>37058796.586704791</v>
      </c>
    </row>
    <row r="15392" spans="1:4" x14ac:dyDescent="0.2">
      <c r="A15392" t="s">
        <v>5833</v>
      </c>
      <c r="B15392" t="s">
        <v>15</v>
      </c>
      <c r="C15392" t="s">
        <v>96</v>
      </c>
      <c r="D15392">
        <v>62949.068658906777</v>
      </c>
    </row>
    <row r="15393" spans="1:4" x14ac:dyDescent="0.2">
      <c r="A15393" t="s">
        <v>5833</v>
      </c>
      <c r="B15393" t="s">
        <v>89</v>
      </c>
      <c r="C15393" t="s">
        <v>65</v>
      </c>
      <c r="D15393">
        <v>13628770.443260871</v>
      </c>
    </row>
    <row r="15394" spans="1:4" x14ac:dyDescent="0.2">
      <c r="A15394" t="s">
        <v>5833</v>
      </c>
      <c r="B15394" t="s">
        <v>54</v>
      </c>
      <c r="C15394" t="s">
        <v>52</v>
      </c>
      <c r="D15394">
        <v>239980.29641432341</v>
      </c>
    </row>
    <row r="15395" spans="1:4" x14ac:dyDescent="0.2">
      <c r="A15395" t="s">
        <v>5833</v>
      </c>
      <c r="B15395" t="s">
        <v>15</v>
      </c>
      <c r="C15395" t="s">
        <v>265</v>
      </c>
      <c r="D15395">
        <v>8209490.6618516548</v>
      </c>
    </row>
    <row r="15396" spans="1:4" x14ac:dyDescent="0.2">
      <c r="A15396" t="s">
        <v>5834</v>
      </c>
      <c r="B15396" t="s">
        <v>15</v>
      </c>
      <c r="C15396" t="s">
        <v>230</v>
      </c>
      <c r="D15396">
        <v>80987.051043145533</v>
      </c>
    </row>
    <row r="15397" spans="1:4" x14ac:dyDescent="0.2">
      <c r="A15397" t="s">
        <v>5835</v>
      </c>
      <c r="B15397" t="s">
        <v>73</v>
      </c>
      <c r="C15397" t="s">
        <v>61</v>
      </c>
      <c r="D15397">
        <v>65809.662178708895</v>
      </c>
    </row>
    <row r="15398" spans="1:4" x14ac:dyDescent="0.2">
      <c r="A15398" t="s">
        <v>5835</v>
      </c>
      <c r="B15398" t="s">
        <v>43</v>
      </c>
      <c r="C15398" t="s">
        <v>154</v>
      </c>
      <c r="D15398">
        <v>42726.844791400319</v>
      </c>
    </row>
    <row r="15399" spans="1:4" x14ac:dyDescent="0.2">
      <c r="A15399" t="s">
        <v>5836</v>
      </c>
      <c r="B15399" t="s">
        <v>58</v>
      </c>
      <c r="C15399" t="s">
        <v>99</v>
      </c>
      <c r="D15399">
        <v>91007.814878623452</v>
      </c>
    </row>
    <row r="15400" spans="1:4" x14ac:dyDescent="0.2">
      <c r="A15400" t="s">
        <v>5837</v>
      </c>
      <c r="B15400" t="s">
        <v>10</v>
      </c>
      <c r="C15400" t="s">
        <v>57</v>
      </c>
      <c r="D15400">
        <v>294148.87301358889</v>
      </c>
    </row>
    <row r="15401" spans="1:4" x14ac:dyDescent="0.2">
      <c r="A15401" t="s">
        <v>5838</v>
      </c>
      <c r="B15401" t="s">
        <v>10</v>
      </c>
      <c r="C15401" t="s">
        <v>189</v>
      </c>
      <c r="D15401">
        <v>3898.7215955100878</v>
      </c>
    </row>
    <row r="15402" spans="1:4" x14ac:dyDescent="0.2">
      <c r="A15402" t="s">
        <v>5839</v>
      </c>
      <c r="B15402" t="s">
        <v>8</v>
      </c>
      <c r="C15402" t="s">
        <v>57</v>
      </c>
      <c r="D15402">
        <v>3115606.570648347</v>
      </c>
    </row>
    <row r="15403" spans="1:4" x14ac:dyDescent="0.2">
      <c r="A15403" t="s">
        <v>5839</v>
      </c>
      <c r="B15403" t="s">
        <v>18</v>
      </c>
      <c r="C15403" t="s">
        <v>21</v>
      </c>
      <c r="D15403">
        <v>1402128.356444851</v>
      </c>
    </row>
    <row r="15404" spans="1:4" x14ac:dyDescent="0.2">
      <c r="A15404" t="s">
        <v>5840</v>
      </c>
      <c r="B15404" t="s">
        <v>10</v>
      </c>
      <c r="C15404" t="s">
        <v>151</v>
      </c>
      <c r="D15404">
        <v>275.66362325223452</v>
      </c>
    </row>
    <row r="15405" spans="1:4" x14ac:dyDescent="0.2">
      <c r="A15405" t="s">
        <v>5841</v>
      </c>
      <c r="B15405" t="s">
        <v>85</v>
      </c>
      <c r="C15405" t="s">
        <v>203</v>
      </c>
      <c r="D15405">
        <v>148843.05017346589</v>
      </c>
    </row>
    <row r="15406" spans="1:4" x14ac:dyDescent="0.2">
      <c r="A15406" t="s">
        <v>5841</v>
      </c>
      <c r="B15406" t="s">
        <v>26</v>
      </c>
      <c r="C15406" t="s">
        <v>184</v>
      </c>
      <c r="D15406">
        <v>110007.614539792</v>
      </c>
    </row>
    <row r="15407" spans="1:4" x14ac:dyDescent="0.2">
      <c r="A15407" t="s">
        <v>5842</v>
      </c>
      <c r="B15407" t="s">
        <v>62</v>
      </c>
      <c r="C15407" t="s">
        <v>240</v>
      </c>
      <c r="D15407">
        <v>3692.453012935609</v>
      </c>
    </row>
    <row r="15408" spans="1:4" x14ac:dyDescent="0.2">
      <c r="A15408" t="s">
        <v>5843</v>
      </c>
      <c r="B15408" t="s">
        <v>107</v>
      </c>
      <c r="C15408" t="s">
        <v>79</v>
      </c>
      <c r="D15408">
        <v>250063.57420622709</v>
      </c>
    </row>
    <row r="15409" spans="1:4" x14ac:dyDescent="0.2">
      <c r="A15409" t="s">
        <v>5844</v>
      </c>
      <c r="B15409" t="s">
        <v>32</v>
      </c>
      <c r="C15409" t="s">
        <v>88</v>
      </c>
      <c r="D15409">
        <v>19045.539451465891</v>
      </c>
    </row>
    <row r="15410" spans="1:4" x14ac:dyDescent="0.2">
      <c r="A15410" t="s">
        <v>5845</v>
      </c>
      <c r="B15410" t="s">
        <v>85</v>
      </c>
      <c r="C15410" t="s">
        <v>143</v>
      </c>
      <c r="D15410">
        <v>88440.844529471709</v>
      </c>
    </row>
    <row r="15411" spans="1:4" x14ac:dyDescent="0.2">
      <c r="A15411" t="s">
        <v>5845</v>
      </c>
      <c r="B15411" t="s">
        <v>26</v>
      </c>
      <c r="C15411" t="s">
        <v>128</v>
      </c>
      <c r="D15411">
        <v>78.277429822877011</v>
      </c>
    </row>
    <row r="15412" spans="1:4" x14ac:dyDescent="0.2">
      <c r="A15412" t="s">
        <v>5845</v>
      </c>
      <c r="B15412" t="s">
        <v>80</v>
      </c>
      <c r="C15412" t="s">
        <v>170</v>
      </c>
      <c r="D15412">
        <v>29.82510019207562</v>
      </c>
    </row>
    <row r="15413" spans="1:4" x14ac:dyDescent="0.2">
      <c r="A15413" t="s">
        <v>1997</v>
      </c>
      <c r="B15413" t="s">
        <v>37</v>
      </c>
      <c r="C15413" t="s">
        <v>174</v>
      </c>
      <c r="D15413">
        <v>115372.9180824786</v>
      </c>
    </row>
    <row r="15414" spans="1:4" x14ac:dyDescent="0.2">
      <c r="A15414" t="s">
        <v>5846</v>
      </c>
      <c r="B15414" t="s">
        <v>23</v>
      </c>
      <c r="C15414" t="s">
        <v>92</v>
      </c>
      <c r="D15414">
        <v>53527193.561760902</v>
      </c>
    </row>
    <row r="15415" spans="1:4" x14ac:dyDescent="0.2">
      <c r="A15415" t="s">
        <v>5846</v>
      </c>
      <c r="B15415" t="s">
        <v>18</v>
      </c>
      <c r="C15415" t="s">
        <v>171</v>
      </c>
      <c r="D15415">
        <v>42816.826693276547</v>
      </c>
    </row>
    <row r="15416" spans="1:4" x14ac:dyDescent="0.2">
      <c r="A15416" t="s">
        <v>5847</v>
      </c>
      <c r="B15416" t="s">
        <v>10</v>
      </c>
      <c r="C15416" t="s">
        <v>213</v>
      </c>
      <c r="D15416">
        <v>70069667.817694396</v>
      </c>
    </row>
    <row r="15417" spans="1:4" x14ac:dyDescent="0.2">
      <c r="A15417" t="s">
        <v>5847</v>
      </c>
      <c r="B15417" t="s">
        <v>18</v>
      </c>
      <c r="C15417" t="s">
        <v>100</v>
      </c>
      <c r="D15417">
        <v>32364.25936765748</v>
      </c>
    </row>
    <row r="15418" spans="1:4" x14ac:dyDescent="0.2">
      <c r="A15418" t="s">
        <v>5847</v>
      </c>
      <c r="B15418" t="s">
        <v>29</v>
      </c>
      <c r="C15418" t="s">
        <v>246</v>
      </c>
      <c r="D15418">
        <v>5500133.5382543607</v>
      </c>
    </row>
    <row r="15419" spans="1:4" x14ac:dyDescent="0.2">
      <c r="A15419" t="s">
        <v>5847</v>
      </c>
      <c r="B15419" t="s">
        <v>26</v>
      </c>
      <c r="C15419" t="s">
        <v>234</v>
      </c>
      <c r="D15419">
        <v>4940.5757330379693</v>
      </c>
    </row>
    <row r="15420" spans="1:4" x14ac:dyDescent="0.2">
      <c r="A15420" t="s">
        <v>5847</v>
      </c>
      <c r="B15420" t="s">
        <v>43</v>
      </c>
      <c r="C15420" t="s">
        <v>11</v>
      </c>
      <c r="D15420">
        <v>2500637.1821150882</v>
      </c>
    </row>
    <row r="15421" spans="1:4" x14ac:dyDescent="0.2">
      <c r="A15421" t="s">
        <v>5848</v>
      </c>
      <c r="B15421" t="s">
        <v>15</v>
      </c>
      <c r="C15421" t="s">
        <v>64</v>
      </c>
      <c r="D15421">
        <v>500497770.47036272</v>
      </c>
    </row>
    <row r="15422" spans="1:4" x14ac:dyDescent="0.2">
      <c r="A15422" t="s">
        <v>5849</v>
      </c>
      <c r="B15422" t="s">
        <v>54</v>
      </c>
      <c r="C15422" t="s">
        <v>262</v>
      </c>
      <c r="D15422">
        <v>3148961.2961643911</v>
      </c>
    </row>
    <row r="15423" spans="1:4" x14ac:dyDescent="0.2">
      <c r="A15423" t="s">
        <v>5850</v>
      </c>
      <c r="B15423" t="s">
        <v>15</v>
      </c>
      <c r="C15423" t="s">
        <v>90</v>
      </c>
      <c r="D15423">
        <v>502.01602727125942</v>
      </c>
    </row>
    <row r="15424" spans="1:4" x14ac:dyDescent="0.2">
      <c r="A15424" t="s">
        <v>5850</v>
      </c>
      <c r="B15424" t="s">
        <v>15</v>
      </c>
      <c r="C15424" t="s">
        <v>38</v>
      </c>
      <c r="D15424">
        <v>307185.66119835601</v>
      </c>
    </row>
    <row r="15425" spans="1:4" x14ac:dyDescent="0.2">
      <c r="A15425" t="s">
        <v>4388</v>
      </c>
      <c r="B15425" t="s">
        <v>89</v>
      </c>
      <c r="C15425" t="s">
        <v>128</v>
      </c>
      <c r="D15425">
        <v>45735.883178046191</v>
      </c>
    </row>
    <row r="15426" spans="1:4" x14ac:dyDescent="0.2">
      <c r="A15426" t="s">
        <v>4388</v>
      </c>
      <c r="B15426" t="s">
        <v>89</v>
      </c>
      <c r="C15426" t="s">
        <v>266</v>
      </c>
      <c r="D15426">
        <v>20553.19575443272</v>
      </c>
    </row>
    <row r="15427" spans="1:4" x14ac:dyDescent="0.2">
      <c r="A15427" t="s">
        <v>5851</v>
      </c>
      <c r="B15427" t="s">
        <v>89</v>
      </c>
      <c r="C15427" t="s">
        <v>245</v>
      </c>
      <c r="D15427">
        <v>2218644.0142839621</v>
      </c>
    </row>
    <row r="15428" spans="1:4" x14ac:dyDescent="0.2">
      <c r="A15428" t="s">
        <v>5852</v>
      </c>
      <c r="B15428" t="s">
        <v>23</v>
      </c>
      <c r="C15428" t="s">
        <v>266</v>
      </c>
      <c r="D15428">
        <v>23.765698209724409</v>
      </c>
    </row>
    <row r="15429" spans="1:4" x14ac:dyDescent="0.2">
      <c r="A15429" t="s">
        <v>5853</v>
      </c>
      <c r="B15429" t="s">
        <v>80</v>
      </c>
      <c r="C15429" t="s">
        <v>47</v>
      </c>
      <c r="D15429">
        <v>8040.0211909051332</v>
      </c>
    </row>
    <row r="15430" spans="1:4" x14ac:dyDescent="0.2">
      <c r="A15430" t="s">
        <v>5853</v>
      </c>
      <c r="B15430" t="s">
        <v>18</v>
      </c>
      <c r="C15430" t="s">
        <v>51</v>
      </c>
      <c r="D15430">
        <v>11066.130002207459</v>
      </c>
    </row>
    <row r="15431" spans="1:4" x14ac:dyDescent="0.2">
      <c r="A15431" t="s">
        <v>5854</v>
      </c>
      <c r="B15431" t="s">
        <v>20</v>
      </c>
      <c r="C15431" t="s">
        <v>47</v>
      </c>
      <c r="D15431">
        <v>14650.288444352649</v>
      </c>
    </row>
    <row r="15432" spans="1:4" x14ac:dyDescent="0.2">
      <c r="A15432" t="s">
        <v>5854</v>
      </c>
      <c r="B15432" t="s">
        <v>73</v>
      </c>
      <c r="C15432" t="s">
        <v>298</v>
      </c>
      <c r="D15432">
        <v>6010376.3784310455</v>
      </c>
    </row>
    <row r="15433" spans="1:4" x14ac:dyDescent="0.2">
      <c r="A15433" t="s">
        <v>5854</v>
      </c>
      <c r="B15433" t="s">
        <v>71</v>
      </c>
      <c r="C15433" t="s">
        <v>245</v>
      </c>
      <c r="D15433">
        <v>13926300.7851403</v>
      </c>
    </row>
    <row r="15434" spans="1:4" x14ac:dyDescent="0.2">
      <c r="A15434" t="s">
        <v>5855</v>
      </c>
      <c r="B15434" t="s">
        <v>71</v>
      </c>
      <c r="C15434" t="s">
        <v>230</v>
      </c>
      <c r="D15434">
        <v>174587.582078398</v>
      </c>
    </row>
    <row r="15435" spans="1:4" x14ac:dyDescent="0.2">
      <c r="A15435" t="s">
        <v>5855</v>
      </c>
      <c r="B15435" t="s">
        <v>35</v>
      </c>
      <c r="C15435" t="s">
        <v>28</v>
      </c>
      <c r="D15435">
        <v>-259.59405117547078</v>
      </c>
    </row>
    <row r="15436" spans="1:4" x14ac:dyDescent="0.2">
      <c r="A15436" t="s">
        <v>5855</v>
      </c>
      <c r="B15436" t="s">
        <v>71</v>
      </c>
      <c r="C15436" t="s">
        <v>27</v>
      </c>
      <c r="D15436">
        <v>3315.8619324898541</v>
      </c>
    </row>
    <row r="15437" spans="1:4" x14ac:dyDescent="0.2">
      <c r="A15437" t="s">
        <v>5856</v>
      </c>
      <c r="B15437" t="s">
        <v>26</v>
      </c>
      <c r="C15437" t="s">
        <v>265</v>
      </c>
      <c r="D15437">
        <v>120045527.67089599</v>
      </c>
    </row>
    <row r="15438" spans="1:4" x14ac:dyDescent="0.2">
      <c r="A15438" t="s">
        <v>5856</v>
      </c>
      <c r="B15438" t="s">
        <v>62</v>
      </c>
      <c r="C15438" t="s">
        <v>27</v>
      </c>
      <c r="D15438">
        <v>372.33720043602341</v>
      </c>
    </row>
    <row r="15439" spans="1:4" x14ac:dyDescent="0.2">
      <c r="A15439" t="s">
        <v>5856</v>
      </c>
      <c r="B15439" t="s">
        <v>29</v>
      </c>
      <c r="C15439" t="s">
        <v>169</v>
      </c>
      <c r="D15439">
        <v>8906.5574086685556</v>
      </c>
    </row>
    <row r="15440" spans="1:4" x14ac:dyDescent="0.2">
      <c r="A15440" t="s">
        <v>5856</v>
      </c>
      <c r="B15440" t="s">
        <v>10</v>
      </c>
      <c r="C15440" t="s">
        <v>174</v>
      </c>
      <c r="D15440">
        <v>23858.930601617631</v>
      </c>
    </row>
    <row r="15441" spans="1:4" x14ac:dyDescent="0.2">
      <c r="A15441" t="s">
        <v>5856</v>
      </c>
      <c r="B15441" t="s">
        <v>56</v>
      </c>
      <c r="C15441" t="s">
        <v>132</v>
      </c>
      <c r="D15441">
        <v>598.16720567500545</v>
      </c>
    </row>
    <row r="15442" spans="1:4" x14ac:dyDescent="0.2">
      <c r="A15442" t="s">
        <v>5857</v>
      </c>
      <c r="B15442" t="s">
        <v>13</v>
      </c>
      <c r="C15442" t="s">
        <v>205</v>
      </c>
      <c r="D15442">
        <v>35918.362920749547</v>
      </c>
    </row>
    <row r="15443" spans="1:4" x14ac:dyDescent="0.2">
      <c r="A15443" t="s">
        <v>5858</v>
      </c>
      <c r="B15443" t="s">
        <v>89</v>
      </c>
      <c r="C15443" t="s">
        <v>92</v>
      </c>
      <c r="D15443">
        <v>18949259.993391469</v>
      </c>
    </row>
    <row r="15444" spans="1:4" x14ac:dyDescent="0.2">
      <c r="A15444" t="s">
        <v>5858</v>
      </c>
      <c r="B15444" t="s">
        <v>8</v>
      </c>
      <c r="C15444" t="s">
        <v>129</v>
      </c>
      <c r="D15444">
        <v>207469.3075223593</v>
      </c>
    </row>
    <row r="15445" spans="1:4" x14ac:dyDescent="0.2">
      <c r="A15445" t="s">
        <v>5858</v>
      </c>
      <c r="B15445" t="s">
        <v>58</v>
      </c>
      <c r="C15445" t="s">
        <v>93</v>
      </c>
      <c r="D15445">
        <v>2314487.7834595041</v>
      </c>
    </row>
    <row r="15446" spans="1:4" x14ac:dyDescent="0.2">
      <c r="A15446" t="s">
        <v>5858</v>
      </c>
      <c r="B15446" t="s">
        <v>73</v>
      </c>
      <c r="C15446" t="s">
        <v>124</v>
      </c>
      <c r="D15446">
        <v>176116.62931363739</v>
      </c>
    </row>
    <row r="15447" spans="1:4" x14ac:dyDescent="0.2">
      <c r="A15447" t="s">
        <v>5858</v>
      </c>
      <c r="B15447" t="s">
        <v>18</v>
      </c>
      <c r="C15447" t="s">
        <v>74</v>
      </c>
      <c r="D15447">
        <v>390787.82876663678</v>
      </c>
    </row>
    <row r="15448" spans="1:4" x14ac:dyDescent="0.2">
      <c r="A15448" t="s">
        <v>5858</v>
      </c>
      <c r="B15448" t="s">
        <v>54</v>
      </c>
      <c r="C15448" t="s">
        <v>69</v>
      </c>
      <c r="D15448">
        <v>9335.1855911720577</v>
      </c>
    </row>
    <row r="15449" spans="1:4" x14ac:dyDescent="0.2">
      <c r="A15449" t="s">
        <v>5859</v>
      </c>
      <c r="B15449" t="s">
        <v>20</v>
      </c>
      <c r="C15449" t="s">
        <v>265</v>
      </c>
      <c r="D15449">
        <v>19707567.695366319</v>
      </c>
    </row>
    <row r="15450" spans="1:4" x14ac:dyDescent="0.2">
      <c r="A15450" t="s">
        <v>5860</v>
      </c>
      <c r="B15450" t="s">
        <v>73</v>
      </c>
      <c r="C15450" t="s">
        <v>28</v>
      </c>
      <c r="D15450">
        <v>29061.188628275861</v>
      </c>
    </row>
    <row r="15451" spans="1:4" x14ac:dyDescent="0.2">
      <c r="A15451" t="s">
        <v>5860</v>
      </c>
      <c r="B15451" t="s">
        <v>71</v>
      </c>
      <c r="C15451" t="s">
        <v>170</v>
      </c>
      <c r="D15451">
        <v>11912.11806915124</v>
      </c>
    </row>
    <row r="15452" spans="1:4" x14ac:dyDescent="0.2">
      <c r="A15452" t="s">
        <v>5860</v>
      </c>
      <c r="B15452" t="s">
        <v>37</v>
      </c>
      <c r="C15452" t="s">
        <v>260</v>
      </c>
      <c r="D15452">
        <v>15819455.44533819</v>
      </c>
    </row>
    <row r="15453" spans="1:4" x14ac:dyDescent="0.2">
      <c r="A15453" t="s">
        <v>5861</v>
      </c>
      <c r="B15453" t="s">
        <v>43</v>
      </c>
      <c r="C15453" t="s">
        <v>187</v>
      </c>
      <c r="D15453">
        <v>2732.3859567371901</v>
      </c>
    </row>
    <row r="15454" spans="1:4" x14ac:dyDescent="0.2">
      <c r="A15454" t="s">
        <v>5861</v>
      </c>
      <c r="B15454" t="s">
        <v>50</v>
      </c>
      <c r="C15454" t="s">
        <v>213</v>
      </c>
      <c r="D15454">
        <v>1628407.0347514891</v>
      </c>
    </row>
    <row r="15455" spans="1:4" x14ac:dyDescent="0.2">
      <c r="A15455" t="s">
        <v>5862</v>
      </c>
      <c r="B15455" t="s">
        <v>73</v>
      </c>
      <c r="C15455" t="s">
        <v>126</v>
      </c>
      <c r="D15455">
        <v>6703.8090676461998</v>
      </c>
    </row>
    <row r="15456" spans="1:4" x14ac:dyDescent="0.2">
      <c r="A15456" t="s">
        <v>5862</v>
      </c>
      <c r="B15456" t="s">
        <v>62</v>
      </c>
      <c r="C15456" t="s">
        <v>168</v>
      </c>
      <c r="D15456">
        <v>151305.71562986731</v>
      </c>
    </row>
    <row r="15457" spans="1:4" x14ac:dyDescent="0.2">
      <c r="A15457" t="s">
        <v>5863</v>
      </c>
      <c r="B15457" t="s">
        <v>32</v>
      </c>
      <c r="C15457" t="s">
        <v>126</v>
      </c>
      <c r="D15457">
        <v>22098.629750500309</v>
      </c>
    </row>
    <row r="15458" spans="1:4" x14ac:dyDescent="0.2">
      <c r="A15458" t="s">
        <v>5863</v>
      </c>
      <c r="B15458" t="s">
        <v>26</v>
      </c>
      <c r="C15458" t="s">
        <v>93</v>
      </c>
      <c r="D15458">
        <v>12667967.280174389</v>
      </c>
    </row>
    <row r="15459" spans="1:4" x14ac:dyDescent="0.2">
      <c r="A15459" t="s">
        <v>5863</v>
      </c>
      <c r="B15459" t="s">
        <v>20</v>
      </c>
      <c r="C15459" t="s">
        <v>179</v>
      </c>
      <c r="D15459">
        <v>150891.60897318809</v>
      </c>
    </row>
    <row r="15460" spans="1:4" x14ac:dyDescent="0.2">
      <c r="A15460" t="s">
        <v>5863</v>
      </c>
      <c r="B15460" t="s">
        <v>18</v>
      </c>
      <c r="C15460" t="s">
        <v>95</v>
      </c>
      <c r="D15460">
        <v>99578.064932717811</v>
      </c>
    </row>
    <row r="15461" spans="1:4" x14ac:dyDescent="0.2">
      <c r="A15461" t="s">
        <v>5863</v>
      </c>
      <c r="B15461" t="s">
        <v>32</v>
      </c>
      <c r="C15461" t="s">
        <v>143</v>
      </c>
      <c r="D15461">
        <v>17035953.42853561</v>
      </c>
    </row>
    <row r="15462" spans="1:4" x14ac:dyDescent="0.2">
      <c r="A15462" t="s">
        <v>5864</v>
      </c>
      <c r="B15462" t="s">
        <v>50</v>
      </c>
      <c r="C15462" t="s">
        <v>266</v>
      </c>
      <c r="D15462">
        <v>823.50449707163818</v>
      </c>
    </row>
    <row r="15463" spans="1:4" x14ac:dyDescent="0.2">
      <c r="A15463" t="s">
        <v>5865</v>
      </c>
      <c r="B15463" t="s">
        <v>54</v>
      </c>
      <c r="C15463" t="s">
        <v>22</v>
      </c>
      <c r="D15463">
        <v>2889857.385630507</v>
      </c>
    </row>
    <row r="15464" spans="1:4" x14ac:dyDescent="0.2">
      <c r="A15464" t="s">
        <v>5865</v>
      </c>
      <c r="B15464" t="s">
        <v>26</v>
      </c>
      <c r="C15464" t="s">
        <v>298</v>
      </c>
      <c r="D15464">
        <v>5668950.653346261</v>
      </c>
    </row>
    <row r="15465" spans="1:4" x14ac:dyDescent="0.2">
      <c r="A15465" t="s">
        <v>5865</v>
      </c>
      <c r="B15465" t="s">
        <v>29</v>
      </c>
      <c r="C15465" t="s">
        <v>288</v>
      </c>
      <c r="D15465">
        <v>2051455.043791058</v>
      </c>
    </row>
    <row r="15466" spans="1:4" x14ac:dyDescent="0.2">
      <c r="A15466" t="s">
        <v>5866</v>
      </c>
      <c r="B15466" t="s">
        <v>15</v>
      </c>
      <c r="C15466" t="s">
        <v>262</v>
      </c>
      <c r="D15466">
        <v>13931702.133336799</v>
      </c>
    </row>
    <row r="15467" spans="1:4" x14ac:dyDescent="0.2">
      <c r="A15467" t="s">
        <v>5867</v>
      </c>
      <c r="B15467" t="s">
        <v>54</v>
      </c>
      <c r="C15467" t="s">
        <v>232</v>
      </c>
      <c r="D15467">
        <v>132444681.6428809</v>
      </c>
    </row>
    <row r="15468" spans="1:4" x14ac:dyDescent="0.2">
      <c r="A15468" t="s">
        <v>5867</v>
      </c>
      <c r="B15468" t="s">
        <v>20</v>
      </c>
      <c r="C15468" t="s">
        <v>288</v>
      </c>
      <c r="D15468">
        <v>78546.369998628448</v>
      </c>
    </row>
    <row r="15469" spans="1:4" x14ac:dyDescent="0.2">
      <c r="A15469" t="s">
        <v>5867</v>
      </c>
      <c r="B15469" t="s">
        <v>37</v>
      </c>
      <c r="C15469" t="s">
        <v>186</v>
      </c>
      <c r="D15469">
        <v>16762.90175941676</v>
      </c>
    </row>
    <row r="15470" spans="1:4" x14ac:dyDescent="0.2">
      <c r="A15470" t="s">
        <v>5867</v>
      </c>
      <c r="B15470" t="s">
        <v>23</v>
      </c>
      <c r="C15470" t="s">
        <v>262</v>
      </c>
      <c r="D15470">
        <v>99201.308252654315</v>
      </c>
    </row>
    <row r="15471" spans="1:4" x14ac:dyDescent="0.2">
      <c r="A15471" t="s">
        <v>4417</v>
      </c>
      <c r="B15471" t="s">
        <v>71</v>
      </c>
      <c r="C15471" t="s">
        <v>455</v>
      </c>
      <c r="D15471">
        <v>27033.317873303509</v>
      </c>
    </row>
    <row r="15472" spans="1:4" x14ac:dyDescent="0.2">
      <c r="A15472" t="s">
        <v>4417</v>
      </c>
      <c r="B15472" t="s">
        <v>5</v>
      </c>
      <c r="C15472" t="s">
        <v>151</v>
      </c>
      <c r="D15472">
        <v>37.758736383734409</v>
      </c>
    </row>
    <row r="15473" spans="1:4" x14ac:dyDescent="0.2">
      <c r="A15473" t="s">
        <v>5868</v>
      </c>
      <c r="B15473" t="s">
        <v>50</v>
      </c>
      <c r="C15473" t="s">
        <v>126</v>
      </c>
      <c r="D15473">
        <v>130256.7661575542</v>
      </c>
    </row>
    <row r="15474" spans="1:4" x14ac:dyDescent="0.2">
      <c r="A15474" t="s">
        <v>5868</v>
      </c>
      <c r="B15474" t="s">
        <v>37</v>
      </c>
      <c r="C15474" t="s">
        <v>150</v>
      </c>
      <c r="D15474">
        <v>1718.623484407113</v>
      </c>
    </row>
    <row r="15475" spans="1:4" x14ac:dyDescent="0.2">
      <c r="A15475" t="s">
        <v>5868</v>
      </c>
      <c r="B15475" t="s">
        <v>10</v>
      </c>
      <c r="C15475" t="s">
        <v>103</v>
      </c>
      <c r="D15475">
        <v>355052.45200264623</v>
      </c>
    </row>
    <row r="15476" spans="1:4" x14ac:dyDescent="0.2">
      <c r="A15476" t="s">
        <v>5869</v>
      </c>
      <c r="B15476" t="s">
        <v>29</v>
      </c>
      <c r="C15476" t="s">
        <v>96</v>
      </c>
      <c r="D15476">
        <v>182608.7270629525</v>
      </c>
    </row>
    <row r="15477" spans="1:4" x14ac:dyDescent="0.2">
      <c r="A15477" t="s">
        <v>5869</v>
      </c>
      <c r="B15477" t="s">
        <v>37</v>
      </c>
      <c r="C15477" t="s">
        <v>98</v>
      </c>
      <c r="D15477">
        <v>12393634.145730499</v>
      </c>
    </row>
    <row r="15478" spans="1:4" x14ac:dyDescent="0.2">
      <c r="A15478" t="s">
        <v>5870</v>
      </c>
      <c r="B15478" t="s">
        <v>37</v>
      </c>
      <c r="C15478" t="s">
        <v>33</v>
      </c>
      <c r="D15478">
        <v>2910161.253769462</v>
      </c>
    </row>
    <row r="15479" spans="1:4" x14ac:dyDescent="0.2">
      <c r="A15479" t="s">
        <v>5870</v>
      </c>
      <c r="B15479" t="s">
        <v>58</v>
      </c>
      <c r="C15479" t="s">
        <v>16</v>
      </c>
      <c r="D15479">
        <v>2257154.0070017548</v>
      </c>
    </row>
    <row r="15480" spans="1:4" x14ac:dyDescent="0.2">
      <c r="A15480" t="s">
        <v>5871</v>
      </c>
      <c r="B15480" t="s">
        <v>15</v>
      </c>
      <c r="C15480" t="s">
        <v>184</v>
      </c>
      <c r="D15480">
        <v>360618.34382596571</v>
      </c>
    </row>
    <row r="15481" spans="1:4" x14ac:dyDescent="0.2">
      <c r="A15481" t="s">
        <v>5872</v>
      </c>
      <c r="B15481" t="s">
        <v>71</v>
      </c>
      <c r="C15481" t="s">
        <v>245</v>
      </c>
      <c r="D15481">
        <v>6277908.5843562512</v>
      </c>
    </row>
    <row r="15482" spans="1:4" x14ac:dyDescent="0.2">
      <c r="A15482" t="s">
        <v>5872</v>
      </c>
      <c r="B15482" t="s">
        <v>18</v>
      </c>
      <c r="C15482" t="s">
        <v>174</v>
      </c>
      <c r="D15482">
        <v>42922.387442562664</v>
      </c>
    </row>
    <row r="15483" spans="1:4" x14ac:dyDescent="0.2">
      <c r="A15483" t="s">
        <v>5872</v>
      </c>
      <c r="B15483" t="s">
        <v>23</v>
      </c>
      <c r="C15483" t="s">
        <v>151</v>
      </c>
      <c r="D15483">
        <v>1245.111164604878</v>
      </c>
    </row>
    <row r="15484" spans="1:4" x14ac:dyDescent="0.2">
      <c r="A15484" t="s">
        <v>5872</v>
      </c>
      <c r="B15484" t="s">
        <v>23</v>
      </c>
      <c r="C15484" t="s">
        <v>225</v>
      </c>
      <c r="D15484">
        <v>76396.69495205635</v>
      </c>
    </row>
    <row r="15485" spans="1:4" x14ac:dyDescent="0.2">
      <c r="A15485" t="s">
        <v>5872</v>
      </c>
      <c r="B15485" t="s">
        <v>71</v>
      </c>
      <c r="C15485" t="s">
        <v>234</v>
      </c>
      <c r="D15485">
        <v>3119.9966540099349</v>
      </c>
    </row>
    <row r="15486" spans="1:4" x14ac:dyDescent="0.2">
      <c r="A15486" t="s">
        <v>5873</v>
      </c>
      <c r="B15486" t="s">
        <v>73</v>
      </c>
      <c r="C15486" t="s">
        <v>187</v>
      </c>
      <c r="D15486">
        <v>14537.370555091051</v>
      </c>
    </row>
    <row r="15487" spans="1:4" x14ac:dyDescent="0.2">
      <c r="A15487" t="s">
        <v>5873</v>
      </c>
      <c r="B15487" t="s">
        <v>54</v>
      </c>
      <c r="C15487" t="s">
        <v>120</v>
      </c>
      <c r="D15487">
        <v>464519.03930954979</v>
      </c>
    </row>
    <row r="15488" spans="1:4" x14ac:dyDescent="0.2">
      <c r="A15488" t="s">
        <v>5874</v>
      </c>
      <c r="B15488" t="s">
        <v>85</v>
      </c>
      <c r="C15488" t="s">
        <v>11</v>
      </c>
      <c r="D15488">
        <v>1079717.963904303</v>
      </c>
    </row>
    <row r="15489" spans="1:4" x14ac:dyDescent="0.2">
      <c r="A15489" t="s">
        <v>5874</v>
      </c>
      <c r="B15489" t="s">
        <v>43</v>
      </c>
      <c r="C15489" t="s">
        <v>99</v>
      </c>
      <c r="D15489">
        <v>219961.01665349829</v>
      </c>
    </row>
    <row r="15490" spans="1:4" x14ac:dyDescent="0.2">
      <c r="A15490" t="s">
        <v>5874</v>
      </c>
      <c r="B15490" t="s">
        <v>23</v>
      </c>
      <c r="C15490" t="s">
        <v>245</v>
      </c>
      <c r="D15490">
        <v>549264.64263704338</v>
      </c>
    </row>
    <row r="15491" spans="1:4" x14ac:dyDescent="0.2">
      <c r="A15491" t="s">
        <v>5874</v>
      </c>
      <c r="B15491" t="s">
        <v>10</v>
      </c>
      <c r="C15491" t="s">
        <v>79</v>
      </c>
      <c r="D15491">
        <v>173963.91136666629</v>
      </c>
    </row>
    <row r="15492" spans="1:4" x14ac:dyDescent="0.2">
      <c r="A15492" t="s">
        <v>1149</v>
      </c>
      <c r="B15492" t="s">
        <v>43</v>
      </c>
      <c r="C15492" t="s">
        <v>51</v>
      </c>
      <c r="D15492">
        <v>121.12039102554191</v>
      </c>
    </row>
    <row r="15493" spans="1:4" x14ac:dyDescent="0.2">
      <c r="A15493" t="s">
        <v>5875</v>
      </c>
      <c r="B15493" t="s">
        <v>15</v>
      </c>
      <c r="C15493" t="s">
        <v>248</v>
      </c>
      <c r="D15493">
        <v>454977.99997796398</v>
      </c>
    </row>
    <row r="15494" spans="1:4" x14ac:dyDescent="0.2">
      <c r="A15494" t="s">
        <v>5875</v>
      </c>
      <c r="B15494" t="s">
        <v>46</v>
      </c>
      <c r="C15494" t="s">
        <v>230</v>
      </c>
      <c r="D15494">
        <v>224150.13161730589</v>
      </c>
    </row>
    <row r="15495" spans="1:4" x14ac:dyDescent="0.2">
      <c r="A15495" t="s">
        <v>5875</v>
      </c>
      <c r="B15495" t="s">
        <v>15</v>
      </c>
      <c r="C15495" t="s">
        <v>48</v>
      </c>
      <c r="D15495">
        <v>8051.2005492986927</v>
      </c>
    </row>
    <row r="15496" spans="1:4" x14ac:dyDescent="0.2">
      <c r="A15496" t="s">
        <v>5875</v>
      </c>
      <c r="B15496" t="s">
        <v>26</v>
      </c>
      <c r="C15496" t="s">
        <v>327</v>
      </c>
      <c r="D15496">
        <v>19294.872467310859</v>
      </c>
    </row>
    <row r="15497" spans="1:4" x14ac:dyDescent="0.2">
      <c r="A15497" t="s">
        <v>5875</v>
      </c>
      <c r="B15497" t="s">
        <v>62</v>
      </c>
      <c r="C15497" t="s">
        <v>219</v>
      </c>
      <c r="D15497">
        <v>12607.46353039856</v>
      </c>
    </row>
    <row r="15498" spans="1:4" x14ac:dyDescent="0.2">
      <c r="A15498" t="s">
        <v>5876</v>
      </c>
      <c r="B15498" t="s">
        <v>50</v>
      </c>
      <c r="C15498" t="s">
        <v>295</v>
      </c>
      <c r="D15498">
        <v>103.1432030658122</v>
      </c>
    </row>
    <row r="15499" spans="1:4" x14ac:dyDescent="0.2">
      <c r="A15499" t="s">
        <v>5876</v>
      </c>
      <c r="B15499" t="s">
        <v>73</v>
      </c>
      <c r="C15499" t="s">
        <v>136</v>
      </c>
      <c r="D15499">
        <v>1341.1015315737029</v>
      </c>
    </row>
    <row r="15500" spans="1:4" x14ac:dyDescent="0.2">
      <c r="A15500" t="s">
        <v>5876</v>
      </c>
      <c r="B15500" t="s">
        <v>32</v>
      </c>
      <c r="C15500" t="s">
        <v>57</v>
      </c>
      <c r="D15500">
        <v>43939.49701643204</v>
      </c>
    </row>
    <row r="15501" spans="1:4" x14ac:dyDescent="0.2">
      <c r="A15501" t="s">
        <v>5877</v>
      </c>
      <c r="B15501" t="s">
        <v>58</v>
      </c>
      <c r="C15501" t="s">
        <v>186</v>
      </c>
      <c r="D15501">
        <v>2553.109128778101</v>
      </c>
    </row>
    <row r="15502" spans="1:4" x14ac:dyDescent="0.2">
      <c r="A15502" t="s">
        <v>5878</v>
      </c>
      <c r="B15502" t="s">
        <v>20</v>
      </c>
      <c r="C15502" t="s">
        <v>285</v>
      </c>
      <c r="D15502">
        <v>32342.503293728161</v>
      </c>
    </row>
    <row r="15503" spans="1:4" x14ac:dyDescent="0.2">
      <c r="A15503" t="s">
        <v>5878</v>
      </c>
      <c r="B15503" t="s">
        <v>71</v>
      </c>
      <c r="C15503" t="s">
        <v>139</v>
      </c>
      <c r="D15503">
        <v>1690.014607676655</v>
      </c>
    </row>
    <row r="15504" spans="1:4" x14ac:dyDescent="0.2">
      <c r="A15504" t="s">
        <v>5878</v>
      </c>
      <c r="B15504" t="s">
        <v>56</v>
      </c>
      <c r="C15504" t="s">
        <v>75</v>
      </c>
      <c r="D15504">
        <v>9197.6375351636634</v>
      </c>
    </row>
    <row r="15505" spans="1:4" x14ac:dyDescent="0.2">
      <c r="A15505" t="s">
        <v>5878</v>
      </c>
      <c r="B15505" t="s">
        <v>85</v>
      </c>
      <c r="C15505" t="s">
        <v>120</v>
      </c>
      <c r="D15505">
        <v>517610.32592063257</v>
      </c>
    </row>
    <row r="15506" spans="1:4" x14ac:dyDescent="0.2">
      <c r="A15506" t="s">
        <v>5878</v>
      </c>
      <c r="B15506" t="s">
        <v>13</v>
      </c>
      <c r="C15506" t="s">
        <v>242</v>
      </c>
      <c r="D15506">
        <v>16361.82174337393</v>
      </c>
    </row>
    <row r="15507" spans="1:4" x14ac:dyDescent="0.2">
      <c r="A15507" t="s">
        <v>5878</v>
      </c>
      <c r="B15507" t="s">
        <v>46</v>
      </c>
      <c r="C15507" t="s">
        <v>67</v>
      </c>
      <c r="D15507">
        <v>1292.3569957207451</v>
      </c>
    </row>
    <row r="15508" spans="1:4" x14ac:dyDescent="0.2">
      <c r="A15508" t="s">
        <v>5879</v>
      </c>
      <c r="B15508" t="s">
        <v>46</v>
      </c>
      <c r="C15508" t="s">
        <v>225</v>
      </c>
      <c r="D15508">
        <v>2256.6677395650759</v>
      </c>
    </row>
    <row r="15509" spans="1:4" x14ac:dyDescent="0.2">
      <c r="A15509" t="s">
        <v>5879</v>
      </c>
      <c r="B15509" t="s">
        <v>26</v>
      </c>
      <c r="C15509" t="s">
        <v>68</v>
      </c>
      <c r="D15509">
        <v>1147.935440629815</v>
      </c>
    </row>
    <row r="15510" spans="1:4" x14ac:dyDescent="0.2">
      <c r="A15510" t="s">
        <v>5879</v>
      </c>
      <c r="B15510" t="s">
        <v>85</v>
      </c>
      <c r="C15510" t="s">
        <v>169</v>
      </c>
      <c r="D15510">
        <v>5153.3953556630713</v>
      </c>
    </row>
    <row r="15511" spans="1:4" x14ac:dyDescent="0.2">
      <c r="A15511" t="s">
        <v>5879</v>
      </c>
      <c r="B15511" t="s">
        <v>15</v>
      </c>
      <c r="C15511" t="s">
        <v>369</v>
      </c>
      <c r="D15511">
        <v>10692.21462063846</v>
      </c>
    </row>
    <row r="15512" spans="1:4" x14ac:dyDescent="0.2">
      <c r="A15512" t="s">
        <v>5879</v>
      </c>
      <c r="B15512" t="s">
        <v>43</v>
      </c>
      <c r="C15512" t="s">
        <v>133</v>
      </c>
      <c r="D15512">
        <v>1666.9722963395211</v>
      </c>
    </row>
    <row r="15513" spans="1:4" x14ac:dyDescent="0.2">
      <c r="A15513" t="s">
        <v>5879</v>
      </c>
      <c r="B15513" t="s">
        <v>23</v>
      </c>
      <c r="C15513" t="s">
        <v>245</v>
      </c>
      <c r="D15513">
        <v>1606133.41106467</v>
      </c>
    </row>
    <row r="15514" spans="1:4" x14ac:dyDescent="0.2">
      <c r="A15514" t="s">
        <v>5880</v>
      </c>
      <c r="B15514" t="s">
        <v>37</v>
      </c>
      <c r="C15514" t="s">
        <v>59</v>
      </c>
      <c r="D15514">
        <v>1140.3899618991929</v>
      </c>
    </row>
    <row r="15515" spans="1:4" x14ac:dyDescent="0.2">
      <c r="A15515" t="s">
        <v>5880</v>
      </c>
      <c r="B15515" t="s">
        <v>15</v>
      </c>
      <c r="C15515" t="s">
        <v>59</v>
      </c>
      <c r="D15515">
        <v>13.41635249293169</v>
      </c>
    </row>
    <row r="15516" spans="1:4" x14ac:dyDescent="0.2">
      <c r="A15516" t="s">
        <v>5880</v>
      </c>
      <c r="B15516" t="s">
        <v>58</v>
      </c>
      <c r="C15516" t="s">
        <v>148</v>
      </c>
      <c r="D15516">
        <v>8910.56805510716</v>
      </c>
    </row>
    <row r="15517" spans="1:4" x14ac:dyDescent="0.2">
      <c r="A15517" t="s">
        <v>5880</v>
      </c>
      <c r="B15517" t="s">
        <v>46</v>
      </c>
      <c r="C15517" t="s">
        <v>242</v>
      </c>
      <c r="D15517">
        <v>438.73643634217729</v>
      </c>
    </row>
    <row r="15518" spans="1:4" x14ac:dyDescent="0.2">
      <c r="A15518" t="s">
        <v>5880</v>
      </c>
      <c r="B15518" t="s">
        <v>8</v>
      </c>
      <c r="C15518" t="s">
        <v>256</v>
      </c>
      <c r="D15518">
        <v>66987.589762662436</v>
      </c>
    </row>
    <row r="15519" spans="1:4" x14ac:dyDescent="0.2">
      <c r="A15519" t="s">
        <v>5881</v>
      </c>
      <c r="B15519" t="s">
        <v>46</v>
      </c>
      <c r="C15519" t="s">
        <v>139</v>
      </c>
      <c r="D15519">
        <v>6584.9796041104064</v>
      </c>
    </row>
    <row r="15520" spans="1:4" x14ac:dyDescent="0.2">
      <c r="A15520" t="s">
        <v>5881</v>
      </c>
      <c r="B15520" t="s">
        <v>8</v>
      </c>
      <c r="C15520" t="s">
        <v>47</v>
      </c>
      <c r="D15520">
        <v>8867.328517794771</v>
      </c>
    </row>
    <row r="15521" spans="1:4" x14ac:dyDescent="0.2">
      <c r="A15521" t="s">
        <v>5881</v>
      </c>
      <c r="B15521" t="s">
        <v>80</v>
      </c>
      <c r="C15521" t="s">
        <v>136</v>
      </c>
      <c r="D15521">
        <v>22293.602442578689</v>
      </c>
    </row>
    <row r="15522" spans="1:4" x14ac:dyDescent="0.2">
      <c r="A15522" t="s">
        <v>5882</v>
      </c>
      <c r="B15522" t="s">
        <v>58</v>
      </c>
      <c r="C15522" t="s">
        <v>345</v>
      </c>
      <c r="D15522">
        <v>814.25036867281483</v>
      </c>
    </row>
    <row r="15523" spans="1:4" x14ac:dyDescent="0.2">
      <c r="A15523" t="s">
        <v>5882</v>
      </c>
      <c r="B15523" t="s">
        <v>37</v>
      </c>
      <c r="C15523" t="s">
        <v>240</v>
      </c>
      <c r="D15523">
        <v>683.4661783009941</v>
      </c>
    </row>
    <row r="15524" spans="1:4" x14ac:dyDescent="0.2">
      <c r="A15524" t="s">
        <v>5882</v>
      </c>
      <c r="B15524" t="s">
        <v>5</v>
      </c>
      <c r="C15524" t="s">
        <v>184</v>
      </c>
      <c r="D15524">
        <v>175.42785818238991</v>
      </c>
    </row>
    <row r="15525" spans="1:4" x14ac:dyDescent="0.2">
      <c r="A15525" t="s">
        <v>5883</v>
      </c>
      <c r="B15525" t="s">
        <v>32</v>
      </c>
      <c r="C15525" t="s">
        <v>30</v>
      </c>
      <c r="D15525">
        <v>29712.358717422871</v>
      </c>
    </row>
    <row r="15526" spans="1:4" x14ac:dyDescent="0.2">
      <c r="A15526" t="s">
        <v>5883</v>
      </c>
      <c r="B15526" t="s">
        <v>5</v>
      </c>
      <c r="C15526" t="s">
        <v>260</v>
      </c>
      <c r="D15526">
        <v>29357450.385616198</v>
      </c>
    </row>
    <row r="15527" spans="1:4" x14ac:dyDescent="0.2">
      <c r="A15527" t="s">
        <v>5883</v>
      </c>
      <c r="B15527" t="s">
        <v>73</v>
      </c>
      <c r="C15527" t="s">
        <v>19</v>
      </c>
      <c r="D15527">
        <v>410457.46682912158</v>
      </c>
    </row>
    <row r="15528" spans="1:4" x14ac:dyDescent="0.2">
      <c r="A15528" t="s">
        <v>5883</v>
      </c>
      <c r="B15528" t="s">
        <v>73</v>
      </c>
      <c r="C15528" t="s">
        <v>186</v>
      </c>
      <c r="D15528">
        <v>4257.4967717186892</v>
      </c>
    </row>
    <row r="15529" spans="1:4" x14ac:dyDescent="0.2">
      <c r="A15529" t="s">
        <v>5884</v>
      </c>
      <c r="B15529" t="s">
        <v>26</v>
      </c>
      <c r="C15529" t="s">
        <v>142</v>
      </c>
      <c r="D15529">
        <v>22298.241810264579</v>
      </c>
    </row>
    <row r="15530" spans="1:4" x14ac:dyDescent="0.2">
      <c r="A15530" t="s">
        <v>5884</v>
      </c>
      <c r="B15530" t="s">
        <v>73</v>
      </c>
      <c r="C15530" t="s">
        <v>128</v>
      </c>
      <c r="D15530">
        <v>11973.25273335559</v>
      </c>
    </row>
    <row r="15531" spans="1:4" x14ac:dyDescent="0.2">
      <c r="A15531" t="s">
        <v>5884</v>
      </c>
      <c r="B15531" t="s">
        <v>37</v>
      </c>
      <c r="C15531" t="s">
        <v>122</v>
      </c>
      <c r="D15531">
        <v>58101633.659158193</v>
      </c>
    </row>
    <row r="15532" spans="1:4" x14ac:dyDescent="0.2">
      <c r="A15532" t="s">
        <v>5884</v>
      </c>
      <c r="B15532" t="s">
        <v>10</v>
      </c>
      <c r="C15532" t="s">
        <v>72</v>
      </c>
      <c r="D15532">
        <v>173810.44880747551</v>
      </c>
    </row>
    <row r="15533" spans="1:4" x14ac:dyDescent="0.2">
      <c r="A15533" t="s">
        <v>5884</v>
      </c>
      <c r="B15533" t="s">
        <v>29</v>
      </c>
      <c r="C15533" t="s">
        <v>103</v>
      </c>
      <c r="D15533">
        <v>263259.05969467718</v>
      </c>
    </row>
    <row r="15534" spans="1:4" x14ac:dyDescent="0.2">
      <c r="A15534" t="s">
        <v>5885</v>
      </c>
      <c r="B15534" t="s">
        <v>35</v>
      </c>
      <c r="C15534" t="s">
        <v>243</v>
      </c>
      <c r="D15534">
        <v>3587.6390731673919</v>
      </c>
    </row>
    <row r="15535" spans="1:4" x14ac:dyDescent="0.2">
      <c r="A15535" t="s">
        <v>5885</v>
      </c>
      <c r="B15535" t="s">
        <v>8</v>
      </c>
      <c r="C15535" t="s">
        <v>266</v>
      </c>
      <c r="D15535">
        <v>3530.2262725853202</v>
      </c>
    </row>
    <row r="15536" spans="1:4" x14ac:dyDescent="0.2">
      <c r="A15536" t="s">
        <v>5885</v>
      </c>
      <c r="B15536" t="s">
        <v>62</v>
      </c>
      <c r="C15536" t="s">
        <v>98</v>
      </c>
      <c r="D15536">
        <v>2678709.6241784082</v>
      </c>
    </row>
    <row r="15537" spans="1:4" x14ac:dyDescent="0.2">
      <c r="A15537" t="s">
        <v>5885</v>
      </c>
      <c r="B15537" t="s">
        <v>15</v>
      </c>
      <c r="C15537" t="s">
        <v>219</v>
      </c>
      <c r="D15537">
        <v>15682.207198124121</v>
      </c>
    </row>
    <row r="15538" spans="1:4" x14ac:dyDescent="0.2">
      <c r="A15538" t="s">
        <v>5886</v>
      </c>
      <c r="B15538" t="s">
        <v>80</v>
      </c>
      <c r="C15538" t="s">
        <v>86</v>
      </c>
      <c r="D15538">
        <v>36707334.107507482</v>
      </c>
    </row>
    <row r="15539" spans="1:4" x14ac:dyDescent="0.2">
      <c r="A15539" t="s">
        <v>5887</v>
      </c>
      <c r="B15539" t="s">
        <v>35</v>
      </c>
      <c r="C15539" t="s">
        <v>59</v>
      </c>
      <c r="D15539">
        <v>426.72491746383213</v>
      </c>
    </row>
    <row r="15540" spans="1:4" x14ac:dyDescent="0.2">
      <c r="A15540" t="s">
        <v>5887</v>
      </c>
      <c r="B15540" t="s">
        <v>5</v>
      </c>
      <c r="C15540" t="s">
        <v>74</v>
      </c>
      <c r="D15540">
        <v>522831.96450251422</v>
      </c>
    </row>
    <row r="15541" spans="1:4" x14ac:dyDescent="0.2">
      <c r="A15541" t="s">
        <v>5888</v>
      </c>
      <c r="B15541" t="s">
        <v>43</v>
      </c>
      <c r="C15541" t="s">
        <v>180</v>
      </c>
      <c r="D15541">
        <v>30047.404735500251</v>
      </c>
    </row>
    <row r="15542" spans="1:4" x14ac:dyDescent="0.2">
      <c r="A15542" t="s">
        <v>5888</v>
      </c>
      <c r="B15542" t="s">
        <v>10</v>
      </c>
      <c r="C15542" t="s">
        <v>288</v>
      </c>
      <c r="D15542">
        <v>291147.02074779163</v>
      </c>
    </row>
    <row r="15543" spans="1:4" x14ac:dyDescent="0.2">
      <c r="A15543" t="s">
        <v>5889</v>
      </c>
      <c r="B15543" t="s">
        <v>5</v>
      </c>
      <c r="C15543" t="s">
        <v>148</v>
      </c>
      <c r="D15543">
        <v>4872.32269148044</v>
      </c>
    </row>
    <row r="15544" spans="1:4" x14ac:dyDescent="0.2">
      <c r="A15544" t="s">
        <v>5890</v>
      </c>
      <c r="B15544" t="s">
        <v>20</v>
      </c>
      <c r="C15544" t="s">
        <v>169</v>
      </c>
      <c r="D15544">
        <v>107814.9386290681</v>
      </c>
    </row>
    <row r="15545" spans="1:4" x14ac:dyDescent="0.2">
      <c r="A15545" t="s">
        <v>5890</v>
      </c>
      <c r="B15545" t="s">
        <v>10</v>
      </c>
      <c r="C15545" t="s">
        <v>6</v>
      </c>
      <c r="D15545">
        <v>2795238.2523644469</v>
      </c>
    </row>
    <row r="15546" spans="1:4" x14ac:dyDescent="0.2">
      <c r="A15546" t="s">
        <v>5890</v>
      </c>
      <c r="B15546" t="s">
        <v>32</v>
      </c>
      <c r="C15546" t="s">
        <v>151</v>
      </c>
      <c r="D15546">
        <v>2634.6405064247701</v>
      </c>
    </row>
    <row r="15547" spans="1:4" x14ac:dyDescent="0.2">
      <c r="A15547" t="s">
        <v>5891</v>
      </c>
      <c r="B15547" t="s">
        <v>23</v>
      </c>
      <c r="C15547" t="s">
        <v>184</v>
      </c>
      <c r="D15547">
        <v>20771.414232824471</v>
      </c>
    </row>
    <row r="15548" spans="1:4" x14ac:dyDescent="0.2">
      <c r="A15548" t="s">
        <v>1170</v>
      </c>
      <c r="B15548" t="s">
        <v>20</v>
      </c>
      <c r="C15548" t="s">
        <v>345</v>
      </c>
      <c r="D15548">
        <v>16108.269223022529</v>
      </c>
    </row>
    <row r="15549" spans="1:4" x14ac:dyDescent="0.2">
      <c r="A15549" t="s">
        <v>1170</v>
      </c>
      <c r="B15549" t="s">
        <v>13</v>
      </c>
      <c r="C15549" t="s">
        <v>151</v>
      </c>
      <c r="D15549">
        <v>189.22934151121251</v>
      </c>
    </row>
    <row r="15550" spans="1:4" x14ac:dyDescent="0.2">
      <c r="A15550" t="s">
        <v>1170</v>
      </c>
      <c r="B15550" t="s">
        <v>89</v>
      </c>
      <c r="C15550" t="s">
        <v>174</v>
      </c>
      <c r="D15550">
        <v>1663.440895865293</v>
      </c>
    </row>
    <row r="15551" spans="1:4" x14ac:dyDescent="0.2">
      <c r="A15551" t="s">
        <v>1170</v>
      </c>
      <c r="B15551" t="s">
        <v>13</v>
      </c>
      <c r="C15551" t="s">
        <v>246</v>
      </c>
      <c r="D15551">
        <v>424813.92704213673</v>
      </c>
    </row>
    <row r="15552" spans="1:4" x14ac:dyDescent="0.2">
      <c r="A15552" t="s">
        <v>1170</v>
      </c>
      <c r="B15552" t="s">
        <v>43</v>
      </c>
      <c r="C15552" t="s">
        <v>24</v>
      </c>
      <c r="D15552">
        <v>1436174.391024342</v>
      </c>
    </row>
    <row r="15553" spans="1:4" x14ac:dyDescent="0.2">
      <c r="A15553" t="s">
        <v>5892</v>
      </c>
      <c r="B15553" t="s">
        <v>37</v>
      </c>
      <c r="C15553" t="s">
        <v>143</v>
      </c>
      <c r="D15553">
        <v>130491.2290903095</v>
      </c>
    </row>
    <row r="15554" spans="1:4" x14ac:dyDescent="0.2">
      <c r="A15554" t="s">
        <v>5892</v>
      </c>
      <c r="B15554" t="s">
        <v>29</v>
      </c>
      <c r="C15554" t="s">
        <v>279</v>
      </c>
      <c r="D15554">
        <v>103230.8361457577</v>
      </c>
    </row>
    <row r="15555" spans="1:4" x14ac:dyDescent="0.2">
      <c r="A15555" t="s">
        <v>5892</v>
      </c>
      <c r="B15555" t="s">
        <v>43</v>
      </c>
      <c r="C15555" t="s">
        <v>200</v>
      </c>
      <c r="D15555">
        <v>203449.07364862799</v>
      </c>
    </row>
    <row r="15556" spans="1:4" x14ac:dyDescent="0.2">
      <c r="A15556" t="s">
        <v>5893</v>
      </c>
      <c r="B15556" t="s">
        <v>15</v>
      </c>
      <c r="C15556" t="s">
        <v>158</v>
      </c>
      <c r="D15556">
        <v>8972127.6144332942</v>
      </c>
    </row>
    <row r="15557" spans="1:4" x14ac:dyDescent="0.2">
      <c r="A15557" t="s">
        <v>5893</v>
      </c>
      <c r="B15557" t="s">
        <v>50</v>
      </c>
      <c r="C15557" t="s">
        <v>205</v>
      </c>
      <c r="D15557">
        <v>674.94596803796367</v>
      </c>
    </row>
    <row r="15558" spans="1:4" x14ac:dyDescent="0.2">
      <c r="A15558" t="s">
        <v>5894</v>
      </c>
      <c r="B15558" t="s">
        <v>37</v>
      </c>
      <c r="C15558" t="s">
        <v>69</v>
      </c>
      <c r="D15558">
        <v>422.1586054285757</v>
      </c>
    </row>
    <row r="15559" spans="1:4" x14ac:dyDescent="0.2">
      <c r="A15559" t="s">
        <v>5895</v>
      </c>
      <c r="B15559" t="s">
        <v>41</v>
      </c>
      <c r="C15559" t="s">
        <v>51</v>
      </c>
      <c r="D15559">
        <v>5498.4270001426266</v>
      </c>
    </row>
    <row r="15560" spans="1:4" x14ac:dyDescent="0.2">
      <c r="A15560" t="s">
        <v>5895</v>
      </c>
      <c r="B15560" t="s">
        <v>73</v>
      </c>
      <c r="C15560" t="s">
        <v>136</v>
      </c>
      <c r="D15560">
        <v>9330.7218641546788</v>
      </c>
    </row>
    <row r="15561" spans="1:4" x14ac:dyDescent="0.2">
      <c r="A15561" t="s">
        <v>5896</v>
      </c>
      <c r="B15561" t="s">
        <v>26</v>
      </c>
      <c r="C15561" t="s">
        <v>133</v>
      </c>
      <c r="D15561">
        <v>5329.5238682499967</v>
      </c>
    </row>
    <row r="15562" spans="1:4" x14ac:dyDescent="0.2">
      <c r="A15562" t="s">
        <v>5896</v>
      </c>
      <c r="B15562" t="s">
        <v>80</v>
      </c>
      <c r="C15562" t="s">
        <v>108</v>
      </c>
      <c r="D15562">
        <v>5870.671112840515</v>
      </c>
    </row>
    <row r="15563" spans="1:4" x14ac:dyDescent="0.2">
      <c r="A15563" t="s">
        <v>5896</v>
      </c>
      <c r="B15563" t="s">
        <v>37</v>
      </c>
      <c r="C15563" t="s">
        <v>47</v>
      </c>
      <c r="D15563">
        <v>6092.5125618201282</v>
      </c>
    </row>
    <row r="15564" spans="1:4" x14ac:dyDescent="0.2">
      <c r="A15564" t="s">
        <v>5897</v>
      </c>
      <c r="B15564" t="s">
        <v>18</v>
      </c>
      <c r="C15564" t="s">
        <v>179</v>
      </c>
      <c r="D15564">
        <v>750229.39634433878</v>
      </c>
    </row>
    <row r="15565" spans="1:4" x14ac:dyDescent="0.2">
      <c r="A15565" t="s">
        <v>5897</v>
      </c>
      <c r="B15565" t="s">
        <v>54</v>
      </c>
      <c r="C15565" t="s">
        <v>369</v>
      </c>
      <c r="D15565">
        <v>77097.69390547587</v>
      </c>
    </row>
    <row r="15566" spans="1:4" x14ac:dyDescent="0.2">
      <c r="A15566" t="s">
        <v>5898</v>
      </c>
      <c r="B15566" t="s">
        <v>32</v>
      </c>
      <c r="C15566" t="s">
        <v>181</v>
      </c>
      <c r="D15566">
        <v>2709.5788137461832</v>
      </c>
    </row>
    <row r="15567" spans="1:4" x14ac:dyDescent="0.2">
      <c r="A15567" t="s">
        <v>5898</v>
      </c>
      <c r="B15567" t="s">
        <v>73</v>
      </c>
      <c r="C15567" t="s">
        <v>174</v>
      </c>
      <c r="D15567">
        <v>1630.1784404999769</v>
      </c>
    </row>
    <row r="15568" spans="1:4" x14ac:dyDescent="0.2">
      <c r="A15568" t="s">
        <v>5898</v>
      </c>
      <c r="B15568" t="s">
        <v>10</v>
      </c>
      <c r="C15568" t="s">
        <v>224</v>
      </c>
      <c r="D15568">
        <v>6176.7209882911156</v>
      </c>
    </row>
    <row r="15569" spans="1:4" x14ac:dyDescent="0.2">
      <c r="A15569" t="s">
        <v>5898</v>
      </c>
      <c r="B15569" t="s">
        <v>62</v>
      </c>
      <c r="C15569" t="s">
        <v>243</v>
      </c>
      <c r="D15569">
        <v>-3.2256885820765611</v>
      </c>
    </row>
    <row r="15570" spans="1:4" x14ac:dyDescent="0.2">
      <c r="A15570" t="s">
        <v>5898</v>
      </c>
      <c r="B15570" t="s">
        <v>32</v>
      </c>
      <c r="C15570" t="s">
        <v>57</v>
      </c>
      <c r="D15570">
        <v>40193.074605428803</v>
      </c>
    </row>
    <row r="15571" spans="1:4" x14ac:dyDescent="0.2">
      <c r="A15571" t="s">
        <v>5899</v>
      </c>
      <c r="B15571" t="s">
        <v>43</v>
      </c>
      <c r="C15571" t="s">
        <v>181</v>
      </c>
      <c r="D15571">
        <v>66739.730687516887</v>
      </c>
    </row>
    <row r="15572" spans="1:4" x14ac:dyDescent="0.2">
      <c r="A15572" t="s">
        <v>5899</v>
      </c>
      <c r="B15572" t="s">
        <v>62</v>
      </c>
      <c r="C15572" t="s">
        <v>288</v>
      </c>
      <c r="D15572">
        <v>384949.03957955987</v>
      </c>
    </row>
    <row r="15573" spans="1:4" x14ac:dyDescent="0.2">
      <c r="A15573" t="s">
        <v>5899</v>
      </c>
      <c r="B15573" t="s">
        <v>29</v>
      </c>
      <c r="C15573" t="s">
        <v>161</v>
      </c>
      <c r="D15573">
        <v>499405.30770377949</v>
      </c>
    </row>
    <row r="15574" spans="1:4" x14ac:dyDescent="0.2">
      <c r="A15574" t="s">
        <v>5899</v>
      </c>
      <c r="B15574" t="s">
        <v>62</v>
      </c>
      <c r="C15574" t="s">
        <v>270</v>
      </c>
      <c r="D15574">
        <v>22653545.052364539</v>
      </c>
    </row>
    <row r="15575" spans="1:4" x14ac:dyDescent="0.2">
      <c r="A15575" t="s">
        <v>5900</v>
      </c>
      <c r="B15575" t="s">
        <v>85</v>
      </c>
      <c r="C15575" t="s">
        <v>295</v>
      </c>
      <c r="D15575">
        <v>621.10939686927475</v>
      </c>
    </row>
    <row r="15576" spans="1:4" x14ac:dyDescent="0.2">
      <c r="A15576" t="s">
        <v>5901</v>
      </c>
      <c r="B15576" t="s">
        <v>89</v>
      </c>
      <c r="C15576" t="s">
        <v>426</v>
      </c>
      <c r="D15576">
        <v>10828.407194865151</v>
      </c>
    </row>
    <row r="15577" spans="1:4" x14ac:dyDescent="0.2">
      <c r="A15577" t="s">
        <v>5901</v>
      </c>
      <c r="B15577" t="s">
        <v>71</v>
      </c>
      <c r="C15577" t="s">
        <v>200</v>
      </c>
      <c r="D15577">
        <v>9047.9262631248348</v>
      </c>
    </row>
    <row r="15578" spans="1:4" x14ac:dyDescent="0.2">
      <c r="A15578" t="s">
        <v>5901</v>
      </c>
      <c r="B15578" t="s">
        <v>54</v>
      </c>
      <c r="C15578" t="s">
        <v>200</v>
      </c>
      <c r="D15578">
        <v>1298.304108326068</v>
      </c>
    </row>
    <row r="15579" spans="1:4" x14ac:dyDescent="0.2">
      <c r="A15579" t="s">
        <v>5902</v>
      </c>
      <c r="B15579" t="s">
        <v>37</v>
      </c>
      <c r="C15579" t="s">
        <v>186</v>
      </c>
      <c r="D15579">
        <v>10099.82837175944</v>
      </c>
    </row>
    <row r="15580" spans="1:4" x14ac:dyDescent="0.2">
      <c r="A15580" t="s">
        <v>5902</v>
      </c>
      <c r="B15580" t="s">
        <v>89</v>
      </c>
      <c r="C15580" t="s">
        <v>95</v>
      </c>
      <c r="D15580">
        <v>38496.473988663507</v>
      </c>
    </row>
    <row r="15581" spans="1:4" x14ac:dyDescent="0.2">
      <c r="A15581" t="s">
        <v>5903</v>
      </c>
      <c r="B15581" t="s">
        <v>5</v>
      </c>
      <c r="C15581" t="s">
        <v>248</v>
      </c>
      <c r="D15581">
        <v>102049.21013481219</v>
      </c>
    </row>
    <row r="15582" spans="1:4" x14ac:dyDescent="0.2">
      <c r="A15582" t="s">
        <v>5903</v>
      </c>
      <c r="B15582" t="s">
        <v>26</v>
      </c>
      <c r="C15582" t="s">
        <v>122</v>
      </c>
      <c r="D15582">
        <v>7297122.3437076434</v>
      </c>
    </row>
    <row r="15583" spans="1:4" x14ac:dyDescent="0.2">
      <c r="A15583" t="s">
        <v>5904</v>
      </c>
      <c r="B15583" t="s">
        <v>26</v>
      </c>
      <c r="C15583" t="s">
        <v>63</v>
      </c>
      <c r="D15583">
        <v>24867.278393942739</v>
      </c>
    </row>
    <row r="15584" spans="1:4" x14ac:dyDescent="0.2">
      <c r="A15584" t="s">
        <v>5904</v>
      </c>
      <c r="B15584" t="s">
        <v>107</v>
      </c>
      <c r="C15584" t="s">
        <v>100</v>
      </c>
      <c r="D15584">
        <v>12963.03973554816</v>
      </c>
    </row>
    <row r="15585" spans="1:4" x14ac:dyDescent="0.2">
      <c r="A15585" t="s">
        <v>5904</v>
      </c>
      <c r="B15585" t="s">
        <v>80</v>
      </c>
      <c r="C15585" t="s">
        <v>24</v>
      </c>
      <c r="D15585">
        <v>610953.49125256424</v>
      </c>
    </row>
    <row r="15586" spans="1:4" x14ac:dyDescent="0.2">
      <c r="A15586" t="s">
        <v>5905</v>
      </c>
      <c r="B15586" t="s">
        <v>18</v>
      </c>
      <c r="C15586" t="s">
        <v>295</v>
      </c>
      <c r="D15586">
        <v>8008.4438699501288</v>
      </c>
    </row>
    <row r="15587" spans="1:4" x14ac:dyDescent="0.2">
      <c r="A15587" t="s">
        <v>5906</v>
      </c>
      <c r="B15587" t="s">
        <v>5</v>
      </c>
      <c r="C15587" t="s">
        <v>180</v>
      </c>
      <c r="D15587">
        <v>29089.254409338439</v>
      </c>
    </row>
    <row r="15588" spans="1:4" x14ac:dyDescent="0.2">
      <c r="A15588" t="s">
        <v>5906</v>
      </c>
      <c r="B15588" t="s">
        <v>26</v>
      </c>
      <c r="C15588" t="s">
        <v>245</v>
      </c>
      <c r="D15588">
        <v>6270372.702086824</v>
      </c>
    </row>
    <row r="15589" spans="1:4" x14ac:dyDescent="0.2">
      <c r="A15589" t="s">
        <v>5906</v>
      </c>
      <c r="B15589" t="s">
        <v>13</v>
      </c>
      <c r="C15589" t="s">
        <v>108</v>
      </c>
      <c r="D15589">
        <v>13038.14779753879</v>
      </c>
    </row>
    <row r="15590" spans="1:4" x14ac:dyDescent="0.2">
      <c r="A15590" t="s">
        <v>5906</v>
      </c>
      <c r="B15590" t="s">
        <v>15</v>
      </c>
      <c r="C15590" t="s">
        <v>311</v>
      </c>
      <c r="D15590">
        <v>807217.31822511507</v>
      </c>
    </row>
    <row r="15591" spans="1:4" x14ac:dyDescent="0.2">
      <c r="A15591" t="s">
        <v>5907</v>
      </c>
      <c r="B15591" t="s">
        <v>58</v>
      </c>
      <c r="C15591" t="s">
        <v>33</v>
      </c>
      <c r="D15591">
        <v>122248.1279972639</v>
      </c>
    </row>
    <row r="15592" spans="1:4" x14ac:dyDescent="0.2">
      <c r="A15592" t="s">
        <v>5907</v>
      </c>
      <c r="B15592" t="s">
        <v>71</v>
      </c>
      <c r="C15592" t="s">
        <v>200</v>
      </c>
      <c r="D15592">
        <v>5058495.3759700479</v>
      </c>
    </row>
    <row r="15593" spans="1:4" x14ac:dyDescent="0.2">
      <c r="A15593" t="s">
        <v>5907</v>
      </c>
      <c r="B15593" t="s">
        <v>5</v>
      </c>
      <c r="C15593" t="s">
        <v>279</v>
      </c>
      <c r="D15593">
        <v>3671594.728520833</v>
      </c>
    </row>
    <row r="15594" spans="1:4" x14ac:dyDescent="0.2">
      <c r="A15594" t="s">
        <v>5907</v>
      </c>
      <c r="B15594" t="s">
        <v>56</v>
      </c>
      <c r="C15594" t="s">
        <v>148</v>
      </c>
      <c r="D15594">
        <v>81227.315316492706</v>
      </c>
    </row>
    <row r="15595" spans="1:4" x14ac:dyDescent="0.2">
      <c r="A15595" t="s">
        <v>5908</v>
      </c>
      <c r="B15595" t="s">
        <v>56</v>
      </c>
      <c r="C15595" t="s">
        <v>99</v>
      </c>
      <c r="D15595">
        <v>777968.09583275125</v>
      </c>
    </row>
    <row r="15596" spans="1:4" x14ac:dyDescent="0.2">
      <c r="A15596" t="s">
        <v>5909</v>
      </c>
      <c r="B15596" t="s">
        <v>107</v>
      </c>
      <c r="C15596" t="s">
        <v>219</v>
      </c>
      <c r="D15596">
        <v>15631.857741786251</v>
      </c>
    </row>
    <row r="15597" spans="1:4" x14ac:dyDescent="0.2">
      <c r="A15597" t="s">
        <v>5909</v>
      </c>
      <c r="B15597" t="s">
        <v>18</v>
      </c>
      <c r="C15597" t="s">
        <v>180</v>
      </c>
      <c r="D15597">
        <v>39658.47036675764</v>
      </c>
    </row>
    <row r="15598" spans="1:4" x14ac:dyDescent="0.2">
      <c r="A15598" t="s">
        <v>5909</v>
      </c>
      <c r="B15598" t="s">
        <v>15</v>
      </c>
      <c r="C15598" t="s">
        <v>84</v>
      </c>
      <c r="D15598">
        <v>6033.0083635004066</v>
      </c>
    </row>
    <row r="15599" spans="1:4" x14ac:dyDescent="0.2">
      <c r="A15599" t="s">
        <v>5910</v>
      </c>
      <c r="B15599" t="s">
        <v>10</v>
      </c>
      <c r="C15599" t="s">
        <v>186</v>
      </c>
      <c r="D15599">
        <v>689.33359409333491</v>
      </c>
    </row>
    <row r="15600" spans="1:4" x14ac:dyDescent="0.2">
      <c r="A15600" t="s">
        <v>5910</v>
      </c>
      <c r="B15600" t="s">
        <v>46</v>
      </c>
      <c r="C15600" t="s">
        <v>36</v>
      </c>
      <c r="D15600">
        <v>10398660.380409651</v>
      </c>
    </row>
    <row r="15601" spans="1:4" x14ac:dyDescent="0.2">
      <c r="A15601" t="s">
        <v>4442</v>
      </c>
      <c r="B15601" t="s">
        <v>5</v>
      </c>
      <c r="C15601" t="s">
        <v>9</v>
      </c>
      <c r="D15601">
        <v>544852.7683152156</v>
      </c>
    </row>
    <row r="15602" spans="1:4" x14ac:dyDescent="0.2">
      <c r="A15602" t="s">
        <v>4442</v>
      </c>
      <c r="B15602" t="s">
        <v>50</v>
      </c>
      <c r="C15602" t="s">
        <v>143</v>
      </c>
      <c r="D15602">
        <v>34002046.151437894</v>
      </c>
    </row>
    <row r="15603" spans="1:4" x14ac:dyDescent="0.2">
      <c r="A15603" t="s">
        <v>4442</v>
      </c>
      <c r="B15603" t="s">
        <v>46</v>
      </c>
      <c r="C15603" t="s">
        <v>96</v>
      </c>
      <c r="D15603">
        <v>258193.97431778081</v>
      </c>
    </row>
    <row r="15604" spans="1:4" x14ac:dyDescent="0.2">
      <c r="A15604" t="s">
        <v>5911</v>
      </c>
      <c r="B15604" t="s">
        <v>43</v>
      </c>
      <c r="C15604" t="s">
        <v>124</v>
      </c>
      <c r="D15604">
        <v>4479.7827409723413</v>
      </c>
    </row>
    <row r="15605" spans="1:4" x14ac:dyDescent="0.2">
      <c r="A15605" t="s">
        <v>5911</v>
      </c>
      <c r="B15605" t="s">
        <v>80</v>
      </c>
      <c r="C15605" t="s">
        <v>105</v>
      </c>
      <c r="D15605">
        <v>68072.286389981688</v>
      </c>
    </row>
    <row r="15606" spans="1:4" x14ac:dyDescent="0.2">
      <c r="A15606" t="s">
        <v>5911</v>
      </c>
      <c r="B15606" t="s">
        <v>23</v>
      </c>
      <c r="C15606" t="s">
        <v>234</v>
      </c>
      <c r="D15606">
        <v>24.572873457941</v>
      </c>
    </row>
    <row r="15607" spans="1:4" x14ac:dyDescent="0.2">
      <c r="A15607" t="s">
        <v>5911</v>
      </c>
      <c r="B15607" t="s">
        <v>20</v>
      </c>
      <c r="C15607" t="s">
        <v>163</v>
      </c>
      <c r="D15607">
        <v>28.40000795056698</v>
      </c>
    </row>
    <row r="15608" spans="1:4" x14ac:dyDescent="0.2">
      <c r="A15608" t="s">
        <v>3452</v>
      </c>
      <c r="B15608" t="s">
        <v>13</v>
      </c>
      <c r="C15608" t="s">
        <v>19</v>
      </c>
      <c r="D15608">
        <v>65874.104135228976</v>
      </c>
    </row>
    <row r="15609" spans="1:4" x14ac:dyDescent="0.2">
      <c r="A15609" t="s">
        <v>3452</v>
      </c>
      <c r="B15609" t="s">
        <v>5</v>
      </c>
      <c r="C15609" t="s">
        <v>161</v>
      </c>
      <c r="D15609">
        <v>40710.9029180055</v>
      </c>
    </row>
    <row r="15610" spans="1:4" x14ac:dyDescent="0.2">
      <c r="A15610" t="s">
        <v>5912</v>
      </c>
      <c r="B15610" t="s">
        <v>56</v>
      </c>
      <c r="C15610" t="s">
        <v>205</v>
      </c>
      <c r="D15610">
        <v>36940.613468899457</v>
      </c>
    </row>
    <row r="15611" spans="1:4" x14ac:dyDescent="0.2">
      <c r="A15611" t="s">
        <v>5913</v>
      </c>
      <c r="B15611" t="s">
        <v>56</v>
      </c>
      <c r="C15611" t="s">
        <v>47</v>
      </c>
      <c r="D15611">
        <v>1905.4130169418031</v>
      </c>
    </row>
    <row r="15612" spans="1:4" x14ac:dyDescent="0.2">
      <c r="A15612" t="s">
        <v>5913</v>
      </c>
      <c r="B15612" t="s">
        <v>26</v>
      </c>
      <c r="C15612" t="s">
        <v>64</v>
      </c>
      <c r="D15612">
        <v>2614847.31245211</v>
      </c>
    </row>
    <row r="15613" spans="1:4" x14ac:dyDescent="0.2">
      <c r="A15613" t="s">
        <v>5913</v>
      </c>
      <c r="B15613" t="s">
        <v>8</v>
      </c>
      <c r="C15613" t="s">
        <v>72</v>
      </c>
      <c r="D15613">
        <v>11980.015981163349</v>
      </c>
    </row>
    <row r="15614" spans="1:4" x14ac:dyDescent="0.2">
      <c r="A15614" t="s">
        <v>5914</v>
      </c>
      <c r="B15614" t="s">
        <v>62</v>
      </c>
      <c r="C15614" t="s">
        <v>311</v>
      </c>
      <c r="D15614">
        <v>8122.6761405515817</v>
      </c>
    </row>
    <row r="15615" spans="1:4" x14ac:dyDescent="0.2">
      <c r="A15615" t="s">
        <v>5914</v>
      </c>
      <c r="B15615" t="s">
        <v>37</v>
      </c>
      <c r="C15615" t="s">
        <v>78</v>
      </c>
      <c r="D15615">
        <v>587801.48568165547</v>
      </c>
    </row>
    <row r="15616" spans="1:4" x14ac:dyDescent="0.2">
      <c r="A15616" t="s">
        <v>5915</v>
      </c>
      <c r="B15616" t="s">
        <v>13</v>
      </c>
      <c r="C15616" t="s">
        <v>90</v>
      </c>
      <c r="D15616">
        <v>852.12769013194475</v>
      </c>
    </row>
    <row r="15617" spans="1:4" x14ac:dyDescent="0.2">
      <c r="A15617" t="s">
        <v>5915</v>
      </c>
      <c r="B15617" t="s">
        <v>15</v>
      </c>
      <c r="C15617" t="s">
        <v>169</v>
      </c>
      <c r="D15617">
        <v>37135.8483787636</v>
      </c>
    </row>
    <row r="15618" spans="1:4" x14ac:dyDescent="0.2">
      <c r="A15618" t="s">
        <v>5915</v>
      </c>
      <c r="B15618" t="s">
        <v>26</v>
      </c>
      <c r="C15618" t="s">
        <v>67</v>
      </c>
      <c r="D15618">
        <v>102.0025730772349</v>
      </c>
    </row>
    <row r="15619" spans="1:4" x14ac:dyDescent="0.2">
      <c r="A15619" t="s">
        <v>5915</v>
      </c>
      <c r="B15619" t="s">
        <v>85</v>
      </c>
      <c r="C15619" t="s">
        <v>205</v>
      </c>
      <c r="D15619">
        <v>37678.598061790028</v>
      </c>
    </row>
    <row r="15620" spans="1:4" x14ac:dyDescent="0.2">
      <c r="A15620" t="s">
        <v>5915</v>
      </c>
      <c r="B15620" t="s">
        <v>18</v>
      </c>
      <c r="C15620" t="s">
        <v>83</v>
      </c>
      <c r="D15620">
        <v>1053865.864559676</v>
      </c>
    </row>
    <row r="15621" spans="1:4" x14ac:dyDescent="0.2">
      <c r="A15621" t="s">
        <v>5915</v>
      </c>
      <c r="B15621" t="s">
        <v>23</v>
      </c>
      <c r="C15621" t="s">
        <v>184</v>
      </c>
      <c r="D15621">
        <v>85386.358190170184</v>
      </c>
    </row>
    <row r="15622" spans="1:4" x14ac:dyDescent="0.2">
      <c r="A15622" t="s">
        <v>4170</v>
      </c>
      <c r="B15622" t="s">
        <v>10</v>
      </c>
      <c r="C15622" t="s">
        <v>25</v>
      </c>
      <c r="D15622">
        <v>31795789.120374922</v>
      </c>
    </row>
    <row r="15623" spans="1:4" x14ac:dyDescent="0.2">
      <c r="A15623" t="s">
        <v>5916</v>
      </c>
      <c r="B15623" t="s">
        <v>35</v>
      </c>
      <c r="C15623" t="s">
        <v>124</v>
      </c>
      <c r="D15623">
        <v>211501.40335181591</v>
      </c>
    </row>
    <row r="15624" spans="1:4" x14ac:dyDescent="0.2">
      <c r="A15624" t="s">
        <v>5916</v>
      </c>
      <c r="B15624" t="s">
        <v>15</v>
      </c>
      <c r="C15624" t="s">
        <v>232</v>
      </c>
      <c r="D15624">
        <v>15849810.598372599</v>
      </c>
    </row>
    <row r="15625" spans="1:4" x14ac:dyDescent="0.2">
      <c r="A15625" t="s">
        <v>5916</v>
      </c>
      <c r="B15625" t="s">
        <v>58</v>
      </c>
      <c r="C15625" t="s">
        <v>112</v>
      </c>
      <c r="D15625">
        <v>38914.717472683027</v>
      </c>
    </row>
    <row r="15626" spans="1:4" x14ac:dyDescent="0.2">
      <c r="A15626" t="s">
        <v>5916</v>
      </c>
      <c r="B15626" t="s">
        <v>43</v>
      </c>
      <c r="C15626" t="s">
        <v>260</v>
      </c>
      <c r="D15626">
        <v>4612400.3021679157</v>
      </c>
    </row>
    <row r="15627" spans="1:4" x14ac:dyDescent="0.2">
      <c r="A15627" t="s">
        <v>5917</v>
      </c>
      <c r="B15627" t="s">
        <v>20</v>
      </c>
      <c r="C15627" t="s">
        <v>33</v>
      </c>
      <c r="D15627">
        <v>133438.6010324721</v>
      </c>
    </row>
    <row r="15628" spans="1:4" x14ac:dyDescent="0.2">
      <c r="A15628" t="s">
        <v>5918</v>
      </c>
      <c r="B15628" t="s">
        <v>15</v>
      </c>
      <c r="C15628" t="s">
        <v>122</v>
      </c>
      <c r="D15628">
        <v>16773825.15265294</v>
      </c>
    </row>
    <row r="15629" spans="1:4" x14ac:dyDescent="0.2">
      <c r="A15629" t="s">
        <v>5918</v>
      </c>
      <c r="B15629" t="s">
        <v>23</v>
      </c>
      <c r="C15629" t="s">
        <v>136</v>
      </c>
      <c r="D15629">
        <v>48796.736339300223</v>
      </c>
    </row>
    <row r="15630" spans="1:4" x14ac:dyDescent="0.2">
      <c r="A15630" t="s">
        <v>5919</v>
      </c>
      <c r="B15630" t="s">
        <v>20</v>
      </c>
      <c r="C15630" t="s">
        <v>168</v>
      </c>
      <c r="D15630">
        <v>261.69884789328609</v>
      </c>
    </row>
    <row r="15631" spans="1:4" x14ac:dyDescent="0.2">
      <c r="A15631" t="s">
        <v>5919</v>
      </c>
      <c r="B15631" t="s">
        <v>18</v>
      </c>
      <c r="C15631" t="s">
        <v>213</v>
      </c>
      <c r="D15631">
        <v>54840.513716248977</v>
      </c>
    </row>
    <row r="15632" spans="1:4" x14ac:dyDescent="0.2">
      <c r="A15632" t="s">
        <v>5919</v>
      </c>
      <c r="B15632" t="s">
        <v>5</v>
      </c>
      <c r="C15632" t="s">
        <v>114</v>
      </c>
      <c r="D15632">
        <v>256.04843636070069</v>
      </c>
    </row>
    <row r="15633" spans="1:4" x14ac:dyDescent="0.2">
      <c r="A15633" t="s">
        <v>5919</v>
      </c>
      <c r="B15633" t="s">
        <v>32</v>
      </c>
      <c r="C15633" t="s">
        <v>100</v>
      </c>
      <c r="D15633">
        <v>72.916170710529087</v>
      </c>
    </row>
    <row r="15634" spans="1:4" x14ac:dyDescent="0.2">
      <c r="A15634" t="s">
        <v>5920</v>
      </c>
      <c r="B15634" t="s">
        <v>80</v>
      </c>
      <c r="C15634" t="s">
        <v>179</v>
      </c>
      <c r="D15634">
        <v>529278.50193002995</v>
      </c>
    </row>
    <row r="15635" spans="1:4" x14ac:dyDescent="0.2">
      <c r="A15635" t="s">
        <v>5920</v>
      </c>
      <c r="B15635" t="s">
        <v>73</v>
      </c>
      <c r="C15635" t="s">
        <v>132</v>
      </c>
      <c r="D15635">
        <v>2164.715199732284</v>
      </c>
    </row>
    <row r="15636" spans="1:4" x14ac:dyDescent="0.2">
      <c r="A15636" t="s">
        <v>5920</v>
      </c>
      <c r="B15636" t="s">
        <v>23</v>
      </c>
      <c r="C15636" t="s">
        <v>9</v>
      </c>
      <c r="D15636">
        <v>208370.44933734299</v>
      </c>
    </row>
    <row r="15637" spans="1:4" x14ac:dyDescent="0.2">
      <c r="A15637" t="s">
        <v>5920</v>
      </c>
      <c r="B15637" t="s">
        <v>73</v>
      </c>
      <c r="C15637" t="s">
        <v>95</v>
      </c>
      <c r="D15637">
        <v>224524.62794370041</v>
      </c>
    </row>
    <row r="15638" spans="1:4" x14ac:dyDescent="0.2">
      <c r="A15638" t="s">
        <v>5920</v>
      </c>
      <c r="B15638" t="s">
        <v>29</v>
      </c>
      <c r="C15638" t="s">
        <v>108</v>
      </c>
      <c r="D15638">
        <v>20542.797878067551</v>
      </c>
    </row>
    <row r="15639" spans="1:4" x14ac:dyDescent="0.2">
      <c r="A15639" t="s">
        <v>5921</v>
      </c>
      <c r="B15639" t="s">
        <v>46</v>
      </c>
      <c r="C15639" t="s">
        <v>92</v>
      </c>
      <c r="D15639">
        <v>30278051.516440809</v>
      </c>
    </row>
    <row r="15640" spans="1:4" x14ac:dyDescent="0.2">
      <c r="A15640" t="s">
        <v>5921</v>
      </c>
      <c r="B15640" t="s">
        <v>15</v>
      </c>
      <c r="C15640" t="s">
        <v>96</v>
      </c>
      <c r="D15640">
        <v>213139.3933150832</v>
      </c>
    </row>
    <row r="15641" spans="1:4" x14ac:dyDescent="0.2">
      <c r="A15641" t="s">
        <v>5921</v>
      </c>
      <c r="B15641" t="s">
        <v>26</v>
      </c>
      <c r="C15641" t="s">
        <v>205</v>
      </c>
      <c r="D15641">
        <v>63801.862905358867</v>
      </c>
    </row>
    <row r="15642" spans="1:4" x14ac:dyDescent="0.2">
      <c r="A15642" t="s">
        <v>5922</v>
      </c>
      <c r="B15642" t="s">
        <v>107</v>
      </c>
      <c r="C15642" t="s">
        <v>191</v>
      </c>
      <c r="D15642">
        <v>10992107.408791499</v>
      </c>
    </row>
    <row r="15643" spans="1:4" x14ac:dyDescent="0.2">
      <c r="A15643" t="s">
        <v>5923</v>
      </c>
      <c r="B15643" t="s">
        <v>73</v>
      </c>
      <c r="C15643" t="s">
        <v>265</v>
      </c>
      <c r="D15643">
        <v>123750201.8515254</v>
      </c>
    </row>
    <row r="15644" spans="1:4" x14ac:dyDescent="0.2">
      <c r="A15644" t="s">
        <v>5923</v>
      </c>
      <c r="B15644" t="s">
        <v>35</v>
      </c>
      <c r="C15644" t="s">
        <v>153</v>
      </c>
      <c r="D15644">
        <v>85281.798854479261</v>
      </c>
    </row>
    <row r="15645" spans="1:4" x14ac:dyDescent="0.2">
      <c r="A15645" t="s">
        <v>5923</v>
      </c>
      <c r="B15645" t="s">
        <v>20</v>
      </c>
      <c r="C15645" t="s">
        <v>159</v>
      </c>
      <c r="D15645">
        <v>8601821.8110744152</v>
      </c>
    </row>
    <row r="15646" spans="1:4" x14ac:dyDescent="0.2">
      <c r="A15646" t="s">
        <v>5923</v>
      </c>
      <c r="B15646" t="s">
        <v>73</v>
      </c>
      <c r="C15646" t="s">
        <v>28</v>
      </c>
      <c r="D15646">
        <v>30894.80249616332</v>
      </c>
    </row>
    <row r="15647" spans="1:4" x14ac:dyDescent="0.2">
      <c r="A15647" t="s">
        <v>5923</v>
      </c>
      <c r="B15647" t="s">
        <v>46</v>
      </c>
      <c r="C15647" t="s">
        <v>136</v>
      </c>
      <c r="D15647">
        <v>28514.207365303278</v>
      </c>
    </row>
    <row r="15648" spans="1:4" x14ac:dyDescent="0.2">
      <c r="A15648" t="s">
        <v>5923</v>
      </c>
      <c r="B15648" t="s">
        <v>71</v>
      </c>
      <c r="C15648" t="s">
        <v>161</v>
      </c>
      <c r="D15648">
        <v>1160300.4044315319</v>
      </c>
    </row>
    <row r="15649" spans="1:4" x14ac:dyDescent="0.2">
      <c r="A15649" t="s">
        <v>5924</v>
      </c>
      <c r="B15649" t="s">
        <v>50</v>
      </c>
      <c r="C15649" t="s">
        <v>170</v>
      </c>
      <c r="D15649">
        <v>17161.60680017656</v>
      </c>
    </row>
    <row r="15650" spans="1:4" x14ac:dyDescent="0.2">
      <c r="A15650" t="s">
        <v>5925</v>
      </c>
      <c r="B15650" t="s">
        <v>73</v>
      </c>
      <c r="C15650" t="s">
        <v>129</v>
      </c>
      <c r="D15650">
        <v>25677.879335344031</v>
      </c>
    </row>
    <row r="15651" spans="1:4" x14ac:dyDescent="0.2">
      <c r="A15651" t="s">
        <v>5926</v>
      </c>
      <c r="B15651" t="s">
        <v>56</v>
      </c>
      <c r="C15651" t="s">
        <v>24</v>
      </c>
      <c r="D15651">
        <v>9548438.2154727764</v>
      </c>
    </row>
    <row r="15652" spans="1:4" x14ac:dyDescent="0.2">
      <c r="A15652" t="s">
        <v>5926</v>
      </c>
      <c r="B15652" t="s">
        <v>23</v>
      </c>
      <c r="C15652" t="s">
        <v>243</v>
      </c>
      <c r="D15652">
        <v>2539.4359031760209</v>
      </c>
    </row>
    <row r="15653" spans="1:4" x14ac:dyDescent="0.2">
      <c r="A15653" t="s">
        <v>5927</v>
      </c>
      <c r="B15653" t="s">
        <v>85</v>
      </c>
      <c r="C15653" t="s">
        <v>122</v>
      </c>
      <c r="D15653">
        <v>294744687.82003129</v>
      </c>
    </row>
    <row r="15654" spans="1:4" x14ac:dyDescent="0.2">
      <c r="A15654" t="s">
        <v>5927</v>
      </c>
      <c r="B15654" t="s">
        <v>37</v>
      </c>
      <c r="C15654" t="s">
        <v>52</v>
      </c>
      <c r="D15654">
        <v>2029714.8332901199</v>
      </c>
    </row>
    <row r="15655" spans="1:4" x14ac:dyDescent="0.2">
      <c r="A15655" t="s">
        <v>5927</v>
      </c>
      <c r="B15655" t="s">
        <v>71</v>
      </c>
      <c r="C15655" t="s">
        <v>232</v>
      </c>
      <c r="D15655">
        <v>101451046.44172449</v>
      </c>
    </row>
    <row r="15656" spans="1:4" x14ac:dyDescent="0.2">
      <c r="A15656" t="s">
        <v>5927</v>
      </c>
      <c r="B15656" t="s">
        <v>73</v>
      </c>
      <c r="C15656" t="s">
        <v>184</v>
      </c>
      <c r="D15656">
        <v>272174.55282403779</v>
      </c>
    </row>
    <row r="15657" spans="1:4" x14ac:dyDescent="0.2">
      <c r="A15657" t="s">
        <v>5928</v>
      </c>
      <c r="B15657" t="s">
        <v>85</v>
      </c>
      <c r="C15657" t="s">
        <v>68</v>
      </c>
      <c r="D15657">
        <v>11432.40485597236</v>
      </c>
    </row>
    <row r="15658" spans="1:4" x14ac:dyDescent="0.2">
      <c r="A15658" t="s">
        <v>5928</v>
      </c>
      <c r="B15658" t="s">
        <v>89</v>
      </c>
      <c r="C15658" t="s">
        <v>90</v>
      </c>
      <c r="D15658">
        <v>5939.042638699656</v>
      </c>
    </row>
    <row r="15659" spans="1:4" x14ac:dyDescent="0.2">
      <c r="A15659" t="s">
        <v>5928</v>
      </c>
      <c r="B15659" t="s">
        <v>46</v>
      </c>
      <c r="C15659" t="s">
        <v>400</v>
      </c>
      <c r="D15659">
        <v>2107.1179457281069</v>
      </c>
    </row>
    <row r="15660" spans="1:4" x14ac:dyDescent="0.2">
      <c r="A15660" t="s">
        <v>5928</v>
      </c>
      <c r="B15660" t="s">
        <v>32</v>
      </c>
      <c r="C15660" t="s">
        <v>230</v>
      </c>
      <c r="D15660">
        <v>790660.33230981731</v>
      </c>
    </row>
    <row r="15661" spans="1:4" x14ac:dyDescent="0.2">
      <c r="A15661" t="s">
        <v>5928</v>
      </c>
      <c r="B15661" t="s">
        <v>54</v>
      </c>
      <c r="C15661" t="s">
        <v>77</v>
      </c>
      <c r="D15661">
        <v>20793621.513649192</v>
      </c>
    </row>
    <row r="15662" spans="1:4" x14ac:dyDescent="0.2">
      <c r="A15662" t="s">
        <v>5928</v>
      </c>
      <c r="B15662" t="s">
        <v>71</v>
      </c>
      <c r="C15662" t="s">
        <v>120</v>
      </c>
      <c r="D15662">
        <v>779090.72450286453</v>
      </c>
    </row>
    <row r="15663" spans="1:4" x14ac:dyDescent="0.2">
      <c r="A15663" t="s">
        <v>5929</v>
      </c>
      <c r="B15663" t="s">
        <v>23</v>
      </c>
      <c r="C15663" t="s">
        <v>124</v>
      </c>
      <c r="D15663">
        <v>827.07946128433298</v>
      </c>
    </row>
    <row r="15664" spans="1:4" x14ac:dyDescent="0.2">
      <c r="A15664" t="s">
        <v>5929</v>
      </c>
      <c r="B15664" t="s">
        <v>71</v>
      </c>
      <c r="C15664" t="s">
        <v>150</v>
      </c>
      <c r="D15664">
        <v>125.4522283227989</v>
      </c>
    </row>
    <row r="15665" spans="1:4" x14ac:dyDescent="0.2">
      <c r="A15665" t="s">
        <v>5929</v>
      </c>
      <c r="B15665" t="s">
        <v>62</v>
      </c>
      <c r="C15665" t="s">
        <v>174</v>
      </c>
      <c r="D15665">
        <v>292.38222104614078</v>
      </c>
    </row>
    <row r="15666" spans="1:4" x14ac:dyDescent="0.2">
      <c r="A15666" t="s">
        <v>5929</v>
      </c>
      <c r="B15666" t="s">
        <v>8</v>
      </c>
      <c r="C15666" t="s">
        <v>187</v>
      </c>
      <c r="D15666">
        <v>2078.3826256466668</v>
      </c>
    </row>
    <row r="15667" spans="1:4" x14ac:dyDescent="0.2">
      <c r="A15667" t="s">
        <v>5929</v>
      </c>
      <c r="B15667" t="s">
        <v>58</v>
      </c>
      <c r="C15667" t="s">
        <v>205</v>
      </c>
      <c r="D15667">
        <v>609.1544450436478</v>
      </c>
    </row>
    <row r="15668" spans="1:4" x14ac:dyDescent="0.2">
      <c r="A15668" t="s">
        <v>5930</v>
      </c>
      <c r="B15668" t="s">
        <v>80</v>
      </c>
      <c r="C15668" t="s">
        <v>134</v>
      </c>
      <c r="D15668">
        <v>65397.328256031687</v>
      </c>
    </row>
    <row r="15669" spans="1:4" x14ac:dyDescent="0.2">
      <c r="A15669" t="s">
        <v>5930</v>
      </c>
      <c r="B15669" t="s">
        <v>56</v>
      </c>
      <c r="C15669" t="s">
        <v>72</v>
      </c>
      <c r="D15669">
        <v>78627.89605825716</v>
      </c>
    </row>
    <row r="15670" spans="1:4" x14ac:dyDescent="0.2">
      <c r="A15670" t="s">
        <v>5931</v>
      </c>
      <c r="B15670" t="s">
        <v>5</v>
      </c>
      <c r="C15670" t="s">
        <v>88</v>
      </c>
      <c r="D15670">
        <v>14493.82744989301</v>
      </c>
    </row>
    <row r="15671" spans="1:4" x14ac:dyDescent="0.2">
      <c r="A15671" t="s">
        <v>5932</v>
      </c>
      <c r="B15671" t="s">
        <v>80</v>
      </c>
      <c r="C15671" t="s">
        <v>171</v>
      </c>
      <c r="D15671">
        <v>397.72952879712187</v>
      </c>
    </row>
    <row r="15672" spans="1:4" x14ac:dyDescent="0.2">
      <c r="A15672" t="s">
        <v>5933</v>
      </c>
      <c r="B15672" t="s">
        <v>46</v>
      </c>
      <c r="C15672" t="s">
        <v>170</v>
      </c>
      <c r="D15672">
        <v>4251.9647170109511</v>
      </c>
    </row>
    <row r="15673" spans="1:4" x14ac:dyDescent="0.2">
      <c r="A15673" t="s">
        <v>5933</v>
      </c>
      <c r="B15673" t="s">
        <v>37</v>
      </c>
      <c r="C15673" t="s">
        <v>124</v>
      </c>
      <c r="D15673">
        <v>427799.00864818587</v>
      </c>
    </row>
    <row r="15674" spans="1:4" x14ac:dyDescent="0.2">
      <c r="A15674" t="s">
        <v>5934</v>
      </c>
      <c r="B15674" t="s">
        <v>18</v>
      </c>
      <c r="C15674" t="s">
        <v>170</v>
      </c>
      <c r="D15674">
        <v>4174.746768425468</v>
      </c>
    </row>
    <row r="15675" spans="1:4" x14ac:dyDescent="0.2">
      <c r="A15675" t="s">
        <v>5934</v>
      </c>
      <c r="B15675" t="s">
        <v>26</v>
      </c>
      <c r="C15675" t="s">
        <v>187</v>
      </c>
      <c r="D15675">
        <v>17258.239294673651</v>
      </c>
    </row>
    <row r="15676" spans="1:4" x14ac:dyDescent="0.2">
      <c r="A15676" t="s">
        <v>5934</v>
      </c>
      <c r="B15676" t="s">
        <v>85</v>
      </c>
      <c r="C15676" t="s">
        <v>168</v>
      </c>
      <c r="D15676">
        <v>312194.19638067338</v>
      </c>
    </row>
    <row r="15677" spans="1:4" x14ac:dyDescent="0.2">
      <c r="A15677" t="s">
        <v>5934</v>
      </c>
      <c r="B15677" t="s">
        <v>15</v>
      </c>
      <c r="C15677" t="s">
        <v>243</v>
      </c>
      <c r="D15677">
        <v>588.67690464097404</v>
      </c>
    </row>
    <row r="15678" spans="1:4" x14ac:dyDescent="0.2">
      <c r="A15678" t="s">
        <v>5934</v>
      </c>
      <c r="B15678" t="s">
        <v>56</v>
      </c>
      <c r="C15678" t="s">
        <v>174</v>
      </c>
      <c r="D15678">
        <v>14166.176146806571</v>
      </c>
    </row>
    <row r="15679" spans="1:4" x14ac:dyDescent="0.2">
      <c r="A15679" t="s">
        <v>363</v>
      </c>
      <c r="B15679" t="s">
        <v>10</v>
      </c>
      <c r="C15679" t="s">
        <v>129</v>
      </c>
      <c r="D15679">
        <v>3641.535452350141</v>
      </c>
    </row>
    <row r="15680" spans="1:4" x14ac:dyDescent="0.2">
      <c r="A15680" t="s">
        <v>363</v>
      </c>
      <c r="B15680" t="s">
        <v>32</v>
      </c>
      <c r="C15680" t="s">
        <v>33</v>
      </c>
      <c r="D15680">
        <v>290.9608872314177</v>
      </c>
    </row>
    <row r="15681" spans="1:4" x14ac:dyDescent="0.2">
      <c r="A15681" t="s">
        <v>363</v>
      </c>
      <c r="B15681" t="s">
        <v>41</v>
      </c>
      <c r="C15681" t="s">
        <v>82</v>
      </c>
      <c r="D15681">
        <v>1091.957730666624</v>
      </c>
    </row>
    <row r="15682" spans="1:4" x14ac:dyDescent="0.2">
      <c r="A15682" t="s">
        <v>363</v>
      </c>
      <c r="B15682" t="s">
        <v>35</v>
      </c>
      <c r="C15682" t="s">
        <v>93</v>
      </c>
      <c r="D15682">
        <v>206685.36161110771</v>
      </c>
    </row>
    <row r="15683" spans="1:4" x14ac:dyDescent="0.2">
      <c r="A15683" t="s">
        <v>5935</v>
      </c>
      <c r="B15683" t="s">
        <v>18</v>
      </c>
      <c r="C15683" t="s">
        <v>96</v>
      </c>
      <c r="D15683">
        <v>943364.04096893326</v>
      </c>
    </row>
    <row r="15684" spans="1:4" x14ac:dyDescent="0.2">
      <c r="A15684" t="s">
        <v>5935</v>
      </c>
      <c r="B15684" t="s">
        <v>73</v>
      </c>
      <c r="C15684" t="s">
        <v>48</v>
      </c>
      <c r="D15684">
        <v>28776.240799537929</v>
      </c>
    </row>
    <row r="15685" spans="1:4" x14ac:dyDescent="0.2">
      <c r="A15685" t="s">
        <v>5936</v>
      </c>
      <c r="B15685" t="s">
        <v>8</v>
      </c>
      <c r="C15685" t="s">
        <v>104</v>
      </c>
      <c r="D15685">
        <v>112803.5805928616</v>
      </c>
    </row>
    <row r="15686" spans="1:4" x14ac:dyDescent="0.2">
      <c r="A15686" t="s">
        <v>5936</v>
      </c>
      <c r="B15686" t="s">
        <v>15</v>
      </c>
      <c r="C15686" t="s">
        <v>115</v>
      </c>
      <c r="D15686">
        <v>-2397.5329980141491</v>
      </c>
    </row>
    <row r="15687" spans="1:4" x14ac:dyDescent="0.2">
      <c r="A15687" t="s">
        <v>5936</v>
      </c>
      <c r="B15687" t="s">
        <v>50</v>
      </c>
      <c r="C15687" t="s">
        <v>245</v>
      </c>
      <c r="D15687">
        <v>5842290.1845762506</v>
      </c>
    </row>
    <row r="15688" spans="1:4" x14ac:dyDescent="0.2">
      <c r="A15688" t="s">
        <v>5936</v>
      </c>
      <c r="B15688" t="s">
        <v>89</v>
      </c>
      <c r="C15688" t="s">
        <v>128</v>
      </c>
      <c r="D15688">
        <v>13210.275172512611</v>
      </c>
    </row>
    <row r="15689" spans="1:4" x14ac:dyDescent="0.2">
      <c r="A15689" t="s">
        <v>5937</v>
      </c>
      <c r="B15689" t="s">
        <v>15</v>
      </c>
      <c r="C15689" t="s">
        <v>11</v>
      </c>
      <c r="D15689">
        <v>4472644.3077008631</v>
      </c>
    </row>
    <row r="15690" spans="1:4" x14ac:dyDescent="0.2">
      <c r="A15690" t="s">
        <v>5938</v>
      </c>
      <c r="B15690" t="s">
        <v>10</v>
      </c>
      <c r="C15690" t="s">
        <v>136</v>
      </c>
      <c r="D15690">
        <v>17920.479446715261</v>
      </c>
    </row>
    <row r="15691" spans="1:4" x14ac:dyDescent="0.2">
      <c r="A15691" t="s">
        <v>5938</v>
      </c>
      <c r="B15691" t="s">
        <v>23</v>
      </c>
      <c r="C15691" t="s">
        <v>191</v>
      </c>
      <c r="D15691">
        <v>3371749.67699628</v>
      </c>
    </row>
    <row r="15692" spans="1:4" x14ac:dyDescent="0.2">
      <c r="A15692" t="s">
        <v>5939</v>
      </c>
      <c r="B15692" t="s">
        <v>20</v>
      </c>
      <c r="C15692" t="s">
        <v>129</v>
      </c>
      <c r="D15692">
        <v>266329.98824269761</v>
      </c>
    </row>
    <row r="15693" spans="1:4" x14ac:dyDescent="0.2">
      <c r="A15693" t="s">
        <v>5940</v>
      </c>
      <c r="B15693" t="s">
        <v>85</v>
      </c>
      <c r="C15693" t="s">
        <v>290</v>
      </c>
      <c r="D15693">
        <v>679.26623591584951</v>
      </c>
    </row>
    <row r="15694" spans="1:4" x14ac:dyDescent="0.2">
      <c r="A15694" t="s">
        <v>5940</v>
      </c>
      <c r="B15694" t="s">
        <v>15</v>
      </c>
      <c r="C15694" t="s">
        <v>51</v>
      </c>
      <c r="D15694">
        <v>400.47039685419861</v>
      </c>
    </row>
    <row r="15695" spans="1:4" x14ac:dyDescent="0.2">
      <c r="A15695" t="s">
        <v>5940</v>
      </c>
      <c r="B15695" t="s">
        <v>71</v>
      </c>
      <c r="C15695" t="s">
        <v>150</v>
      </c>
      <c r="D15695">
        <v>80.513903064572062</v>
      </c>
    </row>
    <row r="15696" spans="1:4" x14ac:dyDescent="0.2">
      <c r="A15696" t="s">
        <v>5940</v>
      </c>
      <c r="B15696" t="s">
        <v>8</v>
      </c>
      <c r="C15696" t="s">
        <v>232</v>
      </c>
      <c r="D15696">
        <v>3867037.857543855</v>
      </c>
    </row>
    <row r="15697" spans="1:4" x14ac:dyDescent="0.2">
      <c r="A15697" t="s">
        <v>5941</v>
      </c>
      <c r="B15697" t="s">
        <v>20</v>
      </c>
      <c r="C15697" t="s">
        <v>163</v>
      </c>
      <c r="D15697">
        <v>3342.2748190819329</v>
      </c>
    </row>
    <row r="15698" spans="1:4" x14ac:dyDescent="0.2">
      <c r="A15698" t="s">
        <v>5941</v>
      </c>
      <c r="B15698" t="s">
        <v>35</v>
      </c>
      <c r="C15698" t="s">
        <v>290</v>
      </c>
      <c r="D15698">
        <v>4087.7655458153572</v>
      </c>
    </row>
    <row r="15699" spans="1:4" x14ac:dyDescent="0.2">
      <c r="A15699" t="s">
        <v>5941</v>
      </c>
      <c r="B15699" t="s">
        <v>107</v>
      </c>
      <c r="C15699" t="s">
        <v>146</v>
      </c>
      <c r="D15699">
        <v>3547.3550399907799</v>
      </c>
    </row>
    <row r="15700" spans="1:4" x14ac:dyDescent="0.2">
      <c r="A15700" t="s">
        <v>5941</v>
      </c>
      <c r="B15700" t="s">
        <v>35</v>
      </c>
      <c r="C15700" t="s">
        <v>274</v>
      </c>
      <c r="D15700">
        <v>342735.70968487399</v>
      </c>
    </row>
    <row r="15701" spans="1:4" x14ac:dyDescent="0.2">
      <c r="A15701" t="s">
        <v>5941</v>
      </c>
      <c r="B15701" t="s">
        <v>10</v>
      </c>
      <c r="C15701" t="s">
        <v>298</v>
      </c>
      <c r="D15701">
        <v>2579751.2699612919</v>
      </c>
    </row>
    <row r="15702" spans="1:4" x14ac:dyDescent="0.2">
      <c r="A15702" t="s">
        <v>5942</v>
      </c>
      <c r="B15702" t="s">
        <v>15</v>
      </c>
      <c r="C15702" t="s">
        <v>69</v>
      </c>
      <c r="D15702">
        <v>2781.2665090178562</v>
      </c>
    </row>
    <row r="15703" spans="1:4" x14ac:dyDescent="0.2">
      <c r="A15703" t="s">
        <v>5942</v>
      </c>
      <c r="B15703" t="s">
        <v>35</v>
      </c>
      <c r="C15703" t="s">
        <v>191</v>
      </c>
      <c r="D15703">
        <v>147758.9535486133</v>
      </c>
    </row>
    <row r="15704" spans="1:4" x14ac:dyDescent="0.2">
      <c r="A15704" t="s">
        <v>5942</v>
      </c>
      <c r="B15704" t="s">
        <v>46</v>
      </c>
      <c r="C15704" t="s">
        <v>69</v>
      </c>
      <c r="D15704">
        <v>3176.225600817485</v>
      </c>
    </row>
    <row r="15705" spans="1:4" x14ac:dyDescent="0.2">
      <c r="A15705" t="s">
        <v>5942</v>
      </c>
      <c r="B15705" t="s">
        <v>41</v>
      </c>
      <c r="C15705" t="s">
        <v>142</v>
      </c>
      <c r="D15705">
        <v>12900.580496713501</v>
      </c>
    </row>
    <row r="15706" spans="1:4" x14ac:dyDescent="0.2">
      <c r="A15706" t="s">
        <v>5942</v>
      </c>
      <c r="B15706" t="s">
        <v>58</v>
      </c>
      <c r="C15706" t="s">
        <v>110</v>
      </c>
      <c r="D15706">
        <v>14110356.247480899</v>
      </c>
    </row>
    <row r="15707" spans="1:4" x14ac:dyDescent="0.2">
      <c r="A15707" t="s">
        <v>5942</v>
      </c>
      <c r="B15707" t="s">
        <v>32</v>
      </c>
      <c r="C15707" t="s">
        <v>88</v>
      </c>
      <c r="D15707">
        <v>199985.60940371489</v>
      </c>
    </row>
    <row r="15708" spans="1:4" x14ac:dyDescent="0.2">
      <c r="A15708" t="s">
        <v>5942</v>
      </c>
      <c r="B15708" t="s">
        <v>37</v>
      </c>
      <c r="C15708" t="s">
        <v>265</v>
      </c>
      <c r="D15708">
        <v>23439243.514965281</v>
      </c>
    </row>
    <row r="15709" spans="1:4" x14ac:dyDescent="0.2">
      <c r="A15709" t="s">
        <v>5942</v>
      </c>
      <c r="B15709" t="s">
        <v>62</v>
      </c>
      <c r="C15709" t="s">
        <v>14</v>
      </c>
      <c r="D15709">
        <v>4820.9937625942766</v>
      </c>
    </row>
    <row r="15710" spans="1:4" x14ac:dyDescent="0.2">
      <c r="A15710" t="s">
        <v>5943</v>
      </c>
      <c r="B15710" t="s">
        <v>41</v>
      </c>
      <c r="C15710" t="s">
        <v>151</v>
      </c>
      <c r="D15710">
        <v>486.2255223985407</v>
      </c>
    </row>
    <row r="15711" spans="1:4" x14ac:dyDescent="0.2">
      <c r="A15711" t="s">
        <v>5943</v>
      </c>
      <c r="B15711" t="s">
        <v>58</v>
      </c>
      <c r="C15711" t="s">
        <v>274</v>
      </c>
      <c r="D15711">
        <v>3168.019684082396</v>
      </c>
    </row>
    <row r="15712" spans="1:4" x14ac:dyDescent="0.2">
      <c r="A15712" t="s">
        <v>5943</v>
      </c>
      <c r="B15712" t="s">
        <v>54</v>
      </c>
      <c r="C15712" t="s">
        <v>279</v>
      </c>
      <c r="D15712">
        <v>588701.20902019134</v>
      </c>
    </row>
    <row r="15713" spans="1:4" x14ac:dyDescent="0.2">
      <c r="A15713" t="s">
        <v>5943</v>
      </c>
      <c r="B15713" t="s">
        <v>62</v>
      </c>
      <c r="C15713" t="s">
        <v>154</v>
      </c>
      <c r="D15713">
        <v>5018.8693566038737</v>
      </c>
    </row>
    <row r="15714" spans="1:4" x14ac:dyDescent="0.2">
      <c r="A15714" t="s">
        <v>5943</v>
      </c>
      <c r="B15714" t="s">
        <v>85</v>
      </c>
      <c r="C15714" t="s">
        <v>14</v>
      </c>
      <c r="D15714">
        <v>44519.888690788117</v>
      </c>
    </row>
    <row r="15715" spans="1:4" x14ac:dyDescent="0.2">
      <c r="A15715" t="s">
        <v>5944</v>
      </c>
      <c r="B15715" t="s">
        <v>5</v>
      </c>
      <c r="C15715" t="s">
        <v>128</v>
      </c>
      <c r="D15715">
        <v>3281.187239158407</v>
      </c>
    </row>
    <row r="15716" spans="1:4" x14ac:dyDescent="0.2">
      <c r="A15716" t="s">
        <v>5944</v>
      </c>
      <c r="B15716" t="s">
        <v>54</v>
      </c>
      <c r="C15716" t="s">
        <v>25</v>
      </c>
      <c r="D15716">
        <v>22380976.745018959</v>
      </c>
    </row>
    <row r="15717" spans="1:4" x14ac:dyDescent="0.2">
      <c r="A15717" t="s">
        <v>4895</v>
      </c>
      <c r="B15717" t="s">
        <v>46</v>
      </c>
      <c r="C15717" t="s">
        <v>78</v>
      </c>
      <c r="D15717">
        <v>43122923.700430423</v>
      </c>
    </row>
    <row r="15718" spans="1:4" x14ac:dyDescent="0.2">
      <c r="A15718" t="s">
        <v>4895</v>
      </c>
      <c r="B15718" t="s">
        <v>71</v>
      </c>
      <c r="C15718" t="s">
        <v>170</v>
      </c>
      <c r="D15718">
        <v>71970.013647037558</v>
      </c>
    </row>
    <row r="15719" spans="1:4" x14ac:dyDescent="0.2">
      <c r="A15719" t="s">
        <v>4895</v>
      </c>
      <c r="B15719" t="s">
        <v>32</v>
      </c>
      <c r="C15719" t="s">
        <v>163</v>
      </c>
      <c r="D15719">
        <v>191731.02456296509</v>
      </c>
    </row>
    <row r="15720" spans="1:4" x14ac:dyDescent="0.2">
      <c r="A15720" t="s">
        <v>4895</v>
      </c>
      <c r="B15720" t="s">
        <v>20</v>
      </c>
      <c r="C15720" t="s">
        <v>61</v>
      </c>
      <c r="D15720">
        <v>164819.82378212671</v>
      </c>
    </row>
    <row r="15721" spans="1:4" x14ac:dyDescent="0.2">
      <c r="A15721" t="s">
        <v>4895</v>
      </c>
      <c r="B15721" t="s">
        <v>43</v>
      </c>
      <c r="C15721" t="s">
        <v>77</v>
      </c>
      <c r="D15721">
        <v>185919576.19661519</v>
      </c>
    </row>
    <row r="15722" spans="1:4" x14ac:dyDescent="0.2">
      <c r="A15722" t="s">
        <v>5945</v>
      </c>
      <c r="B15722" t="s">
        <v>35</v>
      </c>
      <c r="C15722" t="s">
        <v>180</v>
      </c>
      <c r="D15722">
        <v>26627.7692478795</v>
      </c>
    </row>
    <row r="15723" spans="1:4" x14ac:dyDescent="0.2">
      <c r="A15723" t="s">
        <v>4415</v>
      </c>
      <c r="B15723" t="s">
        <v>80</v>
      </c>
      <c r="C15723" t="s">
        <v>219</v>
      </c>
      <c r="D15723">
        <v>146650.82541709379</v>
      </c>
    </row>
    <row r="15724" spans="1:4" x14ac:dyDescent="0.2">
      <c r="A15724" t="s">
        <v>4415</v>
      </c>
      <c r="B15724" t="s">
        <v>32</v>
      </c>
      <c r="C15724" t="s">
        <v>36</v>
      </c>
      <c r="D15724">
        <v>152675830.2651715</v>
      </c>
    </row>
    <row r="15725" spans="1:4" x14ac:dyDescent="0.2">
      <c r="A15725" t="s">
        <v>4415</v>
      </c>
      <c r="B15725" t="s">
        <v>80</v>
      </c>
      <c r="C15725" t="s">
        <v>72</v>
      </c>
      <c r="D15725">
        <v>1310672.1153818869</v>
      </c>
    </row>
    <row r="15726" spans="1:4" x14ac:dyDescent="0.2">
      <c r="A15726" t="s">
        <v>5946</v>
      </c>
      <c r="B15726" t="s">
        <v>29</v>
      </c>
      <c r="C15726" t="s">
        <v>455</v>
      </c>
      <c r="D15726">
        <v>3544397.8956742552</v>
      </c>
    </row>
    <row r="15727" spans="1:4" x14ac:dyDescent="0.2">
      <c r="A15727" t="s">
        <v>5946</v>
      </c>
      <c r="B15727" t="s">
        <v>10</v>
      </c>
      <c r="C15727" t="s">
        <v>283</v>
      </c>
      <c r="D15727">
        <v>89237.725551642798</v>
      </c>
    </row>
    <row r="15728" spans="1:4" x14ac:dyDescent="0.2">
      <c r="A15728" t="s">
        <v>5946</v>
      </c>
      <c r="B15728" t="s">
        <v>18</v>
      </c>
      <c r="C15728" t="s">
        <v>455</v>
      </c>
      <c r="D15728">
        <v>6732766.5856843702</v>
      </c>
    </row>
    <row r="15729" spans="1:4" x14ac:dyDescent="0.2">
      <c r="A15729" t="s">
        <v>5946</v>
      </c>
      <c r="B15729" t="s">
        <v>35</v>
      </c>
      <c r="C15729" t="s">
        <v>161</v>
      </c>
      <c r="D15729">
        <v>1011271.20443373</v>
      </c>
    </row>
    <row r="15730" spans="1:4" x14ac:dyDescent="0.2">
      <c r="A15730" t="s">
        <v>5947</v>
      </c>
      <c r="B15730" t="s">
        <v>107</v>
      </c>
      <c r="C15730" t="s">
        <v>340</v>
      </c>
      <c r="D15730">
        <v>1309.7447618486231</v>
      </c>
    </row>
    <row r="15731" spans="1:4" x14ac:dyDescent="0.2">
      <c r="A15731" t="s">
        <v>5947</v>
      </c>
      <c r="B15731" t="s">
        <v>26</v>
      </c>
      <c r="C15731" t="s">
        <v>295</v>
      </c>
      <c r="D15731">
        <v>813.3444806181991</v>
      </c>
    </row>
    <row r="15732" spans="1:4" x14ac:dyDescent="0.2">
      <c r="A15732" t="s">
        <v>5947</v>
      </c>
      <c r="B15732" t="s">
        <v>5</v>
      </c>
      <c r="C15732" t="s">
        <v>142</v>
      </c>
      <c r="D15732">
        <v>373.51943681329578</v>
      </c>
    </row>
    <row r="15733" spans="1:4" x14ac:dyDescent="0.2">
      <c r="A15733" t="s">
        <v>5947</v>
      </c>
      <c r="B15733" t="s">
        <v>20</v>
      </c>
      <c r="C15733" t="s">
        <v>24</v>
      </c>
      <c r="D15733">
        <v>1060834.1181394339</v>
      </c>
    </row>
    <row r="15734" spans="1:4" x14ac:dyDescent="0.2">
      <c r="A15734" t="s">
        <v>5948</v>
      </c>
      <c r="B15734" t="s">
        <v>62</v>
      </c>
      <c r="C15734" t="s">
        <v>48</v>
      </c>
      <c r="D15734">
        <v>2473.9658220680021</v>
      </c>
    </row>
    <row r="15735" spans="1:4" x14ac:dyDescent="0.2">
      <c r="A15735" t="s">
        <v>5949</v>
      </c>
      <c r="B15735" t="s">
        <v>73</v>
      </c>
      <c r="C15735" t="s">
        <v>115</v>
      </c>
      <c r="D15735">
        <v>26985.36410662808</v>
      </c>
    </row>
    <row r="15736" spans="1:4" x14ac:dyDescent="0.2">
      <c r="A15736" t="s">
        <v>5949</v>
      </c>
      <c r="B15736" t="s">
        <v>89</v>
      </c>
      <c r="C15736" t="s">
        <v>93</v>
      </c>
      <c r="D15736">
        <v>14035961.393044271</v>
      </c>
    </row>
    <row r="15737" spans="1:4" x14ac:dyDescent="0.2">
      <c r="A15737" t="s">
        <v>1905</v>
      </c>
      <c r="B15737" t="s">
        <v>20</v>
      </c>
      <c r="C15737" t="s">
        <v>298</v>
      </c>
      <c r="D15737">
        <v>32535802.522488382</v>
      </c>
    </row>
    <row r="15738" spans="1:4" x14ac:dyDescent="0.2">
      <c r="A15738" t="s">
        <v>5950</v>
      </c>
      <c r="B15738" t="s">
        <v>15</v>
      </c>
      <c r="C15738" t="s">
        <v>72</v>
      </c>
      <c r="D15738">
        <v>313153.82811627752</v>
      </c>
    </row>
    <row r="15739" spans="1:4" x14ac:dyDescent="0.2">
      <c r="A15739" t="s">
        <v>5951</v>
      </c>
      <c r="B15739" t="s">
        <v>50</v>
      </c>
      <c r="C15739" t="s">
        <v>158</v>
      </c>
      <c r="D15739">
        <v>17097961.509704709</v>
      </c>
    </row>
    <row r="15740" spans="1:4" x14ac:dyDescent="0.2">
      <c r="A15740" t="s">
        <v>5951</v>
      </c>
      <c r="B15740" t="s">
        <v>107</v>
      </c>
      <c r="C15740" t="s">
        <v>242</v>
      </c>
      <c r="D15740">
        <v>121496.884760552</v>
      </c>
    </row>
    <row r="15741" spans="1:4" x14ac:dyDescent="0.2">
      <c r="A15741" t="s">
        <v>5951</v>
      </c>
      <c r="B15741" t="s">
        <v>89</v>
      </c>
      <c r="C15741" t="s">
        <v>279</v>
      </c>
      <c r="D15741">
        <v>1580612.766640367</v>
      </c>
    </row>
    <row r="15742" spans="1:4" x14ac:dyDescent="0.2">
      <c r="A15742" t="s">
        <v>5952</v>
      </c>
      <c r="B15742" t="s">
        <v>89</v>
      </c>
      <c r="C15742" t="s">
        <v>6</v>
      </c>
      <c r="D15742">
        <v>426741.37844064832</v>
      </c>
    </row>
    <row r="15743" spans="1:4" x14ac:dyDescent="0.2">
      <c r="A15743" t="s">
        <v>5952</v>
      </c>
      <c r="B15743" t="s">
        <v>43</v>
      </c>
      <c r="C15743" t="s">
        <v>213</v>
      </c>
      <c r="D15743">
        <v>3605038.206998881</v>
      </c>
    </row>
    <row r="15744" spans="1:4" x14ac:dyDescent="0.2">
      <c r="A15744" t="s">
        <v>5953</v>
      </c>
      <c r="B15744" t="s">
        <v>62</v>
      </c>
      <c r="C15744" t="s">
        <v>260</v>
      </c>
      <c r="D15744">
        <v>853163.46264806483</v>
      </c>
    </row>
    <row r="15745" spans="1:4" x14ac:dyDescent="0.2">
      <c r="A15745" t="s">
        <v>5953</v>
      </c>
      <c r="B15745" t="s">
        <v>89</v>
      </c>
      <c r="C15745" t="s">
        <v>274</v>
      </c>
      <c r="D15745">
        <v>147788.30613397431</v>
      </c>
    </row>
    <row r="15746" spans="1:4" x14ac:dyDescent="0.2">
      <c r="A15746" t="s">
        <v>5954</v>
      </c>
      <c r="B15746" t="s">
        <v>85</v>
      </c>
      <c r="C15746" t="s">
        <v>38</v>
      </c>
      <c r="D15746">
        <v>196043.81131904229</v>
      </c>
    </row>
    <row r="15747" spans="1:4" x14ac:dyDescent="0.2">
      <c r="A15747" t="s">
        <v>5954</v>
      </c>
      <c r="B15747" t="s">
        <v>20</v>
      </c>
      <c r="C15747" t="s">
        <v>68</v>
      </c>
      <c r="D15747">
        <v>645.4557791492532</v>
      </c>
    </row>
    <row r="15748" spans="1:4" x14ac:dyDescent="0.2">
      <c r="A15748" t="s">
        <v>5954</v>
      </c>
      <c r="B15748" t="s">
        <v>13</v>
      </c>
      <c r="C15748" t="s">
        <v>283</v>
      </c>
      <c r="D15748">
        <v>5438.1444966763629</v>
      </c>
    </row>
    <row r="15749" spans="1:4" x14ac:dyDescent="0.2">
      <c r="A15749" t="s">
        <v>5954</v>
      </c>
      <c r="B15749" t="s">
        <v>10</v>
      </c>
      <c r="C15749" t="s">
        <v>51</v>
      </c>
      <c r="D15749">
        <v>186.32240554375059</v>
      </c>
    </row>
    <row r="15750" spans="1:4" x14ac:dyDescent="0.2">
      <c r="A15750" t="s">
        <v>5954</v>
      </c>
      <c r="B15750" t="s">
        <v>46</v>
      </c>
      <c r="C15750" t="s">
        <v>253</v>
      </c>
      <c r="D15750">
        <v>856.94048449837328</v>
      </c>
    </row>
    <row r="15751" spans="1:4" x14ac:dyDescent="0.2">
      <c r="A15751" t="s">
        <v>5954</v>
      </c>
      <c r="B15751" t="s">
        <v>5</v>
      </c>
      <c r="C15751" t="s">
        <v>184</v>
      </c>
      <c r="D15751">
        <v>4690.684724624638</v>
      </c>
    </row>
    <row r="15752" spans="1:4" x14ac:dyDescent="0.2">
      <c r="A15752" t="s">
        <v>5954</v>
      </c>
      <c r="B15752" t="s">
        <v>54</v>
      </c>
      <c r="C15752" t="s">
        <v>455</v>
      </c>
      <c r="D15752">
        <v>184479.07563229001</v>
      </c>
    </row>
    <row r="15753" spans="1:4" x14ac:dyDescent="0.2">
      <c r="A15753" t="s">
        <v>5954</v>
      </c>
      <c r="B15753" t="s">
        <v>58</v>
      </c>
      <c r="C15753" t="s">
        <v>170</v>
      </c>
      <c r="D15753">
        <v>208.2989236951928</v>
      </c>
    </row>
    <row r="15754" spans="1:4" x14ac:dyDescent="0.2">
      <c r="A15754" t="s">
        <v>5954</v>
      </c>
      <c r="B15754" t="s">
        <v>107</v>
      </c>
      <c r="C15754" t="s">
        <v>327</v>
      </c>
      <c r="D15754">
        <v>70410.530188482488</v>
      </c>
    </row>
    <row r="15755" spans="1:4" x14ac:dyDescent="0.2">
      <c r="A15755" t="s">
        <v>5955</v>
      </c>
      <c r="B15755" t="s">
        <v>62</v>
      </c>
      <c r="C15755" t="s">
        <v>93</v>
      </c>
      <c r="D15755">
        <v>64689169.9029314</v>
      </c>
    </row>
    <row r="15756" spans="1:4" x14ac:dyDescent="0.2">
      <c r="A15756" t="s">
        <v>5956</v>
      </c>
      <c r="B15756" t="s">
        <v>15</v>
      </c>
      <c r="C15756" t="s">
        <v>14</v>
      </c>
      <c r="D15756">
        <v>155242.1484542141</v>
      </c>
    </row>
    <row r="15757" spans="1:4" x14ac:dyDescent="0.2">
      <c r="A15757" t="s">
        <v>5956</v>
      </c>
      <c r="B15757" t="s">
        <v>56</v>
      </c>
      <c r="C15757" t="s">
        <v>340</v>
      </c>
      <c r="D15757">
        <v>1356.9965346698459</v>
      </c>
    </row>
    <row r="15758" spans="1:4" x14ac:dyDescent="0.2">
      <c r="A15758" t="s">
        <v>5956</v>
      </c>
      <c r="B15758" t="s">
        <v>85</v>
      </c>
      <c r="C15758" t="s">
        <v>171</v>
      </c>
      <c r="D15758">
        <v>13457.10606023899</v>
      </c>
    </row>
    <row r="15759" spans="1:4" x14ac:dyDescent="0.2">
      <c r="A15759" t="s">
        <v>5956</v>
      </c>
      <c r="B15759" t="s">
        <v>5</v>
      </c>
      <c r="C15759" t="s">
        <v>171</v>
      </c>
      <c r="D15759">
        <v>19301.929082035771</v>
      </c>
    </row>
    <row r="15760" spans="1:4" x14ac:dyDescent="0.2">
      <c r="A15760" t="s">
        <v>5957</v>
      </c>
      <c r="B15760" t="s">
        <v>5</v>
      </c>
      <c r="C15760" t="s">
        <v>114</v>
      </c>
      <c r="D15760">
        <v>195906.85516039049</v>
      </c>
    </row>
    <row r="15761" spans="1:4" x14ac:dyDescent="0.2">
      <c r="A15761" t="s">
        <v>5957</v>
      </c>
      <c r="B15761" t="s">
        <v>46</v>
      </c>
      <c r="C15761" t="s">
        <v>181</v>
      </c>
      <c r="D15761">
        <v>51904.310614404589</v>
      </c>
    </row>
    <row r="15762" spans="1:4" x14ac:dyDescent="0.2">
      <c r="A15762" t="s">
        <v>5957</v>
      </c>
      <c r="B15762" t="s">
        <v>20</v>
      </c>
      <c r="C15762" t="s">
        <v>279</v>
      </c>
      <c r="D15762">
        <v>-7031.1330435311802</v>
      </c>
    </row>
    <row r="15763" spans="1:4" x14ac:dyDescent="0.2">
      <c r="A15763" t="s">
        <v>5958</v>
      </c>
      <c r="B15763" t="s">
        <v>46</v>
      </c>
      <c r="C15763" t="s">
        <v>99</v>
      </c>
      <c r="D15763">
        <v>123516.8314161202</v>
      </c>
    </row>
    <row r="15764" spans="1:4" x14ac:dyDescent="0.2">
      <c r="A15764" t="s">
        <v>5959</v>
      </c>
      <c r="B15764" t="s">
        <v>73</v>
      </c>
      <c r="C15764" t="s">
        <v>65</v>
      </c>
      <c r="D15764">
        <v>5419020.7323909113</v>
      </c>
    </row>
    <row r="15765" spans="1:4" x14ac:dyDescent="0.2">
      <c r="A15765" t="s">
        <v>5959</v>
      </c>
      <c r="B15765" t="s">
        <v>43</v>
      </c>
      <c r="C15765" t="s">
        <v>100</v>
      </c>
      <c r="D15765">
        <v>3973.8969155067171</v>
      </c>
    </row>
    <row r="15766" spans="1:4" x14ac:dyDescent="0.2">
      <c r="A15766" t="s">
        <v>5959</v>
      </c>
      <c r="B15766" t="s">
        <v>80</v>
      </c>
      <c r="C15766" t="s">
        <v>104</v>
      </c>
      <c r="D15766">
        <v>13164.890637524381</v>
      </c>
    </row>
    <row r="15767" spans="1:4" x14ac:dyDescent="0.2">
      <c r="A15767" t="s">
        <v>5959</v>
      </c>
      <c r="B15767" t="s">
        <v>32</v>
      </c>
      <c r="C15767" t="s">
        <v>77</v>
      </c>
      <c r="D15767">
        <v>12275537.225921409</v>
      </c>
    </row>
    <row r="15768" spans="1:4" x14ac:dyDescent="0.2">
      <c r="A15768" t="s">
        <v>5959</v>
      </c>
      <c r="B15768" t="s">
        <v>50</v>
      </c>
      <c r="C15768" t="s">
        <v>265</v>
      </c>
      <c r="D15768">
        <v>47464490.245242827</v>
      </c>
    </row>
    <row r="15769" spans="1:4" x14ac:dyDescent="0.2">
      <c r="A15769" t="s">
        <v>5959</v>
      </c>
      <c r="B15769" t="s">
        <v>35</v>
      </c>
      <c r="C15769" t="s">
        <v>209</v>
      </c>
      <c r="D15769">
        <v>473362.3951383353</v>
      </c>
    </row>
    <row r="15770" spans="1:4" x14ac:dyDescent="0.2">
      <c r="A15770" t="s">
        <v>5959</v>
      </c>
      <c r="B15770" t="s">
        <v>107</v>
      </c>
      <c r="C15770" t="s">
        <v>47</v>
      </c>
      <c r="D15770">
        <v>344.75730946343458</v>
      </c>
    </row>
    <row r="15771" spans="1:4" x14ac:dyDescent="0.2">
      <c r="A15771" t="s">
        <v>5959</v>
      </c>
      <c r="B15771" t="s">
        <v>18</v>
      </c>
      <c r="C15771" t="s">
        <v>191</v>
      </c>
      <c r="D15771">
        <v>948997.38973816368</v>
      </c>
    </row>
    <row r="15772" spans="1:4" x14ac:dyDescent="0.2">
      <c r="A15772" t="s">
        <v>5960</v>
      </c>
      <c r="B15772" t="s">
        <v>5</v>
      </c>
      <c r="C15772" t="s">
        <v>52</v>
      </c>
      <c r="D15772">
        <v>125057.5141843454</v>
      </c>
    </row>
    <row r="15773" spans="1:4" x14ac:dyDescent="0.2">
      <c r="A15773" t="s">
        <v>5960</v>
      </c>
      <c r="B15773" t="s">
        <v>54</v>
      </c>
      <c r="C15773" t="s">
        <v>99</v>
      </c>
      <c r="D15773">
        <v>713.30704824164866</v>
      </c>
    </row>
    <row r="15774" spans="1:4" x14ac:dyDescent="0.2">
      <c r="A15774" t="s">
        <v>5961</v>
      </c>
      <c r="B15774" t="s">
        <v>46</v>
      </c>
      <c r="C15774" t="s">
        <v>279</v>
      </c>
      <c r="D15774">
        <v>717757.24328755157</v>
      </c>
    </row>
    <row r="15775" spans="1:4" x14ac:dyDescent="0.2">
      <c r="A15775" t="s">
        <v>5961</v>
      </c>
      <c r="B15775" t="s">
        <v>15</v>
      </c>
      <c r="C15775" t="s">
        <v>114</v>
      </c>
      <c r="D15775">
        <v>78623.083853520118</v>
      </c>
    </row>
    <row r="15776" spans="1:4" x14ac:dyDescent="0.2">
      <c r="A15776" t="s">
        <v>5962</v>
      </c>
      <c r="B15776" t="s">
        <v>62</v>
      </c>
      <c r="C15776" t="s">
        <v>340</v>
      </c>
      <c r="D15776">
        <v>7083.4595281722222</v>
      </c>
    </row>
    <row r="15777" spans="1:4" x14ac:dyDescent="0.2">
      <c r="A15777" t="s">
        <v>5963</v>
      </c>
      <c r="B15777" t="s">
        <v>71</v>
      </c>
      <c r="C15777" t="s">
        <v>186</v>
      </c>
      <c r="D15777">
        <v>54360.65932967612</v>
      </c>
    </row>
    <row r="15778" spans="1:4" x14ac:dyDescent="0.2">
      <c r="A15778" t="s">
        <v>5964</v>
      </c>
      <c r="B15778" t="s">
        <v>26</v>
      </c>
      <c r="C15778" t="s">
        <v>88</v>
      </c>
      <c r="D15778">
        <v>85172.253752736695</v>
      </c>
    </row>
    <row r="15779" spans="1:4" x14ac:dyDescent="0.2">
      <c r="A15779" t="s">
        <v>5964</v>
      </c>
      <c r="B15779" t="s">
        <v>32</v>
      </c>
      <c r="C15779" t="s">
        <v>112</v>
      </c>
      <c r="D15779">
        <v>12683.646029046609</v>
      </c>
    </row>
    <row r="15780" spans="1:4" x14ac:dyDescent="0.2">
      <c r="A15780" t="s">
        <v>5964</v>
      </c>
      <c r="B15780" t="s">
        <v>5</v>
      </c>
      <c r="C15780" t="s">
        <v>266</v>
      </c>
      <c r="D15780">
        <v>4222.4420422004669</v>
      </c>
    </row>
    <row r="15781" spans="1:4" x14ac:dyDescent="0.2">
      <c r="A15781" t="s">
        <v>5965</v>
      </c>
      <c r="B15781" t="s">
        <v>29</v>
      </c>
      <c r="C15781" t="s">
        <v>256</v>
      </c>
      <c r="D15781">
        <v>277221.92920739308</v>
      </c>
    </row>
    <row r="15782" spans="1:4" x14ac:dyDescent="0.2">
      <c r="A15782" t="s">
        <v>5965</v>
      </c>
      <c r="B15782" t="s">
        <v>29</v>
      </c>
      <c r="C15782" t="s">
        <v>159</v>
      </c>
      <c r="D15782">
        <v>5292406.1705181701</v>
      </c>
    </row>
    <row r="15783" spans="1:4" x14ac:dyDescent="0.2">
      <c r="A15783" t="s">
        <v>5965</v>
      </c>
      <c r="B15783" t="s">
        <v>26</v>
      </c>
      <c r="C15783" t="s">
        <v>63</v>
      </c>
      <c r="D15783">
        <v>14645.06526524109</v>
      </c>
    </row>
    <row r="15784" spans="1:4" x14ac:dyDescent="0.2">
      <c r="A15784" t="s">
        <v>5966</v>
      </c>
      <c r="B15784" t="s">
        <v>8</v>
      </c>
      <c r="C15784" t="s">
        <v>120</v>
      </c>
      <c r="D15784">
        <v>5188268.8547781482</v>
      </c>
    </row>
    <row r="15785" spans="1:4" x14ac:dyDescent="0.2">
      <c r="A15785" t="s">
        <v>5966</v>
      </c>
      <c r="B15785" t="s">
        <v>43</v>
      </c>
      <c r="C15785" t="s">
        <v>83</v>
      </c>
      <c r="D15785">
        <v>18202768.55168011</v>
      </c>
    </row>
    <row r="15786" spans="1:4" x14ac:dyDescent="0.2">
      <c r="A15786" t="s">
        <v>5967</v>
      </c>
      <c r="B15786" t="s">
        <v>107</v>
      </c>
      <c r="C15786" t="s">
        <v>177</v>
      </c>
      <c r="D15786">
        <v>68665.845468554282</v>
      </c>
    </row>
    <row r="15787" spans="1:4" x14ac:dyDescent="0.2">
      <c r="A15787" t="s">
        <v>5968</v>
      </c>
      <c r="B15787" t="s">
        <v>41</v>
      </c>
      <c r="C15787" t="s">
        <v>133</v>
      </c>
      <c r="D15787">
        <v>1542.6777729836699</v>
      </c>
    </row>
    <row r="15788" spans="1:4" x14ac:dyDescent="0.2">
      <c r="A15788" t="s">
        <v>5969</v>
      </c>
      <c r="B15788" t="s">
        <v>20</v>
      </c>
      <c r="C15788" t="s">
        <v>108</v>
      </c>
      <c r="D15788">
        <v>8090.8159303207258</v>
      </c>
    </row>
    <row r="15789" spans="1:4" x14ac:dyDescent="0.2">
      <c r="A15789" t="s">
        <v>5969</v>
      </c>
      <c r="B15789" t="s">
        <v>23</v>
      </c>
      <c r="C15789" t="s">
        <v>245</v>
      </c>
      <c r="D15789">
        <v>2110388.0950288349</v>
      </c>
    </row>
    <row r="15790" spans="1:4" x14ac:dyDescent="0.2">
      <c r="A15790" t="s">
        <v>5969</v>
      </c>
      <c r="B15790" t="s">
        <v>46</v>
      </c>
      <c r="C15790" t="s">
        <v>104</v>
      </c>
      <c r="D15790">
        <v>19804.451793619981</v>
      </c>
    </row>
    <row r="15791" spans="1:4" x14ac:dyDescent="0.2">
      <c r="A15791" t="s">
        <v>5969</v>
      </c>
      <c r="B15791" t="s">
        <v>41</v>
      </c>
      <c r="C15791" t="s">
        <v>19</v>
      </c>
      <c r="D15791">
        <v>69607.348148771984</v>
      </c>
    </row>
    <row r="15792" spans="1:4" x14ac:dyDescent="0.2">
      <c r="A15792" t="s">
        <v>5970</v>
      </c>
      <c r="B15792" t="s">
        <v>50</v>
      </c>
      <c r="C15792" t="s">
        <v>115</v>
      </c>
      <c r="D15792">
        <v>78794.629664637439</v>
      </c>
    </row>
    <row r="15793" spans="1:4" x14ac:dyDescent="0.2">
      <c r="A15793" t="s">
        <v>5970</v>
      </c>
      <c r="B15793" t="s">
        <v>13</v>
      </c>
      <c r="C15793" t="s">
        <v>170</v>
      </c>
      <c r="D15793">
        <v>4875.9753282044476</v>
      </c>
    </row>
    <row r="15794" spans="1:4" x14ac:dyDescent="0.2">
      <c r="A15794" t="s">
        <v>5970</v>
      </c>
      <c r="B15794" t="s">
        <v>89</v>
      </c>
      <c r="C15794" t="s">
        <v>248</v>
      </c>
      <c r="D15794">
        <v>1299446.619309582</v>
      </c>
    </row>
    <row r="15795" spans="1:4" x14ac:dyDescent="0.2">
      <c r="A15795" t="s">
        <v>5971</v>
      </c>
      <c r="B15795" t="s">
        <v>46</v>
      </c>
      <c r="C15795" t="s">
        <v>139</v>
      </c>
      <c r="D15795">
        <v>5469.7295344250697</v>
      </c>
    </row>
    <row r="15796" spans="1:4" x14ac:dyDescent="0.2">
      <c r="A15796" t="s">
        <v>5972</v>
      </c>
      <c r="B15796" t="s">
        <v>20</v>
      </c>
      <c r="C15796" t="s">
        <v>270</v>
      </c>
      <c r="D15796">
        <v>9942991.6883717123</v>
      </c>
    </row>
    <row r="15797" spans="1:4" x14ac:dyDescent="0.2">
      <c r="A15797" t="s">
        <v>5972</v>
      </c>
      <c r="B15797" t="s">
        <v>26</v>
      </c>
      <c r="C15797" t="s">
        <v>16</v>
      </c>
      <c r="D15797">
        <v>113201.0180328405</v>
      </c>
    </row>
    <row r="15798" spans="1:4" x14ac:dyDescent="0.2">
      <c r="A15798" t="s">
        <v>5972</v>
      </c>
      <c r="B15798" t="s">
        <v>29</v>
      </c>
      <c r="C15798" t="s">
        <v>74</v>
      </c>
      <c r="D15798">
        <v>105090.2930607133</v>
      </c>
    </row>
    <row r="15799" spans="1:4" x14ac:dyDescent="0.2">
      <c r="A15799" t="s">
        <v>5973</v>
      </c>
      <c r="B15799" t="s">
        <v>73</v>
      </c>
      <c r="C15799" t="s">
        <v>99</v>
      </c>
      <c r="D15799">
        <v>332560.20992358401</v>
      </c>
    </row>
    <row r="15800" spans="1:4" x14ac:dyDescent="0.2">
      <c r="A15800" t="s">
        <v>5973</v>
      </c>
      <c r="B15800" t="s">
        <v>85</v>
      </c>
      <c r="C15800" t="s">
        <v>179</v>
      </c>
      <c r="D15800">
        <v>69414.357396689244</v>
      </c>
    </row>
    <row r="15801" spans="1:4" x14ac:dyDescent="0.2">
      <c r="A15801" t="s">
        <v>5974</v>
      </c>
      <c r="B15801" t="s">
        <v>80</v>
      </c>
      <c r="C15801" t="s">
        <v>19</v>
      </c>
      <c r="D15801">
        <v>56116.711085255352</v>
      </c>
    </row>
    <row r="15802" spans="1:4" x14ac:dyDescent="0.2">
      <c r="A15802" t="s">
        <v>5974</v>
      </c>
      <c r="B15802" t="s">
        <v>107</v>
      </c>
      <c r="C15802" t="s">
        <v>256</v>
      </c>
      <c r="D15802">
        <v>623281.43765739875</v>
      </c>
    </row>
    <row r="15803" spans="1:4" x14ac:dyDescent="0.2">
      <c r="A15803" t="s">
        <v>5975</v>
      </c>
      <c r="B15803" t="s">
        <v>35</v>
      </c>
      <c r="C15803" t="s">
        <v>260</v>
      </c>
      <c r="D15803">
        <v>2487249.3856359199</v>
      </c>
    </row>
    <row r="15804" spans="1:4" x14ac:dyDescent="0.2">
      <c r="A15804" t="s">
        <v>5975</v>
      </c>
      <c r="B15804" t="s">
        <v>41</v>
      </c>
      <c r="C15804" t="s">
        <v>232</v>
      </c>
      <c r="D15804">
        <v>67477841.299741209</v>
      </c>
    </row>
    <row r="15805" spans="1:4" x14ac:dyDescent="0.2">
      <c r="A15805" t="s">
        <v>5976</v>
      </c>
      <c r="B15805" t="s">
        <v>80</v>
      </c>
      <c r="C15805" t="s">
        <v>21</v>
      </c>
      <c r="D15805">
        <v>43159.804887480532</v>
      </c>
    </row>
    <row r="15806" spans="1:4" x14ac:dyDescent="0.2">
      <c r="A15806" t="s">
        <v>5976</v>
      </c>
      <c r="B15806" t="s">
        <v>37</v>
      </c>
      <c r="C15806" t="s">
        <v>67</v>
      </c>
      <c r="D15806">
        <v>935.21793442472961</v>
      </c>
    </row>
    <row r="15807" spans="1:4" x14ac:dyDescent="0.2">
      <c r="A15807" t="s">
        <v>5976</v>
      </c>
      <c r="B15807" t="s">
        <v>85</v>
      </c>
      <c r="C15807" t="s">
        <v>21</v>
      </c>
      <c r="D15807">
        <v>6387.3117595344693</v>
      </c>
    </row>
    <row r="15808" spans="1:4" x14ac:dyDescent="0.2">
      <c r="A15808" t="s">
        <v>5976</v>
      </c>
      <c r="B15808" t="s">
        <v>56</v>
      </c>
      <c r="C15808" t="s">
        <v>74</v>
      </c>
      <c r="D15808">
        <v>13440.59750309751</v>
      </c>
    </row>
    <row r="15809" spans="1:4" x14ac:dyDescent="0.2">
      <c r="A15809" t="s">
        <v>5976</v>
      </c>
      <c r="B15809" t="s">
        <v>46</v>
      </c>
      <c r="C15809" t="s">
        <v>39</v>
      </c>
      <c r="D15809">
        <v>1456284.495009158</v>
      </c>
    </row>
    <row r="15810" spans="1:4" x14ac:dyDescent="0.2">
      <c r="A15810" t="s">
        <v>5977</v>
      </c>
      <c r="B15810" t="s">
        <v>50</v>
      </c>
      <c r="C15810" t="s">
        <v>142</v>
      </c>
      <c r="D15810">
        <v>-36.146938777335002</v>
      </c>
    </row>
    <row r="15811" spans="1:4" x14ac:dyDescent="0.2">
      <c r="A15811" t="s">
        <v>5977</v>
      </c>
      <c r="B15811" t="s">
        <v>46</v>
      </c>
      <c r="C15811" t="s">
        <v>260</v>
      </c>
      <c r="D15811">
        <v>5299566.577787675</v>
      </c>
    </row>
    <row r="15812" spans="1:4" x14ac:dyDescent="0.2">
      <c r="A15812" t="s">
        <v>5978</v>
      </c>
      <c r="B15812" t="s">
        <v>85</v>
      </c>
      <c r="C15812" t="s">
        <v>163</v>
      </c>
      <c r="D15812">
        <v>917.98928045547962</v>
      </c>
    </row>
    <row r="15813" spans="1:4" x14ac:dyDescent="0.2">
      <c r="A15813" t="s">
        <v>5978</v>
      </c>
      <c r="B15813" t="s">
        <v>107</v>
      </c>
      <c r="C15813" t="s">
        <v>59</v>
      </c>
      <c r="D15813">
        <v>1954.7170672781051</v>
      </c>
    </row>
    <row r="15814" spans="1:4" x14ac:dyDescent="0.2">
      <c r="A15814" t="s">
        <v>5978</v>
      </c>
      <c r="B15814" t="s">
        <v>73</v>
      </c>
      <c r="C15814" t="s">
        <v>21</v>
      </c>
      <c r="D15814">
        <v>83313.563650687312</v>
      </c>
    </row>
    <row r="15815" spans="1:4" x14ac:dyDescent="0.2">
      <c r="A15815" t="s">
        <v>5978</v>
      </c>
      <c r="B15815" t="s">
        <v>26</v>
      </c>
      <c r="C15815" t="s">
        <v>88</v>
      </c>
      <c r="D15815">
        <v>593405.42924082803</v>
      </c>
    </row>
    <row r="15816" spans="1:4" x14ac:dyDescent="0.2">
      <c r="A15816" t="s">
        <v>5978</v>
      </c>
      <c r="B15816" t="s">
        <v>10</v>
      </c>
      <c r="C15816" t="s">
        <v>256</v>
      </c>
      <c r="D15816">
        <v>-671.77384452189563</v>
      </c>
    </row>
    <row r="15817" spans="1:4" x14ac:dyDescent="0.2">
      <c r="A15817" t="s">
        <v>1424</v>
      </c>
      <c r="B15817" t="s">
        <v>5</v>
      </c>
      <c r="C15817" t="s">
        <v>283</v>
      </c>
      <c r="D15817">
        <v>3026.3752762566992</v>
      </c>
    </row>
    <row r="15818" spans="1:4" x14ac:dyDescent="0.2">
      <c r="A15818" t="s">
        <v>1424</v>
      </c>
      <c r="B15818" t="s">
        <v>35</v>
      </c>
      <c r="C15818" t="s">
        <v>108</v>
      </c>
      <c r="D15818">
        <v>2381.1671938162572</v>
      </c>
    </row>
    <row r="15819" spans="1:4" x14ac:dyDescent="0.2">
      <c r="A15819" t="s">
        <v>1424</v>
      </c>
      <c r="B15819" t="s">
        <v>54</v>
      </c>
      <c r="C15819" t="s">
        <v>93</v>
      </c>
      <c r="D15819">
        <v>4767267.8684839541</v>
      </c>
    </row>
    <row r="15820" spans="1:4" x14ac:dyDescent="0.2">
      <c r="A15820" t="s">
        <v>1424</v>
      </c>
      <c r="B15820" t="s">
        <v>62</v>
      </c>
      <c r="C15820" t="s">
        <v>224</v>
      </c>
      <c r="D15820">
        <v>11716.71159192198</v>
      </c>
    </row>
    <row r="15821" spans="1:4" x14ac:dyDescent="0.2">
      <c r="A15821" t="s">
        <v>5979</v>
      </c>
      <c r="B15821" t="s">
        <v>80</v>
      </c>
      <c r="C15821" t="s">
        <v>177</v>
      </c>
      <c r="D15821">
        <v>3404066.6447007479</v>
      </c>
    </row>
    <row r="15822" spans="1:4" x14ac:dyDescent="0.2">
      <c r="A15822" t="s">
        <v>5979</v>
      </c>
      <c r="B15822" t="s">
        <v>43</v>
      </c>
      <c r="C15822" t="s">
        <v>108</v>
      </c>
      <c r="D15822">
        <v>18675.652152968789</v>
      </c>
    </row>
    <row r="15823" spans="1:4" x14ac:dyDescent="0.2">
      <c r="A15823" t="s">
        <v>5979</v>
      </c>
      <c r="B15823" t="s">
        <v>5</v>
      </c>
      <c r="C15823" t="s">
        <v>163</v>
      </c>
      <c r="D15823">
        <v>16122.788314539441</v>
      </c>
    </row>
    <row r="15824" spans="1:4" x14ac:dyDescent="0.2">
      <c r="A15824" t="s">
        <v>5979</v>
      </c>
      <c r="B15824" t="s">
        <v>35</v>
      </c>
      <c r="C15824" t="s">
        <v>169</v>
      </c>
      <c r="D15824">
        <v>7473.7982454990442</v>
      </c>
    </row>
    <row r="15825" spans="1:4" x14ac:dyDescent="0.2">
      <c r="A15825" t="s">
        <v>5980</v>
      </c>
      <c r="B15825" t="s">
        <v>89</v>
      </c>
      <c r="C15825" t="s">
        <v>51</v>
      </c>
      <c r="D15825">
        <v>2538.5574566366831</v>
      </c>
    </row>
    <row r="15826" spans="1:4" x14ac:dyDescent="0.2">
      <c r="A15826" t="s">
        <v>5980</v>
      </c>
      <c r="B15826" t="s">
        <v>37</v>
      </c>
      <c r="C15826" t="s">
        <v>55</v>
      </c>
      <c r="D15826">
        <v>394511.24899531138</v>
      </c>
    </row>
    <row r="15827" spans="1:4" x14ac:dyDescent="0.2">
      <c r="A15827" t="s">
        <v>5980</v>
      </c>
      <c r="B15827" t="s">
        <v>15</v>
      </c>
      <c r="C15827" t="s">
        <v>6</v>
      </c>
      <c r="D15827">
        <v>1809641.544532839</v>
      </c>
    </row>
    <row r="15828" spans="1:4" x14ac:dyDescent="0.2">
      <c r="A15828" t="s">
        <v>5980</v>
      </c>
      <c r="B15828" t="s">
        <v>80</v>
      </c>
      <c r="C15828" t="s">
        <v>189</v>
      </c>
      <c r="D15828">
        <v>183704.22953723889</v>
      </c>
    </row>
    <row r="15829" spans="1:4" x14ac:dyDescent="0.2">
      <c r="A15829" t="s">
        <v>5981</v>
      </c>
      <c r="B15829" t="s">
        <v>13</v>
      </c>
      <c r="C15829" t="s">
        <v>115</v>
      </c>
      <c r="D15829">
        <v>2462776.5770348539</v>
      </c>
    </row>
    <row r="15830" spans="1:4" x14ac:dyDescent="0.2">
      <c r="A15830" t="s">
        <v>5981</v>
      </c>
      <c r="B15830" t="s">
        <v>15</v>
      </c>
      <c r="C15830" t="s">
        <v>148</v>
      </c>
      <c r="D15830">
        <v>214205.7717833113</v>
      </c>
    </row>
    <row r="15831" spans="1:4" x14ac:dyDescent="0.2">
      <c r="A15831" t="s">
        <v>5981</v>
      </c>
      <c r="B15831" t="s">
        <v>56</v>
      </c>
      <c r="C15831" t="s">
        <v>311</v>
      </c>
      <c r="D15831">
        <v>4103408.6471651718</v>
      </c>
    </row>
    <row r="15832" spans="1:4" x14ac:dyDescent="0.2">
      <c r="A15832" t="s">
        <v>5981</v>
      </c>
      <c r="B15832" t="s">
        <v>10</v>
      </c>
      <c r="C15832" t="s">
        <v>129</v>
      </c>
      <c r="D15832">
        <v>4432873.6899001021</v>
      </c>
    </row>
    <row r="15833" spans="1:4" x14ac:dyDescent="0.2">
      <c r="A15833" t="s">
        <v>5982</v>
      </c>
      <c r="B15833" t="s">
        <v>37</v>
      </c>
      <c r="C15833" t="s">
        <v>38</v>
      </c>
      <c r="D15833">
        <v>-32691.930186131922</v>
      </c>
    </row>
    <row r="15834" spans="1:4" x14ac:dyDescent="0.2">
      <c r="A15834" t="s">
        <v>5982</v>
      </c>
      <c r="B15834" t="s">
        <v>5</v>
      </c>
      <c r="C15834" t="s">
        <v>48</v>
      </c>
      <c r="D15834">
        <v>3670.82825562892</v>
      </c>
    </row>
    <row r="15835" spans="1:4" x14ac:dyDescent="0.2">
      <c r="A15835" t="s">
        <v>5983</v>
      </c>
      <c r="B15835" t="s">
        <v>58</v>
      </c>
      <c r="C15835" t="s">
        <v>104</v>
      </c>
      <c r="D15835">
        <v>4410.5733636731893</v>
      </c>
    </row>
    <row r="15836" spans="1:4" x14ac:dyDescent="0.2">
      <c r="A15836" t="s">
        <v>5983</v>
      </c>
      <c r="B15836" t="s">
        <v>85</v>
      </c>
      <c r="C15836" t="s">
        <v>243</v>
      </c>
      <c r="D15836">
        <v>4182.2680921213696</v>
      </c>
    </row>
    <row r="15837" spans="1:4" x14ac:dyDescent="0.2">
      <c r="A15837" t="s">
        <v>5984</v>
      </c>
      <c r="B15837" t="s">
        <v>10</v>
      </c>
      <c r="C15837" t="s">
        <v>24</v>
      </c>
      <c r="D15837">
        <v>422679.13160417159</v>
      </c>
    </row>
    <row r="15838" spans="1:4" x14ac:dyDescent="0.2">
      <c r="A15838" t="s">
        <v>5984</v>
      </c>
      <c r="B15838" t="s">
        <v>58</v>
      </c>
      <c r="C15838" t="s">
        <v>209</v>
      </c>
      <c r="D15838">
        <v>213530.03786515049</v>
      </c>
    </row>
    <row r="15839" spans="1:4" x14ac:dyDescent="0.2">
      <c r="A15839" t="s">
        <v>5984</v>
      </c>
      <c r="B15839" t="s">
        <v>8</v>
      </c>
      <c r="C15839" t="s">
        <v>114</v>
      </c>
      <c r="D15839">
        <v>21031.68592488797</v>
      </c>
    </row>
    <row r="15840" spans="1:4" x14ac:dyDescent="0.2">
      <c r="A15840" t="s">
        <v>5985</v>
      </c>
      <c r="B15840" t="s">
        <v>56</v>
      </c>
      <c r="C15840" t="s">
        <v>51</v>
      </c>
      <c r="D15840">
        <v>4150.080524925841</v>
      </c>
    </row>
    <row r="15841" spans="1:4" x14ac:dyDescent="0.2">
      <c r="A15841" t="s">
        <v>5985</v>
      </c>
      <c r="B15841" t="s">
        <v>46</v>
      </c>
      <c r="C15841" t="s">
        <v>170</v>
      </c>
      <c r="D15841">
        <v>2377.1371114614089</v>
      </c>
    </row>
    <row r="15842" spans="1:4" x14ac:dyDescent="0.2">
      <c r="A15842" t="s">
        <v>5985</v>
      </c>
      <c r="B15842" t="s">
        <v>35</v>
      </c>
      <c r="C15842" t="s">
        <v>158</v>
      </c>
      <c r="D15842">
        <v>1985974.213714686</v>
      </c>
    </row>
    <row r="15843" spans="1:4" x14ac:dyDescent="0.2">
      <c r="A15843" t="s">
        <v>5985</v>
      </c>
      <c r="B15843" t="s">
        <v>37</v>
      </c>
      <c r="C15843" t="s">
        <v>265</v>
      </c>
      <c r="D15843">
        <v>24565099.66193999</v>
      </c>
    </row>
    <row r="15844" spans="1:4" x14ac:dyDescent="0.2">
      <c r="A15844" t="s">
        <v>5985</v>
      </c>
      <c r="B15844" t="s">
        <v>32</v>
      </c>
      <c r="C15844" t="s">
        <v>143</v>
      </c>
      <c r="D15844">
        <v>10906451.9403743</v>
      </c>
    </row>
    <row r="15845" spans="1:4" x14ac:dyDescent="0.2">
      <c r="A15845" t="s">
        <v>5986</v>
      </c>
      <c r="B15845" t="s">
        <v>32</v>
      </c>
      <c r="C15845" t="s">
        <v>260</v>
      </c>
      <c r="D15845">
        <v>904349.46238619345</v>
      </c>
    </row>
    <row r="15846" spans="1:4" x14ac:dyDescent="0.2">
      <c r="A15846" t="s">
        <v>5986</v>
      </c>
      <c r="B15846" t="s">
        <v>13</v>
      </c>
      <c r="C15846" t="s">
        <v>14</v>
      </c>
      <c r="D15846">
        <v>5307.8842286365898</v>
      </c>
    </row>
    <row r="15847" spans="1:4" x14ac:dyDescent="0.2">
      <c r="A15847" t="s">
        <v>5986</v>
      </c>
      <c r="B15847" t="s">
        <v>43</v>
      </c>
      <c r="C15847" t="s">
        <v>28</v>
      </c>
      <c r="D15847">
        <v>743.21122760677986</v>
      </c>
    </row>
    <row r="15848" spans="1:4" x14ac:dyDescent="0.2">
      <c r="A15848" t="s">
        <v>5987</v>
      </c>
      <c r="B15848" t="s">
        <v>32</v>
      </c>
      <c r="C15848" t="s">
        <v>133</v>
      </c>
      <c r="D15848">
        <v>3345.2964418358019</v>
      </c>
    </row>
    <row r="15849" spans="1:4" x14ac:dyDescent="0.2">
      <c r="A15849" t="s">
        <v>5987</v>
      </c>
      <c r="B15849" t="s">
        <v>46</v>
      </c>
      <c r="C15849" t="s">
        <v>114</v>
      </c>
      <c r="D15849">
        <v>34349.194638528323</v>
      </c>
    </row>
    <row r="15850" spans="1:4" x14ac:dyDescent="0.2">
      <c r="A15850" t="s">
        <v>5988</v>
      </c>
      <c r="B15850" t="s">
        <v>15</v>
      </c>
      <c r="C15850" t="s">
        <v>36</v>
      </c>
      <c r="D15850">
        <v>76469206.99345395</v>
      </c>
    </row>
    <row r="15851" spans="1:4" x14ac:dyDescent="0.2">
      <c r="A15851" t="s">
        <v>5988</v>
      </c>
      <c r="B15851" t="s">
        <v>71</v>
      </c>
      <c r="C15851" t="s">
        <v>55</v>
      </c>
      <c r="D15851">
        <v>2667259.0115917842</v>
      </c>
    </row>
    <row r="15852" spans="1:4" x14ac:dyDescent="0.2">
      <c r="A15852" t="s">
        <v>5988</v>
      </c>
      <c r="B15852" t="s">
        <v>56</v>
      </c>
      <c r="C15852" t="s">
        <v>340</v>
      </c>
      <c r="D15852">
        <v>-225.7044107674997</v>
      </c>
    </row>
    <row r="15853" spans="1:4" x14ac:dyDescent="0.2">
      <c r="A15853" t="s">
        <v>5989</v>
      </c>
      <c r="B15853" t="s">
        <v>73</v>
      </c>
      <c r="C15853" t="s">
        <v>92</v>
      </c>
      <c r="D15853">
        <v>58649.309448828957</v>
      </c>
    </row>
    <row r="15854" spans="1:4" x14ac:dyDescent="0.2">
      <c r="A15854" t="s">
        <v>5989</v>
      </c>
      <c r="B15854" t="s">
        <v>13</v>
      </c>
      <c r="C15854" t="s">
        <v>170</v>
      </c>
      <c r="D15854">
        <v>272.77393519839819</v>
      </c>
    </row>
    <row r="15855" spans="1:4" x14ac:dyDescent="0.2">
      <c r="A15855" t="s">
        <v>5990</v>
      </c>
      <c r="B15855" t="s">
        <v>54</v>
      </c>
      <c r="C15855" t="s">
        <v>128</v>
      </c>
      <c r="D15855">
        <v>5185.7953584341321</v>
      </c>
    </row>
    <row r="15856" spans="1:4" x14ac:dyDescent="0.2">
      <c r="A15856" t="s">
        <v>5990</v>
      </c>
      <c r="B15856" t="s">
        <v>54</v>
      </c>
      <c r="C15856" t="s">
        <v>209</v>
      </c>
      <c r="D15856">
        <v>1142421.8712045329</v>
      </c>
    </row>
    <row r="15857" spans="1:4" x14ac:dyDescent="0.2">
      <c r="A15857" t="s">
        <v>5991</v>
      </c>
      <c r="B15857" t="s">
        <v>5</v>
      </c>
      <c r="C15857" t="s">
        <v>426</v>
      </c>
      <c r="D15857">
        <v>175192.55135229981</v>
      </c>
    </row>
    <row r="15858" spans="1:4" x14ac:dyDescent="0.2">
      <c r="A15858" t="s">
        <v>5991</v>
      </c>
      <c r="B15858" t="s">
        <v>80</v>
      </c>
      <c r="C15858" t="s">
        <v>14</v>
      </c>
      <c r="D15858">
        <v>6709.6669213492114</v>
      </c>
    </row>
    <row r="15859" spans="1:4" x14ac:dyDescent="0.2">
      <c r="A15859" t="s">
        <v>5991</v>
      </c>
      <c r="B15859" t="s">
        <v>13</v>
      </c>
      <c r="C15859" t="s">
        <v>93</v>
      </c>
      <c r="D15859">
        <v>672079.19979618851</v>
      </c>
    </row>
    <row r="15860" spans="1:4" x14ac:dyDescent="0.2">
      <c r="A15860" t="s">
        <v>5991</v>
      </c>
      <c r="B15860" t="s">
        <v>46</v>
      </c>
      <c r="C15860" t="s">
        <v>327</v>
      </c>
      <c r="D15860">
        <v>16676.05745012972</v>
      </c>
    </row>
    <row r="15861" spans="1:4" x14ac:dyDescent="0.2">
      <c r="A15861" t="s">
        <v>5991</v>
      </c>
      <c r="B15861" t="s">
        <v>10</v>
      </c>
      <c r="C15861" t="s">
        <v>234</v>
      </c>
      <c r="D15861">
        <v>335.68556817526928</v>
      </c>
    </row>
    <row r="15862" spans="1:4" x14ac:dyDescent="0.2">
      <c r="A15862" t="s">
        <v>5992</v>
      </c>
      <c r="B15862" t="s">
        <v>71</v>
      </c>
      <c r="C15862" t="s">
        <v>82</v>
      </c>
      <c r="D15862">
        <v>30734.42225781516</v>
      </c>
    </row>
    <row r="15863" spans="1:4" x14ac:dyDescent="0.2">
      <c r="A15863" t="s">
        <v>5992</v>
      </c>
      <c r="B15863" t="s">
        <v>71</v>
      </c>
      <c r="C15863" t="s">
        <v>114</v>
      </c>
      <c r="D15863">
        <v>45952.326708279303</v>
      </c>
    </row>
    <row r="15864" spans="1:4" x14ac:dyDescent="0.2">
      <c r="A15864" t="s">
        <v>5992</v>
      </c>
      <c r="B15864" t="s">
        <v>5</v>
      </c>
      <c r="C15864" t="s">
        <v>112</v>
      </c>
      <c r="D15864">
        <v>25325.023378345169</v>
      </c>
    </row>
    <row r="15865" spans="1:4" x14ac:dyDescent="0.2">
      <c r="A15865" t="s">
        <v>5993</v>
      </c>
      <c r="B15865" t="s">
        <v>73</v>
      </c>
      <c r="C15865" t="s">
        <v>28</v>
      </c>
      <c r="D15865">
        <v>8022.4662978730539</v>
      </c>
    </row>
    <row r="15866" spans="1:4" x14ac:dyDescent="0.2">
      <c r="A15866" t="s">
        <v>5994</v>
      </c>
      <c r="B15866" t="s">
        <v>29</v>
      </c>
      <c r="C15866" t="s">
        <v>16</v>
      </c>
      <c r="D15866">
        <v>5869289.1020221859</v>
      </c>
    </row>
    <row r="15867" spans="1:4" x14ac:dyDescent="0.2">
      <c r="A15867" t="s">
        <v>5994</v>
      </c>
      <c r="B15867" t="s">
        <v>26</v>
      </c>
      <c r="C15867" t="s">
        <v>163</v>
      </c>
      <c r="D15867">
        <v>86943.344919545139</v>
      </c>
    </row>
    <row r="15868" spans="1:4" x14ac:dyDescent="0.2">
      <c r="A15868" t="s">
        <v>5994</v>
      </c>
      <c r="B15868" t="s">
        <v>54</v>
      </c>
      <c r="C15868" t="s">
        <v>79</v>
      </c>
      <c r="D15868">
        <v>781416.82810042251</v>
      </c>
    </row>
    <row r="15869" spans="1:4" x14ac:dyDescent="0.2">
      <c r="A15869" t="s">
        <v>5994</v>
      </c>
      <c r="B15869" t="s">
        <v>18</v>
      </c>
      <c r="C15869" t="s">
        <v>171</v>
      </c>
      <c r="D15869">
        <v>56509.025327377167</v>
      </c>
    </row>
    <row r="15870" spans="1:4" x14ac:dyDescent="0.2">
      <c r="A15870" t="s">
        <v>5994</v>
      </c>
      <c r="B15870" t="s">
        <v>107</v>
      </c>
      <c r="C15870" t="s">
        <v>327</v>
      </c>
      <c r="D15870">
        <v>5745157.470683503</v>
      </c>
    </row>
    <row r="15871" spans="1:4" x14ac:dyDescent="0.2">
      <c r="A15871" t="s">
        <v>5994</v>
      </c>
      <c r="B15871" t="s">
        <v>23</v>
      </c>
      <c r="C15871" t="s">
        <v>369</v>
      </c>
      <c r="D15871">
        <v>111426.5168881118</v>
      </c>
    </row>
    <row r="15872" spans="1:4" x14ac:dyDescent="0.2">
      <c r="A15872" t="s">
        <v>5995</v>
      </c>
      <c r="B15872" t="s">
        <v>58</v>
      </c>
      <c r="C15872" t="s">
        <v>242</v>
      </c>
      <c r="D15872">
        <v>5180.7159235509152</v>
      </c>
    </row>
    <row r="15873" spans="1:4" x14ac:dyDescent="0.2">
      <c r="A15873" t="s">
        <v>5995</v>
      </c>
      <c r="B15873" t="s">
        <v>54</v>
      </c>
      <c r="C15873" t="s">
        <v>96</v>
      </c>
      <c r="D15873">
        <v>15573.0572015745</v>
      </c>
    </row>
    <row r="15874" spans="1:4" x14ac:dyDescent="0.2">
      <c r="A15874" t="s">
        <v>5996</v>
      </c>
      <c r="B15874" t="s">
        <v>50</v>
      </c>
      <c r="C15874" t="s">
        <v>234</v>
      </c>
      <c r="D15874">
        <v>28.40325032928509</v>
      </c>
    </row>
    <row r="15875" spans="1:4" x14ac:dyDescent="0.2">
      <c r="A15875" t="s">
        <v>5996</v>
      </c>
      <c r="B15875" t="s">
        <v>41</v>
      </c>
      <c r="C15875" t="s">
        <v>48</v>
      </c>
      <c r="D15875">
        <v>1339.986246283557</v>
      </c>
    </row>
    <row r="15876" spans="1:4" x14ac:dyDescent="0.2">
      <c r="A15876" t="s">
        <v>5996</v>
      </c>
      <c r="B15876" t="s">
        <v>10</v>
      </c>
      <c r="C15876" t="s">
        <v>65</v>
      </c>
      <c r="D15876">
        <v>2689763.892095231</v>
      </c>
    </row>
    <row r="15877" spans="1:4" x14ac:dyDescent="0.2">
      <c r="A15877" t="s">
        <v>5996</v>
      </c>
      <c r="B15877" t="s">
        <v>56</v>
      </c>
      <c r="C15877" t="s">
        <v>86</v>
      </c>
      <c r="D15877">
        <v>19089211.473871332</v>
      </c>
    </row>
    <row r="15878" spans="1:4" x14ac:dyDescent="0.2">
      <c r="A15878" t="s">
        <v>5996</v>
      </c>
      <c r="B15878" t="s">
        <v>23</v>
      </c>
      <c r="C15878" t="s">
        <v>288</v>
      </c>
      <c r="D15878">
        <v>40896.777455745003</v>
      </c>
    </row>
    <row r="15879" spans="1:4" x14ac:dyDescent="0.2">
      <c r="A15879" t="s">
        <v>5997</v>
      </c>
      <c r="B15879" t="s">
        <v>32</v>
      </c>
      <c r="C15879" t="s">
        <v>253</v>
      </c>
      <c r="D15879">
        <v>1628.980450217118</v>
      </c>
    </row>
    <row r="15880" spans="1:4" x14ac:dyDescent="0.2">
      <c r="A15880" t="s">
        <v>5998</v>
      </c>
      <c r="B15880" t="s">
        <v>50</v>
      </c>
      <c r="C15880" t="s">
        <v>67</v>
      </c>
      <c r="D15880">
        <v>254.85807431500359</v>
      </c>
    </row>
    <row r="15881" spans="1:4" x14ac:dyDescent="0.2">
      <c r="A15881" t="s">
        <v>5999</v>
      </c>
      <c r="B15881" t="s">
        <v>37</v>
      </c>
      <c r="C15881" t="s">
        <v>151</v>
      </c>
      <c r="D15881">
        <v>917.67451530025153</v>
      </c>
    </row>
    <row r="15882" spans="1:4" x14ac:dyDescent="0.2">
      <c r="A15882" t="s">
        <v>6000</v>
      </c>
      <c r="B15882" t="s">
        <v>58</v>
      </c>
      <c r="C15882" t="s">
        <v>74</v>
      </c>
      <c r="D15882">
        <v>433327.37090691499</v>
      </c>
    </row>
    <row r="15883" spans="1:4" x14ac:dyDescent="0.2">
      <c r="A15883" t="s">
        <v>6000</v>
      </c>
      <c r="B15883" t="s">
        <v>5</v>
      </c>
      <c r="C15883" t="s">
        <v>83</v>
      </c>
      <c r="D15883">
        <v>808189.32012948755</v>
      </c>
    </row>
    <row r="15884" spans="1:4" x14ac:dyDescent="0.2">
      <c r="A15884" t="s">
        <v>6000</v>
      </c>
      <c r="B15884" t="s">
        <v>80</v>
      </c>
      <c r="C15884" t="s">
        <v>159</v>
      </c>
      <c r="D15884">
        <v>1914973.311461742</v>
      </c>
    </row>
    <row r="15885" spans="1:4" x14ac:dyDescent="0.2">
      <c r="A15885" t="s">
        <v>6000</v>
      </c>
      <c r="B15885" t="s">
        <v>89</v>
      </c>
      <c r="C15885" t="s">
        <v>93</v>
      </c>
      <c r="D15885">
        <v>14457622.881215859</v>
      </c>
    </row>
    <row r="15886" spans="1:4" x14ac:dyDescent="0.2">
      <c r="A15886" t="s">
        <v>6001</v>
      </c>
      <c r="B15886" t="s">
        <v>54</v>
      </c>
      <c r="C15886" t="s">
        <v>279</v>
      </c>
      <c r="D15886">
        <v>165373.57110565211</v>
      </c>
    </row>
    <row r="15887" spans="1:4" x14ac:dyDescent="0.2">
      <c r="A15887" t="s">
        <v>6001</v>
      </c>
      <c r="B15887" t="s">
        <v>62</v>
      </c>
      <c r="C15887" t="s">
        <v>189</v>
      </c>
      <c r="D15887">
        <v>8441.5193795778832</v>
      </c>
    </row>
    <row r="15888" spans="1:4" x14ac:dyDescent="0.2">
      <c r="A15888" t="s">
        <v>6001</v>
      </c>
      <c r="B15888" t="s">
        <v>89</v>
      </c>
      <c r="C15888" t="s">
        <v>65</v>
      </c>
      <c r="D15888">
        <v>980891.89295918285</v>
      </c>
    </row>
    <row r="15889" spans="1:4" x14ac:dyDescent="0.2">
      <c r="A15889" t="s">
        <v>6001</v>
      </c>
      <c r="B15889" t="s">
        <v>18</v>
      </c>
      <c r="C15889" t="s">
        <v>86</v>
      </c>
      <c r="D15889">
        <v>20840431.628618062</v>
      </c>
    </row>
    <row r="15890" spans="1:4" x14ac:dyDescent="0.2">
      <c r="A15890" t="s">
        <v>6001</v>
      </c>
      <c r="B15890" t="s">
        <v>23</v>
      </c>
      <c r="C15890" t="s">
        <v>136</v>
      </c>
      <c r="D15890">
        <v>2894.2784219622422</v>
      </c>
    </row>
    <row r="15891" spans="1:4" x14ac:dyDescent="0.2">
      <c r="A15891" t="s">
        <v>6002</v>
      </c>
      <c r="B15891" t="s">
        <v>107</v>
      </c>
      <c r="C15891" t="s">
        <v>92</v>
      </c>
      <c r="D15891">
        <v>5342485.0872202143</v>
      </c>
    </row>
    <row r="15892" spans="1:4" x14ac:dyDescent="0.2">
      <c r="A15892" t="s">
        <v>6002</v>
      </c>
      <c r="B15892" t="s">
        <v>13</v>
      </c>
      <c r="C15892" t="s">
        <v>47</v>
      </c>
      <c r="D15892">
        <v>30648.277433268599</v>
      </c>
    </row>
    <row r="15893" spans="1:4" x14ac:dyDescent="0.2">
      <c r="A15893" t="s">
        <v>6002</v>
      </c>
      <c r="B15893" t="s">
        <v>41</v>
      </c>
      <c r="C15893" t="s">
        <v>279</v>
      </c>
      <c r="D15893">
        <v>570946.03936003812</v>
      </c>
    </row>
    <row r="15894" spans="1:4" x14ac:dyDescent="0.2">
      <c r="A15894" t="s">
        <v>6002</v>
      </c>
      <c r="B15894" t="s">
        <v>18</v>
      </c>
      <c r="C15894" t="s">
        <v>68</v>
      </c>
      <c r="D15894">
        <v>23379.239847944831</v>
      </c>
    </row>
    <row r="15895" spans="1:4" x14ac:dyDescent="0.2">
      <c r="A15895" t="s">
        <v>6002</v>
      </c>
      <c r="B15895" t="s">
        <v>8</v>
      </c>
      <c r="C15895" t="s">
        <v>265</v>
      </c>
      <c r="D15895">
        <v>403526204.75046909</v>
      </c>
    </row>
    <row r="15896" spans="1:4" x14ac:dyDescent="0.2">
      <c r="A15896" t="s">
        <v>6003</v>
      </c>
      <c r="B15896" t="s">
        <v>46</v>
      </c>
      <c r="C15896" t="s">
        <v>75</v>
      </c>
      <c r="D15896">
        <v>55089.355690027922</v>
      </c>
    </row>
    <row r="15897" spans="1:4" x14ac:dyDescent="0.2">
      <c r="A15897" t="s">
        <v>6003</v>
      </c>
      <c r="B15897" t="s">
        <v>107</v>
      </c>
      <c r="C15897" t="s">
        <v>88</v>
      </c>
      <c r="D15897">
        <v>815177.19654711103</v>
      </c>
    </row>
    <row r="15898" spans="1:4" x14ac:dyDescent="0.2">
      <c r="A15898" t="s">
        <v>6003</v>
      </c>
      <c r="B15898" t="s">
        <v>50</v>
      </c>
      <c r="C15898" t="s">
        <v>68</v>
      </c>
      <c r="D15898">
        <v>11010.34979237034</v>
      </c>
    </row>
    <row r="15899" spans="1:4" x14ac:dyDescent="0.2">
      <c r="A15899" t="s">
        <v>6003</v>
      </c>
      <c r="B15899" t="s">
        <v>32</v>
      </c>
      <c r="C15899" t="s">
        <v>132</v>
      </c>
      <c r="D15899">
        <v>3255.002592997922</v>
      </c>
    </row>
    <row r="15900" spans="1:4" x14ac:dyDescent="0.2">
      <c r="A15900" t="s">
        <v>6003</v>
      </c>
      <c r="B15900" t="s">
        <v>5</v>
      </c>
      <c r="C15900" t="s">
        <v>169</v>
      </c>
      <c r="D15900">
        <v>30816.04543209467</v>
      </c>
    </row>
    <row r="15901" spans="1:4" x14ac:dyDescent="0.2">
      <c r="A15901" t="s">
        <v>6004</v>
      </c>
      <c r="B15901" t="s">
        <v>107</v>
      </c>
      <c r="C15901" t="s">
        <v>253</v>
      </c>
      <c r="D15901">
        <v>650.31027912783679</v>
      </c>
    </row>
    <row r="15902" spans="1:4" x14ac:dyDescent="0.2">
      <c r="A15902" t="s">
        <v>6004</v>
      </c>
      <c r="B15902" t="s">
        <v>56</v>
      </c>
      <c r="C15902" t="s">
        <v>9</v>
      </c>
      <c r="D15902">
        <v>59674.466007694449</v>
      </c>
    </row>
    <row r="15903" spans="1:4" x14ac:dyDescent="0.2">
      <c r="A15903" t="s">
        <v>6004</v>
      </c>
      <c r="B15903" t="s">
        <v>20</v>
      </c>
      <c r="C15903" t="s">
        <v>311</v>
      </c>
      <c r="D15903">
        <v>37840.372858857772</v>
      </c>
    </row>
    <row r="15904" spans="1:4" x14ac:dyDescent="0.2">
      <c r="A15904" t="s">
        <v>6005</v>
      </c>
      <c r="B15904" t="s">
        <v>15</v>
      </c>
      <c r="C15904" t="s">
        <v>153</v>
      </c>
      <c r="D15904">
        <v>16461.141111904111</v>
      </c>
    </row>
    <row r="15905" spans="1:4" x14ac:dyDescent="0.2">
      <c r="A15905" t="s">
        <v>6005</v>
      </c>
      <c r="B15905" t="s">
        <v>10</v>
      </c>
      <c r="C15905" t="s">
        <v>93</v>
      </c>
      <c r="D15905">
        <v>28142599.992822699</v>
      </c>
    </row>
    <row r="15906" spans="1:4" x14ac:dyDescent="0.2">
      <c r="A15906" t="s">
        <v>6005</v>
      </c>
      <c r="B15906" t="s">
        <v>46</v>
      </c>
      <c r="C15906" t="s">
        <v>260</v>
      </c>
      <c r="D15906">
        <v>3924852.4761302238</v>
      </c>
    </row>
    <row r="15907" spans="1:4" x14ac:dyDescent="0.2">
      <c r="A15907" t="s">
        <v>6006</v>
      </c>
      <c r="B15907" t="s">
        <v>15</v>
      </c>
      <c r="C15907" t="s">
        <v>114</v>
      </c>
      <c r="D15907">
        <v>3107.5176111227638</v>
      </c>
    </row>
    <row r="15908" spans="1:4" x14ac:dyDescent="0.2">
      <c r="A15908" t="s">
        <v>6006</v>
      </c>
      <c r="B15908" t="s">
        <v>26</v>
      </c>
      <c r="C15908" t="s">
        <v>161</v>
      </c>
      <c r="D15908">
        <v>805001.78508317959</v>
      </c>
    </row>
    <row r="15909" spans="1:4" x14ac:dyDescent="0.2">
      <c r="A15909" t="s">
        <v>6006</v>
      </c>
      <c r="B15909" t="s">
        <v>107</v>
      </c>
      <c r="C15909" t="s">
        <v>186</v>
      </c>
      <c r="D15909">
        <v>17304.621613005562</v>
      </c>
    </row>
    <row r="15910" spans="1:4" x14ac:dyDescent="0.2">
      <c r="A15910" t="s">
        <v>6006</v>
      </c>
      <c r="B15910" t="s">
        <v>32</v>
      </c>
      <c r="C15910" t="s">
        <v>27</v>
      </c>
      <c r="D15910">
        <v>4651.7753600636879</v>
      </c>
    </row>
    <row r="15911" spans="1:4" x14ac:dyDescent="0.2">
      <c r="A15911" t="s">
        <v>6006</v>
      </c>
      <c r="B15911" t="s">
        <v>15</v>
      </c>
      <c r="C15911" t="s">
        <v>39</v>
      </c>
      <c r="D15911">
        <v>5844449.0912400763</v>
      </c>
    </row>
    <row r="15912" spans="1:4" x14ac:dyDescent="0.2">
      <c r="A15912" t="s">
        <v>6006</v>
      </c>
      <c r="B15912" t="s">
        <v>37</v>
      </c>
      <c r="C15912" t="s">
        <v>327</v>
      </c>
      <c r="D15912">
        <v>1606642.610386926</v>
      </c>
    </row>
    <row r="15913" spans="1:4" x14ac:dyDescent="0.2">
      <c r="A15913" t="s">
        <v>6007</v>
      </c>
      <c r="B15913" t="s">
        <v>107</v>
      </c>
      <c r="C15913" t="s">
        <v>112</v>
      </c>
      <c r="D15913">
        <v>83262.480118334861</v>
      </c>
    </row>
    <row r="15914" spans="1:4" x14ac:dyDescent="0.2">
      <c r="A15914" t="s">
        <v>6008</v>
      </c>
      <c r="B15914" t="s">
        <v>43</v>
      </c>
      <c r="C15914" t="s">
        <v>124</v>
      </c>
      <c r="D15914">
        <v>75543.178695893264</v>
      </c>
    </row>
    <row r="15915" spans="1:4" x14ac:dyDescent="0.2">
      <c r="A15915" t="s">
        <v>6008</v>
      </c>
      <c r="B15915" t="s">
        <v>43</v>
      </c>
      <c r="C15915" t="s">
        <v>219</v>
      </c>
      <c r="D15915">
        <v>-512.78227196548164</v>
      </c>
    </row>
    <row r="15916" spans="1:4" x14ac:dyDescent="0.2">
      <c r="A15916" t="s">
        <v>6008</v>
      </c>
      <c r="B15916" t="s">
        <v>35</v>
      </c>
      <c r="C15916" t="s">
        <v>180</v>
      </c>
      <c r="D15916">
        <v>205752.9605689678</v>
      </c>
    </row>
    <row r="15917" spans="1:4" x14ac:dyDescent="0.2">
      <c r="A15917" t="s">
        <v>6008</v>
      </c>
      <c r="B15917" t="s">
        <v>41</v>
      </c>
      <c r="C15917" t="s">
        <v>47</v>
      </c>
      <c r="D15917">
        <v>15247.705323497819</v>
      </c>
    </row>
    <row r="15918" spans="1:4" x14ac:dyDescent="0.2">
      <c r="A15918" t="s">
        <v>6009</v>
      </c>
      <c r="B15918" t="s">
        <v>80</v>
      </c>
      <c r="C15918" t="s">
        <v>146</v>
      </c>
      <c r="D15918">
        <v>43104.732155476057</v>
      </c>
    </row>
    <row r="15919" spans="1:4" x14ac:dyDescent="0.2">
      <c r="A15919" t="s">
        <v>6009</v>
      </c>
      <c r="B15919" t="s">
        <v>80</v>
      </c>
      <c r="C15919" t="s">
        <v>274</v>
      </c>
      <c r="D15919">
        <v>6396146.4273061957</v>
      </c>
    </row>
    <row r="15920" spans="1:4" x14ac:dyDescent="0.2">
      <c r="A15920" t="s">
        <v>6010</v>
      </c>
      <c r="B15920" t="s">
        <v>20</v>
      </c>
      <c r="C15920" t="s">
        <v>256</v>
      </c>
      <c r="D15920">
        <v>49778.571535973868</v>
      </c>
    </row>
    <row r="15921" spans="1:4" x14ac:dyDescent="0.2">
      <c r="A15921" t="s">
        <v>6010</v>
      </c>
      <c r="B15921" t="s">
        <v>15</v>
      </c>
      <c r="C15921" t="s">
        <v>242</v>
      </c>
      <c r="D15921">
        <v>49308.430827730437</v>
      </c>
    </row>
    <row r="15922" spans="1:4" x14ac:dyDescent="0.2">
      <c r="A15922" t="s">
        <v>6010</v>
      </c>
      <c r="B15922" t="s">
        <v>62</v>
      </c>
      <c r="C15922" t="s">
        <v>64</v>
      </c>
      <c r="D15922">
        <v>65361597.769316234</v>
      </c>
    </row>
    <row r="15923" spans="1:4" x14ac:dyDescent="0.2">
      <c r="A15923" t="s">
        <v>6010</v>
      </c>
      <c r="B15923" t="s">
        <v>80</v>
      </c>
      <c r="C15923" t="s">
        <v>154</v>
      </c>
      <c r="D15923">
        <v>24703.703629769188</v>
      </c>
    </row>
    <row r="15924" spans="1:4" x14ac:dyDescent="0.2">
      <c r="A15924" t="s">
        <v>6010</v>
      </c>
      <c r="B15924" t="s">
        <v>43</v>
      </c>
      <c r="C15924" t="s">
        <v>234</v>
      </c>
      <c r="D15924">
        <v>1645.193796121212</v>
      </c>
    </row>
    <row r="15925" spans="1:4" x14ac:dyDescent="0.2">
      <c r="A15925" t="s">
        <v>6010</v>
      </c>
      <c r="B15925" t="s">
        <v>56</v>
      </c>
      <c r="C15925" t="s">
        <v>177</v>
      </c>
      <c r="D15925">
        <v>1414984.732235058</v>
      </c>
    </row>
    <row r="15926" spans="1:4" x14ac:dyDescent="0.2">
      <c r="A15926" t="s">
        <v>6011</v>
      </c>
      <c r="B15926" t="s">
        <v>18</v>
      </c>
      <c r="C15926" t="s">
        <v>274</v>
      </c>
      <c r="D15926">
        <v>50436.296234156238</v>
      </c>
    </row>
    <row r="15927" spans="1:4" x14ac:dyDescent="0.2">
      <c r="A15927" t="s">
        <v>6011</v>
      </c>
      <c r="B15927" t="s">
        <v>58</v>
      </c>
      <c r="C15927" t="s">
        <v>47</v>
      </c>
      <c r="D15927">
        <v>3281.2994006703452</v>
      </c>
    </row>
    <row r="15928" spans="1:4" x14ac:dyDescent="0.2">
      <c r="A15928" t="s">
        <v>6011</v>
      </c>
      <c r="B15928" t="s">
        <v>54</v>
      </c>
      <c r="C15928" t="s">
        <v>285</v>
      </c>
      <c r="D15928">
        <v>15728.92114964232</v>
      </c>
    </row>
    <row r="15929" spans="1:4" x14ac:dyDescent="0.2">
      <c r="A15929" t="s">
        <v>6012</v>
      </c>
      <c r="B15929" t="s">
        <v>15</v>
      </c>
      <c r="C15929" t="s">
        <v>78</v>
      </c>
      <c r="D15929">
        <v>3884314.8066271078</v>
      </c>
    </row>
    <row r="15930" spans="1:4" x14ac:dyDescent="0.2">
      <c r="A15930" t="s">
        <v>6012</v>
      </c>
      <c r="B15930" t="s">
        <v>43</v>
      </c>
      <c r="C15930" t="s">
        <v>16</v>
      </c>
      <c r="D15930">
        <v>539718.5549215033</v>
      </c>
    </row>
    <row r="15931" spans="1:4" x14ac:dyDescent="0.2">
      <c r="A15931" t="s">
        <v>6012</v>
      </c>
      <c r="B15931" t="s">
        <v>5</v>
      </c>
      <c r="C15931" t="s">
        <v>168</v>
      </c>
      <c r="D15931">
        <v>23408.042155524901</v>
      </c>
    </row>
    <row r="15932" spans="1:4" x14ac:dyDescent="0.2">
      <c r="A15932" t="s">
        <v>6012</v>
      </c>
      <c r="B15932" t="s">
        <v>41</v>
      </c>
      <c r="C15932" t="s">
        <v>159</v>
      </c>
      <c r="D15932">
        <v>2309020.4855913902</v>
      </c>
    </row>
    <row r="15933" spans="1:4" x14ac:dyDescent="0.2">
      <c r="A15933" t="s">
        <v>6013</v>
      </c>
      <c r="B15933" t="s">
        <v>41</v>
      </c>
      <c r="C15933" t="s">
        <v>191</v>
      </c>
      <c r="D15933">
        <v>31104.064833068489</v>
      </c>
    </row>
    <row r="15934" spans="1:4" x14ac:dyDescent="0.2">
      <c r="A15934" t="s">
        <v>6014</v>
      </c>
      <c r="B15934" t="s">
        <v>32</v>
      </c>
      <c r="C15934" t="s">
        <v>243</v>
      </c>
      <c r="D15934">
        <v>414.70701489041159</v>
      </c>
    </row>
    <row r="15935" spans="1:4" x14ac:dyDescent="0.2">
      <c r="A15935" t="s">
        <v>6015</v>
      </c>
      <c r="B15935" t="s">
        <v>43</v>
      </c>
      <c r="C15935" t="s">
        <v>154</v>
      </c>
      <c r="D15935">
        <v>23194.679432404271</v>
      </c>
    </row>
    <row r="15936" spans="1:4" x14ac:dyDescent="0.2">
      <c r="A15936" t="s">
        <v>6015</v>
      </c>
      <c r="B15936" t="s">
        <v>15</v>
      </c>
      <c r="C15936" t="s">
        <v>95</v>
      </c>
      <c r="D15936">
        <v>319760.31263770181</v>
      </c>
    </row>
    <row r="15937" spans="1:4" x14ac:dyDescent="0.2">
      <c r="A15937" t="s">
        <v>6016</v>
      </c>
      <c r="B15937" t="s">
        <v>107</v>
      </c>
      <c r="C15937" t="s">
        <v>200</v>
      </c>
      <c r="D15937">
        <v>155909.28118185859</v>
      </c>
    </row>
    <row r="15938" spans="1:4" x14ac:dyDescent="0.2">
      <c r="A15938" t="s">
        <v>6017</v>
      </c>
      <c r="B15938" t="s">
        <v>23</v>
      </c>
      <c r="C15938" t="s">
        <v>154</v>
      </c>
      <c r="D15938">
        <v>4271.340769161392</v>
      </c>
    </row>
    <row r="15939" spans="1:4" x14ac:dyDescent="0.2">
      <c r="A15939" t="s">
        <v>6017</v>
      </c>
      <c r="B15939" t="s">
        <v>18</v>
      </c>
      <c r="C15939" t="s">
        <v>25</v>
      </c>
      <c r="D15939">
        <v>6267570.5913892305</v>
      </c>
    </row>
    <row r="15940" spans="1:4" x14ac:dyDescent="0.2">
      <c r="A15940" t="s">
        <v>6017</v>
      </c>
      <c r="B15940" t="s">
        <v>5</v>
      </c>
      <c r="C15940" t="s">
        <v>30</v>
      </c>
      <c r="D15940">
        <v>843.52990446949991</v>
      </c>
    </row>
    <row r="15941" spans="1:4" x14ac:dyDescent="0.2">
      <c r="A15941" t="s">
        <v>6018</v>
      </c>
      <c r="B15941" t="s">
        <v>107</v>
      </c>
      <c r="C15941" t="s">
        <v>128</v>
      </c>
      <c r="D15941">
        <v>9371.9790018151671</v>
      </c>
    </row>
    <row r="15942" spans="1:4" x14ac:dyDescent="0.2">
      <c r="A15942" t="s">
        <v>6019</v>
      </c>
      <c r="B15942" t="s">
        <v>15</v>
      </c>
      <c r="C15942" t="s">
        <v>47</v>
      </c>
      <c r="D15942">
        <v>4453.0191044975663</v>
      </c>
    </row>
    <row r="15943" spans="1:4" x14ac:dyDescent="0.2">
      <c r="A15943" t="s">
        <v>6019</v>
      </c>
      <c r="B15943" t="s">
        <v>43</v>
      </c>
      <c r="C15943" t="s">
        <v>88</v>
      </c>
      <c r="D15943">
        <v>1368502.8176789461</v>
      </c>
    </row>
    <row r="15944" spans="1:4" x14ac:dyDescent="0.2">
      <c r="A15944" t="s">
        <v>6019</v>
      </c>
      <c r="B15944" t="s">
        <v>20</v>
      </c>
      <c r="C15944" t="s">
        <v>285</v>
      </c>
      <c r="D15944">
        <v>138598.33564602639</v>
      </c>
    </row>
    <row r="15945" spans="1:4" x14ac:dyDescent="0.2">
      <c r="A15945" t="s">
        <v>6019</v>
      </c>
      <c r="B15945" t="s">
        <v>8</v>
      </c>
      <c r="C15945" t="s">
        <v>90</v>
      </c>
      <c r="D15945">
        <v>27094.862951876508</v>
      </c>
    </row>
    <row r="15946" spans="1:4" x14ac:dyDescent="0.2">
      <c r="A15946" t="s">
        <v>6019</v>
      </c>
      <c r="B15946" t="s">
        <v>71</v>
      </c>
      <c r="C15946" t="s">
        <v>142</v>
      </c>
      <c r="D15946">
        <v>52867.574747122737</v>
      </c>
    </row>
    <row r="15947" spans="1:4" x14ac:dyDescent="0.2">
      <c r="A15947" t="s">
        <v>6020</v>
      </c>
      <c r="B15947" t="s">
        <v>80</v>
      </c>
      <c r="C15947" t="s">
        <v>96</v>
      </c>
      <c r="D15947">
        <v>512.78735799966773</v>
      </c>
    </row>
    <row r="15948" spans="1:4" x14ac:dyDescent="0.2">
      <c r="A15948" t="s">
        <v>6020</v>
      </c>
      <c r="B15948" t="s">
        <v>54</v>
      </c>
      <c r="C15948" t="s">
        <v>96</v>
      </c>
      <c r="D15948">
        <v>11309.3430430965</v>
      </c>
    </row>
    <row r="15949" spans="1:4" x14ac:dyDescent="0.2">
      <c r="A15949" t="s">
        <v>6020</v>
      </c>
      <c r="B15949" t="s">
        <v>80</v>
      </c>
      <c r="C15949" t="s">
        <v>200</v>
      </c>
      <c r="D15949">
        <v>81402.434147435648</v>
      </c>
    </row>
    <row r="15950" spans="1:4" x14ac:dyDescent="0.2">
      <c r="A15950" t="s">
        <v>6021</v>
      </c>
      <c r="B15950" t="s">
        <v>35</v>
      </c>
      <c r="C15950" t="s">
        <v>57</v>
      </c>
      <c r="D15950">
        <v>519039.08256053878</v>
      </c>
    </row>
    <row r="15951" spans="1:4" x14ac:dyDescent="0.2">
      <c r="A15951" t="s">
        <v>6021</v>
      </c>
      <c r="B15951" t="s">
        <v>15</v>
      </c>
      <c r="C15951" t="s">
        <v>14</v>
      </c>
      <c r="D15951">
        <v>188062.10813778191</v>
      </c>
    </row>
    <row r="15952" spans="1:4" x14ac:dyDescent="0.2">
      <c r="A15952" t="s">
        <v>6021</v>
      </c>
      <c r="B15952" t="s">
        <v>15</v>
      </c>
      <c r="C15952" t="s">
        <v>191</v>
      </c>
      <c r="D15952">
        <v>8625393.4191418346</v>
      </c>
    </row>
    <row r="15953" spans="1:4" x14ac:dyDescent="0.2">
      <c r="A15953" t="s">
        <v>6021</v>
      </c>
      <c r="B15953" t="s">
        <v>13</v>
      </c>
      <c r="C15953" t="s">
        <v>75</v>
      </c>
      <c r="D15953">
        <v>100407.2062252668</v>
      </c>
    </row>
    <row r="15954" spans="1:4" x14ac:dyDescent="0.2">
      <c r="A15954" t="s">
        <v>6021</v>
      </c>
      <c r="B15954" t="s">
        <v>32</v>
      </c>
      <c r="C15954" t="s">
        <v>285</v>
      </c>
      <c r="D15954">
        <v>184341.59298883201</v>
      </c>
    </row>
    <row r="15955" spans="1:4" x14ac:dyDescent="0.2">
      <c r="A15955" t="s">
        <v>6022</v>
      </c>
      <c r="B15955" t="s">
        <v>54</v>
      </c>
      <c r="C15955" t="s">
        <v>150</v>
      </c>
      <c r="D15955">
        <v>11.46583681794908</v>
      </c>
    </row>
    <row r="15956" spans="1:4" x14ac:dyDescent="0.2">
      <c r="A15956" t="s">
        <v>6022</v>
      </c>
      <c r="B15956" t="s">
        <v>73</v>
      </c>
      <c r="C15956" t="s">
        <v>161</v>
      </c>
      <c r="D15956">
        <v>222041.33534823151</v>
      </c>
    </row>
    <row r="15957" spans="1:4" x14ac:dyDescent="0.2">
      <c r="A15957" t="s">
        <v>6022</v>
      </c>
      <c r="B15957" t="s">
        <v>46</v>
      </c>
      <c r="C15957" t="s">
        <v>83</v>
      </c>
      <c r="D15957">
        <v>78928.302504128631</v>
      </c>
    </row>
    <row r="15958" spans="1:4" x14ac:dyDescent="0.2">
      <c r="A15958" t="s">
        <v>6022</v>
      </c>
      <c r="B15958" t="s">
        <v>29</v>
      </c>
      <c r="C15958" t="s">
        <v>150</v>
      </c>
      <c r="D15958">
        <v>2182.157216216036</v>
      </c>
    </row>
    <row r="15959" spans="1:4" x14ac:dyDescent="0.2">
      <c r="A15959" t="s">
        <v>6022</v>
      </c>
      <c r="B15959" t="s">
        <v>8</v>
      </c>
      <c r="C15959" t="s">
        <v>143</v>
      </c>
      <c r="D15959">
        <v>1066416.1453698371</v>
      </c>
    </row>
    <row r="15960" spans="1:4" x14ac:dyDescent="0.2">
      <c r="A15960" t="s">
        <v>6022</v>
      </c>
      <c r="B15960" t="s">
        <v>89</v>
      </c>
      <c r="C15960" t="s">
        <v>134</v>
      </c>
      <c r="D15960">
        <v>188536.66882709111</v>
      </c>
    </row>
    <row r="15961" spans="1:4" x14ac:dyDescent="0.2">
      <c r="A15961" t="s">
        <v>6023</v>
      </c>
      <c r="B15961" t="s">
        <v>71</v>
      </c>
      <c r="C15961" t="s">
        <v>27</v>
      </c>
      <c r="D15961">
        <v>376.52275570724862</v>
      </c>
    </row>
    <row r="15962" spans="1:4" x14ac:dyDescent="0.2">
      <c r="A15962" t="s">
        <v>6023</v>
      </c>
      <c r="B15962" t="s">
        <v>37</v>
      </c>
      <c r="C15962" t="s">
        <v>426</v>
      </c>
      <c r="D15962">
        <v>706415.42098515027</v>
      </c>
    </row>
    <row r="15963" spans="1:4" x14ac:dyDescent="0.2">
      <c r="A15963" t="s">
        <v>6023</v>
      </c>
      <c r="B15963" t="s">
        <v>56</v>
      </c>
      <c r="C15963" t="s">
        <v>270</v>
      </c>
      <c r="D15963">
        <v>59673736.070436783</v>
      </c>
    </row>
    <row r="15964" spans="1:4" x14ac:dyDescent="0.2">
      <c r="A15964" t="s">
        <v>6023</v>
      </c>
      <c r="B15964" t="s">
        <v>56</v>
      </c>
      <c r="C15964" t="s">
        <v>129</v>
      </c>
      <c r="D15964">
        <v>179001.43636000861</v>
      </c>
    </row>
    <row r="15965" spans="1:4" x14ac:dyDescent="0.2">
      <c r="A15965" t="s">
        <v>6023</v>
      </c>
      <c r="B15965" t="s">
        <v>23</v>
      </c>
      <c r="C15965" t="s">
        <v>154</v>
      </c>
      <c r="D15965">
        <v>2220.7718368017809</v>
      </c>
    </row>
    <row r="15966" spans="1:4" x14ac:dyDescent="0.2">
      <c r="A15966" t="s">
        <v>6024</v>
      </c>
      <c r="B15966" t="s">
        <v>35</v>
      </c>
      <c r="C15966" t="s">
        <v>83</v>
      </c>
      <c r="D15966">
        <v>379241.576432553</v>
      </c>
    </row>
    <row r="15967" spans="1:4" x14ac:dyDescent="0.2">
      <c r="A15967" t="s">
        <v>6024</v>
      </c>
      <c r="B15967" t="s">
        <v>107</v>
      </c>
      <c r="C15967" t="s">
        <v>122</v>
      </c>
      <c r="D15967">
        <v>13493986.07532955</v>
      </c>
    </row>
    <row r="15968" spans="1:4" x14ac:dyDescent="0.2">
      <c r="A15968" t="s">
        <v>6024</v>
      </c>
      <c r="B15968" t="s">
        <v>46</v>
      </c>
      <c r="C15968" t="s">
        <v>38</v>
      </c>
      <c r="D15968">
        <v>3600779.9891343811</v>
      </c>
    </row>
    <row r="15969" spans="1:4" x14ac:dyDescent="0.2">
      <c r="A15969" t="s">
        <v>6024</v>
      </c>
      <c r="B15969" t="s">
        <v>8</v>
      </c>
      <c r="C15969" t="s">
        <v>57</v>
      </c>
      <c r="D15969">
        <v>745579.32888462476</v>
      </c>
    </row>
    <row r="15970" spans="1:4" x14ac:dyDescent="0.2">
      <c r="A15970" t="s">
        <v>6025</v>
      </c>
      <c r="B15970" t="s">
        <v>37</v>
      </c>
      <c r="C15970" t="s">
        <v>179</v>
      </c>
      <c r="D15970">
        <v>7456.3556501338262</v>
      </c>
    </row>
    <row r="15971" spans="1:4" x14ac:dyDescent="0.2">
      <c r="A15971" t="s">
        <v>6026</v>
      </c>
      <c r="B15971" t="s">
        <v>62</v>
      </c>
      <c r="C15971" t="s">
        <v>266</v>
      </c>
      <c r="D15971">
        <v>2138.5194927513589</v>
      </c>
    </row>
    <row r="15972" spans="1:4" x14ac:dyDescent="0.2">
      <c r="A15972" t="s">
        <v>6026</v>
      </c>
      <c r="B15972" t="s">
        <v>37</v>
      </c>
      <c r="C15972" t="s">
        <v>117</v>
      </c>
      <c r="D15972">
        <v>643876.12475638289</v>
      </c>
    </row>
    <row r="15973" spans="1:4" x14ac:dyDescent="0.2">
      <c r="A15973" t="s">
        <v>6026</v>
      </c>
      <c r="B15973" t="s">
        <v>5</v>
      </c>
      <c r="C15973" t="s">
        <v>86</v>
      </c>
      <c r="D15973">
        <v>44445279.508581117</v>
      </c>
    </row>
    <row r="15974" spans="1:4" x14ac:dyDescent="0.2">
      <c r="A15974" t="s">
        <v>6027</v>
      </c>
      <c r="B15974" t="s">
        <v>50</v>
      </c>
      <c r="C15974" t="s">
        <v>64</v>
      </c>
      <c r="D15974">
        <v>58048330.235395983</v>
      </c>
    </row>
    <row r="15975" spans="1:4" x14ac:dyDescent="0.2">
      <c r="A15975" t="s">
        <v>6027</v>
      </c>
      <c r="B15975" t="s">
        <v>43</v>
      </c>
      <c r="C15975" t="s">
        <v>129</v>
      </c>
      <c r="D15975">
        <v>152.5271049101587</v>
      </c>
    </row>
    <row r="15976" spans="1:4" x14ac:dyDescent="0.2">
      <c r="A15976" t="s">
        <v>6027</v>
      </c>
      <c r="B15976" t="s">
        <v>15</v>
      </c>
      <c r="C15976" t="s">
        <v>180</v>
      </c>
      <c r="D15976">
        <v>95039.133297286317</v>
      </c>
    </row>
    <row r="15977" spans="1:4" x14ac:dyDescent="0.2">
      <c r="A15977" t="s">
        <v>6027</v>
      </c>
      <c r="B15977" t="s">
        <v>50</v>
      </c>
      <c r="C15977" t="s">
        <v>234</v>
      </c>
      <c r="D15977">
        <v>2566.7347429780762</v>
      </c>
    </row>
    <row r="15978" spans="1:4" x14ac:dyDescent="0.2">
      <c r="A15978" t="s">
        <v>6027</v>
      </c>
      <c r="B15978" t="s">
        <v>26</v>
      </c>
      <c r="C15978" t="s">
        <v>88</v>
      </c>
      <c r="D15978">
        <v>170395.0402768839</v>
      </c>
    </row>
    <row r="15979" spans="1:4" x14ac:dyDescent="0.2">
      <c r="A15979" t="s">
        <v>6027</v>
      </c>
      <c r="B15979" t="s">
        <v>10</v>
      </c>
      <c r="C15979" t="s">
        <v>234</v>
      </c>
      <c r="D15979">
        <v>1829.6998878636441</v>
      </c>
    </row>
    <row r="15980" spans="1:4" x14ac:dyDescent="0.2">
      <c r="A15980" t="s">
        <v>6028</v>
      </c>
      <c r="B15980" t="s">
        <v>18</v>
      </c>
      <c r="C15980" t="s">
        <v>209</v>
      </c>
      <c r="D15980">
        <v>458512.5158653236</v>
      </c>
    </row>
    <row r="15981" spans="1:4" x14ac:dyDescent="0.2">
      <c r="A15981" t="s">
        <v>6029</v>
      </c>
      <c r="B15981" t="s">
        <v>73</v>
      </c>
      <c r="C15981" t="s">
        <v>230</v>
      </c>
      <c r="D15981">
        <v>1504388.9848570081</v>
      </c>
    </row>
    <row r="15982" spans="1:4" x14ac:dyDescent="0.2">
      <c r="A15982" t="s">
        <v>6030</v>
      </c>
      <c r="B15982" t="s">
        <v>71</v>
      </c>
      <c r="C15982" t="s">
        <v>288</v>
      </c>
      <c r="D15982">
        <v>80589.536108710949</v>
      </c>
    </row>
    <row r="15983" spans="1:4" x14ac:dyDescent="0.2">
      <c r="A15983" t="s">
        <v>6031</v>
      </c>
      <c r="B15983" t="s">
        <v>80</v>
      </c>
      <c r="C15983" t="s">
        <v>67</v>
      </c>
      <c r="D15983">
        <v>5310.7582454861913</v>
      </c>
    </row>
    <row r="15984" spans="1:4" x14ac:dyDescent="0.2">
      <c r="A15984" t="s">
        <v>6032</v>
      </c>
      <c r="B15984" t="s">
        <v>23</v>
      </c>
      <c r="C15984" t="s">
        <v>112</v>
      </c>
      <c r="D15984">
        <v>3390.838015740324</v>
      </c>
    </row>
    <row r="15985" spans="1:4" x14ac:dyDescent="0.2">
      <c r="A15985" t="s">
        <v>6032</v>
      </c>
      <c r="B15985" t="s">
        <v>15</v>
      </c>
      <c r="C15985" t="s">
        <v>230</v>
      </c>
      <c r="D15985">
        <v>151399.31877894109</v>
      </c>
    </row>
    <row r="15986" spans="1:4" x14ac:dyDescent="0.2">
      <c r="A15986" t="s">
        <v>6032</v>
      </c>
      <c r="B15986" t="s">
        <v>35</v>
      </c>
      <c r="C15986" t="s">
        <v>245</v>
      </c>
      <c r="D15986">
        <v>351040.63604595372</v>
      </c>
    </row>
    <row r="15987" spans="1:4" x14ac:dyDescent="0.2">
      <c r="A15987" t="s">
        <v>6032</v>
      </c>
      <c r="B15987" t="s">
        <v>107</v>
      </c>
      <c r="C15987" t="s">
        <v>243</v>
      </c>
      <c r="D15987">
        <v>593.60388540959241</v>
      </c>
    </row>
    <row r="15988" spans="1:4" x14ac:dyDescent="0.2">
      <c r="A15988" t="s">
        <v>6032</v>
      </c>
      <c r="B15988" t="s">
        <v>62</v>
      </c>
      <c r="C15988" t="s">
        <v>100</v>
      </c>
      <c r="D15988">
        <v>5167.1705451367188</v>
      </c>
    </row>
    <row r="15989" spans="1:4" x14ac:dyDescent="0.2">
      <c r="A15989" t="s">
        <v>6033</v>
      </c>
      <c r="B15989" t="s">
        <v>37</v>
      </c>
      <c r="C15989" t="s">
        <v>184</v>
      </c>
      <c r="D15989">
        <v>78535.640834535836</v>
      </c>
    </row>
    <row r="15990" spans="1:4" x14ac:dyDescent="0.2">
      <c r="A15990" t="s">
        <v>6033</v>
      </c>
      <c r="B15990" t="s">
        <v>37</v>
      </c>
      <c r="C15990" t="s">
        <v>128</v>
      </c>
      <c r="D15990">
        <v>5942.5484602257893</v>
      </c>
    </row>
    <row r="15991" spans="1:4" x14ac:dyDescent="0.2">
      <c r="A15991" t="s">
        <v>6033</v>
      </c>
      <c r="B15991" t="s">
        <v>32</v>
      </c>
      <c r="C15991" t="s">
        <v>69</v>
      </c>
      <c r="D15991">
        <v>3417.366801029767</v>
      </c>
    </row>
    <row r="15992" spans="1:4" x14ac:dyDescent="0.2">
      <c r="A15992" t="s">
        <v>6033</v>
      </c>
      <c r="B15992" t="s">
        <v>54</v>
      </c>
      <c r="C15992" t="s">
        <v>209</v>
      </c>
      <c r="D15992">
        <v>972483.73845531244</v>
      </c>
    </row>
    <row r="15993" spans="1:4" x14ac:dyDescent="0.2">
      <c r="A15993" t="s">
        <v>6033</v>
      </c>
      <c r="B15993" t="s">
        <v>37</v>
      </c>
      <c r="C15993" t="s">
        <v>232</v>
      </c>
      <c r="D15993">
        <v>9653810.5805504508</v>
      </c>
    </row>
    <row r="15994" spans="1:4" x14ac:dyDescent="0.2">
      <c r="A15994" t="s">
        <v>6034</v>
      </c>
      <c r="B15994" t="s">
        <v>46</v>
      </c>
      <c r="C15994" t="s">
        <v>200</v>
      </c>
      <c r="D15994">
        <v>6666502.7849909654</v>
      </c>
    </row>
    <row r="15995" spans="1:4" x14ac:dyDescent="0.2">
      <c r="A15995" t="s">
        <v>6035</v>
      </c>
      <c r="B15995" t="s">
        <v>37</v>
      </c>
      <c r="C15995" t="s">
        <v>120</v>
      </c>
      <c r="D15995">
        <v>161544.8955148081</v>
      </c>
    </row>
    <row r="15996" spans="1:4" x14ac:dyDescent="0.2">
      <c r="A15996" t="s">
        <v>6036</v>
      </c>
      <c r="B15996" t="s">
        <v>29</v>
      </c>
      <c r="C15996" t="s">
        <v>33</v>
      </c>
      <c r="D15996">
        <v>70323.453839362992</v>
      </c>
    </row>
    <row r="15997" spans="1:4" x14ac:dyDescent="0.2">
      <c r="A15997" t="s">
        <v>6036</v>
      </c>
      <c r="B15997" t="s">
        <v>13</v>
      </c>
      <c r="C15997" t="s">
        <v>24</v>
      </c>
      <c r="D15997">
        <v>1177761.068586383</v>
      </c>
    </row>
    <row r="15998" spans="1:4" x14ac:dyDescent="0.2">
      <c r="A15998" t="s">
        <v>6036</v>
      </c>
      <c r="B15998" t="s">
        <v>73</v>
      </c>
      <c r="C15998" t="s">
        <v>154</v>
      </c>
      <c r="D15998">
        <v>40.039976059708252</v>
      </c>
    </row>
    <row r="15999" spans="1:4" x14ac:dyDescent="0.2">
      <c r="A15999" t="s">
        <v>6036</v>
      </c>
      <c r="B15999" t="s">
        <v>73</v>
      </c>
      <c r="C15999" t="s">
        <v>52</v>
      </c>
      <c r="D15999">
        <v>182583.89589399379</v>
      </c>
    </row>
    <row r="16000" spans="1:4" x14ac:dyDescent="0.2">
      <c r="A16000" t="s">
        <v>6037</v>
      </c>
      <c r="B16000" t="s">
        <v>73</v>
      </c>
      <c r="C16000" t="s">
        <v>142</v>
      </c>
      <c r="D16000">
        <v>168.13919551970321</v>
      </c>
    </row>
    <row r="16001" spans="1:4" x14ac:dyDescent="0.2">
      <c r="A16001" t="s">
        <v>6037</v>
      </c>
      <c r="B16001" t="s">
        <v>46</v>
      </c>
      <c r="C16001" t="s">
        <v>170</v>
      </c>
      <c r="D16001">
        <v>66.888116355725273</v>
      </c>
    </row>
    <row r="16002" spans="1:4" x14ac:dyDescent="0.2">
      <c r="A16002" t="s">
        <v>6037</v>
      </c>
      <c r="B16002" t="s">
        <v>85</v>
      </c>
      <c r="C16002" t="s">
        <v>171</v>
      </c>
      <c r="D16002">
        <v>99.935137217508199</v>
      </c>
    </row>
    <row r="16003" spans="1:4" x14ac:dyDescent="0.2">
      <c r="A16003" t="s">
        <v>6038</v>
      </c>
      <c r="B16003" t="s">
        <v>23</v>
      </c>
      <c r="C16003" t="s">
        <v>234</v>
      </c>
      <c r="D16003">
        <v>111.6284079610441</v>
      </c>
    </row>
    <row r="16004" spans="1:4" x14ac:dyDescent="0.2">
      <c r="A16004" t="s">
        <v>6038</v>
      </c>
      <c r="B16004" t="s">
        <v>62</v>
      </c>
      <c r="C16004" t="s">
        <v>84</v>
      </c>
      <c r="D16004">
        <v>52498.636690010608</v>
      </c>
    </row>
    <row r="16005" spans="1:4" x14ac:dyDescent="0.2">
      <c r="A16005" t="s">
        <v>6038</v>
      </c>
      <c r="B16005" t="s">
        <v>56</v>
      </c>
      <c r="C16005" t="s">
        <v>295</v>
      </c>
      <c r="D16005">
        <v>2456.4236330870499</v>
      </c>
    </row>
    <row r="16006" spans="1:4" x14ac:dyDescent="0.2">
      <c r="A16006" t="s">
        <v>6038</v>
      </c>
      <c r="B16006" t="s">
        <v>15</v>
      </c>
      <c r="C16006" t="s">
        <v>92</v>
      </c>
      <c r="D16006">
        <v>13739170.099378441</v>
      </c>
    </row>
    <row r="16007" spans="1:4" x14ac:dyDescent="0.2">
      <c r="A16007" t="s">
        <v>6039</v>
      </c>
      <c r="B16007" t="s">
        <v>54</v>
      </c>
      <c r="C16007" t="s">
        <v>224</v>
      </c>
      <c r="D16007">
        <v>62130.90825400559</v>
      </c>
    </row>
    <row r="16008" spans="1:4" x14ac:dyDescent="0.2">
      <c r="A16008" t="s">
        <v>6039</v>
      </c>
      <c r="B16008" t="s">
        <v>23</v>
      </c>
      <c r="C16008" t="s">
        <v>9</v>
      </c>
      <c r="D16008">
        <v>1128526.209607448</v>
      </c>
    </row>
    <row r="16009" spans="1:4" x14ac:dyDescent="0.2">
      <c r="A16009" t="s">
        <v>6039</v>
      </c>
      <c r="B16009" t="s">
        <v>23</v>
      </c>
      <c r="C16009" t="s">
        <v>253</v>
      </c>
      <c r="D16009">
        <v>36564.315317195578</v>
      </c>
    </row>
    <row r="16010" spans="1:4" x14ac:dyDescent="0.2">
      <c r="A16010" t="s">
        <v>6039</v>
      </c>
      <c r="B16010" t="s">
        <v>15</v>
      </c>
      <c r="C16010" t="s">
        <v>246</v>
      </c>
      <c r="D16010">
        <v>9257510.7025020253</v>
      </c>
    </row>
    <row r="16011" spans="1:4" x14ac:dyDescent="0.2">
      <c r="A16011" t="s">
        <v>6040</v>
      </c>
      <c r="B16011" t="s">
        <v>43</v>
      </c>
      <c r="C16011" t="s">
        <v>327</v>
      </c>
      <c r="D16011">
        <v>427335.33455320162</v>
      </c>
    </row>
    <row r="16012" spans="1:4" x14ac:dyDescent="0.2">
      <c r="A16012" t="s">
        <v>6040</v>
      </c>
      <c r="B16012" t="s">
        <v>13</v>
      </c>
      <c r="C16012" t="s">
        <v>93</v>
      </c>
      <c r="D16012">
        <v>7334295.7432932733</v>
      </c>
    </row>
    <row r="16013" spans="1:4" x14ac:dyDescent="0.2">
      <c r="A16013" t="s">
        <v>6040</v>
      </c>
      <c r="B16013" t="s">
        <v>80</v>
      </c>
      <c r="C16013" t="s">
        <v>133</v>
      </c>
      <c r="D16013">
        <v>19560.998204630661</v>
      </c>
    </row>
    <row r="16014" spans="1:4" x14ac:dyDescent="0.2">
      <c r="A16014" t="s">
        <v>6040</v>
      </c>
      <c r="B16014" t="s">
        <v>10</v>
      </c>
      <c r="C16014" t="s">
        <v>143</v>
      </c>
      <c r="D16014">
        <v>14987709.802497379</v>
      </c>
    </row>
    <row r="16015" spans="1:4" x14ac:dyDescent="0.2">
      <c r="A16015" t="s">
        <v>6040</v>
      </c>
      <c r="B16015" t="s">
        <v>107</v>
      </c>
      <c r="C16015" t="s">
        <v>112</v>
      </c>
      <c r="D16015">
        <v>44863.966886158531</v>
      </c>
    </row>
    <row r="16016" spans="1:4" x14ac:dyDescent="0.2">
      <c r="A16016" t="s">
        <v>6041</v>
      </c>
      <c r="B16016" t="s">
        <v>46</v>
      </c>
      <c r="C16016" t="s">
        <v>262</v>
      </c>
      <c r="D16016">
        <v>1007810.44539955</v>
      </c>
    </row>
    <row r="16017" spans="1:4" x14ac:dyDescent="0.2">
      <c r="A16017" t="s">
        <v>6041</v>
      </c>
      <c r="B16017" t="s">
        <v>18</v>
      </c>
      <c r="C16017" t="s">
        <v>120</v>
      </c>
      <c r="D16017">
        <v>1609687.767234253</v>
      </c>
    </row>
    <row r="16018" spans="1:4" x14ac:dyDescent="0.2">
      <c r="A16018" t="s">
        <v>6042</v>
      </c>
      <c r="B16018" t="s">
        <v>20</v>
      </c>
      <c r="C16018" t="s">
        <v>230</v>
      </c>
      <c r="D16018">
        <v>190880.98708442651</v>
      </c>
    </row>
    <row r="16019" spans="1:4" x14ac:dyDescent="0.2">
      <c r="A16019" t="s">
        <v>6042</v>
      </c>
      <c r="B16019" t="s">
        <v>23</v>
      </c>
      <c r="C16019" t="s">
        <v>83</v>
      </c>
      <c r="D16019">
        <v>1970401.3666358769</v>
      </c>
    </row>
    <row r="16020" spans="1:4" x14ac:dyDescent="0.2">
      <c r="A16020" t="s">
        <v>6042</v>
      </c>
      <c r="B16020" t="s">
        <v>13</v>
      </c>
      <c r="C16020" t="s">
        <v>112</v>
      </c>
      <c r="D16020">
        <v>31686.341175272781</v>
      </c>
    </row>
    <row r="16021" spans="1:4" x14ac:dyDescent="0.2">
      <c r="A16021" t="s">
        <v>6042</v>
      </c>
      <c r="B16021" t="s">
        <v>85</v>
      </c>
      <c r="C16021" t="s">
        <v>213</v>
      </c>
      <c r="D16021">
        <v>17522118.74076844</v>
      </c>
    </row>
    <row r="16022" spans="1:4" x14ac:dyDescent="0.2">
      <c r="A16022" t="s">
        <v>6042</v>
      </c>
      <c r="B16022" t="s">
        <v>8</v>
      </c>
      <c r="C16022" t="s">
        <v>187</v>
      </c>
      <c r="D16022">
        <v>63396.128412298393</v>
      </c>
    </row>
    <row r="16023" spans="1:4" x14ac:dyDescent="0.2">
      <c r="A16023" t="s">
        <v>6043</v>
      </c>
      <c r="B16023" t="s">
        <v>20</v>
      </c>
      <c r="C16023" t="s">
        <v>124</v>
      </c>
      <c r="D16023">
        <v>297237.82250257279</v>
      </c>
    </row>
    <row r="16024" spans="1:4" x14ac:dyDescent="0.2">
      <c r="A16024" t="s">
        <v>6043</v>
      </c>
      <c r="B16024" t="s">
        <v>8</v>
      </c>
      <c r="C16024" t="s">
        <v>181</v>
      </c>
      <c r="D16024">
        <v>80412.083722395691</v>
      </c>
    </row>
    <row r="16025" spans="1:4" x14ac:dyDescent="0.2">
      <c r="A16025" t="s">
        <v>6044</v>
      </c>
      <c r="B16025" t="s">
        <v>85</v>
      </c>
      <c r="C16025" t="s">
        <v>243</v>
      </c>
      <c r="D16025">
        <v>2792.5310294214901</v>
      </c>
    </row>
    <row r="16026" spans="1:4" x14ac:dyDescent="0.2">
      <c r="A16026" t="s">
        <v>6044</v>
      </c>
      <c r="B16026" t="s">
        <v>50</v>
      </c>
      <c r="C16026" t="s">
        <v>28</v>
      </c>
      <c r="D16026">
        <v>6241.8196727770292</v>
      </c>
    </row>
    <row r="16027" spans="1:4" x14ac:dyDescent="0.2">
      <c r="A16027" t="s">
        <v>6045</v>
      </c>
      <c r="B16027" t="s">
        <v>26</v>
      </c>
      <c r="C16027" t="s">
        <v>203</v>
      </c>
      <c r="D16027">
        <v>136937.22040468329</v>
      </c>
    </row>
    <row r="16028" spans="1:4" x14ac:dyDescent="0.2">
      <c r="A16028" t="s">
        <v>6046</v>
      </c>
      <c r="B16028" t="s">
        <v>54</v>
      </c>
      <c r="C16028" t="s">
        <v>174</v>
      </c>
      <c r="D16028">
        <v>4075.7962087954402</v>
      </c>
    </row>
    <row r="16029" spans="1:4" x14ac:dyDescent="0.2">
      <c r="A16029" t="s">
        <v>6046</v>
      </c>
      <c r="B16029" t="s">
        <v>29</v>
      </c>
      <c r="C16029" t="s">
        <v>110</v>
      </c>
      <c r="D16029">
        <v>3129532.693933371</v>
      </c>
    </row>
    <row r="16030" spans="1:4" x14ac:dyDescent="0.2">
      <c r="A16030" t="s">
        <v>6047</v>
      </c>
      <c r="B16030" t="s">
        <v>107</v>
      </c>
      <c r="C16030" t="s">
        <v>63</v>
      </c>
      <c r="D16030">
        <v>137308.25556275839</v>
      </c>
    </row>
    <row r="16031" spans="1:4" x14ac:dyDescent="0.2">
      <c r="A16031" t="s">
        <v>6047</v>
      </c>
      <c r="B16031" t="s">
        <v>43</v>
      </c>
      <c r="C16031" t="s">
        <v>122</v>
      </c>
      <c r="D16031">
        <v>131340199.98680951</v>
      </c>
    </row>
    <row r="16032" spans="1:4" x14ac:dyDescent="0.2">
      <c r="A16032" t="s">
        <v>3418</v>
      </c>
      <c r="B16032" t="s">
        <v>5</v>
      </c>
      <c r="C16032" t="s">
        <v>27</v>
      </c>
      <c r="D16032">
        <v>13695.704471075111</v>
      </c>
    </row>
    <row r="16033" spans="1:4" x14ac:dyDescent="0.2">
      <c r="A16033" t="s">
        <v>3418</v>
      </c>
      <c r="B16033" t="s">
        <v>8</v>
      </c>
      <c r="C16033" t="s">
        <v>242</v>
      </c>
      <c r="D16033">
        <v>135629.00643520409</v>
      </c>
    </row>
    <row r="16034" spans="1:4" x14ac:dyDescent="0.2">
      <c r="A16034" t="s">
        <v>6048</v>
      </c>
      <c r="B16034" t="s">
        <v>26</v>
      </c>
      <c r="C16034" t="s">
        <v>200</v>
      </c>
      <c r="D16034">
        <v>429375.17828424153</v>
      </c>
    </row>
    <row r="16035" spans="1:4" x14ac:dyDescent="0.2">
      <c r="A16035" t="s">
        <v>6048</v>
      </c>
      <c r="B16035" t="s">
        <v>56</v>
      </c>
      <c r="C16035" t="s">
        <v>274</v>
      </c>
      <c r="D16035">
        <v>147075.6164790004</v>
      </c>
    </row>
    <row r="16036" spans="1:4" x14ac:dyDescent="0.2">
      <c r="A16036" t="s">
        <v>6048</v>
      </c>
      <c r="B16036" t="s">
        <v>71</v>
      </c>
      <c r="C16036" t="s">
        <v>186</v>
      </c>
      <c r="D16036">
        <v>4198.3311968817006</v>
      </c>
    </row>
    <row r="16037" spans="1:4" x14ac:dyDescent="0.2">
      <c r="A16037" t="s">
        <v>6048</v>
      </c>
      <c r="B16037" t="s">
        <v>43</v>
      </c>
      <c r="C16037" t="s">
        <v>181</v>
      </c>
      <c r="D16037">
        <v>19002.432479256269</v>
      </c>
    </row>
    <row r="16038" spans="1:4" x14ac:dyDescent="0.2">
      <c r="A16038" t="s">
        <v>6048</v>
      </c>
      <c r="B16038" t="s">
        <v>62</v>
      </c>
      <c r="C16038" t="s">
        <v>79</v>
      </c>
      <c r="D16038">
        <v>47675.213850448439</v>
      </c>
    </row>
    <row r="16039" spans="1:4" x14ac:dyDescent="0.2">
      <c r="A16039" t="s">
        <v>6048</v>
      </c>
      <c r="B16039" t="s">
        <v>18</v>
      </c>
      <c r="C16039" t="s">
        <v>246</v>
      </c>
      <c r="D16039">
        <v>98693.571985864575</v>
      </c>
    </row>
    <row r="16040" spans="1:4" x14ac:dyDescent="0.2">
      <c r="A16040" t="s">
        <v>6049</v>
      </c>
      <c r="B16040" t="s">
        <v>62</v>
      </c>
      <c r="C16040" t="s">
        <v>369</v>
      </c>
      <c r="D16040">
        <v>5024.6105023384634</v>
      </c>
    </row>
    <row r="16041" spans="1:4" x14ac:dyDescent="0.2">
      <c r="A16041" t="s">
        <v>6049</v>
      </c>
      <c r="B16041" t="s">
        <v>18</v>
      </c>
      <c r="C16041" t="s">
        <v>240</v>
      </c>
      <c r="D16041">
        <v>31322.609796537301</v>
      </c>
    </row>
    <row r="16042" spans="1:4" x14ac:dyDescent="0.2">
      <c r="A16042" t="s">
        <v>6050</v>
      </c>
      <c r="B16042" t="s">
        <v>73</v>
      </c>
      <c r="C16042" t="s">
        <v>181</v>
      </c>
      <c r="D16042">
        <v>-516.09708455665691</v>
      </c>
    </row>
    <row r="16043" spans="1:4" x14ac:dyDescent="0.2">
      <c r="A16043" t="s">
        <v>6050</v>
      </c>
      <c r="B16043" t="s">
        <v>29</v>
      </c>
      <c r="C16043" t="s">
        <v>104</v>
      </c>
      <c r="D16043">
        <v>17368.20039270023</v>
      </c>
    </row>
    <row r="16044" spans="1:4" x14ac:dyDescent="0.2">
      <c r="A16044" t="s">
        <v>6050</v>
      </c>
      <c r="B16044" t="s">
        <v>13</v>
      </c>
      <c r="C16044" t="s">
        <v>96</v>
      </c>
      <c r="D16044">
        <v>139732.06771986911</v>
      </c>
    </row>
    <row r="16045" spans="1:4" x14ac:dyDescent="0.2">
      <c r="A16045" t="s">
        <v>6050</v>
      </c>
      <c r="B16045" t="s">
        <v>20</v>
      </c>
      <c r="C16045" t="s">
        <v>161</v>
      </c>
      <c r="D16045">
        <v>256485.07715144061</v>
      </c>
    </row>
    <row r="16046" spans="1:4" x14ac:dyDescent="0.2">
      <c r="A16046" t="s">
        <v>6050</v>
      </c>
      <c r="B16046" t="s">
        <v>62</v>
      </c>
      <c r="C16046" t="s">
        <v>243</v>
      </c>
      <c r="D16046">
        <v>3753.701918965749</v>
      </c>
    </row>
    <row r="16047" spans="1:4" x14ac:dyDescent="0.2">
      <c r="A16047" t="s">
        <v>6050</v>
      </c>
      <c r="B16047" t="s">
        <v>71</v>
      </c>
      <c r="C16047" t="s">
        <v>25</v>
      </c>
      <c r="D16047">
        <v>154238444.16725871</v>
      </c>
    </row>
    <row r="16048" spans="1:4" x14ac:dyDescent="0.2">
      <c r="A16048" t="s">
        <v>6051</v>
      </c>
      <c r="B16048" t="s">
        <v>46</v>
      </c>
      <c r="C16048" t="s">
        <v>134</v>
      </c>
      <c r="D16048">
        <v>1819073.7772400531</v>
      </c>
    </row>
    <row r="16049" spans="1:4" x14ac:dyDescent="0.2">
      <c r="A16049" t="s">
        <v>6052</v>
      </c>
      <c r="B16049" t="s">
        <v>50</v>
      </c>
      <c r="C16049" t="s">
        <v>51</v>
      </c>
      <c r="D16049">
        <v>16755.049819994591</v>
      </c>
    </row>
    <row r="16050" spans="1:4" x14ac:dyDescent="0.2">
      <c r="A16050" t="s">
        <v>6052</v>
      </c>
      <c r="B16050" t="s">
        <v>10</v>
      </c>
      <c r="C16050" t="s">
        <v>92</v>
      </c>
      <c r="D16050">
        <v>150446119.38588011</v>
      </c>
    </row>
    <row r="16051" spans="1:4" x14ac:dyDescent="0.2">
      <c r="A16051" t="s">
        <v>6053</v>
      </c>
      <c r="B16051" t="s">
        <v>15</v>
      </c>
      <c r="C16051" t="s">
        <v>266</v>
      </c>
      <c r="D16051">
        <v>18861.459401571941</v>
      </c>
    </row>
    <row r="16052" spans="1:4" x14ac:dyDescent="0.2">
      <c r="A16052" t="s">
        <v>6053</v>
      </c>
      <c r="B16052" t="s">
        <v>41</v>
      </c>
      <c r="C16052" t="s">
        <v>79</v>
      </c>
      <c r="D16052">
        <v>739727.16673044953</v>
      </c>
    </row>
    <row r="16053" spans="1:4" x14ac:dyDescent="0.2">
      <c r="A16053" t="s">
        <v>2245</v>
      </c>
      <c r="B16053" t="s">
        <v>54</v>
      </c>
      <c r="C16053" t="s">
        <v>65</v>
      </c>
      <c r="D16053">
        <v>41960814.66358608</v>
      </c>
    </row>
    <row r="16054" spans="1:4" x14ac:dyDescent="0.2">
      <c r="A16054" t="s">
        <v>2245</v>
      </c>
      <c r="B16054" t="s">
        <v>85</v>
      </c>
      <c r="C16054" t="s">
        <v>146</v>
      </c>
      <c r="D16054">
        <v>15703.82326418415</v>
      </c>
    </row>
    <row r="16055" spans="1:4" x14ac:dyDescent="0.2">
      <c r="A16055" t="s">
        <v>2245</v>
      </c>
      <c r="B16055" t="s">
        <v>56</v>
      </c>
      <c r="C16055" t="s">
        <v>124</v>
      </c>
      <c r="D16055">
        <v>717063.03121617099</v>
      </c>
    </row>
    <row r="16056" spans="1:4" x14ac:dyDescent="0.2">
      <c r="A16056" t="s">
        <v>6054</v>
      </c>
      <c r="B16056" t="s">
        <v>26</v>
      </c>
      <c r="C16056" t="s">
        <v>186</v>
      </c>
      <c r="D16056">
        <v>113179.5253135497</v>
      </c>
    </row>
    <row r="16057" spans="1:4" x14ac:dyDescent="0.2">
      <c r="A16057" t="s">
        <v>6054</v>
      </c>
      <c r="B16057" t="s">
        <v>23</v>
      </c>
      <c r="C16057" t="s">
        <v>75</v>
      </c>
      <c r="D16057">
        <v>39460.233918433732</v>
      </c>
    </row>
    <row r="16058" spans="1:4" x14ac:dyDescent="0.2">
      <c r="A16058" t="s">
        <v>6055</v>
      </c>
      <c r="B16058" t="s">
        <v>89</v>
      </c>
      <c r="C16058" t="s">
        <v>124</v>
      </c>
      <c r="D16058">
        <v>1098756.0740259071</v>
      </c>
    </row>
    <row r="16059" spans="1:4" x14ac:dyDescent="0.2">
      <c r="A16059" t="s">
        <v>6056</v>
      </c>
      <c r="B16059" t="s">
        <v>15</v>
      </c>
      <c r="C16059" t="s">
        <v>28</v>
      </c>
      <c r="D16059">
        <v>39368.725616639007</v>
      </c>
    </row>
    <row r="16060" spans="1:4" x14ac:dyDescent="0.2">
      <c r="A16060" t="s">
        <v>6056</v>
      </c>
      <c r="B16060" t="s">
        <v>80</v>
      </c>
      <c r="C16060" t="s">
        <v>57</v>
      </c>
      <c r="D16060">
        <v>2152892.5536063081</v>
      </c>
    </row>
    <row r="16061" spans="1:4" x14ac:dyDescent="0.2">
      <c r="A16061" t="s">
        <v>6057</v>
      </c>
      <c r="B16061" t="s">
        <v>20</v>
      </c>
      <c r="C16061" t="s">
        <v>14</v>
      </c>
      <c r="D16061">
        <v>20370.731288569539</v>
      </c>
    </row>
    <row r="16062" spans="1:4" x14ac:dyDescent="0.2">
      <c r="A16062" t="s">
        <v>6057</v>
      </c>
      <c r="B16062" t="s">
        <v>13</v>
      </c>
      <c r="C16062" t="s">
        <v>179</v>
      </c>
      <c r="D16062">
        <v>105756.6866820735</v>
      </c>
    </row>
    <row r="16063" spans="1:4" x14ac:dyDescent="0.2">
      <c r="A16063" t="s">
        <v>6057</v>
      </c>
      <c r="B16063" t="s">
        <v>20</v>
      </c>
      <c r="C16063" t="s">
        <v>24</v>
      </c>
      <c r="D16063">
        <v>322694.81671310129</v>
      </c>
    </row>
    <row r="16064" spans="1:4" x14ac:dyDescent="0.2">
      <c r="A16064" t="s">
        <v>6057</v>
      </c>
      <c r="B16064" t="s">
        <v>15</v>
      </c>
      <c r="C16064" t="s">
        <v>340</v>
      </c>
      <c r="D16064">
        <v>2910.658171858784</v>
      </c>
    </row>
    <row r="16065" spans="1:4" x14ac:dyDescent="0.2">
      <c r="A16065" t="s">
        <v>6058</v>
      </c>
      <c r="B16065" t="s">
        <v>18</v>
      </c>
      <c r="C16065" t="s">
        <v>191</v>
      </c>
      <c r="D16065">
        <v>4376850.9876698116</v>
      </c>
    </row>
    <row r="16066" spans="1:4" x14ac:dyDescent="0.2">
      <c r="A16066" t="s">
        <v>6058</v>
      </c>
      <c r="B16066" t="s">
        <v>5</v>
      </c>
      <c r="C16066" t="s">
        <v>24</v>
      </c>
      <c r="D16066">
        <v>1723225.639844513</v>
      </c>
    </row>
    <row r="16067" spans="1:4" x14ac:dyDescent="0.2">
      <c r="A16067" t="s">
        <v>6059</v>
      </c>
      <c r="B16067" t="s">
        <v>89</v>
      </c>
      <c r="C16067" t="s">
        <v>288</v>
      </c>
      <c r="D16067">
        <v>14222.90069006524</v>
      </c>
    </row>
    <row r="16068" spans="1:4" x14ac:dyDescent="0.2">
      <c r="A16068" t="s">
        <v>6059</v>
      </c>
      <c r="B16068" t="s">
        <v>41</v>
      </c>
      <c r="C16068" t="s">
        <v>242</v>
      </c>
      <c r="D16068">
        <v>96.716793185333259</v>
      </c>
    </row>
    <row r="16069" spans="1:4" x14ac:dyDescent="0.2">
      <c r="A16069" t="s">
        <v>6060</v>
      </c>
      <c r="B16069" t="s">
        <v>32</v>
      </c>
      <c r="C16069" t="s">
        <v>25</v>
      </c>
      <c r="D16069">
        <v>15310049.15935418</v>
      </c>
    </row>
    <row r="16070" spans="1:4" x14ac:dyDescent="0.2">
      <c r="A16070" t="s">
        <v>6060</v>
      </c>
      <c r="B16070" t="s">
        <v>43</v>
      </c>
      <c r="C16070" t="s">
        <v>93</v>
      </c>
      <c r="D16070">
        <v>2843334.467596137</v>
      </c>
    </row>
    <row r="16071" spans="1:4" x14ac:dyDescent="0.2">
      <c r="A16071" t="s">
        <v>6060</v>
      </c>
      <c r="B16071" t="s">
        <v>54</v>
      </c>
      <c r="C16071" t="s">
        <v>274</v>
      </c>
      <c r="D16071">
        <v>360149.99556728912</v>
      </c>
    </row>
    <row r="16072" spans="1:4" x14ac:dyDescent="0.2">
      <c r="A16072" t="s">
        <v>6060</v>
      </c>
      <c r="B16072" t="s">
        <v>18</v>
      </c>
      <c r="C16072" t="s">
        <v>158</v>
      </c>
      <c r="D16072">
        <v>1245268.6925541351</v>
      </c>
    </row>
    <row r="16073" spans="1:4" x14ac:dyDescent="0.2">
      <c r="A16073" t="s">
        <v>6060</v>
      </c>
      <c r="B16073" t="s">
        <v>89</v>
      </c>
      <c r="C16073" t="s">
        <v>6</v>
      </c>
      <c r="D16073">
        <v>57033.7240211272</v>
      </c>
    </row>
    <row r="16074" spans="1:4" x14ac:dyDescent="0.2">
      <c r="A16074" t="s">
        <v>6060</v>
      </c>
      <c r="B16074" t="s">
        <v>89</v>
      </c>
      <c r="C16074" t="s">
        <v>186</v>
      </c>
      <c r="D16074">
        <v>6844.8587718821318</v>
      </c>
    </row>
    <row r="16075" spans="1:4" x14ac:dyDescent="0.2">
      <c r="A16075" t="s">
        <v>6061</v>
      </c>
      <c r="B16075" t="s">
        <v>89</v>
      </c>
      <c r="C16075" t="s">
        <v>120</v>
      </c>
      <c r="D16075">
        <v>48956.861466650982</v>
      </c>
    </row>
    <row r="16076" spans="1:4" x14ac:dyDescent="0.2">
      <c r="A16076" t="s">
        <v>6061</v>
      </c>
      <c r="B16076" t="s">
        <v>58</v>
      </c>
      <c r="C16076" t="s">
        <v>74</v>
      </c>
      <c r="D16076">
        <v>90338.420197918706</v>
      </c>
    </row>
    <row r="16077" spans="1:4" x14ac:dyDescent="0.2">
      <c r="A16077" t="s">
        <v>6061</v>
      </c>
      <c r="B16077" t="s">
        <v>41</v>
      </c>
      <c r="C16077" t="s">
        <v>260</v>
      </c>
      <c r="D16077">
        <v>500976.68151921307</v>
      </c>
    </row>
    <row r="16078" spans="1:4" x14ac:dyDescent="0.2">
      <c r="A16078" t="s">
        <v>6062</v>
      </c>
      <c r="B16078" t="s">
        <v>80</v>
      </c>
      <c r="C16078" t="s">
        <v>243</v>
      </c>
      <c r="D16078">
        <v>3535.2474426106401</v>
      </c>
    </row>
    <row r="16079" spans="1:4" x14ac:dyDescent="0.2">
      <c r="A16079" t="s">
        <v>6063</v>
      </c>
      <c r="B16079" t="s">
        <v>54</v>
      </c>
      <c r="C16079" t="s">
        <v>290</v>
      </c>
      <c r="D16079">
        <v>2125.6234474181429</v>
      </c>
    </row>
    <row r="16080" spans="1:4" x14ac:dyDescent="0.2">
      <c r="A16080" t="s">
        <v>6063</v>
      </c>
      <c r="B16080" t="s">
        <v>23</v>
      </c>
      <c r="C16080" t="s">
        <v>74</v>
      </c>
      <c r="D16080">
        <v>125411.31926710111</v>
      </c>
    </row>
    <row r="16081" spans="1:4" x14ac:dyDescent="0.2">
      <c r="A16081" t="s">
        <v>6063</v>
      </c>
      <c r="B16081" t="s">
        <v>32</v>
      </c>
      <c r="C16081" t="s">
        <v>248</v>
      </c>
      <c r="D16081">
        <v>713189.04070181574</v>
      </c>
    </row>
    <row r="16082" spans="1:4" x14ac:dyDescent="0.2">
      <c r="A16082" t="s">
        <v>6063</v>
      </c>
      <c r="B16082" t="s">
        <v>5</v>
      </c>
      <c r="C16082" t="s">
        <v>98</v>
      </c>
      <c r="D16082">
        <v>2859786.1049129069</v>
      </c>
    </row>
    <row r="16083" spans="1:4" x14ac:dyDescent="0.2">
      <c r="A16083" t="s">
        <v>6063</v>
      </c>
      <c r="B16083" t="s">
        <v>37</v>
      </c>
      <c r="C16083" t="s">
        <v>169</v>
      </c>
      <c r="D16083">
        <v>6268.3344802427564</v>
      </c>
    </row>
    <row r="16084" spans="1:4" x14ac:dyDescent="0.2">
      <c r="A16084" t="s">
        <v>6064</v>
      </c>
      <c r="B16084" t="s">
        <v>10</v>
      </c>
      <c r="C16084" t="s">
        <v>95</v>
      </c>
      <c r="D16084">
        <v>18410.35990277438</v>
      </c>
    </row>
    <row r="16085" spans="1:4" x14ac:dyDescent="0.2">
      <c r="A16085" t="s">
        <v>6064</v>
      </c>
      <c r="B16085" t="s">
        <v>71</v>
      </c>
      <c r="C16085" t="s">
        <v>6</v>
      </c>
      <c r="D16085">
        <v>428701.94561668747</v>
      </c>
    </row>
    <row r="16086" spans="1:4" x14ac:dyDescent="0.2">
      <c r="A16086" t="s">
        <v>6065</v>
      </c>
      <c r="B16086" t="s">
        <v>18</v>
      </c>
      <c r="C16086" t="s">
        <v>279</v>
      </c>
      <c r="D16086">
        <v>100469.9951315022</v>
      </c>
    </row>
    <row r="16087" spans="1:4" x14ac:dyDescent="0.2">
      <c r="A16087" t="s">
        <v>6065</v>
      </c>
      <c r="B16087" t="s">
        <v>10</v>
      </c>
      <c r="C16087" t="s">
        <v>169</v>
      </c>
      <c r="D16087">
        <v>1560.458769658472</v>
      </c>
    </row>
    <row r="16088" spans="1:4" x14ac:dyDescent="0.2">
      <c r="A16088" t="s">
        <v>6065</v>
      </c>
      <c r="B16088" t="s">
        <v>18</v>
      </c>
      <c r="C16088" t="s">
        <v>28</v>
      </c>
      <c r="D16088">
        <v>1330.866253093212</v>
      </c>
    </row>
    <row r="16089" spans="1:4" x14ac:dyDescent="0.2">
      <c r="A16089" t="s">
        <v>6065</v>
      </c>
      <c r="B16089" t="s">
        <v>18</v>
      </c>
      <c r="C16089" t="s">
        <v>260</v>
      </c>
      <c r="D16089">
        <v>492949.09113738901</v>
      </c>
    </row>
    <row r="16090" spans="1:4" x14ac:dyDescent="0.2">
      <c r="A16090" t="s">
        <v>6065</v>
      </c>
      <c r="B16090" t="s">
        <v>73</v>
      </c>
      <c r="C16090" t="s">
        <v>63</v>
      </c>
      <c r="D16090">
        <v>5308.510268718971</v>
      </c>
    </row>
    <row r="16091" spans="1:4" x14ac:dyDescent="0.2">
      <c r="A16091" t="s">
        <v>6066</v>
      </c>
      <c r="B16091" t="s">
        <v>54</v>
      </c>
      <c r="C16091" t="s">
        <v>36</v>
      </c>
      <c r="D16091">
        <v>68130054.249257192</v>
      </c>
    </row>
    <row r="16092" spans="1:4" x14ac:dyDescent="0.2">
      <c r="A16092" t="s">
        <v>6066</v>
      </c>
      <c r="B16092" t="s">
        <v>18</v>
      </c>
      <c r="C16092" t="s">
        <v>16</v>
      </c>
      <c r="D16092">
        <v>277016.38163349917</v>
      </c>
    </row>
    <row r="16093" spans="1:4" x14ac:dyDescent="0.2">
      <c r="A16093" t="s">
        <v>6066</v>
      </c>
      <c r="B16093" t="s">
        <v>73</v>
      </c>
      <c r="C16093" t="s">
        <v>120</v>
      </c>
      <c r="D16093">
        <v>665632.36268056161</v>
      </c>
    </row>
    <row r="16094" spans="1:4" x14ac:dyDescent="0.2">
      <c r="A16094" t="s">
        <v>6066</v>
      </c>
      <c r="B16094" t="s">
        <v>32</v>
      </c>
      <c r="C16094" t="s">
        <v>158</v>
      </c>
      <c r="D16094">
        <v>1851784.0501964141</v>
      </c>
    </row>
    <row r="16095" spans="1:4" x14ac:dyDescent="0.2">
      <c r="A16095" t="s">
        <v>6066</v>
      </c>
      <c r="B16095" t="s">
        <v>37</v>
      </c>
      <c r="C16095" t="s">
        <v>151</v>
      </c>
      <c r="D16095">
        <v>1579.5497104046949</v>
      </c>
    </row>
    <row r="16096" spans="1:4" x14ac:dyDescent="0.2">
      <c r="A16096" t="s">
        <v>6066</v>
      </c>
      <c r="B16096" t="s">
        <v>89</v>
      </c>
      <c r="C16096" t="s">
        <v>55</v>
      </c>
      <c r="D16096">
        <v>2051145.9569077149</v>
      </c>
    </row>
    <row r="16097" spans="1:4" x14ac:dyDescent="0.2">
      <c r="A16097" t="s">
        <v>6067</v>
      </c>
      <c r="B16097" t="s">
        <v>15</v>
      </c>
      <c r="C16097" t="s">
        <v>36</v>
      </c>
      <c r="D16097">
        <v>12917446.223797539</v>
      </c>
    </row>
    <row r="16098" spans="1:4" x14ac:dyDescent="0.2">
      <c r="A16098" t="s">
        <v>6068</v>
      </c>
      <c r="B16098" t="s">
        <v>56</v>
      </c>
      <c r="C16098" t="s">
        <v>72</v>
      </c>
      <c r="D16098">
        <v>1148499.209757216</v>
      </c>
    </row>
    <row r="16099" spans="1:4" x14ac:dyDescent="0.2">
      <c r="A16099" t="s">
        <v>6068</v>
      </c>
      <c r="B16099" t="s">
        <v>18</v>
      </c>
      <c r="C16099" t="s">
        <v>69</v>
      </c>
      <c r="D16099">
        <v>14507.691100378999</v>
      </c>
    </row>
    <row r="16100" spans="1:4" x14ac:dyDescent="0.2">
      <c r="A16100" t="s">
        <v>6068</v>
      </c>
      <c r="B16100" t="s">
        <v>13</v>
      </c>
      <c r="C16100" t="s">
        <v>181</v>
      </c>
      <c r="D16100">
        <v>230561.12348261249</v>
      </c>
    </row>
    <row r="16101" spans="1:4" x14ac:dyDescent="0.2">
      <c r="A16101" t="s">
        <v>6069</v>
      </c>
      <c r="B16101" t="s">
        <v>20</v>
      </c>
      <c r="C16101" t="s">
        <v>83</v>
      </c>
      <c r="D16101">
        <v>596868.2207496661</v>
      </c>
    </row>
    <row r="16102" spans="1:4" x14ac:dyDescent="0.2">
      <c r="A16102" t="s">
        <v>6070</v>
      </c>
      <c r="B16102" t="s">
        <v>50</v>
      </c>
      <c r="C16102" t="s">
        <v>230</v>
      </c>
      <c r="D16102">
        <v>89616.62690384133</v>
      </c>
    </row>
    <row r="16103" spans="1:4" x14ac:dyDescent="0.2">
      <c r="A16103" t="s">
        <v>6071</v>
      </c>
      <c r="B16103" t="s">
        <v>85</v>
      </c>
      <c r="C16103" t="s">
        <v>63</v>
      </c>
      <c r="D16103">
        <v>8238.7406579745311</v>
      </c>
    </row>
    <row r="16104" spans="1:4" x14ac:dyDescent="0.2">
      <c r="A16104" t="s">
        <v>6071</v>
      </c>
      <c r="B16104" t="s">
        <v>29</v>
      </c>
      <c r="C16104" t="s">
        <v>369</v>
      </c>
      <c r="D16104">
        <v>318.93174189810662</v>
      </c>
    </row>
    <row r="16105" spans="1:4" x14ac:dyDescent="0.2">
      <c r="A16105" t="s">
        <v>6072</v>
      </c>
      <c r="B16105" t="s">
        <v>43</v>
      </c>
      <c r="C16105" t="s">
        <v>283</v>
      </c>
      <c r="D16105">
        <v>24349.045420698771</v>
      </c>
    </row>
    <row r="16106" spans="1:4" x14ac:dyDescent="0.2">
      <c r="A16106" t="s">
        <v>6072</v>
      </c>
      <c r="B16106" t="s">
        <v>18</v>
      </c>
      <c r="C16106" t="s">
        <v>77</v>
      </c>
      <c r="D16106">
        <v>3943966.540710899</v>
      </c>
    </row>
    <row r="16107" spans="1:4" x14ac:dyDescent="0.2">
      <c r="A16107" t="s">
        <v>6072</v>
      </c>
      <c r="B16107" t="s">
        <v>29</v>
      </c>
      <c r="C16107" t="s">
        <v>295</v>
      </c>
      <c r="D16107">
        <v>3089.263002255319</v>
      </c>
    </row>
    <row r="16108" spans="1:4" x14ac:dyDescent="0.2">
      <c r="A16108" t="s">
        <v>6073</v>
      </c>
      <c r="B16108" t="s">
        <v>89</v>
      </c>
      <c r="C16108" t="s">
        <v>200</v>
      </c>
      <c r="D16108">
        <v>5535807.8805904938</v>
      </c>
    </row>
    <row r="16109" spans="1:4" x14ac:dyDescent="0.2">
      <c r="A16109" t="s">
        <v>6074</v>
      </c>
      <c r="B16109" t="s">
        <v>43</v>
      </c>
      <c r="C16109" t="s">
        <v>57</v>
      </c>
      <c r="D16109">
        <v>4318.5033862518239</v>
      </c>
    </row>
    <row r="16110" spans="1:4" x14ac:dyDescent="0.2">
      <c r="A16110" t="s">
        <v>6074</v>
      </c>
      <c r="B16110" t="s">
        <v>85</v>
      </c>
      <c r="C16110" t="s">
        <v>150</v>
      </c>
      <c r="D16110">
        <v>286.35763004185532</v>
      </c>
    </row>
    <row r="16111" spans="1:4" x14ac:dyDescent="0.2">
      <c r="A16111" t="s">
        <v>6075</v>
      </c>
      <c r="B16111" t="s">
        <v>10</v>
      </c>
      <c r="C16111" t="s">
        <v>14</v>
      </c>
      <c r="D16111">
        <v>6697.0587841207398</v>
      </c>
    </row>
    <row r="16112" spans="1:4" x14ac:dyDescent="0.2">
      <c r="A16112" t="s">
        <v>6075</v>
      </c>
      <c r="B16112" t="s">
        <v>80</v>
      </c>
      <c r="C16112" t="s">
        <v>86</v>
      </c>
      <c r="D16112">
        <v>56599900.274740078</v>
      </c>
    </row>
    <row r="16113" spans="1:4" x14ac:dyDescent="0.2">
      <c r="A16113" t="s">
        <v>6075</v>
      </c>
      <c r="B16113" t="s">
        <v>54</v>
      </c>
      <c r="C16113" t="s">
        <v>181</v>
      </c>
      <c r="D16113">
        <v>105138.1863400249</v>
      </c>
    </row>
    <row r="16114" spans="1:4" x14ac:dyDescent="0.2">
      <c r="A16114" t="s">
        <v>6075</v>
      </c>
      <c r="B16114" t="s">
        <v>62</v>
      </c>
      <c r="C16114" t="s">
        <v>33</v>
      </c>
      <c r="D16114">
        <v>16948.519431725999</v>
      </c>
    </row>
    <row r="16115" spans="1:4" x14ac:dyDescent="0.2">
      <c r="A16115" t="s">
        <v>6076</v>
      </c>
      <c r="B16115" t="s">
        <v>10</v>
      </c>
      <c r="C16115" t="s">
        <v>181</v>
      </c>
      <c r="D16115">
        <v>195702.65980752709</v>
      </c>
    </row>
    <row r="16116" spans="1:4" x14ac:dyDescent="0.2">
      <c r="A16116" t="s">
        <v>6076</v>
      </c>
      <c r="B16116" t="s">
        <v>35</v>
      </c>
      <c r="C16116" t="s">
        <v>234</v>
      </c>
      <c r="D16116">
        <v>10630.56832356791</v>
      </c>
    </row>
    <row r="16117" spans="1:4" x14ac:dyDescent="0.2">
      <c r="A16117" t="s">
        <v>6077</v>
      </c>
      <c r="B16117" t="s">
        <v>85</v>
      </c>
      <c r="C16117" t="s">
        <v>98</v>
      </c>
      <c r="D16117">
        <v>5684333.6188796414</v>
      </c>
    </row>
    <row r="16118" spans="1:4" x14ac:dyDescent="0.2">
      <c r="A16118" t="s">
        <v>6077</v>
      </c>
      <c r="B16118" t="s">
        <v>54</v>
      </c>
      <c r="C16118" t="s">
        <v>174</v>
      </c>
      <c r="D16118">
        <v>44919.581928741187</v>
      </c>
    </row>
    <row r="16119" spans="1:4" x14ac:dyDescent="0.2">
      <c r="A16119" t="s">
        <v>6078</v>
      </c>
      <c r="B16119" t="s">
        <v>89</v>
      </c>
      <c r="C16119" t="s">
        <v>86</v>
      </c>
      <c r="D16119">
        <v>388533172.88828379</v>
      </c>
    </row>
    <row r="16120" spans="1:4" x14ac:dyDescent="0.2">
      <c r="A16120" t="s">
        <v>6078</v>
      </c>
      <c r="B16120" t="s">
        <v>20</v>
      </c>
      <c r="C16120" t="s">
        <v>134</v>
      </c>
      <c r="D16120">
        <v>8612553.7139485274</v>
      </c>
    </row>
    <row r="16121" spans="1:4" x14ac:dyDescent="0.2">
      <c r="A16121" t="s">
        <v>6078</v>
      </c>
      <c r="B16121" t="s">
        <v>29</v>
      </c>
      <c r="C16121" t="s">
        <v>115</v>
      </c>
      <c r="D16121">
        <v>1354490.550102853</v>
      </c>
    </row>
    <row r="16122" spans="1:4" x14ac:dyDescent="0.2">
      <c r="A16122" t="s">
        <v>6079</v>
      </c>
      <c r="B16122" t="s">
        <v>32</v>
      </c>
      <c r="C16122" t="s">
        <v>279</v>
      </c>
      <c r="D16122">
        <v>902289.96253745328</v>
      </c>
    </row>
    <row r="16123" spans="1:4" x14ac:dyDescent="0.2">
      <c r="A16123" t="s">
        <v>6079</v>
      </c>
      <c r="B16123" t="s">
        <v>73</v>
      </c>
      <c r="C16123" t="s">
        <v>143</v>
      </c>
      <c r="D16123">
        <v>7690796.378173057</v>
      </c>
    </row>
    <row r="16124" spans="1:4" x14ac:dyDescent="0.2">
      <c r="A16124" t="s">
        <v>6080</v>
      </c>
      <c r="B16124" t="s">
        <v>80</v>
      </c>
      <c r="C16124" t="s">
        <v>151</v>
      </c>
      <c r="D16124">
        <v>535.93160012128942</v>
      </c>
    </row>
    <row r="16125" spans="1:4" x14ac:dyDescent="0.2">
      <c r="A16125" t="s">
        <v>6081</v>
      </c>
      <c r="B16125" t="s">
        <v>37</v>
      </c>
      <c r="C16125" t="s">
        <v>14</v>
      </c>
      <c r="D16125">
        <v>70393.734509076137</v>
      </c>
    </row>
    <row r="16126" spans="1:4" x14ac:dyDescent="0.2">
      <c r="A16126" t="s">
        <v>6081</v>
      </c>
      <c r="B16126" t="s">
        <v>41</v>
      </c>
      <c r="C16126" t="s">
        <v>133</v>
      </c>
      <c r="D16126">
        <v>12823.29819559476</v>
      </c>
    </row>
    <row r="16127" spans="1:4" x14ac:dyDescent="0.2">
      <c r="A16127" t="s">
        <v>6082</v>
      </c>
      <c r="B16127" t="s">
        <v>71</v>
      </c>
      <c r="C16127" t="s">
        <v>83</v>
      </c>
      <c r="D16127">
        <v>5906888.9986740537</v>
      </c>
    </row>
    <row r="16128" spans="1:4" x14ac:dyDescent="0.2">
      <c r="A16128" t="s">
        <v>6083</v>
      </c>
      <c r="B16128" t="s">
        <v>50</v>
      </c>
      <c r="C16128" t="s">
        <v>225</v>
      </c>
      <c r="D16128">
        <v>14668.92201596156</v>
      </c>
    </row>
    <row r="16129" spans="1:4" x14ac:dyDescent="0.2">
      <c r="A16129" t="s">
        <v>6084</v>
      </c>
      <c r="B16129" t="s">
        <v>10</v>
      </c>
      <c r="C16129" t="s">
        <v>9</v>
      </c>
      <c r="D16129">
        <v>533278.67287080595</v>
      </c>
    </row>
    <row r="16130" spans="1:4" x14ac:dyDescent="0.2">
      <c r="A16130" t="s">
        <v>6085</v>
      </c>
      <c r="B16130" t="s">
        <v>71</v>
      </c>
      <c r="C16130" t="s">
        <v>25</v>
      </c>
      <c r="D16130">
        <v>42144047.144647822</v>
      </c>
    </row>
    <row r="16131" spans="1:4" x14ac:dyDescent="0.2">
      <c r="A16131" t="s">
        <v>6085</v>
      </c>
      <c r="B16131" t="s">
        <v>18</v>
      </c>
      <c r="C16131" t="s">
        <v>260</v>
      </c>
      <c r="D16131">
        <v>3912420.438739209</v>
      </c>
    </row>
    <row r="16132" spans="1:4" x14ac:dyDescent="0.2">
      <c r="A16132" t="s">
        <v>6085</v>
      </c>
      <c r="B16132" t="s">
        <v>5</v>
      </c>
      <c r="C16132" t="s">
        <v>169</v>
      </c>
      <c r="D16132">
        <v>7851.616488950609</v>
      </c>
    </row>
    <row r="16133" spans="1:4" x14ac:dyDescent="0.2">
      <c r="A16133" t="s">
        <v>6086</v>
      </c>
      <c r="B16133" t="s">
        <v>71</v>
      </c>
      <c r="C16133" t="s">
        <v>27</v>
      </c>
      <c r="D16133">
        <v>865.85642036080594</v>
      </c>
    </row>
    <row r="16134" spans="1:4" x14ac:dyDescent="0.2">
      <c r="A16134" t="s">
        <v>6086</v>
      </c>
      <c r="B16134" t="s">
        <v>80</v>
      </c>
      <c r="C16134" t="s">
        <v>265</v>
      </c>
      <c r="D16134">
        <v>230932289.48623931</v>
      </c>
    </row>
    <row r="16135" spans="1:4" x14ac:dyDescent="0.2">
      <c r="A16135" t="s">
        <v>6086</v>
      </c>
      <c r="B16135" t="s">
        <v>8</v>
      </c>
      <c r="C16135" t="s">
        <v>143</v>
      </c>
      <c r="D16135">
        <v>10983445.96874251</v>
      </c>
    </row>
    <row r="16136" spans="1:4" x14ac:dyDescent="0.2">
      <c r="A16136" t="s">
        <v>6087</v>
      </c>
      <c r="B16136" t="s">
        <v>32</v>
      </c>
      <c r="C16136" t="s">
        <v>158</v>
      </c>
      <c r="D16136">
        <v>1465606.061751971</v>
      </c>
    </row>
    <row r="16137" spans="1:4" x14ac:dyDescent="0.2">
      <c r="A16137" t="s">
        <v>6087</v>
      </c>
      <c r="B16137" t="s">
        <v>32</v>
      </c>
      <c r="C16137" t="s">
        <v>245</v>
      </c>
      <c r="D16137">
        <v>612059.51382034319</v>
      </c>
    </row>
    <row r="16138" spans="1:4" x14ac:dyDescent="0.2">
      <c r="A16138" t="s">
        <v>6087</v>
      </c>
      <c r="B16138" t="s">
        <v>41</v>
      </c>
      <c r="C16138" t="s">
        <v>225</v>
      </c>
      <c r="D16138">
        <v>52958.331773580539</v>
      </c>
    </row>
    <row r="16139" spans="1:4" x14ac:dyDescent="0.2">
      <c r="A16139" t="s">
        <v>6088</v>
      </c>
      <c r="B16139" t="s">
        <v>26</v>
      </c>
      <c r="C16139" t="s">
        <v>158</v>
      </c>
      <c r="D16139">
        <v>1403136.3151290901</v>
      </c>
    </row>
    <row r="16140" spans="1:4" x14ac:dyDescent="0.2">
      <c r="A16140" t="s">
        <v>6088</v>
      </c>
      <c r="B16140" t="s">
        <v>20</v>
      </c>
      <c r="C16140" t="s">
        <v>426</v>
      </c>
      <c r="D16140">
        <v>1426961.241389645</v>
      </c>
    </row>
    <row r="16141" spans="1:4" x14ac:dyDescent="0.2">
      <c r="A16141" t="s">
        <v>6088</v>
      </c>
      <c r="B16141" t="s">
        <v>50</v>
      </c>
      <c r="C16141" t="s">
        <v>48</v>
      </c>
      <c r="D16141">
        <v>24280.78976681496</v>
      </c>
    </row>
    <row r="16142" spans="1:4" x14ac:dyDescent="0.2">
      <c r="A16142" t="s">
        <v>6089</v>
      </c>
      <c r="B16142" t="s">
        <v>58</v>
      </c>
      <c r="C16142" t="s">
        <v>224</v>
      </c>
      <c r="D16142">
        <v>44414.462575614052</v>
      </c>
    </row>
    <row r="16143" spans="1:4" x14ac:dyDescent="0.2">
      <c r="A16143" t="s">
        <v>6089</v>
      </c>
      <c r="B16143" t="s">
        <v>15</v>
      </c>
      <c r="C16143" t="s">
        <v>265</v>
      </c>
      <c r="D16143">
        <v>422233070.97678912</v>
      </c>
    </row>
    <row r="16144" spans="1:4" x14ac:dyDescent="0.2">
      <c r="A16144" t="s">
        <v>6090</v>
      </c>
      <c r="B16144" t="s">
        <v>15</v>
      </c>
      <c r="C16144" t="s">
        <v>129</v>
      </c>
      <c r="D16144">
        <v>287604.91420719301</v>
      </c>
    </row>
    <row r="16145" spans="1:4" x14ac:dyDescent="0.2">
      <c r="A16145" t="s">
        <v>6091</v>
      </c>
      <c r="B16145" t="s">
        <v>15</v>
      </c>
      <c r="C16145" t="s">
        <v>177</v>
      </c>
      <c r="D16145">
        <v>46402.707280597919</v>
      </c>
    </row>
    <row r="16146" spans="1:4" x14ac:dyDescent="0.2">
      <c r="A16146" t="s">
        <v>5173</v>
      </c>
      <c r="B16146" t="s">
        <v>41</v>
      </c>
      <c r="C16146" t="s">
        <v>67</v>
      </c>
      <c r="D16146">
        <v>13644.65583335524</v>
      </c>
    </row>
    <row r="16147" spans="1:4" x14ac:dyDescent="0.2">
      <c r="A16147" t="s">
        <v>5173</v>
      </c>
      <c r="B16147" t="s">
        <v>107</v>
      </c>
      <c r="C16147" t="s">
        <v>256</v>
      </c>
      <c r="D16147">
        <v>830186.34751230525</v>
      </c>
    </row>
    <row r="16148" spans="1:4" x14ac:dyDescent="0.2">
      <c r="A16148" t="s">
        <v>5173</v>
      </c>
      <c r="B16148" t="s">
        <v>43</v>
      </c>
      <c r="C16148" t="s">
        <v>99</v>
      </c>
      <c r="D16148">
        <v>1058977.408616157</v>
      </c>
    </row>
    <row r="16149" spans="1:4" x14ac:dyDescent="0.2">
      <c r="A16149" t="s">
        <v>6092</v>
      </c>
      <c r="B16149" t="s">
        <v>54</v>
      </c>
      <c r="C16149" t="s">
        <v>169</v>
      </c>
      <c r="D16149">
        <v>45400.663844228868</v>
      </c>
    </row>
    <row r="16150" spans="1:4" x14ac:dyDescent="0.2">
      <c r="A16150" t="s">
        <v>6092</v>
      </c>
      <c r="B16150" t="s">
        <v>5</v>
      </c>
      <c r="C16150" t="s">
        <v>48</v>
      </c>
      <c r="D16150">
        <v>6004.8125234063991</v>
      </c>
    </row>
    <row r="16151" spans="1:4" x14ac:dyDescent="0.2">
      <c r="A16151" t="s">
        <v>6092</v>
      </c>
      <c r="B16151" t="s">
        <v>35</v>
      </c>
      <c r="C16151" t="s">
        <v>63</v>
      </c>
      <c r="D16151">
        <v>126381.5429208407</v>
      </c>
    </row>
    <row r="16152" spans="1:4" x14ac:dyDescent="0.2">
      <c r="A16152" t="s">
        <v>6093</v>
      </c>
      <c r="B16152" t="s">
        <v>10</v>
      </c>
      <c r="C16152" t="s">
        <v>28</v>
      </c>
      <c r="D16152">
        <v>13908.83512564909</v>
      </c>
    </row>
    <row r="16153" spans="1:4" x14ac:dyDescent="0.2">
      <c r="A16153" t="s">
        <v>6093</v>
      </c>
      <c r="B16153" t="s">
        <v>62</v>
      </c>
      <c r="C16153" t="s">
        <v>170</v>
      </c>
      <c r="D16153">
        <v>8017.3307431266503</v>
      </c>
    </row>
    <row r="16154" spans="1:4" x14ac:dyDescent="0.2">
      <c r="A16154" t="s">
        <v>6093</v>
      </c>
      <c r="B16154" t="s">
        <v>46</v>
      </c>
      <c r="C16154" t="s">
        <v>122</v>
      </c>
      <c r="D16154">
        <v>12204568.701220451</v>
      </c>
    </row>
    <row r="16155" spans="1:4" x14ac:dyDescent="0.2">
      <c r="A16155" t="s">
        <v>6093</v>
      </c>
      <c r="B16155" t="s">
        <v>62</v>
      </c>
      <c r="C16155" t="s">
        <v>200</v>
      </c>
      <c r="D16155">
        <v>3671259.8596092351</v>
      </c>
    </row>
    <row r="16156" spans="1:4" x14ac:dyDescent="0.2">
      <c r="A16156" t="s">
        <v>6094</v>
      </c>
      <c r="B16156" t="s">
        <v>32</v>
      </c>
      <c r="C16156" t="s">
        <v>142</v>
      </c>
      <c r="D16156">
        <v>982.45645706086611</v>
      </c>
    </row>
    <row r="16157" spans="1:4" x14ac:dyDescent="0.2">
      <c r="A16157" t="s">
        <v>6094</v>
      </c>
      <c r="B16157" t="s">
        <v>10</v>
      </c>
      <c r="C16157" t="s">
        <v>133</v>
      </c>
      <c r="D16157">
        <v>599.01801640103588</v>
      </c>
    </row>
    <row r="16158" spans="1:4" x14ac:dyDescent="0.2">
      <c r="A16158" t="s">
        <v>6094</v>
      </c>
      <c r="B16158" t="s">
        <v>46</v>
      </c>
      <c r="C16158" t="s">
        <v>75</v>
      </c>
      <c r="D16158">
        <v>2046.3300482843381</v>
      </c>
    </row>
    <row r="16159" spans="1:4" x14ac:dyDescent="0.2">
      <c r="A16159" t="s">
        <v>6094</v>
      </c>
      <c r="B16159" t="s">
        <v>73</v>
      </c>
      <c r="C16159" t="s">
        <v>455</v>
      </c>
      <c r="D16159">
        <v>66679.737337181083</v>
      </c>
    </row>
    <row r="16160" spans="1:4" x14ac:dyDescent="0.2">
      <c r="A16160" t="s">
        <v>6094</v>
      </c>
      <c r="B16160" t="s">
        <v>62</v>
      </c>
      <c r="C16160" t="s">
        <v>83</v>
      </c>
      <c r="D16160">
        <v>174609.05546710719</v>
      </c>
    </row>
    <row r="16161" spans="1:4" x14ac:dyDescent="0.2">
      <c r="A16161" t="s">
        <v>6094</v>
      </c>
      <c r="B16161" t="s">
        <v>46</v>
      </c>
      <c r="C16161" t="s">
        <v>290</v>
      </c>
      <c r="D16161">
        <v>833.10412111417725</v>
      </c>
    </row>
    <row r="16162" spans="1:4" x14ac:dyDescent="0.2">
      <c r="A16162" t="s">
        <v>6095</v>
      </c>
      <c r="B16162" t="s">
        <v>8</v>
      </c>
      <c r="C16162" t="s">
        <v>9</v>
      </c>
      <c r="D16162">
        <v>194644.44880710161</v>
      </c>
    </row>
    <row r="16163" spans="1:4" x14ac:dyDescent="0.2">
      <c r="A16163" t="s">
        <v>6095</v>
      </c>
      <c r="B16163" t="s">
        <v>8</v>
      </c>
      <c r="C16163" t="s">
        <v>68</v>
      </c>
      <c r="D16163">
        <v>116475.94368462529</v>
      </c>
    </row>
    <row r="16164" spans="1:4" x14ac:dyDescent="0.2">
      <c r="A16164" t="s">
        <v>6095</v>
      </c>
      <c r="B16164" t="s">
        <v>23</v>
      </c>
      <c r="C16164" t="s">
        <v>295</v>
      </c>
      <c r="D16164">
        <v>48999.923802277961</v>
      </c>
    </row>
    <row r="16165" spans="1:4" x14ac:dyDescent="0.2">
      <c r="A16165" t="s">
        <v>6096</v>
      </c>
      <c r="B16165" t="s">
        <v>50</v>
      </c>
      <c r="C16165" t="s">
        <v>93</v>
      </c>
      <c r="D16165">
        <v>3155332.2653703801</v>
      </c>
    </row>
    <row r="16166" spans="1:4" x14ac:dyDescent="0.2">
      <c r="A16166" t="s">
        <v>6097</v>
      </c>
      <c r="B16166" t="s">
        <v>32</v>
      </c>
      <c r="C16166" t="s">
        <v>52</v>
      </c>
      <c r="D16166">
        <v>711951.1014584488</v>
      </c>
    </row>
    <row r="16167" spans="1:4" x14ac:dyDescent="0.2">
      <c r="A16167" t="s">
        <v>6098</v>
      </c>
      <c r="B16167" t="s">
        <v>107</v>
      </c>
      <c r="C16167" t="s">
        <v>103</v>
      </c>
      <c r="D16167">
        <v>400884.62543616077</v>
      </c>
    </row>
    <row r="16168" spans="1:4" x14ac:dyDescent="0.2">
      <c r="A16168" t="s">
        <v>6098</v>
      </c>
      <c r="B16168" t="s">
        <v>41</v>
      </c>
      <c r="C16168" t="s">
        <v>30</v>
      </c>
      <c r="D16168">
        <v>12953.03778561436</v>
      </c>
    </row>
    <row r="16169" spans="1:4" x14ac:dyDescent="0.2">
      <c r="A16169" t="s">
        <v>6098</v>
      </c>
      <c r="B16169" t="s">
        <v>58</v>
      </c>
      <c r="C16169" t="s">
        <v>88</v>
      </c>
      <c r="D16169">
        <v>1432657.644391208</v>
      </c>
    </row>
    <row r="16170" spans="1:4" x14ac:dyDescent="0.2">
      <c r="A16170" t="s">
        <v>6098</v>
      </c>
      <c r="B16170" t="s">
        <v>8</v>
      </c>
      <c r="C16170" t="s">
        <v>86</v>
      </c>
      <c r="D16170">
        <v>14776451.95712338</v>
      </c>
    </row>
    <row r="16171" spans="1:4" x14ac:dyDescent="0.2">
      <c r="A16171" t="s">
        <v>6098</v>
      </c>
      <c r="B16171" t="s">
        <v>80</v>
      </c>
      <c r="C16171" t="s">
        <v>170</v>
      </c>
      <c r="D16171">
        <v>10386.97121186269</v>
      </c>
    </row>
    <row r="16172" spans="1:4" x14ac:dyDescent="0.2">
      <c r="A16172" t="s">
        <v>6099</v>
      </c>
      <c r="B16172" t="s">
        <v>13</v>
      </c>
      <c r="C16172" t="s">
        <v>114</v>
      </c>
      <c r="D16172">
        <v>38873.109673619641</v>
      </c>
    </row>
    <row r="16173" spans="1:4" x14ac:dyDescent="0.2">
      <c r="A16173" t="s">
        <v>6099</v>
      </c>
      <c r="B16173" t="s">
        <v>85</v>
      </c>
      <c r="C16173" t="s">
        <v>142</v>
      </c>
      <c r="D16173">
        <v>39846.09653075425</v>
      </c>
    </row>
    <row r="16174" spans="1:4" x14ac:dyDescent="0.2">
      <c r="A16174" t="s">
        <v>6100</v>
      </c>
      <c r="B16174" t="s">
        <v>20</v>
      </c>
      <c r="C16174" t="s">
        <v>191</v>
      </c>
      <c r="D16174">
        <v>11205445.913422341</v>
      </c>
    </row>
    <row r="16175" spans="1:4" x14ac:dyDescent="0.2">
      <c r="A16175" t="s">
        <v>6100</v>
      </c>
      <c r="B16175" t="s">
        <v>10</v>
      </c>
      <c r="C16175" t="s">
        <v>74</v>
      </c>
      <c r="D16175">
        <v>1403409.2236003911</v>
      </c>
    </row>
    <row r="16176" spans="1:4" x14ac:dyDescent="0.2">
      <c r="A16176" t="s">
        <v>6100</v>
      </c>
      <c r="B16176" t="s">
        <v>15</v>
      </c>
      <c r="C16176" t="s">
        <v>92</v>
      </c>
      <c r="D16176">
        <v>103587872.19926199</v>
      </c>
    </row>
    <row r="16177" spans="1:4" x14ac:dyDescent="0.2">
      <c r="A16177" t="s">
        <v>6101</v>
      </c>
      <c r="B16177" t="s">
        <v>58</v>
      </c>
      <c r="C16177" t="s">
        <v>117</v>
      </c>
      <c r="D16177">
        <v>123624.094736454</v>
      </c>
    </row>
    <row r="16178" spans="1:4" x14ac:dyDescent="0.2">
      <c r="A16178" t="s">
        <v>6101</v>
      </c>
      <c r="B16178" t="s">
        <v>50</v>
      </c>
      <c r="C16178" t="s">
        <v>33</v>
      </c>
      <c r="D16178">
        <v>512934.32769060571</v>
      </c>
    </row>
    <row r="16179" spans="1:4" x14ac:dyDescent="0.2">
      <c r="A16179" t="s">
        <v>6101</v>
      </c>
      <c r="B16179" t="s">
        <v>37</v>
      </c>
      <c r="C16179" t="s">
        <v>44</v>
      </c>
      <c r="D16179">
        <v>61448.866691589552</v>
      </c>
    </row>
    <row r="16180" spans="1:4" x14ac:dyDescent="0.2">
      <c r="A16180" t="s">
        <v>6102</v>
      </c>
      <c r="B16180" t="s">
        <v>13</v>
      </c>
      <c r="C16180" t="s">
        <v>174</v>
      </c>
      <c r="D16180">
        <v>2868.3426337582182</v>
      </c>
    </row>
    <row r="16181" spans="1:4" x14ac:dyDescent="0.2">
      <c r="A16181" t="s">
        <v>6102</v>
      </c>
      <c r="B16181" t="s">
        <v>29</v>
      </c>
      <c r="C16181" t="s">
        <v>426</v>
      </c>
      <c r="D16181">
        <v>125918.29920968501</v>
      </c>
    </row>
    <row r="16182" spans="1:4" x14ac:dyDescent="0.2">
      <c r="A16182" t="s">
        <v>6103</v>
      </c>
      <c r="B16182" t="s">
        <v>15</v>
      </c>
      <c r="C16182" t="s">
        <v>151</v>
      </c>
      <c r="D16182">
        <v>980.96383583626016</v>
      </c>
    </row>
    <row r="16183" spans="1:4" x14ac:dyDescent="0.2">
      <c r="A16183" t="s">
        <v>6103</v>
      </c>
      <c r="B16183" t="s">
        <v>80</v>
      </c>
      <c r="C16183" t="s">
        <v>129</v>
      </c>
      <c r="D16183">
        <v>16751.99610958009</v>
      </c>
    </row>
    <row r="16184" spans="1:4" x14ac:dyDescent="0.2">
      <c r="A16184" t="s">
        <v>6103</v>
      </c>
      <c r="B16184" t="s">
        <v>13</v>
      </c>
      <c r="C16184" t="s">
        <v>154</v>
      </c>
      <c r="D16184">
        <v>7270.5194106527961</v>
      </c>
    </row>
    <row r="16185" spans="1:4" x14ac:dyDescent="0.2">
      <c r="A16185" t="s">
        <v>6104</v>
      </c>
      <c r="B16185" t="s">
        <v>26</v>
      </c>
      <c r="C16185" t="s">
        <v>171</v>
      </c>
      <c r="D16185">
        <v>1571.712369044016</v>
      </c>
    </row>
    <row r="16186" spans="1:4" x14ac:dyDescent="0.2">
      <c r="A16186" t="s">
        <v>6104</v>
      </c>
      <c r="B16186" t="s">
        <v>46</v>
      </c>
      <c r="C16186" t="s">
        <v>79</v>
      </c>
      <c r="D16186">
        <v>114379.6517162778</v>
      </c>
    </row>
    <row r="16187" spans="1:4" x14ac:dyDescent="0.2">
      <c r="A16187" t="s">
        <v>6104</v>
      </c>
      <c r="B16187" t="s">
        <v>37</v>
      </c>
      <c r="C16187" t="s">
        <v>168</v>
      </c>
      <c r="D16187">
        <v>233864.56136689431</v>
      </c>
    </row>
    <row r="16188" spans="1:4" x14ac:dyDescent="0.2">
      <c r="A16188" t="s">
        <v>6104</v>
      </c>
      <c r="B16188" t="s">
        <v>5</v>
      </c>
      <c r="C16188" t="s">
        <v>55</v>
      </c>
      <c r="D16188">
        <v>678564.04022495029</v>
      </c>
    </row>
    <row r="16189" spans="1:4" x14ac:dyDescent="0.2">
      <c r="A16189" t="s">
        <v>6104</v>
      </c>
      <c r="B16189" t="s">
        <v>73</v>
      </c>
      <c r="C16189" t="s">
        <v>369</v>
      </c>
      <c r="D16189">
        <v>10289.27746408999</v>
      </c>
    </row>
    <row r="16190" spans="1:4" x14ac:dyDescent="0.2">
      <c r="A16190" t="s">
        <v>6104</v>
      </c>
      <c r="B16190" t="s">
        <v>41</v>
      </c>
      <c r="C16190" t="s">
        <v>100</v>
      </c>
      <c r="D16190">
        <v>21815.50472892019</v>
      </c>
    </row>
    <row r="16191" spans="1:4" x14ac:dyDescent="0.2">
      <c r="A16191" t="s">
        <v>6105</v>
      </c>
      <c r="B16191" t="s">
        <v>8</v>
      </c>
      <c r="C16191" t="s">
        <v>100</v>
      </c>
      <c r="D16191">
        <v>143001.632367885</v>
      </c>
    </row>
    <row r="16192" spans="1:4" x14ac:dyDescent="0.2">
      <c r="A16192" t="s">
        <v>6105</v>
      </c>
      <c r="B16192" t="s">
        <v>85</v>
      </c>
      <c r="C16192" t="s">
        <v>88</v>
      </c>
      <c r="D16192">
        <v>709117.03182214685</v>
      </c>
    </row>
    <row r="16193" spans="1:4" x14ac:dyDescent="0.2">
      <c r="A16193" t="s">
        <v>6105</v>
      </c>
      <c r="B16193" t="s">
        <v>15</v>
      </c>
      <c r="C16193" t="s">
        <v>11</v>
      </c>
      <c r="D16193">
        <v>6739550.6775691658</v>
      </c>
    </row>
    <row r="16194" spans="1:4" x14ac:dyDescent="0.2">
      <c r="A16194" t="s">
        <v>6105</v>
      </c>
      <c r="B16194" t="s">
        <v>5</v>
      </c>
      <c r="C16194" t="s">
        <v>28</v>
      </c>
      <c r="D16194">
        <v>46611.637348100099</v>
      </c>
    </row>
    <row r="16195" spans="1:4" x14ac:dyDescent="0.2">
      <c r="A16195" t="s">
        <v>6106</v>
      </c>
      <c r="B16195" t="s">
        <v>32</v>
      </c>
      <c r="C16195" t="s">
        <v>205</v>
      </c>
      <c r="D16195">
        <v>10666.62488652703</v>
      </c>
    </row>
    <row r="16196" spans="1:4" x14ac:dyDescent="0.2">
      <c r="A16196" t="s">
        <v>6106</v>
      </c>
      <c r="B16196" t="s">
        <v>107</v>
      </c>
      <c r="C16196" t="s">
        <v>142</v>
      </c>
      <c r="D16196">
        <v>28417.144683619579</v>
      </c>
    </row>
    <row r="16197" spans="1:4" x14ac:dyDescent="0.2">
      <c r="A16197" t="s">
        <v>6106</v>
      </c>
      <c r="B16197" t="s">
        <v>46</v>
      </c>
      <c r="C16197" t="s">
        <v>158</v>
      </c>
      <c r="D16197">
        <v>1755223.7169141099</v>
      </c>
    </row>
    <row r="16198" spans="1:4" x14ac:dyDescent="0.2">
      <c r="A16198" t="s">
        <v>2459</v>
      </c>
      <c r="B16198" t="s">
        <v>50</v>
      </c>
      <c r="C16198" t="s">
        <v>191</v>
      </c>
      <c r="D16198">
        <v>80833.078072981138</v>
      </c>
    </row>
    <row r="16199" spans="1:4" x14ac:dyDescent="0.2">
      <c r="A16199" t="s">
        <v>6107</v>
      </c>
      <c r="B16199" t="s">
        <v>18</v>
      </c>
      <c r="C16199" t="s">
        <v>245</v>
      </c>
      <c r="D16199">
        <v>1222122.3698089451</v>
      </c>
    </row>
    <row r="16200" spans="1:4" x14ac:dyDescent="0.2">
      <c r="A16200" t="s">
        <v>6108</v>
      </c>
      <c r="B16200" t="s">
        <v>50</v>
      </c>
      <c r="C16200" t="s">
        <v>225</v>
      </c>
      <c r="D16200">
        <v>3648.9584670974791</v>
      </c>
    </row>
    <row r="16201" spans="1:4" x14ac:dyDescent="0.2">
      <c r="A16201" t="s">
        <v>6108</v>
      </c>
      <c r="B16201" t="s">
        <v>43</v>
      </c>
      <c r="C16201" t="s">
        <v>69</v>
      </c>
      <c r="D16201">
        <v>477.39671097802722</v>
      </c>
    </row>
    <row r="16202" spans="1:4" x14ac:dyDescent="0.2">
      <c r="A16202" t="s">
        <v>6108</v>
      </c>
      <c r="B16202" t="s">
        <v>73</v>
      </c>
      <c r="C16202" t="s">
        <v>82</v>
      </c>
      <c r="D16202">
        <v>18195.014503978418</v>
      </c>
    </row>
    <row r="16203" spans="1:4" x14ac:dyDescent="0.2">
      <c r="A16203" t="s">
        <v>6108</v>
      </c>
      <c r="B16203" t="s">
        <v>23</v>
      </c>
      <c r="C16203" t="s">
        <v>260</v>
      </c>
      <c r="D16203">
        <v>99361.50033470687</v>
      </c>
    </row>
    <row r="16204" spans="1:4" x14ac:dyDescent="0.2">
      <c r="A16204" t="s">
        <v>6108</v>
      </c>
      <c r="B16204" t="s">
        <v>23</v>
      </c>
      <c r="C16204" t="s">
        <v>209</v>
      </c>
      <c r="D16204">
        <v>219578.7538586483</v>
      </c>
    </row>
    <row r="16205" spans="1:4" x14ac:dyDescent="0.2">
      <c r="A16205" t="s">
        <v>6109</v>
      </c>
      <c r="B16205" t="s">
        <v>10</v>
      </c>
      <c r="C16205" t="s">
        <v>74</v>
      </c>
      <c r="D16205">
        <v>242927.50417295389</v>
      </c>
    </row>
    <row r="16206" spans="1:4" x14ac:dyDescent="0.2">
      <c r="A16206" t="s">
        <v>6110</v>
      </c>
      <c r="B16206" t="s">
        <v>8</v>
      </c>
      <c r="C16206" t="s">
        <v>96</v>
      </c>
      <c r="D16206">
        <v>79728.708910169415</v>
      </c>
    </row>
    <row r="16207" spans="1:4" x14ac:dyDescent="0.2">
      <c r="A16207" t="s">
        <v>6110</v>
      </c>
      <c r="B16207" t="s">
        <v>15</v>
      </c>
      <c r="C16207" t="s">
        <v>136</v>
      </c>
      <c r="D16207">
        <v>89546.48691428946</v>
      </c>
    </row>
    <row r="16208" spans="1:4" x14ac:dyDescent="0.2">
      <c r="A16208" t="s">
        <v>6111</v>
      </c>
      <c r="B16208" t="s">
        <v>71</v>
      </c>
      <c r="C16208" t="s">
        <v>153</v>
      </c>
      <c r="D16208">
        <v>35684.908198000172</v>
      </c>
    </row>
    <row r="16209" spans="1:4" x14ac:dyDescent="0.2">
      <c r="A16209" t="s">
        <v>6112</v>
      </c>
      <c r="B16209" t="s">
        <v>50</v>
      </c>
      <c r="C16209" t="s">
        <v>426</v>
      </c>
      <c r="D16209">
        <v>272973.88974866219</v>
      </c>
    </row>
    <row r="16210" spans="1:4" x14ac:dyDescent="0.2">
      <c r="A16210" t="s">
        <v>6112</v>
      </c>
      <c r="B16210" t="s">
        <v>85</v>
      </c>
      <c r="C16210" t="s">
        <v>139</v>
      </c>
      <c r="D16210">
        <v>425.80260201101231</v>
      </c>
    </row>
    <row r="16211" spans="1:4" x14ac:dyDescent="0.2">
      <c r="A16211" t="s">
        <v>6112</v>
      </c>
      <c r="B16211" t="s">
        <v>15</v>
      </c>
      <c r="C16211" t="s">
        <v>295</v>
      </c>
      <c r="D16211">
        <v>3250.8316151971171</v>
      </c>
    </row>
    <row r="16212" spans="1:4" x14ac:dyDescent="0.2">
      <c r="A16212" t="s">
        <v>6112</v>
      </c>
      <c r="B16212" t="s">
        <v>50</v>
      </c>
      <c r="C16212" t="s">
        <v>189</v>
      </c>
      <c r="D16212">
        <v>52098.911692774353</v>
      </c>
    </row>
    <row r="16213" spans="1:4" x14ac:dyDescent="0.2">
      <c r="A16213" t="s">
        <v>6113</v>
      </c>
      <c r="B16213" t="s">
        <v>23</v>
      </c>
      <c r="C16213" t="s">
        <v>98</v>
      </c>
      <c r="D16213">
        <v>45944433.210740857</v>
      </c>
    </row>
    <row r="16214" spans="1:4" x14ac:dyDescent="0.2">
      <c r="A16214" t="s">
        <v>6113</v>
      </c>
      <c r="B16214" t="s">
        <v>5</v>
      </c>
      <c r="C16214" t="s">
        <v>122</v>
      </c>
      <c r="D16214">
        <v>1184175830.948591</v>
      </c>
    </row>
    <row r="16215" spans="1:4" x14ac:dyDescent="0.2">
      <c r="A16215" t="s">
        <v>6113</v>
      </c>
      <c r="B16215" t="s">
        <v>54</v>
      </c>
      <c r="C16215" t="s">
        <v>274</v>
      </c>
      <c r="D16215">
        <v>-53421.535951721897</v>
      </c>
    </row>
    <row r="16216" spans="1:4" x14ac:dyDescent="0.2">
      <c r="A16216" t="s">
        <v>6113</v>
      </c>
      <c r="B16216" t="s">
        <v>62</v>
      </c>
      <c r="C16216" t="s">
        <v>88</v>
      </c>
      <c r="D16216">
        <v>6565571.1211169129</v>
      </c>
    </row>
    <row r="16217" spans="1:4" x14ac:dyDescent="0.2">
      <c r="A16217" t="s">
        <v>6113</v>
      </c>
      <c r="B16217" t="s">
        <v>20</v>
      </c>
      <c r="C16217" t="s">
        <v>154</v>
      </c>
      <c r="D16217">
        <v>92459.141513035021</v>
      </c>
    </row>
    <row r="16218" spans="1:4" x14ac:dyDescent="0.2">
      <c r="A16218" t="s">
        <v>6113</v>
      </c>
      <c r="B16218" t="s">
        <v>73</v>
      </c>
      <c r="C16218" t="s">
        <v>103</v>
      </c>
      <c r="D16218">
        <v>4626142.9582495149</v>
      </c>
    </row>
    <row r="16219" spans="1:4" x14ac:dyDescent="0.2">
      <c r="A16219" t="s">
        <v>6113</v>
      </c>
      <c r="B16219" t="s">
        <v>58</v>
      </c>
      <c r="C16219" t="s">
        <v>205</v>
      </c>
      <c r="D16219">
        <v>125462.34156671249</v>
      </c>
    </row>
    <row r="16220" spans="1:4" x14ac:dyDescent="0.2">
      <c r="A16220" t="s">
        <v>6114</v>
      </c>
      <c r="B16220" t="s">
        <v>73</v>
      </c>
      <c r="C16220" t="s">
        <v>120</v>
      </c>
      <c r="D16220">
        <v>101652.23612931529</v>
      </c>
    </row>
    <row r="16221" spans="1:4" x14ac:dyDescent="0.2">
      <c r="A16221" t="s">
        <v>6114</v>
      </c>
      <c r="B16221" t="s">
        <v>5</v>
      </c>
      <c r="C16221" t="s">
        <v>82</v>
      </c>
      <c r="D16221">
        <v>26377.897837973869</v>
      </c>
    </row>
    <row r="16222" spans="1:4" x14ac:dyDescent="0.2">
      <c r="A16222" t="s">
        <v>6115</v>
      </c>
      <c r="B16222" t="s">
        <v>10</v>
      </c>
      <c r="C16222" t="s">
        <v>132</v>
      </c>
      <c r="D16222">
        <v>2208.8817606782022</v>
      </c>
    </row>
    <row r="16223" spans="1:4" x14ac:dyDescent="0.2">
      <c r="A16223" t="s">
        <v>6116</v>
      </c>
      <c r="B16223" t="s">
        <v>62</v>
      </c>
      <c r="C16223" t="s">
        <v>158</v>
      </c>
      <c r="D16223">
        <v>5028936.2356997319</v>
      </c>
    </row>
    <row r="16224" spans="1:4" x14ac:dyDescent="0.2">
      <c r="A16224" t="s">
        <v>6117</v>
      </c>
      <c r="B16224" t="s">
        <v>37</v>
      </c>
      <c r="C16224" t="s">
        <v>224</v>
      </c>
      <c r="D16224">
        <v>65490.227003444103</v>
      </c>
    </row>
    <row r="16225" spans="1:4" x14ac:dyDescent="0.2">
      <c r="A16225" t="s">
        <v>6117</v>
      </c>
      <c r="B16225" t="s">
        <v>18</v>
      </c>
      <c r="C16225" t="s">
        <v>153</v>
      </c>
      <c r="D16225">
        <v>23336.41275177143</v>
      </c>
    </row>
    <row r="16226" spans="1:4" x14ac:dyDescent="0.2">
      <c r="A16226" t="s">
        <v>6117</v>
      </c>
      <c r="B16226" t="s">
        <v>41</v>
      </c>
      <c r="C16226" t="s">
        <v>112</v>
      </c>
      <c r="D16226">
        <v>49138.849660241132</v>
      </c>
    </row>
    <row r="16227" spans="1:4" x14ac:dyDescent="0.2">
      <c r="A16227" t="s">
        <v>6117</v>
      </c>
      <c r="B16227" t="s">
        <v>32</v>
      </c>
      <c r="C16227" t="s">
        <v>295</v>
      </c>
      <c r="D16227">
        <v>3556.9414331034181</v>
      </c>
    </row>
    <row r="16228" spans="1:4" x14ac:dyDescent="0.2">
      <c r="A16228" t="s">
        <v>6117</v>
      </c>
      <c r="B16228" t="s">
        <v>71</v>
      </c>
      <c r="C16228" t="s">
        <v>205</v>
      </c>
      <c r="D16228">
        <v>7341.3527544280341</v>
      </c>
    </row>
    <row r="16229" spans="1:4" x14ac:dyDescent="0.2">
      <c r="A16229" t="s">
        <v>6117</v>
      </c>
      <c r="B16229" t="s">
        <v>20</v>
      </c>
      <c r="C16229" t="s">
        <v>246</v>
      </c>
      <c r="D16229">
        <v>3930274.7718094182</v>
      </c>
    </row>
    <row r="16230" spans="1:4" x14ac:dyDescent="0.2">
      <c r="A16230" t="s">
        <v>2430</v>
      </c>
      <c r="B16230" t="s">
        <v>80</v>
      </c>
      <c r="C16230" t="s">
        <v>209</v>
      </c>
      <c r="D16230">
        <v>206337.5999708848</v>
      </c>
    </row>
    <row r="16231" spans="1:4" x14ac:dyDescent="0.2">
      <c r="A16231" t="s">
        <v>2430</v>
      </c>
      <c r="B16231" t="s">
        <v>35</v>
      </c>
      <c r="C16231" t="s">
        <v>79</v>
      </c>
      <c r="D16231">
        <v>14770.20299569459</v>
      </c>
    </row>
    <row r="16232" spans="1:4" x14ac:dyDescent="0.2">
      <c r="A16232" t="s">
        <v>2430</v>
      </c>
      <c r="B16232" t="s">
        <v>10</v>
      </c>
      <c r="C16232" t="s">
        <v>189</v>
      </c>
      <c r="D16232">
        <v>17461.779862142688</v>
      </c>
    </row>
    <row r="16233" spans="1:4" x14ac:dyDescent="0.2">
      <c r="A16233" t="s">
        <v>2430</v>
      </c>
      <c r="B16233" t="s">
        <v>15</v>
      </c>
      <c r="C16233" t="s">
        <v>86</v>
      </c>
      <c r="D16233">
        <v>1313386.482434405</v>
      </c>
    </row>
    <row r="16234" spans="1:4" x14ac:dyDescent="0.2">
      <c r="A16234" t="s">
        <v>2430</v>
      </c>
      <c r="B16234" t="s">
        <v>50</v>
      </c>
      <c r="C16234" t="s">
        <v>260</v>
      </c>
      <c r="D16234">
        <v>1331752.3512843191</v>
      </c>
    </row>
    <row r="16235" spans="1:4" x14ac:dyDescent="0.2">
      <c r="A16235" t="s">
        <v>2430</v>
      </c>
      <c r="B16235" t="s">
        <v>8</v>
      </c>
      <c r="C16235" t="s">
        <v>44</v>
      </c>
      <c r="D16235">
        <v>4203.0744124600651</v>
      </c>
    </row>
    <row r="16236" spans="1:4" x14ac:dyDescent="0.2">
      <c r="A16236" t="s">
        <v>6118</v>
      </c>
      <c r="B16236" t="s">
        <v>43</v>
      </c>
      <c r="C16236" t="s">
        <v>345</v>
      </c>
      <c r="D16236">
        <v>149217.03939131569</v>
      </c>
    </row>
    <row r="16237" spans="1:4" x14ac:dyDescent="0.2">
      <c r="A16237" t="s">
        <v>6118</v>
      </c>
      <c r="B16237" t="s">
        <v>43</v>
      </c>
      <c r="C16237" t="s">
        <v>110</v>
      </c>
      <c r="D16237">
        <v>100989725.9591777</v>
      </c>
    </row>
    <row r="16238" spans="1:4" x14ac:dyDescent="0.2">
      <c r="A16238" t="s">
        <v>6119</v>
      </c>
      <c r="B16238" t="s">
        <v>32</v>
      </c>
      <c r="C16238" t="s">
        <v>181</v>
      </c>
      <c r="D16238">
        <v>87851.706280712329</v>
      </c>
    </row>
    <row r="16239" spans="1:4" x14ac:dyDescent="0.2">
      <c r="A16239" t="s">
        <v>6120</v>
      </c>
      <c r="B16239" t="s">
        <v>13</v>
      </c>
      <c r="C16239" t="s">
        <v>30</v>
      </c>
      <c r="D16239">
        <v>59169.222995752069</v>
      </c>
    </row>
    <row r="16240" spans="1:4" x14ac:dyDescent="0.2">
      <c r="A16240" t="s">
        <v>6120</v>
      </c>
      <c r="B16240" t="s">
        <v>32</v>
      </c>
      <c r="C16240" t="s">
        <v>369</v>
      </c>
      <c r="D16240">
        <v>7718.8244473500818</v>
      </c>
    </row>
    <row r="16241" spans="1:4" x14ac:dyDescent="0.2">
      <c r="A16241" t="s">
        <v>6120</v>
      </c>
      <c r="B16241" t="s">
        <v>89</v>
      </c>
      <c r="C16241" t="s">
        <v>191</v>
      </c>
      <c r="D16241">
        <v>9594953.3695669528</v>
      </c>
    </row>
    <row r="16242" spans="1:4" x14ac:dyDescent="0.2">
      <c r="A16242" t="s">
        <v>6120</v>
      </c>
      <c r="B16242" t="s">
        <v>80</v>
      </c>
      <c r="C16242" t="s">
        <v>64</v>
      </c>
      <c r="D16242">
        <v>1625772199.1438019</v>
      </c>
    </row>
    <row r="16243" spans="1:4" x14ac:dyDescent="0.2">
      <c r="A16243" t="s">
        <v>6121</v>
      </c>
      <c r="B16243" t="s">
        <v>10</v>
      </c>
      <c r="C16243" t="s">
        <v>103</v>
      </c>
      <c r="D16243">
        <v>1353873.917130878</v>
      </c>
    </row>
    <row r="16244" spans="1:4" x14ac:dyDescent="0.2">
      <c r="A16244" t="s">
        <v>6122</v>
      </c>
      <c r="B16244" t="s">
        <v>15</v>
      </c>
      <c r="C16244" t="s">
        <v>290</v>
      </c>
      <c r="D16244">
        <v>8070.0941394839974</v>
      </c>
    </row>
    <row r="16245" spans="1:4" x14ac:dyDescent="0.2">
      <c r="A16245" t="s">
        <v>6123</v>
      </c>
      <c r="B16245" t="s">
        <v>80</v>
      </c>
      <c r="C16245" t="s">
        <v>143</v>
      </c>
      <c r="D16245">
        <v>5829082.3684043307</v>
      </c>
    </row>
    <row r="16246" spans="1:4" x14ac:dyDescent="0.2">
      <c r="A16246" t="s">
        <v>6123</v>
      </c>
      <c r="B16246" t="s">
        <v>29</v>
      </c>
      <c r="C16246" t="s">
        <v>240</v>
      </c>
      <c r="D16246">
        <v>206112.3552799302</v>
      </c>
    </row>
    <row r="16247" spans="1:4" x14ac:dyDescent="0.2">
      <c r="A16247" t="s">
        <v>6123</v>
      </c>
      <c r="B16247" t="s">
        <v>41</v>
      </c>
      <c r="C16247" t="s">
        <v>146</v>
      </c>
      <c r="D16247">
        <v>13017.843382128851</v>
      </c>
    </row>
    <row r="16248" spans="1:4" x14ac:dyDescent="0.2">
      <c r="A16248" t="s">
        <v>6124</v>
      </c>
      <c r="B16248" t="s">
        <v>18</v>
      </c>
      <c r="C16248" t="s">
        <v>266</v>
      </c>
      <c r="D16248">
        <v>393.26929088716139</v>
      </c>
    </row>
    <row r="16249" spans="1:4" x14ac:dyDescent="0.2">
      <c r="A16249" t="s">
        <v>6125</v>
      </c>
      <c r="B16249" t="s">
        <v>29</v>
      </c>
      <c r="C16249" t="s">
        <v>57</v>
      </c>
      <c r="D16249">
        <v>191413.85304115419</v>
      </c>
    </row>
    <row r="16250" spans="1:4" x14ac:dyDescent="0.2">
      <c r="A16250" t="s">
        <v>6126</v>
      </c>
      <c r="B16250" t="s">
        <v>43</v>
      </c>
      <c r="C16250" t="s">
        <v>68</v>
      </c>
      <c r="D16250">
        <v>5890.9210674466731</v>
      </c>
    </row>
    <row r="16251" spans="1:4" x14ac:dyDescent="0.2">
      <c r="A16251" t="s">
        <v>6126</v>
      </c>
      <c r="B16251" t="s">
        <v>26</v>
      </c>
      <c r="C16251" t="s">
        <v>187</v>
      </c>
      <c r="D16251">
        <v>39179.002680963808</v>
      </c>
    </row>
    <row r="16252" spans="1:4" x14ac:dyDescent="0.2">
      <c r="A16252" t="s">
        <v>6126</v>
      </c>
      <c r="B16252" t="s">
        <v>15</v>
      </c>
      <c r="C16252" t="s">
        <v>114</v>
      </c>
      <c r="D16252">
        <v>16217.69131849587</v>
      </c>
    </row>
    <row r="16253" spans="1:4" x14ac:dyDescent="0.2">
      <c r="A16253" t="s">
        <v>6126</v>
      </c>
      <c r="B16253" t="s">
        <v>50</v>
      </c>
      <c r="C16253" t="s">
        <v>75</v>
      </c>
      <c r="D16253">
        <v>8107.4849561094534</v>
      </c>
    </row>
    <row r="16254" spans="1:4" x14ac:dyDescent="0.2">
      <c r="A16254" t="s">
        <v>6127</v>
      </c>
      <c r="B16254" t="s">
        <v>23</v>
      </c>
      <c r="C16254" t="s">
        <v>170</v>
      </c>
      <c r="D16254">
        <v>3768.1304884085312</v>
      </c>
    </row>
    <row r="16255" spans="1:4" x14ac:dyDescent="0.2">
      <c r="A16255" t="s">
        <v>6127</v>
      </c>
      <c r="B16255" t="s">
        <v>62</v>
      </c>
      <c r="C16255" t="s">
        <v>180</v>
      </c>
      <c r="D16255">
        <v>107544.06223878999</v>
      </c>
    </row>
    <row r="16256" spans="1:4" x14ac:dyDescent="0.2">
      <c r="A16256" t="s">
        <v>6128</v>
      </c>
      <c r="B16256" t="s">
        <v>56</v>
      </c>
      <c r="C16256" t="s">
        <v>146</v>
      </c>
      <c r="D16256">
        <v>59542.690531419263</v>
      </c>
    </row>
    <row r="16257" spans="1:4" x14ac:dyDescent="0.2">
      <c r="A16257" t="s">
        <v>6129</v>
      </c>
      <c r="B16257" t="s">
        <v>46</v>
      </c>
      <c r="C16257" t="s">
        <v>105</v>
      </c>
      <c r="D16257">
        <v>18081314.239390269</v>
      </c>
    </row>
    <row r="16258" spans="1:4" x14ac:dyDescent="0.2">
      <c r="A16258" t="s">
        <v>6129</v>
      </c>
      <c r="B16258" t="s">
        <v>15</v>
      </c>
      <c r="C16258" t="s">
        <v>36</v>
      </c>
      <c r="D16258">
        <v>111593486.3006821</v>
      </c>
    </row>
    <row r="16259" spans="1:4" x14ac:dyDescent="0.2">
      <c r="A16259" t="s">
        <v>6130</v>
      </c>
      <c r="B16259" t="s">
        <v>80</v>
      </c>
      <c r="C16259" t="s">
        <v>274</v>
      </c>
      <c r="D16259">
        <v>492191.18119782908</v>
      </c>
    </row>
    <row r="16260" spans="1:4" x14ac:dyDescent="0.2">
      <c r="A16260" t="s">
        <v>6131</v>
      </c>
      <c r="B16260" t="s">
        <v>50</v>
      </c>
      <c r="C16260" t="s">
        <v>16</v>
      </c>
      <c r="D16260">
        <v>441279.36975835869</v>
      </c>
    </row>
    <row r="16261" spans="1:4" x14ac:dyDescent="0.2">
      <c r="A16261" t="s">
        <v>6132</v>
      </c>
      <c r="B16261" t="s">
        <v>13</v>
      </c>
      <c r="C16261" t="s">
        <v>298</v>
      </c>
      <c r="D16261">
        <v>1607684.639359466</v>
      </c>
    </row>
    <row r="16262" spans="1:4" x14ac:dyDescent="0.2">
      <c r="A16262" t="s">
        <v>6133</v>
      </c>
      <c r="B16262" t="s">
        <v>71</v>
      </c>
      <c r="C16262" t="s">
        <v>114</v>
      </c>
      <c r="D16262">
        <v>172012.3874188796</v>
      </c>
    </row>
    <row r="16263" spans="1:4" x14ac:dyDescent="0.2">
      <c r="A16263" t="s">
        <v>6133</v>
      </c>
      <c r="B16263" t="s">
        <v>20</v>
      </c>
      <c r="C16263" t="s">
        <v>184</v>
      </c>
      <c r="D16263">
        <v>155086.30711073891</v>
      </c>
    </row>
    <row r="16264" spans="1:4" x14ac:dyDescent="0.2">
      <c r="A16264" t="s">
        <v>6134</v>
      </c>
      <c r="B16264" t="s">
        <v>54</v>
      </c>
      <c r="C16264" t="s">
        <v>184</v>
      </c>
      <c r="D16264">
        <v>5125.1811827427564</v>
      </c>
    </row>
    <row r="16265" spans="1:4" x14ac:dyDescent="0.2">
      <c r="A16265" t="s">
        <v>6134</v>
      </c>
      <c r="B16265" t="s">
        <v>15</v>
      </c>
      <c r="C16265" t="s">
        <v>256</v>
      </c>
      <c r="D16265">
        <v>13891.51972818493</v>
      </c>
    </row>
    <row r="16266" spans="1:4" x14ac:dyDescent="0.2">
      <c r="A16266" t="s">
        <v>6134</v>
      </c>
      <c r="B16266" t="s">
        <v>50</v>
      </c>
      <c r="C16266" t="s">
        <v>266</v>
      </c>
      <c r="D16266">
        <v>112.32920840424551</v>
      </c>
    </row>
    <row r="16267" spans="1:4" x14ac:dyDescent="0.2">
      <c r="A16267" t="s">
        <v>6134</v>
      </c>
      <c r="B16267" t="s">
        <v>18</v>
      </c>
      <c r="C16267" t="s">
        <v>90</v>
      </c>
      <c r="D16267">
        <v>1408.5856583827119</v>
      </c>
    </row>
    <row r="16268" spans="1:4" x14ac:dyDescent="0.2">
      <c r="A16268" t="s">
        <v>6134</v>
      </c>
      <c r="B16268" t="s">
        <v>37</v>
      </c>
      <c r="C16268" t="s">
        <v>136</v>
      </c>
      <c r="D16268">
        <v>789.79179923902473</v>
      </c>
    </row>
    <row r="16269" spans="1:4" x14ac:dyDescent="0.2">
      <c r="A16269" t="s">
        <v>6135</v>
      </c>
      <c r="B16269" t="s">
        <v>35</v>
      </c>
      <c r="C16269" t="s">
        <v>285</v>
      </c>
      <c r="D16269">
        <v>55488.538183248602</v>
      </c>
    </row>
    <row r="16270" spans="1:4" x14ac:dyDescent="0.2">
      <c r="A16270" t="s">
        <v>6135</v>
      </c>
      <c r="B16270" t="s">
        <v>13</v>
      </c>
      <c r="C16270" t="s">
        <v>426</v>
      </c>
      <c r="D16270">
        <v>1020730.770364534</v>
      </c>
    </row>
    <row r="16271" spans="1:4" x14ac:dyDescent="0.2">
      <c r="A16271" t="s">
        <v>6136</v>
      </c>
      <c r="B16271" t="s">
        <v>58</v>
      </c>
      <c r="C16271" t="s">
        <v>33</v>
      </c>
      <c r="D16271">
        <v>106389.85132999691</v>
      </c>
    </row>
    <row r="16272" spans="1:4" x14ac:dyDescent="0.2">
      <c r="A16272" t="s">
        <v>6136</v>
      </c>
      <c r="B16272" t="s">
        <v>23</v>
      </c>
      <c r="C16272" t="s">
        <v>181</v>
      </c>
      <c r="D16272">
        <v>303441.81425579422</v>
      </c>
    </row>
    <row r="16273" spans="1:4" x14ac:dyDescent="0.2">
      <c r="A16273" t="s">
        <v>6136</v>
      </c>
      <c r="B16273" t="s">
        <v>80</v>
      </c>
      <c r="C16273" t="s">
        <v>134</v>
      </c>
      <c r="D16273">
        <v>298892.54355131119</v>
      </c>
    </row>
    <row r="16274" spans="1:4" x14ac:dyDescent="0.2">
      <c r="A16274" t="s">
        <v>6137</v>
      </c>
      <c r="B16274" t="s">
        <v>89</v>
      </c>
      <c r="C16274" t="s">
        <v>270</v>
      </c>
      <c r="D16274">
        <v>132908126.86154179</v>
      </c>
    </row>
    <row r="16275" spans="1:4" x14ac:dyDescent="0.2">
      <c r="A16275" t="s">
        <v>6137</v>
      </c>
      <c r="B16275" t="s">
        <v>10</v>
      </c>
      <c r="C16275" t="s">
        <v>139</v>
      </c>
      <c r="D16275">
        <v>-96.335418272931733</v>
      </c>
    </row>
    <row r="16276" spans="1:4" x14ac:dyDescent="0.2">
      <c r="A16276" t="s">
        <v>6137</v>
      </c>
      <c r="B16276" t="s">
        <v>73</v>
      </c>
      <c r="C16276" t="s">
        <v>48</v>
      </c>
      <c r="D16276">
        <v>20938.158552845449</v>
      </c>
    </row>
    <row r="16277" spans="1:4" x14ac:dyDescent="0.2">
      <c r="A16277" t="s">
        <v>6137</v>
      </c>
      <c r="B16277" t="s">
        <v>37</v>
      </c>
      <c r="C16277" t="s">
        <v>163</v>
      </c>
      <c r="D16277">
        <v>11220.42633820264</v>
      </c>
    </row>
    <row r="16278" spans="1:4" x14ac:dyDescent="0.2">
      <c r="A16278" t="s">
        <v>2497</v>
      </c>
      <c r="B16278" t="s">
        <v>71</v>
      </c>
      <c r="C16278" t="s">
        <v>150</v>
      </c>
      <c r="D16278">
        <v>37.769699698992369</v>
      </c>
    </row>
    <row r="16279" spans="1:4" x14ac:dyDescent="0.2">
      <c r="A16279" t="s">
        <v>2497</v>
      </c>
      <c r="B16279" t="s">
        <v>15</v>
      </c>
      <c r="C16279" t="s">
        <v>159</v>
      </c>
      <c r="D16279">
        <v>655007.8040802218</v>
      </c>
    </row>
    <row r="16280" spans="1:4" x14ac:dyDescent="0.2">
      <c r="A16280" t="s">
        <v>2497</v>
      </c>
      <c r="B16280" t="s">
        <v>10</v>
      </c>
      <c r="C16280" t="s">
        <v>92</v>
      </c>
      <c r="D16280">
        <v>5427922.1881426461</v>
      </c>
    </row>
    <row r="16281" spans="1:4" x14ac:dyDescent="0.2">
      <c r="A16281" t="s">
        <v>6138</v>
      </c>
      <c r="B16281" t="s">
        <v>80</v>
      </c>
      <c r="C16281" t="s">
        <v>55</v>
      </c>
      <c r="D16281">
        <v>3510855.6731810658</v>
      </c>
    </row>
    <row r="16282" spans="1:4" x14ac:dyDescent="0.2">
      <c r="A16282" t="s">
        <v>6138</v>
      </c>
      <c r="B16282" t="s">
        <v>50</v>
      </c>
      <c r="C16282" t="s">
        <v>38</v>
      </c>
      <c r="D16282">
        <v>6563543.5443270402</v>
      </c>
    </row>
    <row r="16283" spans="1:4" x14ac:dyDescent="0.2">
      <c r="A16283" t="s">
        <v>6138</v>
      </c>
      <c r="B16283" t="s">
        <v>107</v>
      </c>
      <c r="C16283" t="s">
        <v>19</v>
      </c>
      <c r="D16283">
        <v>88159.288210928527</v>
      </c>
    </row>
    <row r="16284" spans="1:4" x14ac:dyDescent="0.2">
      <c r="A16284" t="s">
        <v>6138</v>
      </c>
      <c r="B16284" t="s">
        <v>107</v>
      </c>
      <c r="C16284" t="s">
        <v>52</v>
      </c>
      <c r="D16284">
        <v>2286001.9900444979</v>
      </c>
    </row>
    <row r="16285" spans="1:4" x14ac:dyDescent="0.2">
      <c r="A16285" t="s">
        <v>6138</v>
      </c>
      <c r="B16285" t="s">
        <v>89</v>
      </c>
      <c r="C16285" t="s">
        <v>150</v>
      </c>
      <c r="D16285">
        <v>9276.49717004999</v>
      </c>
    </row>
    <row r="16286" spans="1:4" x14ac:dyDescent="0.2">
      <c r="A16286" t="s">
        <v>6138</v>
      </c>
      <c r="B16286" t="s">
        <v>73</v>
      </c>
      <c r="C16286" t="s">
        <v>184</v>
      </c>
      <c r="D16286">
        <v>607717.09890640737</v>
      </c>
    </row>
    <row r="16287" spans="1:4" x14ac:dyDescent="0.2">
      <c r="A16287" t="s">
        <v>6139</v>
      </c>
      <c r="B16287" t="s">
        <v>18</v>
      </c>
      <c r="C16287" t="s">
        <v>122</v>
      </c>
      <c r="D16287">
        <v>41601548.148900181</v>
      </c>
    </row>
    <row r="16288" spans="1:4" x14ac:dyDescent="0.2">
      <c r="A16288" t="s">
        <v>6139</v>
      </c>
      <c r="B16288" t="s">
        <v>43</v>
      </c>
      <c r="C16288" t="s">
        <v>103</v>
      </c>
      <c r="D16288">
        <v>95292.376890704312</v>
      </c>
    </row>
    <row r="16289" spans="1:4" x14ac:dyDescent="0.2">
      <c r="A16289" t="s">
        <v>6139</v>
      </c>
      <c r="B16289" t="s">
        <v>35</v>
      </c>
      <c r="C16289" t="s">
        <v>186</v>
      </c>
      <c r="D16289">
        <v>6128.1653448904763</v>
      </c>
    </row>
    <row r="16290" spans="1:4" x14ac:dyDescent="0.2">
      <c r="A16290" t="s">
        <v>6139</v>
      </c>
      <c r="B16290" t="s">
        <v>50</v>
      </c>
      <c r="C16290" t="s">
        <v>340</v>
      </c>
      <c r="D16290">
        <v>1127.392652653547</v>
      </c>
    </row>
    <row r="16291" spans="1:4" x14ac:dyDescent="0.2">
      <c r="A16291" t="s">
        <v>6140</v>
      </c>
      <c r="B16291" t="s">
        <v>73</v>
      </c>
      <c r="C16291" t="s">
        <v>200</v>
      </c>
      <c r="D16291">
        <v>7309253.1767852744</v>
      </c>
    </row>
    <row r="16292" spans="1:4" x14ac:dyDescent="0.2">
      <c r="A16292" t="s">
        <v>6140</v>
      </c>
      <c r="B16292" t="s">
        <v>8</v>
      </c>
      <c r="C16292" t="s">
        <v>290</v>
      </c>
      <c r="D16292">
        <v>45732.28564655481</v>
      </c>
    </row>
    <row r="16293" spans="1:4" x14ac:dyDescent="0.2">
      <c r="A16293" t="s">
        <v>6140</v>
      </c>
      <c r="B16293" t="s">
        <v>35</v>
      </c>
      <c r="C16293" t="s">
        <v>154</v>
      </c>
      <c r="D16293">
        <v>26201.171581848801</v>
      </c>
    </row>
    <row r="16294" spans="1:4" x14ac:dyDescent="0.2">
      <c r="A16294" t="s">
        <v>6141</v>
      </c>
      <c r="B16294" t="s">
        <v>20</v>
      </c>
      <c r="C16294" t="s">
        <v>52</v>
      </c>
      <c r="D16294">
        <v>2909283.6094548721</v>
      </c>
    </row>
    <row r="16295" spans="1:4" x14ac:dyDescent="0.2">
      <c r="A16295" t="s">
        <v>6141</v>
      </c>
      <c r="B16295" t="s">
        <v>18</v>
      </c>
      <c r="C16295" t="s">
        <v>96</v>
      </c>
      <c r="D16295">
        <v>264486.62616671261</v>
      </c>
    </row>
    <row r="16296" spans="1:4" x14ac:dyDescent="0.2">
      <c r="A16296" t="s">
        <v>6141</v>
      </c>
      <c r="B16296" t="s">
        <v>18</v>
      </c>
      <c r="C16296" t="s">
        <v>159</v>
      </c>
      <c r="D16296">
        <v>17779477.64598833</v>
      </c>
    </row>
    <row r="16297" spans="1:4" x14ac:dyDescent="0.2">
      <c r="A16297" t="s">
        <v>6142</v>
      </c>
      <c r="B16297" t="s">
        <v>8</v>
      </c>
      <c r="C16297" t="s">
        <v>72</v>
      </c>
      <c r="D16297">
        <v>18265.02231539377</v>
      </c>
    </row>
    <row r="16298" spans="1:4" x14ac:dyDescent="0.2">
      <c r="A16298" t="s">
        <v>6142</v>
      </c>
      <c r="B16298" t="s">
        <v>5</v>
      </c>
      <c r="C16298" t="s">
        <v>426</v>
      </c>
      <c r="D16298">
        <v>355581.18635019101</v>
      </c>
    </row>
    <row r="16299" spans="1:4" x14ac:dyDescent="0.2">
      <c r="A16299" t="s">
        <v>6142</v>
      </c>
      <c r="B16299" t="s">
        <v>37</v>
      </c>
      <c r="C16299" t="s">
        <v>36</v>
      </c>
      <c r="D16299">
        <v>60104913.072438367</v>
      </c>
    </row>
    <row r="16300" spans="1:4" x14ac:dyDescent="0.2">
      <c r="A16300" t="s">
        <v>6143</v>
      </c>
      <c r="B16300" t="s">
        <v>18</v>
      </c>
      <c r="C16300" t="s">
        <v>28</v>
      </c>
      <c r="D16300">
        <v>12435.141676726789</v>
      </c>
    </row>
    <row r="16301" spans="1:4" x14ac:dyDescent="0.2">
      <c r="A16301" t="s">
        <v>6144</v>
      </c>
      <c r="B16301" t="s">
        <v>43</v>
      </c>
      <c r="C16301" t="s">
        <v>170</v>
      </c>
      <c r="D16301">
        <v>896.22305713266792</v>
      </c>
    </row>
    <row r="16302" spans="1:4" x14ac:dyDescent="0.2">
      <c r="A16302" t="s">
        <v>6144</v>
      </c>
      <c r="B16302" t="s">
        <v>15</v>
      </c>
      <c r="C16302" t="s">
        <v>455</v>
      </c>
      <c r="D16302">
        <v>485162.88720351917</v>
      </c>
    </row>
    <row r="16303" spans="1:4" x14ac:dyDescent="0.2">
      <c r="A16303" t="s">
        <v>1128</v>
      </c>
      <c r="B16303" t="s">
        <v>29</v>
      </c>
      <c r="C16303" t="s">
        <v>100</v>
      </c>
      <c r="D16303">
        <v>3206.2434626163031</v>
      </c>
    </row>
    <row r="16304" spans="1:4" x14ac:dyDescent="0.2">
      <c r="A16304" t="s">
        <v>1128</v>
      </c>
      <c r="B16304" t="s">
        <v>41</v>
      </c>
      <c r="C16304" t="s">
        <v>174</v>
      </c>
      <c r="D16304">
        <v>28960.507163274749</v>
      </c>
    </row>
    <row r="16305" spans="1:4" x14ac:dyDescent="0.2">
      <c r="A16305" t="s">
        <v>1128</v>
      </c>
      <c r="B16305" t="s">
        <v>15</v>
      </c>
      <c r="C16305" t="s">
        <v>340</v>
      </c>
      <c r="D16305">
        <v>481.16855205561689</v>
      </c>
    </row>
    <row r="16306" spans="1:4" x14ac:dyDescent="0.2">
      <c r="A16306" t="s">
        <v>1128</v>
      </c>
      <c r="B16306" t="s">
        <v>26</v>
      </c>
      <c r="C16306" t="s">
        <v>114</v>
      </c>
      <c r="D16306">
        <v>81287.32955825681</v>
      </c>
    </row>
    <row r="16307" spans="1:4" x14ac:dyDescent="0.2">
      <c r="A16307" t="s">
        <v>6145</v>
      </c>
      <c r="B16307" t="s">
        <v>37</v>
      </c>
      <c r="C16307" t="s">
        <v>159</v>
      </c>
      <c r="D16307">
        <v>27546.046171043869</v>
      </c>
    </row>
    <row r="16308" spans="1:4" x14ac:dyDescent="0.2">
      <c r="A16308" t="s">
        <v>6146</v>
      </c>
      <c r="B16308" t="s">
        <v>80</v>
      </c>
      <c r="C16308" t="s">
        <v>270</v>
      </c>
      <c r="D16308">
        <v>52631110.653691232</v>
      </c>
    </row>
    <row r="16309" spans="1:4" x14ac:dyDescent="0.2">
      <c r="A16309" t="s">
        <v>6146</v>
      </c>
      <c r="B16309" t="s">
        <v>35</v>
      </c>
      <c r="C16309" t="s">
        <v>77</v>
      </c>
      <c r="D16309">
        <v>4659831.3203532659</v>
      </c>
    </row>
    <row r="16310" spans="1:4" x14ac:dyDescent="0.2">
      <c r="A16310" t="s">
        <v>6146</v>
      </c>
      <c r="B16310" t="s">
        <v>8</v>
      </c>
      <c r="C16310" t="s">
        <v>99</v>
      </c>
      <c r="D16310">
        <v>47210.707666013113</v>
      </c>
    </row>
    <row r="16311" spans="1:4" x14ac:dyDescent="0.2">
      <c r="A16311" t="s">
        <v>6146</v>
      </c>
      <c r="B16311" t="s">
        <v>20</v>
      </c>
      <c r="C16311" t="s">
        <v>177</v>
      </c>
      <c r="D16311">
        <v>79058.696936868131</v>
      </c>
    </row>
    <row r="16312" spans="1:4" x14ac:dyDescent="0.2">
      <c r="A16312" t="s">
        <v>6147</v>
      </c>
      <c r="B16312" t="s">
        <v>8</v>
      </c>
      <c r="C16312" t="s">
        <v>139</v>
      </c>
      <c r="D16312">
        <v>1518.8660709137489</v>
      </c>
    </row>
    <row r="16313" spans="1:4" x14ac:dyDescent="0.2">
      <c r="A16313" t="s">
        <v>6147</v>
      </c>
      <c r="B16313" t="s">
        <v>20</v>
      </c>
      <c r="C16313" t="s">
        <v>174</v>
      </c>
      <c r="D16313">
        <v>4603.1899624543757</v>
      </c>
    </row>
    <row r="16314" spans="1:4" x14ac:dyDescent="0.2">
      <c r="A16314" t="s">
        <v>6147</v>
      </c>
      <c r="B16314" t="s">
        <v>46</v>
      </c>
      <c r="C16314" t="s">
        <v>283</v>
      </c>
      <c r="D16314">
        <v>12383.24881463069</v>
      </c>
    </row>
    <row r="16315" spans="1:4" x14ac:dyDescent="0.2">
      <c r="A16315" t="s">
        <v>6148</v>
      </c>
      <c r="B16315" t="s">
        <v>15</v>
      </c>
      <c r="C16315" t="s">
        <v>246</v>
      </c>
      <c r="D16315">
        <v>860248.82571770262</v>
      </c>
    </row>
    <row r="16316" spans="1:4" x14ac:dyDescent="0.2">
      <c r="A16316" t="s">
        <v>4858</v>
      </c>
      <c r="B16316" t="s">
        <v>46</v>
      </c>
      <c r="C16316" t="s">
        <v>174</v>
      </c>
      <c r="D16316">
        <v>27489.48605922854</v>
      </c>
    </row>
    <row r="16317" spans="1:4" x14ac:dyDescent="0.2">
      <c r="A16317" t="s">
        <v>4858</v>
      </c>
      <c r="B16317" t="s">
        <v>62</v>
      </c>
      <c r="C16317" t="s">
        <v>139</v>
      </c>
      <c r="D16317">
        <v>9630.0783311415871</v>
      </c>
    </row>
    <row r="16318" spans="1:4" x14ac:dyDescent="0.2">
      <c r="A16318" t="s">
        <v>6149</v>
      </c>
      <c r="B16318" t="s">
        <v>54</v>
      </c>
      <c r="C16318" t="s">
        <v>153</v>
      </c>
      <c r="D16318">
        <v>71248.455439595971</v>
      </c>
    </row>
    <row r="16319" spans="1:4" x14ac:dyDescent="0.2">
      <c r="A16319" t="s">
        <v>6149</v>
      </c>
      <c r="B16319" t="s">
        <v>26</v>
      </c>
      <c r="C16319" t="s">
        <v>189</v>
      </c>
      <c r="D16319">
        <v>322222.06061628659</v>
      </c>
    </row>
    <row r="16320" spans="1:4" x14ac:dyDescent="0.2">
      <c r="A16320" t="s">
        <v>6149</v>
      </c>
      <c r="B16320" t="s">
        <v>73</v>
      </c>
      <c r="C16320" t="s">
        <v>142</v>
      </c>
      <c r="D16320">
        <v>43272.544643823567</v>
      </c>
    </row>
    <row r="16321" spans="1:4" x14ac:dyDescent="0.2">
      <c r="A16321" t="s">
        <v>6149</v>
      </c>
      <c r="B16321" t="s">
        <v>46</v>
      </c>
      <c r="C16321" t="s">
        <v>209</v>
      </c>
      <c r="D16321">
        <v>2141055.648345768</v>
      </c>
    </row>
    <row r="16322" spans="1:4" x14ac:dyDescent="0.2">
      <c r="A16322" t="s">
        <v>6149</v>
      </c>
      <c r="B16322" t="s">
        <v>46</v>
      </c>
      <c r="C16322" t="s">
        <v>75</v>
      </c>
      <c r="D16322">
        <v>28053.004787422778</v>
      </c>
    </row>
    <row r="16323" spans="1:4" x14ac:dyDescent="0.2">
      <c r="A16323" t="s">
        <v>6150</v>
      </c>
      <c r="B16323" t="s">
        <v>62</v>
      </c>
      <c r="C16323" t="s">
        <v>57</v>
      </c>
      <c r="D16323">
        <v>116351.1234732733</v>
      </c>
    </row>
    <row r="16324" spans="1:4" x14ac:dyDescent="0.2">
      <c r="A16324" t="s">
        <v>6151</v>
      </c>
      <c r="B16324" t="s">
        <v>26</v>
      </c>
      <c r="C16324" t="s">
        <v>230</v>
      </c>
      <c r="D16324">
        <v>891927.34156264539</v>
      </c>
    </row>
    <row r="16325" spans="1:4" x14ac:dyDescent="0.2">
      <c r="A16325" t="s">
        <v>1308</v>
      </c>
      <c r="B16325" t="s">
        <v>73</v>
      </c>
      <c r="C16325" t="s">
        <v>345</v>
      </c>
      <c r="D16325">
        <v>41750.046404316112</v>
      </c>
    </row>
    <row r="16326" spans="1:4" x14ac:dyDescent="0.2">
      <c r="A16326" t="s">
        <v>1308</v>
      </c>
      <c r="B16326" t="s">
        <v>15</v>
      </c>
      <c r="C16326" t="s">
        <v>279</v>
      </c>
      <c r="D16326">
        <v>12189.636445644041</v>
      </c>
    </row>
    <row r="16327" spans="1:4" x14ac:dyDescent="0.2">
      <c r="A16327" t="s">
        <v>1308</v>
      </c>
      <c r="B16327" t="s">
        <v>85</v>
      </c>
      <c r="C16327" t="s">
        <v>158</v>
      </c>
      <c r="D16327">
        <v>1796732.415749534</v>
      </c>
    </row>
    <row r="16328" spans="1:4" x14ac:dyDescent="0.2">
      <c r="A16328" t="s">
        <v>1308</v>
      </c>
      <c r="B16328" t="s">
        <v>13</v>
      </c>
      <c r="C16328" t="s">
        <v>270</v>
      </c>
      <c r="D16328">
        <v>67997356.62009263</v>
      </c>
    </row>
    <row r="16329" spans="1:4" x14ac:dyDescent="0.2">
      <c r="A16329" t="s">
        <v>1308</v>
      </c>
      <c r="B16329" t="s">
        <v>50</v>
      </c>
      <c r="C16329" t="s">
        <v>159</v>
      </c>
      <c r="D16329">
        <v>434999.98530048347</v>
      </c>
    </row>
    <row r="16330" spans="1:4" x14ac:dyDescent="0.2">
      <c r="A16330" t="s">
        <v>1308</v>
      </c>
      <c r="B16330" t="s">
        <v>35</v>
      </c>
      <c r="C16330" t="s">
        <v>159</v>
      </c>
      <c r="D16330">
        <v>685321.44336659601</v>
      </c>
    </row>
    <row r="16331" spans="1:4" x14ac:dyDescent="0.2">
      <c r="A16331" t="s">
        <v>1308</v>
      </c>
      <c r="B16331" t="s">
        <v>73</v>
      </c>
      <c r="C16331" t="s">
        <v>79</v>
      </c>
      <c r="D16331">
        <v>73679.704932142558</v>
      </c>
    </row>
    <row r="16332" spans="1:4" x14ac:dyDescent="0.2">
      <c r="A16332" t="s">
        <v>6152</v>
      </c>
      <c r="B16332" t="s">
        <v>35</v>
      </c>
      <c r="C16332" t="s">
        <v>262</v>
      </c>
      <c r="D16332">
        <v>1966520.982786383</v>
      </c>
    </row>
    <row r="16333" spans="1:4" x14ac:dyDescent="0.2">
      <c r="A16333" t="s">
        <v>6153</v>
      </c>
      <c r="B16333" t="s">
        <v>41</v>
      </c>
      <c r="C16333" t="s">
        <v>83</v>
      </c>
      <c r="D16333">
        <v>31197466.081803221</v>
      </c>
    </row>
    <row r="16334" spans="1:4" x14ac:dyDescent="0.2">
      <c r="A16334" t="s">
        <v>6153</v>
      </c>
      <c r="B16334" t="s">
        <v>13</v>
      </c>
      <c r="C16334" t="s">
        <v>72</v>
      </c>
      <c r="D16334">
        <v>3728078.0835275631</v>
      </c>
    </row>
    <row r="16335" spans="1:4" x14ac:dyDescent="0.2">
      <c r="A16335" t="s">
        <v>6153</v>
      </c>
      <c r="B16335" t="s">
        <v>23</v>
      </c>
      <c r="C16335" t="s">
        <v>230</v>
      </c>
      <c r="D16335">
        <v>7093814.5943234488</v>
      </c>
    </row>
    <row r="16336" spans="1:4" x14ac:dyDescent="0.2">
      <c r="A16336" t="s">
        <v>6153</v>
      </c>
      <c r="B16336" t="s">
        <v>15</v>
      </c>
      <c r="C16336" t="s">
        <v>159</v>
      </c>
      <c r="D16336">
        <v>35100012.233455807</v>
      </c>
    </row>
    <row r="16337" spans="1:4" x14ac:dyDescent="0.2">
      <c r="A16337" t="s">
        <v>6154</v>
      </c>
      <c r="B16337" t="s">
        <v>23</v>
      </c>
      <c r="C16337" t="s">
        <v>86</v>
      </c>
      <c r="D16337">
        <v>6609050.2641508449</v>
      </c>
    </row>
    <row r="16338" spans="1:4" x14ac:dyDescent="0.2">
      <c r="A16338" t="s">
        <v>6154</v>
      </c>
      <c r="B16338" t="s">
        <v>62</v>
      </c>
      <c r="C16338" t="s">
        <v>77</v>
      </c>
      <c r="D16338">
        <v>9639456.6557609551</v>
      </c>
    </row>
    <row r="16339" spans="1:4" x14ac:dyDescent="0.2">
      <c r="A16339" t="s">
        <v>6155</v>
      </c>
      <c r="B16339" t="s">
        <v>37</v>
      </c>
      <c r="C16339" t="s">
        <v>225</v>
      </c>
      <c r="D16339">
        <v>2736.7396381607282</v>
      </c>
    </row>
    <row r="16340" spans="1:4" x14ac:dyDescent="0.2">
      <c r="A16340" t="s">
        <v>6155</v>
      </c>
      <c r="B16340" t="s">
        <v>89</v>
      </c>
      <c r="C16340" t="s">
        <v>274</v>
      </c>
      <c r="D16340">
        <v>1439.3206668445409</v>
      </c>
    </row>
    <row r="16341" spans="1:4" x14ac:dyDescent="0.2">
      <c r="A16341" t="s">
        <v>6155</v>
      </c>
      <c r="B16341" t="s">
        <v>80</v>
      </c>
      <c r="C16341" t="s">
        <v>283</v>
      </c>
      <c r="D16341">
        <v>341.38824437664312</v>
      </c>
    </row>
    <row r="16342" spans="1:4" x14ac:dyDescent="0.2">
      <c r="A16342" t="s">
        <v>6156</v>
      </c>
      <c r="B16342" t="s">
        <v>29</v>
      </c>
      <c r="C16342" t="s">
        <v>266</v>
      </c>
      <c r="D16342">
        <v>1787.4403446613451</v>
      </c>
    </row>
    <row r="16343" spans="1:4" x14ac:dyDescent="0.2">
      <c r="A16343" t="s">
        <v>6156</v>
      </c>
      <c r="B16343" t="s">
        <v>107</v>
      </c>
      <c r="C16343" t="s">
        <v>22</v>
      </c>
      <c r="D16343">
        <v>537144.16704981367</v>
      </c>
    </row>
    <row r="16344" spans="1:4" x14ac:dyDescent="0.2">
      <c r="A16344" t="s">
        <v>6156</v>
      </c>
      <c r="B16344" t="s">
        <v>37</v>
      </c>
      <c r="C16344" t="s">
        <v>209</v>
      </c>
      <c r="D16344">
        <v>442466.22835188347</v>
      </c>
    </row>
    <row r="16345" spans="1:4" x14ac:dyDescent="0.2">
      <c r="A16345" t="s">
        <v>6157</v>
      </c>
      <c r="B16345" t="s">
        <v>107</v>
      </c>
      <c r="C16345" t="s">
        <v>25</v>
      </c>
      <c r="D16345">
        <v>348673811.33971298</v>
      </c>
    </row>
    <row r="16346" spans="1:4" x14ac:dyDescent="0.2">
      <c r="A16346" t="s">
        <v>6157</v>
      </c>
      <c r="B16346" t="s">
        <v>15</v>
      </c>
      <c r="C16346" t="s">
        <v>47</v>
      </c>
      <c r="D16346">
        <v>2867.8759013694312</v>
      </c>
    </row>
    <row r="16347" spans="1:4" x14ac:dyDescent="0.2">
      <c r="A16347" t="s">
        <v>6158</v>
      </c>
      <c r="B16347" t="s">
        <v>41</v>
      </c>
      <c r="C16347" t="s">
        <v>115</v>
      </c>
      <c r="D16347">
        <v>33647.802241497848</v>
      </c>
    </row>
    <row r="16348" spans="1:4" x14ac:dyDescent="0.2">
      <c r="A16348" t="s">
        <v>6158</v>
      </c>
      <c r="B16348" t="s">
        <v>20</v>
      </c>
      <c r="C16348" t="s">
        <v>169</v>
      </c>
      <c r="D16348">
        <v>1256.303485953129</v>
      </c>
    </row>
    <row r="16349" spans="1:4" x14ac:dyDescent="0.2">
      <c r="A16349" t="s">
        <v>6158</v>
      </c>
      <c r="B16349" t="s">
        <v>46</v>
      </c>
      <c r="C16349" t="s">
        <v>151</v>
      </c>
      <c r="D16349">
        <v>369.54132933721388</v>
      </c>
    </row>
    <row r="16350" spans="1:4" x14ac:dyDescent="0.2">
      <c r="A16350" t="s">
        <v>6159</v>
      </c>
      <c r="B16350" t="s">
        <v>58</v>
      </c>
      <c r="C16350" t="s">
        <v>14</v>
      </c>
      <c r="D16350">
        <v>61107.44133054839</v>
      </c>
    </row>
    <row r="16351" spans="1:4" x14ac:dyDescent="0.2">
      <c r="A16351" t="s">
        <v>6159</v>
      </c>
      <c r="B16351" t="s">
        <v>26</v>
      </c>
      <c r="C16351" t="s">
        <v>63</v>
      </c>
      <c r="D16351">
        <v>28868.437829171689</v>
      </c>
    </row>
    <row r="16352" spans="1:4" x14ac:dyDescent="0.2">
      <c r="A16352" t="s">
        <v>6159</v>
      </c>
      <c r="B16352" t="s">
        <v>71</v>
      </c>
      <c r="C16352" t="s">
        <v>63</v>
      </c>
      <c r="D16352">
        <v>25739.398255908429</v>
      </c>
    </row>
    <row r="16353" spans="1:4" x14ac:dyDescent="0.2">
      <c r="A16353" t="s">
        <v>6160</v>
      </c>
      <c r="B16353" t="s">
        <v>10</v>
      </c>
      <c r="C16353" t="s">
        <v>168</v>
      </c>
      <c r="D16353">
        <v>2230945.2177985241</v>
      </c>
    </row>
    <row r="16354" spans="1:4" x14ac:dyDescent="0.2">
      <c r="A16354" t="s">
        <v>6160</v>
      </c>
      <c r="B16354" t="s">
        <v>15</v>
      </c>
      <c r="C16354" t="s">
        <v>240</v>
      </c>
      <c r="D16354">
        <v>-8947.7234112992955</v>
      </c>
    </row>
    <row r="16355" spans="1:4" x14ac:dyDescent="0.2">
      <c r="A16355" t="s">
        <v>6160</v>
      </c>
      <c r="B16355" t="s">
        <v>89</v>
      </c>
      <c r="C16355" t="s">
        <v>77</v>
      </c>
      <c r="D16355">
        <v>65123201.809719548</v>
      </c>
    </row>
    <row r="16356" spans="1:4" x14ac:dyDescent="0.2">
      <c r="A16356" t="s">
        <v>6161</v>
      </c>
      <c r="B16356" t="s">
        <v>15</v>
      </c>
      <c r="C16356" t="s">
        <v>74</v>
      </c>
      <c r="D16356">
        <v>15537.221194909031</v>
      </c>
    </row>
    <row r="16357" spans="1:4" x14ac:dyDescent="0.2">
      <c r="A16357" t="s">
        <v>6161</v>
      </c>
      <c r="B16357" t="s">
        <v>8</v>
      </c>
      <c r="C16357" t="s">
        <v>426</v>
      </c>
      <c r="D16357">
        <v>58745.627395456278</v>
      </c>
    </row>
    <row r="16358" spans="1:4" x14ac:dyDescent="0.2">
      <c r="A16358" t="s">
        <v>6161</v>
      </c>
      <c r="B16358" t="s">
        <v>15</v>
      </c>
      <c r="C16358" t="s">
        <v>44</v>
      </c>
      <c r="D16358">
        <v>1207.4603023772729</v>
      </c>
    </row>
    <row r="16359" spans="1:4" x14ac:dyDescent="0.2">
      <c r="A16359" t="s">
        <v>6161</v>
      </c>
      <c r="B16359" t="s">
        <v>35</v>
      </c>
      <c r="C16359" t="s">
        <v>266</v>
      </c>
      <c r="D16359">
        <v>121.43234506313129</v>
      </c>
    </row>
    <row r="16360" spans="1:4" x14ac:dyDescent="0.2">
      <c r="A16360" t="s">
        <v>6161</v>
      </c>
      <c r="B16360" t="s">
        <v>89</v>
      </c>
      <c r="C16360" t="s">
        <v>6</v>
      </c>
      <c r="D16360">
        <v>26029.314292200099</v>
      </c>
    </row>
    <row r="16361" spans="1:4" x14ac:dyDescent="0.2">
      <c r="A16361" t="s">
        <v>6161</v>
      </c>
      <c r="B16361" t="s">
        <v>73</v>
      </c>
      <c r="C16361" t="s">
        <v>170</v>
      </c>
      <c r="D16361">
        <v>274.13066119419159</v>
      </c>
    </row>
    <row r="16362" spans="1:4" x14ac:dyDescent="0.2">
      <c r="A16362" t="s">
        <v>6161</v>
      </c>
      <c r="B16362" t="s">
        <v>5</v>
      </c>
      <c r="C16362" t="s">
        <v>285</v>
      </c>
      <c r="D16362">
        <v>2663.9664945269042</v>
      </c>
    </row>
    <row r="16363" spans="1:4" x14ac:dyDescent="0.2">
      <c r="A16363" t="s">
        <v>6162</v>
      </c>
      <c r="B16363" t="s">
        <v>20</v>
      </c>
      <c r="C16363" t="s">
        <v>234</v>
      </c>
      <c r="D16363">
        <v>15373.428422051251</v>
      </c>
    </row>
    <row r="16364" spans="1:4" x14ac:dyDescent="0.2">
      <c r="A16364" t="s">
        <v>6162</v>
      </c>
      <c r="B16364" t="s">
        <v>29</v>
      </c>
      <c r="C16364" t="s">
        <v>115</v>
      </c>
      <c r="D16364">
        <v>1408137.7327450849</v>
      </c>
    </row>
    <row r="16365" spans="1:4" x14ac:dyDescent="0.2">
      <c r="A16365" t="s">
        <v>6162</v>
      </c>
      <c r="B16365" t="s">
        <v>26</v>
      </c>
      <c r="C16365" t="s">
        <v>142</v>
      </c>
      <c r="D16365">
        <v>140673.44623076281</v>
      </c>
    </row>
    <row r="16366" spans="1:4" x14ac:dyDescent="0.2">
      <c r="A16366" t="s">
        <v>6163</v>
      </c>
      <c r="B16366" t="s">
        <v>62</v>
      </c>
      <c r="C16366" t="s">
        <v>219</v>
      </c>
      <c r="D16366">
        <v>17292.74701946948</v>
      </c>
    </row>
    <row r="16367" spans="1:4" x14ac:dyDescent="0.2">
      <c r="A16367" t="s">
        <v>6164</v>
      </c>
      <c r="B16367" t="s">
        <v>23</v>
      </c>
      <c r="C16367" t="s">
        <v>242</v>
      </c>
      <c r="D16367">
        <v>10752.585192547531</v>
      </c>
    </row>
    <row r="16368" spans="1:4" x14ac:dyDescent="0.2">
      <c r="A16368" t="s">
        <v>6164</v>
      </c>
      <c r="B16368" t="s">
        <v>58</v>
      </c>
      <c r="C16368" t="s">
        <v>92</v>
      </c>
      <c r="D16368">
        <v>16130585.394335991</v>
      </c>
    </row>
    <row r="16369" spans="1:4" x14ac:dyDescent="0.2">
      <c r="A16369" t="s">
        <v>6165</v>
      </c>
      <c r="B16369" t="s">
        <v>73</v>
      </c>
      <c r="C16369" t="s">
        <v>191</v>
      </c>
      <c r="D16369">
        <v>2177840.0392384501</v>
      </c>
    </row>
    <row r="16370" spans="1:4" x14ac:dyDescent="0.2">
      <c r="A16370" t="s">
        <v>6166</v>
      </c>
      <c r="B16370" t="s">
        <v>62</v>
      </c>
      <c r="C16370" t="s">
        <v>25</v>
      </c>
      <c r="D16370">
        <v>12551387.09354886</v>
      </c>
    </row>
    <row r="16371" spans="1:4" x14ac:dyDescent="0.2">
      <c r="A16371" t="s">
        <v>6166</v>
      </c>
      <c r="B16371" t="s">
        <v>107</v>
      </c>
      <c r="C16371" t="s">
        <v>285</v>
      </c>
      <c r="D16371">
        <v>3742.5632782482871</v>
      </c>
    </row>
    <row r="16372" spans="1:4" x14ac:dyDescent="0.2">
      <c r="A16372" t="s">
        <v>6166</v>
      </c>
      <c r="B16372" t="s">
        <v>62</v>
      </c>
      <c r="C16372" t="s">
        <v>148</v>
      </c>
      <c r="D16372">
        <v>1526.444945143053</v>
      </c>
    </row>
    <row r="16373" spans="1:4" x14ac:dyDescent="0.2">
      <c r="A16373" t="s">
        <v>6166</v>
      </c>
      <c r="B16373" t="s">
        <v>8</v>
      </c>
      <c r="C16373" t="s">
        <v>184</v>
      </c>
      <c r="D16373">
        <v>15232.363043600089</v>
      </c>
    </row>
    <row r="16374" spans="1:4" x14ac:dyDescent="0.2">
      <c r="A16374" t="s">
        <v>6167</v>
      </c>
      <c r="B16374" t="s">
        <v>15</v>
      </c>
      <c r="C16374" t="s">
        <v>213</v>
      </c>
      <c r="D16374">
        <v>8872039.1455519423</v>
      </c>
    </row>
    <row r="16375" spans="1:4" x14ac:dyDescent="0.2">
      <c r="A16375" t="s">
        <v>6167</v>
      </c>
      <c r="B16375" t="s">
        <v>107</v>
      </c>
      <c r="C16375" t="s">
        <v>96</v>
      </c>
      <c r="D16375">
        <v>21585.54015490133</v>
      </c>
    </row>
    <row r="16376" spans="1:4" x14ac:dyDescent="0.2">
      <c r="A16376" t="s">
        <v>6168</v>
      </c>
      <c r="B16376" t="s">
        <v>46</v>
      </c>
      <c r="C16376" t="s">
        <v>6</v>
      </c>
      <c r="D16376">
        <v>562202.02232281282</v>
      </c>
    </row>
    <row r="16377" spans="1:4" x14ac:dyDescent="0.2">
      <c r="A16377" t="s">
        <v>6169</v>
      </c>
      <c r="B16377" t="s">
        <v>10</v>
      </c>
      <c r="C16377" t="s">
        <v>426</v>
      </c>
      <c r="D16377">
        <v>1352542.0086283099</v>
      </c>
    </row>
    <row r="16378" spans="1:4" x14ac:dyDescent="0.2">
      <c r="A16378" t="s">
        <v>6169</v>
      </c>
      <c r="B16378" t="s">
        <v>41</v>
      </c>
      <c r="C16378" t="s">
        <v>84</v>
      </c>
      <c r="D16378">
        <v>99641.517012757744</v>
      </c>
    </row>
    <row r="16379" spans="1:4" x14ac:dyDescent="0.2">
      <c r="A16379" t="s">
        <v>6170</v>
      </c>
      <c r="B16379" t="s">
        <v>71</v>
      </c>
      <c r="C16379" t="s">
        <v>48</v>
      </c>
      <c r="D16379">
        <v>106301.9541578192</v>
      </c>
    </row>
    <row r="16380" spans="1:4" x14ac:dyDescent="0.2">
      <c r="A16380" t="s">
        <v>6170</v>
      </c>
      <c r="B16380" t="s">
        <v>20</v>
      </c>
      <c r="C16380" t="s">
        <v>158</v>
      </c>
      <c r="D16380">
        <v>8789535.353997523</v>
      </c>
    </row>
    <row r="16381" spans="1:4" x14ac:dyDescent="0.2">
      <c r="A16381" t="s">
        <v>6170</v>
      </c>
      <c r="B16381" t="s">
        <v>18</v>
      </c>
      <c r="C16381" t="s">
        <v>213</v>
      </c>
      <c r="D16381">
        <v>56588498.179814599</v>
      </c>
    </row>
    <row r="16382" spans="1:4" x14ac:dyDescent="0.2">
      <c r="A16382" t="s">
        <v>6171</v>
      </c>
      <c r="B16382" t="s">
        <v>58</v>
      </c>
      <c r="C16382" t="s">
        <v>103</v>
      </c>
      <c r="D16382">
        <v>2956914.7472613961</v>
      </c>
    </row>
    <row r="16383" spans="1:4" x14ac:dyDescent="0.2">
      <c r="A16383" t="s">
        <v>6171</v>
      </c>
      <c r="B16383" t="s">
        <v>5</v>
      </c>
      <c r="C16383" t="s">
        <v>72</v>
      </c>
      <c r="D16383">
        <v>1925148.0812614351</v>
      </c>
    </row>
    <row r="16384" spans="1:4" x14ac:dyDescent="0.2">
      <c r="A16384" t="s">
        <v>6171</v>
      </c>
      <c r="B16384" t="s">
        <v>41</v>
      </c>
      <c r="C16384" t="s">
        <v>191</v>
      </c>
      <c r="D16384">
        <v>11815501.87360383</v>
      </c>
    </row>
    <row r="16385" spans="1:4" x14ac:dyDescent="0.2">
      <c r="A16385" t="s">
        <v>6172</v>
      </c>
      <c r="B16385" t="s">
        <v>71</v>
      </c>
      <c r="C16385" t="s">
        <v>245</v>
      </c>
      <c r="D16385">
        <v>8615039.0590720586</v>
      </c>
    </row>
    <row r="16386" spans="1:4" x14ac:dyDescent="0.2">
      <c r="A16386" t="s">
        <v>3293</v>
      </c>
      <c r="B16386" t="s">
        <v>80</v>
      </c>
      <c r="C16386" t="s">
        <v>93</v>
      </c>
      <c r="D16386">
        <v>34190228.655840002</v>
      </c>
    </row>
    <row r="16387" spans="1:4" x14ac:dyDescent="0.2">
      <c r="A16387" t="s">
        <v>3293</v>
      </c>
      <c r="B16387" t="s">
        <v>89</v>
      </c>
      <c r="C16387" t="s">
        <v>96</v>
      </c>
      <c r="D16387">
        <v>336773.63692056382</v>
      </c>
    </row>
    <row r="16388" spans="1:4" x14ac:dyDescent="0.2">
      <c r="A16388" t="s">
        <v>3293</v>
      </c>
      <c r="B16388" t="s">
        <v>35</v>
      </c>
      <c r="C16388" t="s">
        <v>290</v>
      </c>
      <c r="D16388">
        <v>34234.513202184593</v>
      </c>
    </row>
    <row r="16389" spans="1:4" x14ac:dyDescent="0.2">
      <c r="A16389" t="s">
        <v>6173</v>
      </c>
      <c r="B16389" t="s">
        <v>29</v>
      </c>
      <c r="C16389" t="s">
        <v>132</v>
      </c>
      <c r="D16389">
        <v>60.463598040432842</v>
      </c>
    </row>
    <row r="16390" spans="1:4" x14ac:dyDescent="0.2">
      <c r="A16390" t="s">
        <v>6173</v>
      </c>
      <c r="B16390" t="s">
        <v>18</v>
      </c>
      <c r="C16390" t="s">
        <v>132</v>
      </c>
      <c r="D16390">
        <v>26.31246978493958</v>
      </c>
    </row>
    <row r="16391" spans="1:4" x14ac:dyDescent="0.2">
      <c r="A16391" t="s">
        <v>6174</v>
      </c>
      <c r="B16391" t="s">
        <v>18</v>
      </c>
      <c r="C16391" t="s">
        <v>230</v>
      </c>
      <c r="D16391">
        <v>433041.41531303403</v>
      </c>
    </row>
    <row r="16392" spans="1:4" x14ac:dyDescent="0.2">
      <c r="A16392" t="s">
        <v>6175</v>
      </c>
      <c r="B16392" t="s">
        <v>8</v>
      </c>
      <c r="C16392" t="s">
        <v>24</v>
      </c>
      <c r="D16392">
        <v>261201.055916852</v>
      </c>
    </row>
    <row r="16393" spans="1:4" x14ac:dyDescent="0.2">
      <c r="A16393" t="s">
        <v>6175</v>
      </c>
      <c r="B16393" t="s">
        <v>15</v>
      </c>
      <c r="C16393" t="s">
        <v>105</v>
      </c>
      <c r="D16393">
        <v>94967.793174097533</v>
      </c>
    </row>
    <row r="16394" spans="1:4" x14ac:dyDescent="0.2">
      <c r="A16394" t="s">
        <v>6176</v>
      </c>
      <c r="B16394" t="s">
        <v>46</v>
      </c>
      <c r="C16394" t="s">
        <v>88</v>
      </c>
      <c r="D16394">
        <v>244699.15797710311</v>
      </c>
    </row>
    <row r="16395" spans="1:4" x14ac:dyDescent="0.2">
      <c r="A16395" t="s">
        <v>6176</v>
      </c>
      <c r="B16395" t="s">
        <v>20</v>
      </c>
      <c r="C16395" t="s">
        <v>224</v>
      </c>
      <c r="D16395">
        <v>26883.115456581741</v>
      </c>
    </row>
    <row r="16396" spans="1:4" x14ac:dyDescent="0.2">
      <c r="A16396" t="s">
        <v>6176</v>
      </c>
      <c r="B16396" t="s">
        <v>8</v>
      </c>
      <c r="C16396" t="s">
        <v>242</v>
      </c>
      <c r="D16396">
        <v>9470.9324137353578</v>
      </c>
    </row>
    <row r="16397" spans="1:4" x14ac:dyDescent="0.2">
      <c r="A16397" t="s">
        <v>6176</v>
      </c>
      <c r="B16397" t="s">
        <v>62</v>
      </c>
      <c r="C16397" t="s">
        <v>146</v>
      </c>
      <c r="D16397">
        <v>2720.1350874380969</v>
      </c>
    </row>
    <row r="16398" spans="1:4" x14ac:dyDescent="0.2">
      <c r="A16398" t="s">
        <v>6177</v>
      </c>
      <c r="B16398" t="s">
        <v>20</v>
      </c>
      <c r="C16398" t="s">
        <v>63</v>
      </c>
      <c r="D16398">
        <v>35719.217431758152</v>
      </c>
    </row>
    <row r="16399" spans="1:4" x14ac:dyDescent="0.2">
      <c r="A16399" t="s">
        <v>6177</v>
      </c>
      <c r="B16399" t="s">
        <v>46</v>
      </c>
      <c r="C16399" t="s">
        <v>168</v>
      </c>
      <c r="D16399">
        <v>631993.8331304281</v>
      </c>
    </row>
    <row r="16400" spans="1:4" x14ac:dyDescent="0.2">
      <c r="A16400" t="s">
        <v>6177</v>
      </c>
      <c r="B16400" t="s">
        <v>54</v>
      </c>
      <c r="C16400" t="s">
        <v>168</v>
      </c>
      <c r="D16400">
        <v>937715.61494525545</v>
      </c>
    </row>
    <row r="16401" spans="1:4" x14ac:dyDescent="0.2">
      <c r="A16401" t="s">
        <v>6177</v>
      </c>
      <c r="B16401" t="s">
        <v>15</v>
      </c>
      <c r="C16401" t="s">
        <v>242</v>
      </c>
      <c r="D16401">
        <v>17348.90741640584</v>
      </c>
    </row>
    <row r="16402" spans="1:4" x14ac:dyDescent="0.2">
      <c r="A16402" t="s">
        <v>6177</v>
      </c>
      <c r="B16402" t="s">
        <v>41</v>
      </c>
      <c r="C16402" t="s">
        <v>27</v>
      </c>
      <c r="D16402">
        <v>1469.3234646627079</v>
      </c>
    </row>
    <row r="16403" spans="1:4" x14ac:dyDescent="0.2">
      <c r="A16403" t="s">
        <v>6177</v>
      </c>
      <c r="B16403" t="s">
        <v>23</v>
      </c>
      <c r="C16403" t="s">
        <v>14</v>
      </c>
      <c r="D16403">
        <v>31387.469511088791</v>
      </c>
    </row>
    <row r="16404" spans="1:4" x14ac:dyDescent="0.2">
      <c r="A16404" t="s">
        <v>6178</v>
      </c>
      <c r="B16404" t="s">
        <v>54</v>
      </c>
      <c r="C16404" t="s">
        <v>11</v>
      </c>
      <c r="D16404">
        <v>249911.9595192805</v>
      </c>
    </row>
    <row r="16405" spans="1:4" x14ac:dyDescent="0.2">
      <c r="A16405" t="s">
        <v>6178</v>
      </c>
      <c r="B16405" t="s">
        <v>15</v>
      </c>
      <c r="C16405" t="s">
        <v>61</v>
      </c>
      <c r="D16405">
        <v>4134.3423491454296</v>
      </c>
    </row>
    <row r="16406" spans="1:4" x14ac:dyDescent="0.2">
      <c r="A16406" t="s">
        <v>6179</v>
      </c>
      <c r="B16406" t="s">
        <v>10</v>
      </c>
      <c r="C16406" t="s">
        <v>11</v>
      </c>
      <c r="D16406">
        <v>87246.657726725593</v>
      </c>
    </row>
    <row r="16407" spans="1:4" x14ac:dyDescent="0.2">
      <c r="A16407" t="s">
        <v>6179</v>
      </c>
      <c r="B16407" t="s">
        <v>85</v>
      </c>
      <c r="C16407" t="s">
        <v>59</v>
      </c>
      <c r="D16407">
        <v>1662.498465654312</v>
      </c>
    </row>
    <row r="16408" spans="1:4" x14ac:dyDescent="0.2">
      <c r="A16408" t="s">
        <v>6179</v>
      </c>
      <c r="B16408" t="s">
        <v>85</v>
      </c>
      <c r="C16408" t="s">
        <v>27</v>
      </c>
      <c r="D16408">
        <v>58.766863956333523</v>
      </c>
    </row>
    <row r="16409" spans="1:4" x14ac:dyDescent="0.2">
      <c r="A16409" t="s">
        <v>6180</v>
      </c>
      <c r="B16409" t="s">
        <v>80</v>
      </c>
      <c r="C16409" t="s">
        <v>55</v>
      </c>
      <c r="D16409">
        <v>1410550.23556359</v>
      </c>
    </row>
    <row r="16410" spans="1:4" x14ac:dyDescent="0.2">
      <c r="A16410" t="s">
        <v>6180</v>
      </c>
      <c r="B16410" t="s">
        <v>35</v>
      </c>
      <c r="C16410" t="s">
        <v>232</v>
      </c>
      <c r="D16410">
        <v>598656039.02847099</v>
      </c>
    </row>
    <row r="16411" spans="1:4" x14ac:dyDescent="0.2">
      <c r="A16411" t="s">
        <v>6180</v>
      </c>
      <c r="B16411" t="s">
        <v>107</v>
      </c>
      <c r="C16411" t="s">
        <v>96</v>
      </c>
      <c r="D16411">
        <v>28971.20603981048</v>
      </c>
    </row>
    <row r="16412" spans="1:4" x14ac:dyDescent="0.2">
      <c r="A16412" t="s">
        <v>6180</v>
      </c>
      <c r="B16412" t="s">
        <v>8</v>
      </c>
      <c r="C16412" t="s">
        <v>63</v>
      </c>
      <c r="D16412">
        <v>22165.34997420037</v>
      </c>
    </row>
    <row r="16413" spans="1:4" x14ac:dyDescent="0.2">
      <c r="A16413" t="s">
        <v>6180</v>
      </c>
      <c r="B16413" t="s">
        <v>107</v>
      </c>
      <c r="C16413" t="s">
        <v>33</v>
      </c>
      <c r="D16413">
        <v>1813720.390618481</v>
      </c>
    </row>
    <row r="16414" spans="1:4" x14ac:dyDescent="0.2">
      <c r="A16414" t="s">
        <v>6181</v>
      </c>
      <c r="B16414" t="s">
        <v>50</v>
      </c>
      <c r="C16414" t="s">
        <v>48</v>
      </c>
      <c r="D16414">
        <v>2532.0066819717358</v>
      </c>
    </row>
    <row r="16415" spans="1:4" x14ac:dyDescent="0.2">
      <c r="A16415" t="s">
        <v>6181</v>
      </c>
      <c r="B16415" t="s">
        <v>46</v>
      </c>
      <c r="C16415" t="s">
        <v>256</v>
      </c>
      <c r="D16415">
        <v>5658.4245527949279</v>
      </c>
    </row>
    <row r="16416" spans="1:4" x14ac:dyDescent="0.2">
      <c r="A16416" t="s">
        <v>6181</v>
      </c>
      <c r="B16416" t="s">
        <v>50</v>
      </c>
      <c r="C16416" t="s">
        <v>189</v>
      </c>
      <c r="D16416">
        <v>13541.414884007499</v>
      </c>
    </row>
    <row r="16417" spans="1:4" x14ac:dyDescent="0.2">
      <c r="A16417" t="s">
        <v>6181</v>
      </c>
      <c r="B16417" t="s">
        <v>8</v>
      </c>
      <c r="C16417" t="s">
        <v>112</v>
      </c>
      <c r="D16417">
        <v>-12.15420023458362</v>
      </c>
    </row>
    <row r="16418" spans="1:4" x14ac:dyDescent="0.2">
      <c r="A16418" t="s">
        <v>6182</v>
      </c>
      <c r="B16418" t="s">
        <v>89</v>
      </c>
      <c r="C16418" t="s">
        <v>65</v>
      </c>
      <c r="D16418">
        <v>86374900.631441787</v>
      </c>
    </row>
    <row r="16419" spans="1:4" x14ac:dyDescent="0.2">
      <c r="A16419" t="s">
        <v>6182</v>
      </c>
      <c r="B16419" t="s">
        <v>62</v>
      </c>
      <c r="C16419" t="s">
        <v>25</v>
      </c>
      <c r="D16419">
        <v>147608078.08139449</v>
      </c>
    </row>
    <row r="16420" spans="1:4" x14ac:dyDescent="0.2">
      <c r="A16420" t="s">
        <v>6182</v>
      </c>
      <c r="B16420" t="s">
        <v>15</v>
      </c>
      <c r="C16420" t="s">
        <v>110</v>
      </c>
      <c r="D16420">
        <v>9625242.2479189429</v>
      </c>
    </row>
    <row r="16421" spans="1:4" x14ac:dyDescent="0.2">
      <c r="A16421" t="s">
        <v>6182</v>
      </c>
      <c r="B16421" t="s">
        <v>10</v>
      </c>
      <c r="C16421" t="s">
        <v>181</v>
      </c>
      <c r="D16421">
        <v>323514.07231599191</v>
      </c>
    </row>
    <row r="16422" spans="1:4" x14ac:dyDescent="0.2">
      <c r="A16422" t="s">
        <v>3654</v>
      </c>
      <c r="B16422" t="s">
        <v>41</v>
      </c>
      <c r="C16422" t="s">
        <v>122</v>
      </c>
      <c r="D16422">
        <v>9714898.405395763</v>
      </c>
    </row>
    <row r="16423" spans="1:4" x14ac:dyDescent="0.2">
      <c r="A16423" t="s">
        <v>3654</v>
      </c>
      <c r="B16423" t="s">
        <v>10</v>
      </c>
      <c r="C16423" t="s">
        <v>63</v>
      </c>
      <c r="D16423">
        <v>31320.727504640221</v>
      </c>
    </row>
    <row r="16424" spans="1:4" x14ac:dyDescent="0.2">
      <c r="A16424" t="s">
        <v>3654</v>
      </c>
      <c r="B16424" t="s">
        <v>43</v>
      </c>
      <c r="C16424" t="s">
        <v>174</v>
      </c>
      <c r="D16424">
        <v>8735.9349180170866</v>
      </c>
    </row>
    <row r="16425" spans="1:4" x14ac:dyDescent="0.2">
      <c r="A16425" t="s">
        <v>6183</v>
      </c>
      <c r="B16425" t="s">
        <v>29</v>
      </c>
      <c r="C16425" t="s">
        <v>88</v>
      </c>
      <c r="D16425">
        <v>255907.3684125625</v>
      </c>
    </row>
    <row r="16426" spans="1:4" x14ac:dyDescent="0.2">
      <c r="A16426" t="s">
        <v>6184</v>
      </c>
      <c r="B16426" t="s">
        <v>71</v>
      </c>
      <c r="C16426" t="s">
        <v>240</v>
      </c>
      <c r="D16426">
        <v>9374.7769219293823</v>
      </c>
    </row>
    <row r="16427" spans="1:4" x14ac:dyDescent="0.2">
      <c r="A16427" t="s">
        <v>6184</v>
      </c>
      <c r="B16427" t="s">
        <v>5</v>
      </c>
      <c r="C16427" t="s">
        <v>133</v>
      </c>
      <c r="D16427">
        <v>1665.4863630819129</v>
      </c>
    </row>
    <row r="16428" spans="1:4" x14ac:dyDescent="0.2">
      <c r="A16428" t="s">
        <v>6184</v>
      </c>
      <c r="B16428" t="s">
        <v>23</v>
      </c>
      <c r="C16428" t="s">
        <v>64</v>
      </c>
      <c r="D16428">
        <v>27343987.254427891</v>
      </c>
    </row>
    <row r="16429" spans="1:4" x14ac:dyDescent="0.2">
      <c r="A16429" t="s">
        <v>6185</v>
      </c>
      <c r="B16429" t="s">
        <v>107</v>
      </c>
      <c r="C16429" t="s">
        <v>61</v>
      </c>
      <c r="D16429">
        <v>51020.510412294519</v>
      </c>
    </row>
    <row r="16430" spans="1:4" x14ac:dyDescent="0.2">
      <c r="A16430" t="s">
        <v>6185</v>
      </c>
      <c r="B16430" t="s">
        <v>71</v>
      </c>
      <c r="C16430" t="s">
        <v>128</v>
      </c>
      <c r="D16430">
        <v>6101.3574296114602</v>
      </c>
    </row>
    <row r="16431" spans="1:4" x14ac:dyDescent="0.2">
      <c r="A16431" t="s">
        <v>6186</v>
      </c>
      <c r="B16431" t="s">
        <v>71</v>
      </c>
      <c r="C16431" t="s">
        <v>200</v>
      </c>
      <c r="D16431">
        <v>2270336.9556238549</v>
      </c>
    </row>
    <row r="16432" spans="1:4" x14ac:dyDescent="0.2">
      <c r="A16432" t="s">
        <v>6186</v>
      </c>
      <c r="B16432" t="s">
        <v>85</v>
      </c>
      <c r="C16432" t="s">
        <v>78</v>
      </c>
      <c r="D16432">
        <v>3632922.3534699711</v>
      </c>
    </row>
    <row r="16433" spans="1:4" x14ac:dyDescent="0.2">
      <c r="A16433" t="s">
        <v>3697</v>
      </c>
      <c r="B16433" t="s">
        <v>18</v>
      </c>
      <c r="C16433" t="s">
        <v>133</v>
      </c>
      <c r="D16433">
        <v>7163.6663273058148</v>
      </c>
    </row>
    <row r="16434" spans="1:4" x14ac:dyDescent="0.2">
      <c r="A16434" t="s">
        <v>6187</v>
      </c>
      <c r="B16434" t="s">
        <v>37</v>
      </c>
      <c r="C16434" t="s">
        <v>108</v>
      </c>
      <c r="D16434">
        <v>23240.972684369721</v>
      </c>
    </row>
    <row r="16435" spans="1:4" x14ac:dyDescent="0.2">
      <c r="A16435" t="s">
        <v>6187</v>
      </c>
      <c r="B16435" t="s">
        <v>10</v>
      </c>
      <c r="C16435" t="s">
        <v>234</v>
      </c>
      <c r="D16435">
        <v>5360.0942232500511</v>
      </c>
    </row>
    <row r="16436" spans="1:4" x14ac:dyDescent="0.2">
      <c r="A16436" t="s">
        <v>6187</v>
      </c>
      <c r="B16436" t="s">
        <v>23</v>
      </c>
      <c r="C16436" t="s">
        <v>69</v>
      </c>
      <c r="D16436">
        <v>11333.911848429931</v>
      </c>
    </row>
    <row r="16437" spans="1:4" x14ac:dyDescent="0.2">
      <c r="A16437" t="s">
        <v>6187</v>
      </c>
      <c r="B16437" t="s">
        <v>107</v>
      </c>
      <c r="C16437" t="s">
        <v>108</v>
      </c>
      <c r="D16437">
        <v>691.27893150045475</v>
      </c>
    </row>
    <row r="16438" spans="1:4" x14ac:dyDescent="0.2">
      <c r="A16438" t="s">
        <v>6187</v>
      </c>
      <c r="B16438" t="s">
        <v>50</v>
      </c>
      <c r="C16438" t="s">
        <v>67</v>
      </c>
      <c r="D16438">
        <v>16236.74945791483</v>
      </c>
    </row>
    <row r="16439" spans="1:4" x14ac:dyDescent="0.2">
      <c r="A16439" t="s">
        <v>6188</v>
      </c>
      <c r="B16439" t="s">
        <v>73</v>
      </c>
      <c r="C16439" t="s">
        <v>19</v>
      </c>
      <c r="D16439">
        <v>99238.318067744302</v>
      </c>
    </row>
    <row r="16440" spans="1:4" x14ac:dyDescent="0.2">
      <c r="A16440" t="s">
        <v>6188</v>
      </c>
      <c r="B16440" t="s">
        <v>73</v>
      </c>
      <c r="C16440" t="s">
        <v>120</v>
      </c>
      <c r="D16440">
        <v>724311.56773222552</v>
      </c>
    </row>
    <row r="16441" spans="1:4" x14ac:dyDescent="0.2">
      <c r="A16441" t="s">
        <v>6189</v>
      </c>
      <c r="B16441" t="s">
        <v>85</v>
      </c>
      <c r="C16441" t="s">
        <v>21</v>
      </c>
      <c r="D16441">
        <v>6128.8220675471903</v>
      </c>
    </row>
    <row r="16442" spans="1:4" x14ac:dyDescent="0.2">
      <c r="A16442" t="s">
        <v>6190</v>
      </c>
      <c r="B16442" t="s">
        <v>35</v>
      </c>
      <c r="C16442" t="s">
        <v>74</v>
      </c>
      <c r="D16442">
        <v>1249032.876060484</v>
      </c>
    </row>
    <row r="16443" spans="1:4" x14ac:dyDescent="0.2">
      <c r="A16443" t="s">
        <v>6190</v>
      </c>
      <c r="B16443" t="s">
        <v>29</v>
      </c>
      <c r="C16443" t="s">
        <v>274</v>
      </c>
      <c r="D16443">
        <v>2384213.905807429</v>
      </c>
    </row>
    <row r="16444" spans="1:4" x14ac:dyDescent="0.2">
      <c r="A16444" t="s">
        <v>6190</v>
      </c>
      <c r="B16444" t="s">
        <v>62</v>
      </c>
      <c r="C16444" t="s">
        <v>154</v>
      </c>
      <c r="D16444">
        <v>31762.763375221952</v>
      </c>
    </row>
    <row r="16445" spans="1:4" x14ac:dyDescent="0.2">
      <c r="A16445" t="s">
        <v>6190</v>
      </c>
      <c r="B16445" t="s">
        <v>50</v>
      </c>
      <c r="C16445" t="s">
        <v>74</v>
      </c>
      <c r="D16445">
        <v>1189038.9659691839</v>
      </c>
    </row>
    <row r="16446" spans="1:4" x14ac:dyDescent="0.2">
      <c r="A16446" t="s">
        <v>6191</v>
      </c>
      <c r="B16446" t="s">
        <v>107</v>
      </c>
      <c r="C16446" t="s">
        <v>93</v>
      </c>
      <c r="D16446">
        <v>33355755.057929538</v>
      </c>
    </row>
    <row r="16447" spans="1:4" x14ac:dyDescent="0.2">
      <c r="A16447" t="s">
        <v>6191</v>
      </c>
      <c r="B16447" t="s">
        <v>50</v>
      </c>
      <c r="C16447" t="s">
        <v>24</v>
      </c>
      <c r="D16447">
        <v>4244145.3512506019</v>
      </c>
    </row>
    <row r="16448" spans="1:4" x14ac:dyDescent="0.2">
      <c r="A16448" t="s">
        <v>6192</v>
      </c>
      <c r="B16448" t="s">
        <v>35</v>
      </c>
      <c r="C16448" t="s">
        <v>180</v>
      </c>
      <c r="D16448">
        <v>147984.03162505539</v>
      </c>
    </row>
    <row r="16449" spans="1:4" x14ac:dyDescent="0.2">
      <c r="A16449" t="s">
        <v>6192</v>
      </c>
      <c r="B16449" t="s">
        <v>71</v>
      </c>
      <c r="C16449" t="s">
        <v>90</v>
      </c>
      <c r="D16449">
        <v>27140.478293505759</v>
      </c>
    </row>
    <row r="16450" spans="1:4" x14ac:dyDescent="0.2">
      <c r="A16450" t="s">
        <v>6193</v>
      </c>
      <c r="B16450" t="s">
        <v>62</v>
      </c>
      <c r="C16450" t="s">
        <v>455</v>
      </c>
      <c r="D16450">
        <v>218823.83068717981</v>
      </c>
    </row>
    <row r="16451" spans="1:4" x14ac:dyDescent="0.2">
      <c r="A16451" t="s">
        <v>6193</v>
      </c>
      <c r="B16451" t="s">
        <v>62</v>
      </c>
      <c r="C16451" t="s">
        <v>117</v>
      </c>
      <c r="D16451">
        <v>2374199.1795226801</v>
      </c>
    </row>
    <row r="16452" spans="1:4" x14ac:dyDescent="0.2">
      <c r="A16452" t="s">
        <v>6193</v>
      </c>
      <c r="B16452" t="s">
        <v>15</v>
      </c>
      <c r="C16452" t="s">
        <v>232</v>
      </c>
      <c r="D16452">
        <v>202606361.18202379</v>
      </c>
    </row>
    <row r="16453" spans="1:4" x14ac:dyDescent="0.2">
      <c r="A16453" t="s">
        <v>6194</v>
      </c>
      <c r="B16453" t="s">
        <v>46</v>
      </c>
      <c r="C16453" t="s">
        <v>110</v>
      </c>
      <c r="D16453">
        <v>1696584.60758766</v>
      </c>
    </row>
    <row r="16454" spans="1:4" x14ac:dyDescent="0.2">
      <c r="A16454" t="s">
        <v>6195</v>
      </c>
      <c r="B16454" t="s">
        <v>18</v>
      </c>
      <c r="C16454" t="s">
        <v>265</v>
      </c>
      <c r="D16454">
        <v>395645136.4787426</v>
      </c>
    </row>
    <row r="16455" spans="1:4" x14ac:dyDescent="0.2">
      <c r="A16455" t="s">
        <v>6196</v>
      </c>
      <c r="B16455" t="s">
        <v>26</v>
      </c>
      <c r="C16455" t="s">
        <v>63</v>
      </c>
      <c r="D16455">
        <v>5700.1244910432861</v>
      </c>
    </row>
    <row r="16456" spans="1:4" x14ac:dyDescent="0.2">
      <c r="A16456" t="s">
        <v>6197</v>
      </c>
      <c r="B16456" t="s">
        <v>23</v>
      </c>
      <c r="C16456" t="s">
        <v>75</v>
      </c>
      <c r="D16456">
        <v>170730.81985581719</v>
      </c>
    </row>
    <row r="16457" spans="1:4" x14ac:dyDescent="0.2">
      <c r="A16457" t="s">
        <v>6197</v>
      </c>
      <c r="B16457" t="s">
        <v>46</v>
      </c>
      <c r="C16457" t="s">
        <v>340</v>
      </c>
      <c r="D16457">
        <v>4935.9126969431018</v>
      </c>
    </row>
    <row r="16458" spans="1:4" x14ac:dyDescent="0.2">
      <c r="A16458" t="s">
        <v>6198</v>
      </c>
      <c r="B16458" t="s">
        <v>54</v>
      </c>
      <c r="C16458" t="s">
        <v>78</v>
      </c>
      <c r="D16458">
        <v>790213.08825291879</v>
      </c>
    </row>
    <row r="16459" spans="1:4" x14ac:dyDescent="0.2">
      <c r="A16459" t="s">
        <v>6199</v>
      </c>
      <c r="B16459" t="s">
        <v>26</v>
      </c>
      <c r="C16459" t="s">
        <v>98</v>
      </c>
      <c r="D16459">
        <v>2344626.3867801032</v>
      </c>
    </row>
    <row r="16460" spans="1:4" x14ac:dyDescent="0.2">
      <c r="A16460" t="s">
        <v>6199</v>
      </c>
      <c r="B16460" t="s">
        <v>13</v>
      </c>
      <c r="C16460" t="s">
        <v>260</v>
      </c>
      <c r="D16460">
        <v>7131124.8296206277</v>
      </c>
    </row>
    <row r="16461" spans="1:4" x14ac:dyDescent="0.2">
      <c r="A16461" t="s">
        <v>6199</v>
      </c>
      <c r="B16461" t="s">
        <v>23</v>
      </c>
      <c r="C16461" t="s">
        <v>288</v>
      </c>
      <c r="D16461">
        <v>817861.55408628425</v>
      </c>
    </row>
    <row r="16462" spans="1:4" x14ac:dyDescent="0.2">
      <c r="A16462" t="s">
        <v>6199</v>
      </c>
      <c r="B16462" t="s">
        <v>26</v>
      </c>
      <c r="C16462" t="s">
        <v>51</v>
      </c>
      <c r="D16462">
        <v>2007.2512979315111</v>
      </c>
    </row>
    <row r="16463" spans="1:4" x14ac:dyDescent="0.2">
      <c r="A16463" t="s">
        <v>6199</v>
      </c>
      <c r="B16463" t="s">
        <v>8</v>
      </c>
      <c r="C16463" t="s">
        <v>103</v>
      </c>
      <c r="D16463">
        <v>783786.75940683053</v>
      </c>
    </row>
    <row r="16464" spans="1:4" x14ac:dyDescent="0.2">
      <c r="A16464" t="s">
        <v>6199</v>
      </c>
      <c r="B16464" t="s">
        <v>10</v>
      </c>
      <c r="C16464" t="s">
        <v>16</v>
      </c>
      <c r="D16464">
        <v>415134.63476534077</v>
      </c>
    </row>
    <row r="16465" spans="1:4" x14ac:dyDescent="0.2">
      <c r="A16465" t="s">
        <v>6200</v>
      </c>
      <c r="B16465" t="s">
        <v>71</v>
      </c>
      <c r="C16465" t="s">
        <v>115</v>
      </c>
      <c r="D16465">
        <v>266302.50681351637</v>
      </c>
    </row>
    <row r="16466" spans="1:4" x14ac:dyDescent="0.2">
      <c r="A16466" t="s">
        <v>6200</v>
      </c>
      <c r="B16466" t="s">
        <v>32</v>
      </c>
      <c r="C16466" t="s">
        <v>345</v>
      </c>
      <c r="D16466">
        <v>50755.479515603438</v>
      </c>
    </row>
    <row r="16467" spans="1:4" x14ac:dyDescent="0.2">
      <c r="A16467" t="s">
        <v>6200</v>
      </c>
      <c r="B16467" t="s">
        <v>5</v>
      </c>
      <c r="C16467" t="s">
        <v>114</v>
      </c>
      <c r="D16467">
        <v>188368.00160715709</v>
      </c>
    </row>
    <row r="16468" spans="1:4" x14ac:dyDescent="0.2">
      <c r="A16468" t="s">
        <v>6200</v>
      </c>
      <c r="B16468" t="s">
        <v>29</v>
      </c>
      <c r="C16468" t="s">
        <v>298</v>
      </c>
      <c r="D16468">
        <v>27160677.835060399</v>
      </c>
    </row>
    <row r="16469" spans="1:4" x14ac:dyDescent="0.2">
      <c r="A16469" t="s">
        <v>6200</v>
      </c>
      <c r="B16469" t="s">
        <v>71</v>
      </c>
      <c r="C16469" t="s">
        <v>153</v>
      </c>
      <c r="D16469">
        <v>36481.032359415047</v>
      </c>
    </row>
    <row r="16470" spans="1:4" x14ac:dyDescent="0.2">
      <c r="A16470" t="s">
        <v>6201</v>
      </c>
      <c r="B16470" t="s">
        <v>10</v>
      </c>
      <c r="C16470" t="s">
        <v>179</v>
      </c>
      <c r="D16470">
        <v>140179.2986143103</v>
      </c>
    </row>
    <row r="16471" spans="1:4" x14ac:dyDescent="0.2">
      <c r="A16471" t="s">
        <v>6202</v>
      </c>
      <c r="B16471" t="s">
        <v>43</v>
      </c>
      <c r="C16471" t="s">
        <v>57</v>
      </c>
      <c r="D16471">
        <v>563241.66985192487</v>
      </c>
    </row>
    <row r="16472" spans="1:4" x14ac:dyDescent="0.2">
      <c r="A16472" t="s">
        <v>6202</v>
      </c>
      <c r="B16472" t="s">
        <v>10</v>
      </c>
      <c r="C16472" t="s">
        <v>95</v>
      </c>
      <c r="D16472">
        <v>113585.0330163293</v>
      </c>
    </row>
    <row r="16473" spans="1:4" x14ac:dyDescent="0.2">
      <c r="A16473" t="s">
        <v>6202</v>
      </c>
      <c r="B16473" t="s">
        <v>62</v>
      </c>
      <c r="C16473" t="s">
        <v>38</v>
      </c>
      <c r="D16473">
        <v>1904389.4230764059</v>
      </c>
    </row>
    <row r="16474" spans="1:4" x14ac:dyDescent="0.2">
      <c r="A16474" t="s">
        <v>6202</v>
      </c>
      <c r="B16474" t="s">
        <v>13</v>
      </c>
      <c r="C16474" t="s">
        <v>21</v>
      </c>
      <c r="D16474">
        <v>-4133.3852652362411</v>
      </c>
    </row>
    <row r="16475" spans="1:4" x14ac:dyDescent="0.2">
      <c r="A16475" t="s">
        <v>6202</v>
      </c>
      <c r="B16475" t="s">
        <v>10</v>
      </c>
      <c r="C16475" t="s">
        <v>100</v>
      </c>
      <c r="D16475">
        <v>15763.9535057012</v>
      </c>
    </row>
    <row r="16476" spans="1:4" x14ac:dyDescent="0.2">
      <c r="A16476" t="s">
        <v>6202</v>
      </c>
      <c r="B16476" t="s">
        <v>29</v>
      </c>
      <c r="C16476" t="s">
        <v>151</v>
      </c>
      <c r="D16476">
        <v>297.99595004072933</v>
      </c>
    </row>
    <row r="16477" spans="1:4" x14ac:dyDescent="0.2">
      <c r="A16477" t="s">
        <v>6202</v>
      </c>
      <c r="B16477" t="s">
        <v>26</v>
      </c>
      <c r="C16477" t="s">
        <v>219</v>
      </c>
      <c r="D16477">
        <v>24514.09800469358</v>
      </c>
    </row>
    <row r="16478" spans="1:4" x14ac:dyDescent="0.2">
      <c r="A16478" t="s">
        <v>6203</v>
      </c>
      <c r="B16478" t="s">
        <v>29</v>
      </c>
      <c r="C16478" t="s">
        <v>288</v>
      </c>
      <c r="D16478">
        <v>5477237.8248330932</v>
      </c>
    </row>
    <row r="16479" spans="1:4" x14ac:dyDescent="0.2">
      <c r="A16479" t="s">
        <v>6203</v>
      </c>
      <c r="B16479" t="s">
        <v>107</v>
      </c>
      <c r="C16479" t="s">
        <v>225</v>
      </c>
      <c r="D16479">
        <v>195749.99182344961</v>
      </c>
    </row>
    <row r="16480" spans="1:4" x14ac:dyDescent="0.2">
      <c r="A16480" t="s">
        <v>6204</v>
      </c>
      <c r="B16480" t="s">
        <v>20</v>
      </c>
      <c r="C16480" t="s">
        <v>90</v>
      </c>
      <c r="D16480">
        <v>12288.43551786032</v>
      </c>
    </row>
    <row r="16481" spans="1:4" x14ac:dyDescent="0.2">
      <c r="A16481" t="s">
        <v>6204</v>
      </c>
      <c r="B16481" t="s">
        <v>5</v>
      </c>
      <c r="C16481" t="s">
        <v>44</v>
      </c>
      <c r="D16481">
        <v>17403.296959707019</v>
      </c>
    </row>
    <row r="16482" spans="1:4" x14ac:dyDescent="0.2">
      <c r="A16482" t="s">
        <v>6204</v>
      </c>
      <c r="B16482" t="s">
        <v>46</v>
      </c>
      <c r="C16482" t="s">
        <v>47</v>
      </c>
      <c r="D16482">
        <v>1671.5828102150249</v>
      </c>
    </row>
    <row r="16483" spans="1:4" x14ac:dyDescent="0.2">
      <c r="A16483" t="s">
        <v>6205</v>
      </c>
      <c r="B16483" t="s">
        <v>85</v>
      </c>
      <c r="C16483" t="s">
        <v>36</v>
      </c>
      <c r="D16483">
        <v>613592.42541099794</v>
      </c>
    </row>
    <row r="16484" spans="1:4" x14ac:dyDescent="0.2">
      <c r="A16484" t="s">
        <v>6205</v>
      </c>
      <c r="B16484" t="s">
        <v>13</v>
      </c>
      <c r="C16484" t="s">
        <v>369</v>
      </c>
      <c r="D16484">
        <v>9883.7827504715988</v>
      </c>
    </row>
    <row r="16485" spans="1:4" x14ac:dyDescent="0.2">
      <c r="A16485" t="s">
        <v>6206</v>
      </c>
      <c r="B16485" t="s">
        <v>10</v>
      </c>
      <c r="C16485" t="s">
        <v>93</v>
      </c>
      <c r="D16485">
        <v>3739377.6334975031</v>
      </c>
    </row>
    <row r="16486" spans="1:4" x14ac:dyDescent="0.2">
      <c r="A16486" t="s">
        <v>6207</v>
      </c>
      <c r="B16486" t="s">
        <v>56</v>
      </c>
      <c r="C16486" t="s">
        <v>224</v>
      </c>
      <c r="D16486">
        <v>0.55219246005216671</v>
      </c>
    </row>
    <row r="16487" spans="1:4" x14ac:dyDescent="0.2">
      <c r="A16487" t="s">
        <v>6207</v>
      </c>
      <c r="B16487" t="s">
        <v>50</v>
      </c>
      <c r="C16487" t="s">
        <v>47</v>
      </c>
      <c r="D16487">
        <v>228.11593373441801</v>
      </c>
    </row>
    <row r="16488" spans="1:4" x14ac:dyDescent="0.2">
      <c r="A16488" t="s">
        <v>6207</v>
      </c>
      <c r="B16488" t="s">
        <v>37</v>
      </c>
      <c r="C16488" t="s">
        <v>134</v>
      </c>
      <c r="D16488">
        <v>78858.110178768358</v>
      </c>
    </row>
    <row r="16489" spans="1:4" x14ac:dyDescent="0.2">
      <c r="A16489" t="s">
        <v>6207</v>
      </c>
      <c r="B16489" t="s">
        <v>54</v>
      </c>
      <c r="C16489" t="s">
        <v>181</v>
      </c>
      <c r="D16489">
        <v>8751.3325902542201</v>
      </c>
    </row>
    <row r="16490" spans="1:4" x14ac:dyDescent="0.2">
      <c r="A16490" t="s">
        <v>6207</v>
      </c>
      <c r="B16490" t="s">
        <v>10</v>
      </c>
      <c r="C16490" t="s">
        <v>39</v>
      </c>
      <c r="D16490">
        <v>1027452.0461870281</v>
      </c>
    </row>
    <row r="16491" spans="1:4" x14ac:dyDescent="0.2">
      <c r="A16491" t="s">
        <v>6208</v>
      </c>
      <c r="B16491" t="s">
        <v>56</v>
      </c>
      <c r="C16491" t="s">
        <v>24</v>
      </c>
      <c r="D16491">
        <v>7734819.7634280045</v>
      </c>
    </row>
    <row r="16492" spans="1:4" x14ac:dyDescent="0.2">
      <c r="A16492" t="s">
        <v>6208</v>
      </c>
      <c r="B16492" t="s">
        <v>20</v>
      </c>
      <c r="C16492" t="s">
        <v>128</v>
      </c>
      <c r="D16492">
        <v>16718.440544554502</v>
      </c>
    </row>
    <row r="16493" spans="1:4" x14ac:dyDescent="0.2">
      <c r="A16493" t="s">
        <v>6209</v>
      </c>
      <c r="B16493" t="s">
        <v>58</v>
      </c>
      <c r="C16493" t="s">
        <v>82</v>
      </c>
      <c r="D16493">
        <v>1835.5022186421049</v>
      </c>
    </row>
    <row r="16494" spans="1:4" x14ac:dyDescent="0.2">
      <c r="A16494" t="s">
        <v>6210</v>
      </c>
      <c r="B16494" t="s">
        <v>18</v>
      </c>
      <c r="C16494" t="s">
        <v>177</v>
      </c>
      <c r="D16494">
        <v>109412.8008372396</v>
      </c>
    </row>
    <row r="16495" spans="1:4" x14ac:dyDescent="0.2">
      <c r="A16495" t="s">
        <v>6210</v>
      </c>
      <c r="B16495" t="s">
        <v>10</v>
      </c>
      <c r="C16495" t="s">
        <v>55</v>
      </c>
      <c r="D16495">
        <v>390336.48853218782</v>
      </c>
    </row>
    <row r="16496" spans="1:4" x14ac:dyDescent="0.2">
      <c r="A16496" t="s">
        <v>6210</v>
      </c>
      <c r="B16496" t="s">
        <v>5</v>
      </c>
      <c r="C16496" t="s">
        <v>90</v>
      </c>
      <c r="D16496">
        <v>7610.4519990583149</v>
      </c>
    </row>
    <row r="16497" spans="1:4" x14ac:dyDescent="0.2">
      <c r="A16497" t="s">
        <v>6210</v>
      </c>
      <c r="B16497" t="s">
        <v>46</v>
      </c>
      <c r="C16497" t="s">
        <v>171</v>
      </c>
      <c r="D16497">
        <v>2193.2596427816238</v>
      </c>
    </row>
    <row r="16498" spans="1:4" x14ac:dyDescent="0.2">
      <c r="A16498" t="s">
        <v>6210</v>
      </c>
      <c r="B16498" t="s">
        <v>107</v>
      </c>
      <c r="C16498" t="s">
        <v>9</v>
      </c>
      <c r="D16498">
        <v>17003.652805778791</v>
      </c>
    </row>
    <row r="16499" spans="1:4" x14ac:dyDescent="0.2">
      <c r="A16499" t="s">
        <v>6211</v>
      </c>
      <c r="B16499" t="s">
        <v>32</v>
      </c>
      <c r="C16499" t="s">
        <v>142</v>
      </c>
      <c r="D16499">
        <v>4358.1081196249679</v>
      </c>
    </row>
    <row r="16500" spans="1:4" x14ac:dyDescent="0.2">
      <c r="A16500" t="s">
        <v>6212</v>
      </c>
      <c r="B16500" t="s">
        <v>56</v>
      </c>
      <c r="C16500" t="s">
        <v>52</v>
      </c>
      <c r="D16500">
        <v>266402.14197204309</v>
      </c>
    </row>
    <row r="16501" spans="1:4" x14ac:dyDescent="0.2">
      <c r="A16501" t="s">
        <v>6212</v>
      </c>
      <c r="B16501" t="s">
        <v>58</v>
      </c>
      <c r="C16501" t="s">
        <v>22</v>
      </c>
      <c r="D16501">
        <v>926027.34766372468</v>
      </c>
    </row>
    <row r="16502" spans="1:4" x14ac:dyDescent="0.2">
      <c r="A16502" t="s">
        <v>6212</v>
      </c>
      <c r="B16502" t="s">
        <v>62</v>
      </c>
      <c r="C16502" t="s">
        <v>124</v>
      </c>
      <c r="D16502">
        <v>341049.85981224099</v>
      </c>
    </row>
    <row r="16503" spans="1:4" x14ac:dyDescent="0.2">
      <c r="A16503" t="s">
        <v>6212</v>
      </c>
      <c r="B16503" t="s">
        <v>15</v>
      </c>
      <c r="C16503" t="s">
        <v>253</v>
      </c>
      <c r="D16503">
        <v>11830.490410494071</v>
      </c>
    </row>
    <row r="16504" spans="1:4" x14ac:dyDescent="0.2">
      <c r="A16504" t="s">
        <v>6212</v>
      </c>
      <c r="B16504" t="s">
        <v>41</v>
      </c>
      <c r="C16504" t="s">
        <v>75</v>
      </c>
      <c r="D16504">
        <v>52606.518554138551</v>
      </c>
    </row>
    <row r="16505" spans="1:4" x14ac:dyDescent="0.2">
      <c r="A16505" t="s">
        <v>6213</v>
      </c>
      <c r="B16505" t="s">
        <v>46</v>
      </c>
      <c r="C16505" t="s">
        <v>38</v>
      </c>
      <c r="D16505">
        <v>2323447.1840883698</v>
      </c>
    </row>
    <row r="16506" spans="1:4" x14ac:dyDescent="0.2">
      <c r="A16506" t="s">
        <v>6214</v>
      </c>
      <c r="B16506" t="s">
        <v>43</v>
      </c>
      <c r="C16506" t="s">
        <v>270</v>
      </c>
      <c r="D16506">
        <v>121234492.36798669</v>
      </c>
    </row>
    <row r="16507" spans="1:4" x14ac:dyDescent="0.2">
      <c r="A16507" t="s">
        <v>6214</v>
      </c>
      <c r="B16507" t="s">
        <v>35</v>
      </c>
      <c r="C16507" t="s">
        <v>9</v>
      </c>
      <c r="D16507">
        <v>146042.13113300901</v>
      </c>
    </row>
    <row r="16508" spans="1:4" x14ac:dyDescent="0.2">
      <c r="A16508" t="s">
        <v>6214</v>
      </c>
      <c r="B16508" t="s">
        <v>46</v>
      </c>
      <c r="C16508" t="s">
        <v>187</v>
      </c>
      <c r="D16508">
        <v>76482.662049236416</v>
      </c>
    </row>
    <row r="16509" spans="1:4" x14ac:dyDescent="0.2">
      <c r="A16509" t="s">
        <v>6214</v>
      </c>
      <c r="B16509" t="s">
        <v>26</v>
      </c>
      <c r="C16509" t="s">
        <v>129</v>
      </c>
      <c r="D16509">
        <v>170361.31954178499</v>
      </c>
    </row>
    <row r="16510" spans="1:4" x14ac:dyDescent="0.2">
      <c r="A16510" t="s">
        <v>6214</v>
      </c>
      <c r="B16510" t="s">
        <v>35</v>
      </c>
      <c r="C16510" t="s">
        <v>186</v>
      </c>
      <c r="D16510">
        <v>11016.84060945316</v>
      </c>
    </row>
    <row r="16511" spans="1:4" x14ac:dyDescent="0.2">
      <c r="A16511" t="s">
        <v>6215</v>
      </c>
      <c r="B16511" t="s">
        <v>32</v>
      </c>
      <c r="C16511" t="s">
        <v>295</v>
      </c>
      <c r="D16511">
        <v>4007.5972047203691</v>
      </c>
    </row>
    <row r="16512" spans="1:4" x14ac:dyDescent="0.2">
      <c r="A16512" t="s">
        <v>6215</v>
      </c>
      <c r="B16512" t="s">
        <v>80</v>
      </c>
      <c r="C16512" t="s">
        <v>153</v>
      </c>
      <c r="D16512">
        <v>2400.075044831518</v>
      </c>
    </row>
    <row r="16513" spans="1:4" x14ac:dyDescent="0.2">
      <c r="A16513" t="s">
        <v>6215</v>
      </c>
      <c r="B16513" t="s">
        <v>41</v>
      </c>
      <c r="C16513" t="s">
        <v>126</v>
      </c>
      <c r="D16513">
        <v>169571.53074020011</v>
      </c>
    </row>
    <row r="16514" spans="1:4" x14ac:dyDescent="0.2">
      <c r="A16514" t="s">
        <v>6215</v>
      </c>
      <c r="B16514" t="s">
        <v>26</v>
      </c>
      <c r="C16514" t="s">
        <v>83</v>
      </c>
      <c r="D16514">
        <v>3647705.08994884</v>
      </c>
    </row>
    <row r="16515" spans="1:4" x14ac:dyDescent="0.2">
      <c r="A16515" t="s">
        <v>6215</v>
      </c>
      <c r="B16515" t="s">
        <v>35</v>
      </c>
      <c r="C16515" t="s">
        <v>213</v>
      </c>
      <c r="D16515">
        <v>73546100.437715903</v>
      </c>
    </row>
    <row r="16516" spans="1:4" x14ac:dyDescent="0.2">
      <c r="A16516" t="s">
        <v>6216</v>
      </c>
      <c r="B16516" t="s">
        <v>46</v>
      </c>
      <c r="C16516" t="s">
        <v>311</v>
      </c>
      <c r="D16516">
        <v>857536.21093346248</v>
      </c>
    </row>
    <row r="16517" spans="1:4" x14ac:dyDescent="0.2">
      <c r="A16517" t="s">
        <v>6216</v>
      </c>
      <c r="B16517" t="s">
        <v>32</v>
      </c>
      <c r="C16517" t="s">
        <v>93</v>
      </c>
      <c r="D16517">
        <v>17208534.27108578</v>
      </c>
    </row>
    <row r="16518" spans="1:4" x14ac:dyDescent="0.2">
      <c r="A16518" t="s">
        <v>6216</v>
      </c>
      <c r="B16518" t="s">
        <v>46</v>
      </c>
      <c r="C16518" t="s">
        <v>187</v>
      </c>
      <c r="D16518">
        <v>34514.650182635123</v>
      </c>
    </row>
    <row r="16519" spans="1:4" x14ac:dyDescent="0.2">
      <c r="A16519" t="s">
        <v>6216</v>
      </c>
      <c r="B16519" t="s">
        <v>15</v>
      </c>
      <c r="C16519" t="s">
        <v>75</v>
      </c>
      <c r="D16519">
        <v>67355.33361110212</v>
      </c>
    </row>
    <row r="16520" spans="1:4" x14ac:dyDescent="0.2">
      <c r="A16520" t="s">
        <v>6216</v>
      </c>
      <c r="B16520" t="s">
        <v>13</v>
      </c>
      <c r="C16520" t="s">
        <v>203</v>
      </c>
      <c r="D16520">
        <v>581929.84570029541</v>
      </c>
    </row>
    <row r="16521" spans="1:4" x14ac:dyDescent="0.2">
      <c r="A16521" t="s">
        <v>6216</v>
      </c>
      <c r="B16521" t="s">
        <v>23</v>
      </c>
      <c r="C16521" t="s">
        <v>25</v>
      </c>
      <c r="D16521">
        <v>229532755.74839711</v>
      </c>
    </row>
    <row r="16522" spans="1:4" x14ac:dyDescent="0.2">
      <c r="A16522" t="s">
        <v>6217</v>
      </c>
      <c r="B16522" t="s">
        <v>32</v>
      </c>
      <c r="C16522" t="s">
        <v>285</v>
      </c>
      <c r="D16522">
        <v>28216.994985183759</v>
      </c>
    </row>
    <row r="16523" spans="1:4" x14ac:dyDescent="0.2">
      <c r="A16523" t="s">
        <v>6218</v>
      </c>
      <c r="B16523" t="s">
        <v>15</v>
      </c>
      <c r="C16523" t="s">
        <v>98</v>
      </c>
      <c r="D16523">
        <v>5990079.7034039535</v>
      </c>
    </row>
    <row r="16524" spans="1:4" x14ac:dyDescent="0.2">
      <c r="A16524" t="s">
        <v>6218</v>
      </c>
      <c r="B16524" t="s">
        <v>15</v>
      </c>
      <c r="C16524" t="s">
        <v>171</v>
      </c>
      <c r="D16524">
        <v>8386.5934607560375</v>
      </c>
    </row>
    <row r="16525" spans="1:4" x14ac:dyDescent="0.2">
      <c r="A16525" t="s">
        <v>6219</v>
      </c>
      <c r="B16525" t="s">
        <v>89</v>
      </c>
      <c r="C16525" t="s">
        <v>68</v>
      </c>
      <c r="D16525">
        <v>3597.0206971975772</v>
      </c>
    </row>
    <row r="16526" spans="1:4" x14ac:dyDescent="0.2">
      <c r="A16526" t="s">
        <v>6219</v>
      </c>
      <c r="B16526" t="s">
        <v>80</v>
      </c>
      <c r="C16526" t="s">
        <v>253</v>
      </c>
      <c r="D16526">
        <v>7243.9142181275975</v>
      </c>
    </row>
    <row r="16527" spans="1:4" x14ac:dyDescent="0.2">
      <c r="A16527" t="s">
        <v>6220</v>
      </c>
      <c r="B16527" t="s">
        <v>35</v>
      </c>
      <c r="C16527" t="s">
        <v>24</v>
      </c>
      <c r="D16527">
        <v>116128714.1215089</v>
      </c>
    </row>
    <row r="16528" spans="1:4" x14ac:dyDescent="0.2">
      <c r="A16528" t="s">
        <v>6220</v>
      </c>
      <c r="B16528" t="s">
        <v>13</v>
      </c>
      <c r="C16528" t="s">
        <v>112</v>
      </c>
      <c r="D16528">
        <v>435529.12732735177</v>
      </c>
    </row>
    <row r="16529" spans="1:4" x14ac:dyDescent="0.2">
      <c r="A16529" t="s">
        <v>6221</v>
      </c>
      <c r="B16529" t="s">
        <v>58</v>
      </c>
      <c r="C16529" t="s">
        <v>39</v>
      </c>
      <c r="D16529">
        <v>-384.3860088829756</v>
      </c>
    </row>
    <row r="16530" spans="1:4" x14ac:dyDescent="0.2">
      <c r="A16530" t="s">
        <v>6221</v>
      </c>
      <c r="B16530" t="s">
        <v>8</v>
      </c>
      <c r="C16530" t="s">
        <v>96</v>
      </c>
      <c r="D16530">
        <v>1087.161333452666</v>
      </c>
    </row>
    <row r="16531" spans="1:4" x14ac:dyDescent="0.2">
      <c r="A16531" t="s">
        <v>6222</v>
      </c>
      <c r="B16531" t="s">
        <v>54</v>
      </c>
      <c r="C16531" t="s">
        <v>311</v>
      </c>
      <c r="D16531">
        <v>1067966.684780187</v>
      </c>
    </row>
    <row r="16532" spans="1:4" x14ac:dyDescent="0.2">
      <c r="A16532" t="s">
        <v>6222</v>
      </c>
      <c r="B16532" t="s">
        <v>54</v>
      </c>
      <c r="C16532" t="s">
        <v>203</v>
      </c>
      <c r="D16532">
        <v>311379.85540291498</v>
      </c>
    </row>
    <row r="16533" spans="1:4" x14ac:dyDescent="0.2">
      <c r="A16533" t="s">
        <v>6222</v>
      </c>
      <c r="B16533" t="s">
        <v>80</v>
      </c>
      <c r="C16533" t="s">
        <v>174</v>
      </c>
      <c r="D16533">
        <v>52145.344339673888</v>
      </c>
    </row>
    <row r="16534" spans="1:4" x14ac:dyDescent="0.2">
      <c r="A16534" t="s">
        <v>6223</v>
      </c>
      <c r="B16534" t="s">
        <v>5</v>
      </c>
      <c r="C16534" t="s">
        <v>295</v>
      </c>
      <c r="D16534">
        <v>1955.5448088986091</v>
      </c>
    </row>
    <row r="16535" spans="1:4" x14ac:dyDescent="0.2">
      <c r="A16535" t="s">
        <v>6224</v>
      </c>
      <c r="B16535" t="s">
        <v>10</v>
      </c>
      <c r="C16535" t="s">
        <v>158</v>
      </c>
      <c r="D16535">
        <v>1117782.900817937</v>
      </c>
    </row>
    <row r="16536" spans="1:4" x14ac:dyDescent="0.2">
      <c r="A16536" t="s">
        <v>6224</v>
      </c>
      <c r="B16536" t="s">
        <v>20</v>
      </c>
      <c r="C16536" t="s">
        <v>52</v>
      </c>
      <c r="D16536">
        <v>231864.69362380519</v>
      </c>
    </row>
    <row r="16537" spans="1:4" x14ac:dyDescent="0.2">
      <c r="A16537" t="s">
        <v>6224</v>
      </c>
      <c r="B16537" t="s">
        <v>50</v>
      </c>
      <c r="C16537" t="s">
        <v>19</v>
      </c>
      <c r="D16537">
        <v>7147.5621637170971</v>
      </c>
    </row>
    <row r="16538" spans="1:4" x14ac:dyDescent="0.2">
      <c r="A16538" t="s">
        <v>6224</v>
      </c>
      <c r="B16538" t="s">
        <v>32</v>
      </c>
      <c r="C16538" t="s">
        <v>179</v>
      </c>
      <c r="D16538">
        <v>22176.700487104859</v>
      </c>
    </row>
    <row r="16539" spans="1:4" x14ac:dyDescent="0.2">
      <c r="A16539" t="s">
        <v>6224</v>
      </c>
      <c r="B16539" t="s">
        <v>37</v>
      </c>
      <c r="C16539" t="s">
        <v>369</v>
      </c>
      <c r="D16539">
        <v>2073.9503032579701</v>
      </c>
    </row>
    <row r="16540" spans="1:4" x14ac:dyDescent="0.2">
      <c r="A16540" t="s">
        <v>6225</v>
      </c>
      <c r="B16540" t="s">
        <v>71</v>
      </c>
      <c r="C16540" t="s">
        <v>200</v>
      </c>
      <c r="D16540">
        <v>1488646.8646999821</v>
      </c>
    </row>
    <row r="16541" spans="1:4" x14ac:dyDescent="0.2">
      <c r="A16541" t="s">
        <v>6226</v>
      </c>
      <c r="B16541" t="s">
        <v>107</v>
      </c>
      <c r="C16541" t="s">
        <v>134</v>
      </c>
      <c r="D16541">
        <v>967116.36559550895</v>
      </c>
    </row>
    <row r="16542" spans="1:4" x14ac:dyDescent="0.2">
      <c r="A16542" t="s">
        <v>6227</v>
      </c>
      <c r="B16542" t="s">
        <v>10</v>
      </c>
      <c r="C16542" t="s">
        <v>161</v>
      </c>
      <c r="D16542">
        <v>120911.1390171799</v>
      </c>
    </row>
    <row r="16543" spans="1:4" x14ac:dyDescent="0.2">
      <c r="A16543" t="s">
        <v>6227</v>
      </c>
      <c r="B16543" t="s">
        <v>43</v>
      </c>
      <c r="C16543" t="s">
        <v>93</v>
      </c>
      <c r="D16543">
        <v>1488628.1669356769</v>
      </c>
    </row>
    <row r="16544" spans="1:4" x14ac:dyDescent="0.2">
      <c r="A16544" t="s">
        <v>6227</v>
      </c>
      <c r="B16544" t="s">
        <v>54</v>
      </c>
      <c r="C16544" t="s">
        <v>246</v>
      </c>
      <c r="D16544">
        <v>203486.5121822482</v>
      </c>
    </row>
    <row r="16545" spans="1:4" x14ac:dyDescent="0.2">
      <c r="A16545" t="s">
        <v>6228</v>
      </c>
      <c r="B16545" t="s">
        <v>32</v>
      </c>
      <c r="C16545" t="s">
        <v>174</v>
      </c>
      <c r="D16545">
        <v>7518.3651258394812</v>
      </c>
    </row>
    <row r="16546" spans="1:4" x14ac:dyDescent="0.2">
      <c r="A16546" t="s">
        <v>6228</v>
      </c>
      <c r="B16546" t="s">
        <v>80</v>
      </c>
      <c r="C16546" t="s">
        <v>248</v>
      </c>
      <c r="D16546">
        <v>631308.94204754906</v>
      </c>
    </row>
    <row r="16547" spans="1:4" x14ac:dyDescent="0.2">
      <c r="A16547" t="s">
        <v>6229</v>
      </c>
      <c r="B16547" t="s">
        <v>43</v>
      </c>
      <c r="C16547" t="s">
        <v>74</v>
      </c>
      <c r="D16547">
        <v>151848.453910001</v>
      </c>
    </row>
    <row r="16548" spans="1:4" x14ac:dyDescent="0.2">
      <c r="A16548" t="s">
        <v>6229</v>
      </c>
      <c r="B16548" t="s">
        <v>15</v>
      </c>
      <c r="C16548" t="s">
        <v>232</v>
      </c>
      <c r="D16548">
        <v>54718010.057708353</v>
      </c>
    </row>
    <row r="16549" spans="1:4" x14ac:dyDescent="0.2">
      <c r="A16549" t="s">
        <v>6229</v>
      </c>
      <c r="B16549" t="s">
        <v>13</v>
      </c>
      <c r="C16549" t="s">
        <v>209</v>
      </c>
      <c r="D16549">
        <v>588631.96833006828</v>
      </c>
    </row>
    <row r="16550" spans="1:4" x14ac:dyDescent="0.2">
      <c r="A16550" t="s">
        <v>6229</v>
      </c>
      <c r="B16550" t="s">
        <v>37</v>
      </c>
      <c r="C16550" t="s">
        <v>136</v>
      </c>
      <c r="D16550">
        <v>18758.821655681779</v>
      </c>
    </row>
    <row r="16551" spans="1:4" x14ac:dyDescent="0.2">
      <c r="A16551" t="s">
        <v>6230</v>
      </c>
      <c r="B16551" t="s">
        <v>5</v>
      </c>
      <c r="C16551" t="s">
        <v>142</v>
      </c>
      <c r="D16551">
        <v>1281.9016880139829</v>
      </c>
    </row>
    <row r="16552" spans="1:4" x14ac:dyDescent="0.2">
      <c r="A16552" t="s">
        <v>1110</v>
      </c>
      <c r="B16552" t="s">
        <v>56</v>
      </c>
      <c r="C16552" t="s">
        <v>283</v>
      </c>
      <c r="D16552">
        <v>59575.235000170353</v>
      </c>
    </row>
    <row r="16553" spans="1:4" x14ac:dyDescent="0.2">
      <c r="A16553" t="s">
        <v>6231</v>
      </c>
      <c r="B16553" t="s">
        <v>37</v>
      </c>
      <c r="C16553" t="s">
        <v>64</v>
      </c>
      <c r="D16553">
        <v>194248269.01465541</v>
      </c>
    </row>
    <row r="16554" spans="1:4" x14ac:dyDescent="0.2">
      <c r="A16554" t="s">
        <v>6232</v>
      </c>
      <c r="B16554" t="s">
        <v>73</v>
      </c>
      <c r="C16554" t="s">
        <v>75</v>
      </c>
      <c r="D16554">
        <v>55020.849850937942</v>
      </c>
    </row>
    <row r="16555" spans="1:4" x14ac:dyDescent="0.2">
      <c r="A16555" t="s">
        <v>6232</v>
      </c>
      <c r="B16555" t="s">
        <v>23</v>
      </c>
      <c r="C16555" t="s">
        <v>117</v>
      </c>
      <c r="D16555">
        <v>1531401.167074983</v>
      </c>
    </row>
    <row r="16556" spans="1:4" x14ac:dyDescent="0.2">
      <c r="A16556" t="s">
        <v>6232</v>
      </c>
      <c r="B16556" t="s">
        <v>37</v>
      </c>
      <c r="C16556" t="s">
        <v>65</v>
      </c>
      <c r="D16556">
        <v>10313762.37977674</v>
      </c>
    </row>
    <row r="16557" spans="1:4" x14ac:dyDescent="0.2">
      <c r="A16557" t="s">
        <v>6232</v>
      </c>
      <c r="B16557" t="s">
        <v>15</v>
      </c>
      <c r="C16557" t="s">
        <v>283</v>
      </c>
      <c r="D16557">
        <v>241.1469029425995</v>
      </c>
    </row>
    <row r="16558" spans="1:4" x14ac:dyDescent="0.2">
      <c r="A16558" t="s">
        <v>6232</v>
      </c>
      <c r="B16558" t="s">
        <v>62</v>
      </c>
      <c r="C16558" t="s">
        <v>128</v>
      </c>
      <c r="D16558">
        <v>13211.78009853774</v>
      </c>
    </row>
    <row r="16559" spans="1:4" x14ac:dyDescent="0.2">
      <c r="A16559" t="s">
        <v>6232</v>
      </c>
      <c r="B16559" t="s">
        <v>71</v>
      </c>
      <c r="C16559" t="s">
        <v>285</v>
      </c>
      <c r="D16559">
        <v>8301.4316554158249</v>
      </c>
    </row>
    <row r="16560" spans="1:4" x14ac:dyDescent="0.2">
      <c r="A16560" t="s">
        <v>6232</v>
      </c>
      <c r="B16560" t="s">
        <v>62</v>
      </c>
      <c r="C16560" t="s">
        <v>170</v>
      </c>
      <c r="D16560">
        <v>4827.3637450674487</v>
      </c>
    </row>
    <row r="16561" spans="1:4" x14ac:dyDescent="0.2">
      <c r="A16561" t="s">
        <v>6232</v>
      </c>
      <c r="B16561" t="s">
        <v>29</v>
      </c>
      <c r="C16561" t="s">
        <v>181</v>
      </c>
      <c r="D16561">
        <v>140772.3157035101</v>
      </c>
    </row>
    <row r="16562" spans="1:4" x14ac:dyDescent="0.2">
      <c r="A16562" t="s">
        <v>6233</v>
      </c>
      <c r="B16562" t="s">
        <v>58</v>
      </c>
      <c r="C16562" t="s">
        <v>134</v>
      </c>
      <c r="D16562">
        <v>946172.6172256486</v>
      </c>
    </row>
    <row r="16563" spans="1:4" x14ac:dyDescent="0.2">
      <c r="A16563" t="s">
        <v>6233</v>
      </c>
      <c r="B16563" t="s">
        <v>46</v>
      </c>
      <c r="C16563" t="s">
        <v>266</v>
      </c>
      <c r="D16563">
        <v>4246.1476181436683</v>
      </c>
    </row>
    <row r="16564" spans="1:4" x14ac:dyDescent="0.2">
      <c r="A16564" t="s">
        <v>6233</v>
      </c>
      <c r="B16564" t="s">
        <v>32</v>
      </c>
      <c r="C16564" t="s">
        <v>132</v>
      </c>
      <c r="D16564">
        <v>5612.2943990622534</v>
      </c>
    </row>
    <row r="16565" spans="1:4" x14ac:dyDescent="0.2">
      <c r="A16565" t="s">
        <v>6233</v>
      </c>
      <c r="B16565" t="s">
        <v>56</v>
      </c>
      <c r="C16565" t="s">
        <v>129</v>
      </c>
      <c r="D16565">
        <v>-3646.8933290713098</v>
      </c>
    </row>
    <row r="16566" spans="1:4" x14ac:dyDescent="0.2">
      <c r="A16566" t="s">
        <v>6234</v>
      </c>
      <c r="B16566" t="s">
        <v>15</v>
      </c>
      <c r="C16566" t="s">
        <v>133</v>
      </c>
      <c r="D16566">
        <v>4111.2511638231172</v>
      </c>
    </row>
    <row r="16567" spans="1:4" x14ac:dyDescent="0.2">
      <c r="A16567" t="s">
        <v>6235</v>
      </c>
      <c r="B16567" t="s">
        <v>73</v>
      </c>
      <c r="C16567" t="s">
        <v>44</v>
      </c>
      <c r="D16567">
        <v>59892.546891277088</v>
      </c>
    </row>
    <row r="16568" spans="1:4" x14ac:dyDescent="0.2">
      <c r="A16568" t="s">
        <v>6235</v>
      </c>
      <c r="B16568" t="s">
        <v>18</v>
      </c>
      <c r="C16568" t="s">
        <v>179</v>
      </c>
      <c r="D16568">
        <v>124789.8607118855</v>
      </c>
    </row>
    <row r="16569" spans="1:4" x14ac:dyDescent="0.2">
      <c r="A16569" t="s">
        <v>6235</v>
      </c>
      <c r="B16569" t="s">
        <v>8</v>
      </c>
      <c r="C16569" t="s">
        <v>340</v>
      </c>
      <c r="D16569">
        <v>8939.7525326539635</v>
      </c>
    </row>
    <row r="16570" spans="1:4" x14ac:dyDescent="0.2">
      <c r="A16570" t="s">
        <v>6235</v>
      </c>
      <c r="B16570" t="s">
        <v>15</v>
      </c>
      <c r="C16570" t="s">
        <v>112</v>
      </c>
      <c r="D16570">
        <v>79099.911736626163</v>
      </c>
    </row>
    <row r="16571" spans="1:4" x14ac:dyDescent="0.2">
      <c r="A16571" t="s">
        <v>6236</v>
      </c>
      <c r="B16571" t="s">
        <v>5</v>
      </c>
      <c r="C16571" t="s">
        <v>295</v>
      </c>
      <c r="D16571">
        <v>1966.002169078017</v>
      </c>
    </row>
    <row r="16572" spans="1:4" x14ac:dyDescent="0.2">
      <c r="A16572" t="s">
        <v>6237</v>
      </c>
      <c r="B16572" t="s">
        <v>46</v>
      </c>
      <c r="C16572" t="s">
        <v>22</v>
      </c>
      <c r="D16572">
        <v>772961.36243361328</v>
      </c>
    </row>
    <row r="16573" spans="1:4" x14ac:dyDescent="0.2">
      <c r="A16573" t="s">
        <v>6237</v>
      </c>
      <c r="B16573" t="s">
        <v>73</v>
      </c>
      <c r="C16573" t="s">
        <v>311</v>
      </c>
      <c r="D16573">
        <v>984867.32279472065</v>
      </c>
    </row>
    <row r="16574" spans="1:4" x14ac:dyDescent="0.2">
      <c r="A16574" t="s">
        <v>6237</v>
      </c>
      <c r="B16574" t="s">
        <v>41</v>
      </c>
      <c r="C16574" t="s">
        <v>181</v>
      </c>
      <c r="D16574">
        <v>204725.81870951009</v>
      </c>
    </row>
    <row r="16575" spans="1:4" x14ac:dyDescent="0.2">
      <c r="A16575" t="s">
        <v>6238</v>
      </c>
      <c r="B16575" t="s">
        <v>26</v>
      </c>
      <c r="C16575" t="s">
        <v>232</v>
      </c>
      <c r="D16575">
        <v>69988.911104933053</v>
      </c>
    </row>
    <row r="16576" spans="1:4" x14ac:dyDescent="0.2">
      <c r="A16576" t="s">
        <v>6238</v>
      </c>
      <c r="B16576" t="s">
        <v>26</v>
      </c>
      <c r="C16576" t="s">
        <v>150</v>
      </c>
      <c r="D16576">
        <v>43.887648146521528</v>
      </c>
    </row>
    <row r="16577" spans="1:4" x14ac:dyDescent="0.2">
      <c r="A16577" t="s">
        <v>6239</v>
      </c>
      <c r="B16577" t="s">
        <v>18</v>
      </c>
      <c r="C16577" t="s">
        <v>327</v>
      </c>
      <c r="D16577">
        <v>731163.0836289752</v>
      </c>
    </row>
    <row r="16578" spans="1:4" x14ac:dyDescent="0.2">
      <c r="A16578" t="s">
        <v>6240</v>
      </c>
      <c r="B16578" t="s">
        <v>15</v>
      </c>
      <c r="C16578" t="s">
        <v>100</v>
      </c>
      <c r="D16578">
        <v>272936.85111297801</v>
      </c>
    </row>
    <row r="16579" spans="1:4" x14ac:dyDescent="0.2">
      <c r="A16579" t="s">
        <v>6241</v>
      </c>
      <c r="B16579" t="s">
        <v>5</v>
      </c>
      <c r="C16579" t="s">
        <v>134</v>
      </c>
      <c r="D16579">
        <v>902867.31361578836</v>
      </c>
    </row>
    <row r="16580" spans="1:4" x14ac:dyDescent="0.2">
      <c r="A16580" t="s">
        <v>6242</v>
      </c>
      <c r="B16580" t="s">
        <v>50</v>
      </c>
      <c r="C16580" t="s">
        <v>69</v>
      </c>
      <c r="D16580">
        <v>8712.3395991380239</v>
      </c>
    </row>
    <row r="16581" spans="1:4" x14ac:dyDescent="0.2">
      <c r="A16581" t="s">
        <v>6242</v>
      </c>
      <c r="B16581" t="s">
        <v>85</v>
      </c>
      <c r="C16581" t="s">
        <v>19</v>
      </c>
      <c r="D16581">
        <v>94626.554647163241</v>
      </c>
    </row>
    <row r="16582" spans="1:4" x14ac:dyDescent="0.2">
      <c r="A16582" t="s">
        <v>6243</v>
      </c>
      <c r="B16582" t="s">
        <v>71</v>
      </c>
      <c r="C16582" t="s">
        <v>128</v>
      </c>
      <c r="D16582">
        <v>4743.2021332682853</v>
      </c>
    </row>
    <row r="16583" spans="1:4" x14ac:dyDescent="0.2">
      <c r="A16583" t="s">
        <v>6243</v>
      </c>
      <c r="B16583" t="s">
        <v>71</v>
      </c>
      <c r="C16583" t="s">
        <v>110</v>
      </c>
      <c r="D16583">
        <v>21878135.219244398</v>
      </c>
    </row>
    <row r="16584" spans="1:4" x14ac:dyDescent="0.2">
      <c r="A16584" t="s">
        <v>6244</v>
      </c>
      <c r="B16584" t="s">
        <v>13</v>
      </c>
      <c r="C16584" t="s">
        <v>28</v>
      </c>
      <c r="D16584">
        <v>21532.999185762259</v>
      </c>
    </row>
    <row r="16585" spans="1:4" x14ac:dyDescent="0.2">
      <c r="A16585" t="s">
        <v>6244</v>
      </c>
      <c r="B16585" t="s">
        <v>15</v>
      </c>
      <c r="C16585" t="s">
        <v>104</v>
      </c>
      <c r="D16585">
        <v>109519.26059396331</v>
      </c>
    </row>
    <row r="16586" spans="1:4" x14ac:dyDescent="0.2">
      <c r="A16586" t="s">
        <v>6244</v>
      </c>
      <c r="B16586" t="s">
        <v>89</v>
      </c>
      <c r="C16586" t="s">
        <v>59</v>
      </c>
      <c r="D16586">
        <v>6776.7878616591724</v>
      </c>
    </row>
    <row r="16587" spans="1:4" x14ac:dyDescent="0.2">
      <c r="A16587" t="s">
        <v>6244</v>
      </c>
      <c r="B16587" t="s">
        <v>89</v>
      </c>
      <c r="C16587" t="s">
        <v>108</v>
      </c>
      <c r="D16587">
        <v>1154.651752625507</v>
      </c>
    </row>
    <row r="16588" spans="1:4" x14ac:dyDescent="0.2">
      <c r="A16588" t="s">
        <v>6245</v>
      </c>
      <c r="B16588" t="s">
        <v>37</v>
      </c>
      <c r="C16588" t="s">
        <v>270</v>
      </c>
      <c r="D16588">
        <v>733574465.45234954</v>
      </c>
    </row>
    <row r="16589" spans="1:4" x14ac:dyDescent="0.2">
      <c r="A16589" t="s">
        <v>6245</v>
      </c>
      <c r="B16589" t="s">
        <v>8</v>
      </c>
      <c r="C16589" t="s">
        <v>11</v>
      </c>
      <c r="D16589">
        <v>1682638.476889356</v>
      </c>
    </row>
    <row r="16590" spans="1:4" x14ac:dyDescent="0.2">
      <c r="A16590" t="s">
        <v>6246</v>
      </c>
      <c r="B16590" t="s">
        <v>56</v>
      </c>
      <c r="C16590" t="s">
        <v>65</v>
      </c>
      <c r="D16590">
        <v>31898826.445125692</v>
      </c>
    </row>
    <row r="16591" spans="1:4" x14ac:dyDescent="0.2">
      <c r="A16591" t="s">
        <v>6246</v>
      </c>
      <c r="B16591" t="s">
        <v>15</v>
      </c>
      <c r="C16591" t="s">
        <v>224</v>
      </c>
      <c r="D16591">
        <v>200024.36871257829</v>
      </c>
    </row>
    <row r="16592" spans="1:4" x14ac:dyDescent="0.2">
      <c r="A16592" t="s">
        <v>6246</v>
      </c>
      <c r="B16592" t="s">
        <v>50</v>
      </c>
      <c r="C16592" t="s">
        <v>52</v>
      </c>
      <c r="D16592">
        <v>3269681.269585866</v>
      </c>
    </row>
    <row r="16593" spans="1:4" x14ac:dyDescent="0.2">
      <c r="A16593" t="s">
        <v>6247</v>
      </c>
      <c r="B16593" t="s">
        <v>37</v>
      </c>
      <c r="C16593" t="s">
        <v>288</v>
      </c>
      <c r="D16593">
        <v>6187758.6363966353</v>
      </c>
    </row>
    <row r="16594" spans="1:4" x14ac:dyDescent="0.2">
      <c r="A16594" t="s">
        <v>6247</v>
      </c>
      <c r="B16594" t="s">
        <v>15</v>
      </c>
      <c r="C16594" t="s">
        <v>6</v>
      </c>
      <c r="D16594">
        <v>2447314.6146970228</v>
      </c>
    </row>
    <row r="16595" spans="1:4" x14ac:dyDescent="0.2">
      <c r="A16595" t="s">
        <v>6247</v>
      </c>
      <c r="B16595" t="s">
        <v>41</v>
      </c>
      <c r="C16595" t="s">
        <v>290</v>
      </c>
      <c r="D16595">
        <v>65724.172523300265</v>
      </c>
    </row>
    <row r="16596" spans="1:4" x14ac:dyDescent="0.2">
      <c r="A16596" t="s">
        <v>6247</v>
      </c>
      <c r="B16596" t="s">
        <v>80</v>
      </c>
      <c r="C16596" t="s">
        <v>86</v>
      </c>
      <c r="D16596">
        <v>339488348.76081479</v>
      </c>
    </row>
    <row r="16597" spans="1:4" x14ac:dyDescent="0.2">
      <c r="A16597" t="s">
        <v>6248</v>
      </c>
      <c r="B16597" t="s">
        <v>35</v>
      </c>
      <c r="C16597" t="s">
        <v>21</v>
      </c>
      <c r="D16597">
        <v>40149.92142373517</v>
      </c>
    </row>
    <row r="16598" spans="1:4" x14ac:dyDescent="0.2">
      <c r="A16598" t="s">
        <v>6248</v>
      </c>
      <c r="B16598" t="s">
        <v>13</v>
      </c>
      <c r="C16598" t="s">
        <v>90</v>
      </c>
      <c r="D16598">
        <v>2576.5120896378298</v>
      </c>
    </row>
    <row r="16599" spans="1:4" x14ac:dyDescent="0.2">
      <c r="A16599" t="s">
        <v>6249</v>
      </c>
      <c r="B16599" t="s">
        <v>32</v>
      </c>
      <c r="C16599" t="s">
        <v>25</v>
      </c>
      <c r="D16599">
        <v>35259246.318775102</v>
      </c>
    </row>
    <row r="16600" spans="1:4" x14ac:dyDescent="0.2">
      <c r="A16600" t="s">
        <v>6250</v>
      </c>
      <c r="B16600" t="s">
        <v>43</v>
      </c>
      <c r="C16600" t="s">
        <v>88</v>
      </c>
      <c r="D16600">
        <v>86895.711612287516</v>
      </c>
    </row>
    <row r="16601" spans="1:4" x14ac:dyDescent="0.2">
      <c r="A16601" t="s">
        <v>6250</v>
      </c>
      <c r="B16601" t="s">
        <v>62</v>
      </c>
      <c r="C16601" t="s">
        <v>153</v>
      </c>
      <c r="D16601">
        <v>1613.3776083106411</v>
      </c>
    </row>
    <row r="16602" spans="1:4" x14ac:dyDescent="0.2">
      <c r="A16602" t="s">
        <v>6250</v>
      </c>
      <c r="B16602" t="s">
        <v>8</v>
      </c>
      <c r="C16602" t="s">
        <v>65</v>
      </c>
      <c r="D16602">
        <v>13635482.12519205</v>
      </c>
    </row>
    <row r="16603" spans="1:4" x14ac:dyDescent="0.2">
      <c r="A16603" t="s">
        <v>6251</v>
      </c>
      <c r="B16603" t="s">
        <v>13</v>
      </c>
      <c r="C16603" t="s">
        <v>189</v>
      </c>
      <c r="D16603">
        <v>11639.62299951678</v>
      </c>
    </row>
    <row r="16604" spans="1:4" x14ac:dyDescent="0.2">
      <c r="A16604" t="s">
        <v>6251</v>
      </c>
      <c r="B16604" t="s">
        <v>46</v>
      </c>
      <c r="C16604" t="s">
        <v>51</v>
      </c>
      <c r="D16604">
        <v>4093.5134978587648</v>
      </c>
    </row>
    <row r="16605" spans="1:4" x14ac:dyDescent="0.2">
      <c r="A16605" t="s">
        <v>6251</v>
      </c>
      <c r="B16605" t="s">
        <v>23</v>
      </c>
      <c r="C16605" t="s">
        <v>78</v>
      </c>
      <c r="D16605">
        <v>1018857.162720983</v>
      </c>
    </row>
    <row r="16606" spans="1:4" x14ac:dyDescent="0.2">
      <c r="A16606" t="s">
        <v>4054</v>
      </c>
      <c r="B16606" t="s">
        <v>89</v>
      </c>
      <c r="C16606" t="s">
        <v>117</v>
      </c>
      <c r="D16606">
        <v>50105.933392531777</v>
      </c>
    </row>
    <row r="16607" spans="1:4" x14ac:dyDescent="0.2">
      <c r="A16607" t="s">
        <v>4054</v>
      </c>
      <c r="B16607" t="s">
        <v>15</v>
      </c>
      <c r="C16607" t="s">
        <v>110</v>
      </c>
      <c r="D16607">
        <v>649238.346989037</v>
      </c>
    </row>
    <row r="16608" spans="1:4" x14ac:dyDescent="0.2">
      <c r="A16608" t="s">
        <v>4054</v>
      </c>
      <c r="B16608" t="s">
        <v>29</v>
      </c>
      <c r="C16608" t="s">
        <v>209</v>
      </c>
      <c r="D16608">
        <v>9838.6931793335916</v>
      </c>
    </row>
    <row r="16609" spans="1:4" x14ac:dyDescent="0.2">
      <c r="A16609" t="s">
        <v>4054</v>
      </c>
      <c r="B16609" t="s">
        <v>56</v>
      </c>
      <c r="C16609" t="s">
        <v>455</v>
      </c>
      <c r="D16609">
        <v>58036.024270425558</v>
      </c>
    </row>
    <row r="16610" spans="1:4" x14ac:dyDescent="0.2">
      <c r="A16610" t="s">
        <v>4054</v>
      </c>
      <c r="B16610" t="s">
        <v>29</v>
      </c>
      <c r="C16610" t="s">
        <v>248</v>
      </c>
      <c r="D16610">
        <v>937.14100068962466</v>
      </c>
    </row>
    <row r="16611" spans="1:4" x14ac:dyDescent="0.2">
      <c r="A16611" t="s">
        <v>6252</v>
      </c>
      <c r="B16611" t="s">
        <v>13</v>
      </c>
      <c r="C16611" t="s">
        <v>327</v>
      </c>
      <c r="D16611">
        <v>111630.8863210882</v>
      </c>
    </row>
    <row r="16612" spans="1:4" x14ac:dyDescent="0.2">
      <c r="A16612" t="s">
        <v>6252</v>
      </c>
      <c r="B16612" t="s">
        <v>73</v>
      </c>
      <c r="C16612" t="s">
        <v>151</v>
      </c>
      <c r="D16612">
        <v>519.54222564979887</v>
      </c>
    </row>
    <row r="16613" spans="1:4" x14ac:dyDescent="0.2">
      <c r="A16613" t="s">
        <v>6252</v>
      </c>
      <c r="B16613" t="s">
        <v>89</v>
      </c>
      <c r="C16613" t="s">
        <v>61</v>
      </c>
      <c r="D16613">
        <v>2380.6119199261452</v>
      </c>
    </row>
    <row r="16614" spans="1:4" x14ac:dyDescent="0.2">
      <c r="A16614" t="s">
        <v>6253</v>
      </c>
      <c r="B16614" t="s">
        <v>58</v>
      </c>
      <c r="C16614" t="s">
        <v>68</v>
      </c>
      <c r="D16614">
        <v>12324.061706751891</v>
      </c>
    </row>
    <row r="16615" spans="1:4" x14ac:dyDescent="0.2">
      <c r="A16615" t="s">
        <v>6253</v>
      </c>
      <c r="B16615" t="s">
        <v>15</v>
      </c>
      <c r="C16615" t="s">
        <v>245</v>
      </c>
      <c r="D16615">
        <v>5464356.4800304826</v>
      </c>
    </row>
    <row r="16616" spans="1:4" x14ac:dyDescent="0.2">
      <c r="A16616" t="s">
        <v>6254</v>
      </c>
      <c r="B16616" t="s">
        <v>8</v>
      </c>
      <c r="C16616" t="s">
        <v>283</v>
      </c>
      <c r="D16616">
        <v>19408.132207032369</v>
      </c>
    </row>
    <row r="16617" spans="1:4" x14ac:dyDescent="0.2">
      <c r="A16617" t="s">
        <v>6254</v>
      </c>
      <c r="B16617" t="s">
        <v>58</v>
      </c>
      <c r="C16617" t="s">
        <v>39</v>
      </c>
      <c r="D16617">
        <v>11533014.012950109</v>
      </c>
    </row>
    <row r="16618" spans="1:4" x14ac:dyDescent="0.2">
      <c r="A16618" t="s">
        <v>6254</v>
      </c>
      <c r="B16618" t="s">
        <v>29</v>
      </c>
      <c r="C16618" t="s">
        <v>133</v>
      </c>
      <c r="D16618">
        <v>1460.3996569646249</v>
      </c>
    </row>
    <row r="16619" spans="1:4" x14ac:dyDescent="0.2">
      <c r="A16619" t="s">
        <v>6254</v>
      </c>
      <c r="B16619" t="s">
        <v>35</v>
      </c>
      <c r="C16619" t="s">
        <v>224</v>
      </c>
      <c r="D16619">
        <v>5725.1674586610188</v>
      </c>
    </row>
    <row r="16620" spans="1:4" x14ac:dyDescent="0.2">
      <c r="A16620" t="s">
        <v>6254</v>
      </c>
      <c r="B16620" t="s">
        <v>13</v>
      </c>
      <c r="C16620" t="s">
        <v>270</v>
      </c>
      <c r="D16620">
        <v>514640057.25529063</v>
      </c>
    </row>
    <row r="16621" spans="1:4" x14ac:dyDescent="0.2">
      <c r="A16621" t="s">
        <v>6255</v>
      </c>
      <c r="B16621" t="s">
        <v>71</v>
      </c>
      <c r="C16621" t="s">
        <v>122</v>
      </c>
      <c r="D16621">
        <v>11844729.59557504</v>
      </c>
    </row>
    <row r="16622" spans="1:4" x14ac:dyDescent="0.2">
      <c r="A16622" t="s">
        <v>6255</v>
      </c>
      <c r="B16622" t="s">
        <v>43</v>
      </c>
      <c r="C16622" t="s">
        <v>213</v>
      </c>
      <c r="D16622">
        <v>17847876.61816394</v>
      </c>
    </row>
    <row r="16623" spans="1:4" x14ac:dyDescent="0.2">
      <c r="A16623" t="s">
        <v>6255</v>
      </c>
      <c r="B16623" t="s">
        <v>29</v>
      </c>
      <c r="C16623" t="s">
        <v>25</v>
      </c>
      <c r="D16623">
        <v>48579042.221506067</v>
      </c>
    </row>
    <row r="16624" spans="1:4" x14ac:dyDescent="0.2">
      <c r="A16624" t="s">
        <v>6255</v>
      </c>
      <c r="B16624" t="s">
        <v>10</v>
      </c>
      <c r="C16624" t="s">
        <v>290</v>
      </c>
      <c r="D16624">
        <v>4961.4104120446336</v>
      </c>
    </row>
    <row r="16625" spans="1:4" x14ac:dyDescent="0.2">
      <c r="A16625" t="s">
        <v>6256</v>
      </c>
      <c r="B16625" t="s">
        <v>85</v>
      </c>
      <c r="C16625" t="s">
        <v>285</v>
      </c>
      <c r="D16625">
        <v>85355.742878497098</v>
      </c>
    </row>
    <row r="16626" spans="1:4" x14ac:dyDescent="0.2">
      <c r="A16626" t="s">
        <v>6256</v>
      </c>
      <c r="B16626" t="s">
        <v>71</v>
      </c>
      <c r="C16626" t="s">
        <v>290</v>
      </c>
      <c r="D16626">
        <v>3044.6127977758779</v>
      </c>
    </row>
    <row r="16627" spans="1:4" x14ac:dyDescent="0.2">
      <c r="A16627" t="s">
        <v>6257</v>
      </c>
      <c r="B16627" t="s">
        <v>73</v>
      </c>
      <c r="C16627" t="s">
        <v>279</v>
      </c>
      <c r="D16627">
        <v>129783.0398364586</v>
      </c>
    </row>
    <row r="16628" spans="1:4" x14ac:dyDescent="0.2">
      <c r="A16628" t="s">
        <v>6258</v>
      </c>
      <c r="B16628" t="s">
        <v>41</v>
      </c>
      <c r="C16628" t="s">
        <v>245</v>
      </c>
      <c r="D16628">
        <v>375204.28786759923</v>
      </c>
    </row>
    <row r="16629" spans="1:4" x14ac:dyDescent="0.2">
      <c r="A16629" t="s">
        <v>6258</v>
      </c>
      <c r="B16629" t="s">
        <v>58</v>
      </c>
      <c r="C16629" t="s">
        <v>133</v>
      </c>
      <c r="D16629">
        <v>1251.6542856158439</v>
      </c>
    </row>
    <row r="16630" spans="1:4" x14ac:dyDescent="0.2">
      <c r="A16630" t="s">
        <v>6258</v>
      </c>
      <c r="B16630" t="s">
        <v>10</v>
      </c>
      <c r="C16630" t="s">
        <v>148</v>
      </c>
      <c r="D16630">
        <v>1479.790390505663</v>
      </c>
    </row>
    <row r="16631" spans="1:4" x14ac:dyDescent="0.2">
      <c r="A16631" t="s">
        <v>6258</v>
      </c>
      <c r="B16631" t="s">
        <v>58</v>
      </c>
      <c r="C16631" t="s">
        <v>36</v>
      </c>
      <c r="D16631">
        <v>3596930.234104713</v>
      </c>
    </row>
    <row r="16632" spans="1:4" x14ac:dyDescent="0.2">
      <c r="A16632" t="s">
        <v>6259</v>
      </c>
      <c r="B16632" t="s">
        <v>85</v>
      </c>
      <c r="C16632" t="s">
        <v>262</v>
      </c>
      <c r="D16632">
        <v>905017.04829932377</v>
      </c>
    </row>
    <row r="16633" spans="1:4" x14ac:dyDescent="0.2">
      <c r="A16633" t="s">
        <v>6259</v>
      </c>
      <c r="B16633" t="s">
        <v>32</v>
      </c>
      <c r="C16633" t="s">
        <v>25</v>
      </c>
      <c r="D16633">
        <v>44784782.551660672</v>
      </c>
    </row>
    <row r="16634" spans="1:4" x14ac:dyDescent="0.2">
      <c r="A16634" t="s">
        <v>2060</v>
      </c>
      <c r="B16634" t="s">
        <v>18</v>
      </c>
      <c r="C16634" t="s">
        <v>38</v>
      </c>
      <c r="D16634">
        <v>6589544.759496497</v>
      </c>
    </row>
    <row r="16635" spans="1:4" x14ac:dyDescent="0.2">
      <c r="A16635" t="s">
        <v>2060</v>
      </c>
      <c r="B16635" t="s">
        <v>10</v>
      </c>
      <c r="C16635" t="s">
        <v>92</v>
      </c>
      <c r="D16635">
        <v>9913313.1783040725</v>
      </c>
    </row>
    <row r="16636" spans="1:4" x14ac:dyDescent="0.2">
      <c r="A16636" t="s">
        <v>2060</v>
      </c>
      <c r="B16636" t="s">
        <v>18</v>
      </c>
      <c r="C16636" t="s">
        <v>203</v>
      </c>
      <c r="D16636">
        <v>132602.40345656671</v>
      </c>
    </row>
    <row r="16637" spans="1:4" x14ac:dyDescent="0.2">
      <c r="A16637" t="s">
        <v>2060</v>
      </c>
      <c r="B16637" t="s">
        <v>54</v>
      </c>
      <c r="C16637" t="s">
        <v>184</v>
      </c>
      <c r="D16637">
        <v>249461.58997395539</v>
      </c>
    </row>
    <row r="16638" spans="1:4" x14ac:dyDescent="0.2">
      <c r="A16638" t="s">
        <v>2060</v>
      </c>
      <c r="B16638" t="s">
        <v>43</v>
      </c>
      <c r="C16638" t="s">
        <v>39</v>
      </c>
      <c r="D16638">
        <v>15755473.713912521</v>
      </c>
    </row>
    <row r="16639" spans="1:4" x14ac:dyDescent="0.2">
      <c r="A16639" t="s">
        <v>6260</v>
      </c>
      <c r="B16639" t="s">
        <v>29</v>
      </c>
      <c r="C16639" t="s">
        <v>25</v>
      </c>
      <c r="D16639">
        <v>58068836.466897137</v>
      </c>
    </row>
    <row r="16640" spans="1:4" x14ac:dyDescent="0.2">
      <c r="A16640" t="s">
        <v>6260</v>
      </c>
      <c r="B16640" t="s">
        <v>50</v>
      </c>
      <c r="C16640" t="s">
        <v>128</v>
      </c>
      <c r="D16640">
        <v>7497.3360535279407</v>
      </c>
    </row>
    <row r="16641" spans="1:4" x14ac:dyDescent="0.2">
      <c r="A16641" t="s">
        <v>6260</v>
      </c>
      <c r="B16641" t="s">
        <v>62</v>
      </c>
      <c r="C16641" t="s">
        <v>153</v>
      </c>
      <c r="D16641">
        <v>17151.880765877599</v>
      </c>
    </row>
    <row r="16642" spans="1:4" x14ac:dyDescent="0.2">
      <c r="A16642" t="s">
        <v>6260</v>
      </c>
      <c r="B16642" t="s">
        <v>71</v>
      </c>
      <c r="C16642" t="s">
        <v>200</v>
      </c>
      <c r="D16642">
        <v>2059521.681514441</v>
      </c>
    </row>
    <row r="16643" spans="1:4" x14ac:dyDescent="0.2">
      <c r="A16643" t="s">
        <v>6260</v>
      </c>
      <c r="B16643" t="s">
        <v>50</v>
      </c>
      <c r="C16643" t="s">
        <v>340</v>
      </c>
      <c r="D16643">
        <v>3422.193486581722</v>
      </c>
    </row>
    <row r="16644" spans="1:4" x14ac:dyDescent="0.2">
      <c r="A16644" t="s">
        <v>6260</v>
      </c>
      <c r="B16644" t="s">
        <v>8</v>
      </c>
      <c r="C16644" t="s">
        <v>219</v>
      </c>
      <c r="D16644">
        <v>56579.969436397369</v>
      </c>
    </row>
    <row r="16645" spans="1:4" x14ac:dyDescent="0.2">
      <c r="A16645" t="s">
        <v>6261</v>
      </c>
      <c r="B16645" t="s">
        <v>85</v>
      </c>
      <c r="C16645" t="s">
        <v>279</v>
      </c>
      <c r="D16645">
        <v>384022.99122764473</v>
      </c>
    </row>
    <row r="16646" spans="1:4" x14ac:dyDescent="0.2">
      <c r="A16646" t="s">
        <v>6261</v>
      </c>
      <c r="B16646" t="s">
        <v>50</v>
      </c>
      <c r="C16646" t="s">
        <v>290</v>
      </c>
      <c r="D16646">
        <v>5370.4272602204328</v>
      </c>
    </row>
    <row r="16647" spans="1:4" x14ac:dyDescent="0.2">
      <c r="A16647" t="s">
        <v>6262</v>
      </c>
      <c r="B16647" t="s">
        <v>37</v>
      </c>
      <c r="C16647" t="s">
        <v>63</v>
      </c>
      <c r="D16647">
        <v>97225.768469251052</v>
      </c>
    </row>
    <row r="16648" spans="1:4" x14ac:dyDescent="0.2">
      <c r="A16648" t="s">
        <v>6263</v>
      </c>
      <c r="B16648" t="s">
        <v>62</v>
      </c>
      <c r="C16648" t="s">
        <v>171</v>
      </c>
      <c r="D16648">
        <v>26469.518243431619</v>
      </c>
    </row>
    <row r="16649" spans="1:4" x14ac:dyDescent="0.2">
      <c r="A16649" t="s">
        <v>6264</v>
      </c>
      <c r="B16649" t="s">
        <v>54</v>
      </c>
      <c r="C16649" t="s">
        <v>184</v>
      </c>
      <c r="D16649">
        <v>10721.38002450237</v>
      </c>
    </row>
    <row r="16650" spans="1:4" x14ac:dyDescent="0.2">
      <c r="A16650" t="s">
        <v>6264</v>
      </c>
      <c r="B16650" t="s">
        <v>85</v>
      </c>
      <c r="C16650" t="s">
        <v>136</v>
      </c>
      <c r="D16650">
        <v>29030.79597755639</v>
      </c>
    </row>
    <row r="16651" spans="1:4" x14ac:dyDescent="0.2">
      <c r="A16651" t="s">
        <v>6264</v>
      </c>
      <c r="B16651" t="s">
        <v>43</v>
      </c>
      <c r="C16651" t="s">
        <v>345</v>
      </c>
      <c r="D16651">
        <v>67835.417891335223</v>
      </c>
    </row>
    <row r="16652" spans="1:4" x14ac:dyDescent="0.2">
      <c r="A16652" t="s">
        <v>6264</v>
      </c>
      <c r="B16652" t="s">
        <v>37</v>
      </c>
      <c r="C16652" t="s">
        <v>110</v>
      </c>
      <c r="D16652">
        <v>22911029.397968858</v>
      </c>
    </row>
    <row r="16653" spans="1:4" x14ac:dyDescent="0.2">
      <c r="A16653" t="s">
        <v>6264</v>
      </c>
      <c r="B16653" t="s">
        <v>13</v>
      </c>
      <c r="C16653" t="s">
        <v>47</v>
      </c>
      <c r="D16653">
        <v>1465.101487606524</v>
      </c>
    </row>
    <row r="16654" spans="1:4" x14ac:dyDescent="0.2">
      <c r="A16654" t="s">
        <v>6265</v>
      </c>
      <c r="B16654" t="s">
        <v>58</v>
      </c>
      <c r="C16654" t="s">
        <v>86</v>
      </c>
      <c r="D16654">
        <v>4385901.6143360427</v>
      </c>
    </row>
    <row r="16655" spans="1:4" x14ac:dyDescent="0.2">
      <c r="A16655" t="s">
        <v>6265</v>
      </c>
      <c r="B16655" t="s">
        <v>18</v>
      </c>
      <c r="C16655" t="s">
        <v>133</v>
      </c>
      <c r="D16655">
        <v>776.43077659094467</v>
      </c>
    </row>
    <row r="16656" spans="1:4" x14ac:dyDescent="0.2">
      <c r="A16656" t="s">
        <v>6265</v>
      </c>
      <c r="B16656" t="s">
        <v>18</v>
      </c>
      <c r="C16656" t="s">
        <v>148</v>
      </c>
      <c r="D16656">
        <v>1807.1272267255781</v>
      </c>
    </row>
    <row r="16657" spans="1:4" x14ac:dyDescent="0.2">
      <c r="A16657" t="s">
        <v>6266</v>
      </c>
      <c r="B16657" t="s">
        <v>13</v>
      </c>
      <c r="C16657" t="s">
        <v>285</v>
      </c>
      <c r="D16657">
        <v>9308.7654708339251</v>
      </c>
    </row>
    <row r="16658" spans="1:4" x14ac:dyDescent="0.2">
      <c r="A16658" t="s">
        <v>6266</v>
      </c>
      <c r="B16658" t="s">
        <v>43</v>
      </c>
      <c r="C16658" t="s">
        <v>242</v>
      </c>
      <c r="D16658">
        <v>53335.553842999681</v>
      </c>
    </row>
    <row r="16659" spans="1:4" x14ac:dyDescent="0.2">
      <c r="A16659" t="s">
        <v>6267</v>
      </c>
      <c r="B16659" t="s">
        <v>56</v>
      </c>
      <c r="C16659" t="s">
        <v>19</v>
      </c>
      <c r="D16659">
        <v>38706.079841888422</v>
      </c>
    </row>
    <row r="16660" spans="1:4" x14ac:dyDescent="0.2">
      <c r="A16660" t="s">
        <v>6267</v>
      </c>
      <c r="B16660" t="s">
        <v>73</v>
      </c>
      <c r="C16660" t="s">
        <v>117</v>
      </c>
      <c r="D16660">
        <v>4161520.359639185</v>
      </c>
    </row>
    <row r="16661" spans="1:4" x14ac:dyDescent="0.2">
      <c r="A16661" t="s">
        <v>6268</v>
      </c>
      <c r="B16661" t="s">
        <v>58</v>
      </c>
      <c r="C16661" t="s">
        <v>63</v>
      </c>
      <c r="D16661">
        <v>15618.66533011379</v>
      </c>
    </row>
    <row r="16662" spans="1:4" x14ac:dyDescent="0.2">
      <c r="A16662" t="s">
        <v>6268</v>
      </c>
      <c r="B16662" t="s">
        <v>43</v>
      </c>
      <c r="C16662" t="s">
        <v>92</v>
      </c>
      <c r="D16662">
        <v>8285853.9198064562</v>
      </c>
    </row>
    <row r="16663" spans="1:4" x14ac:dyDescent="0.2">
      <c r="A16663" t="s">
        <v>6268</v>
      </c>
      <c r="B16663" t="s">
        <v>50</v>
      </c>
      <c r="C16663" t="s">
        <v>16</v>
      </c>
      <c r="D16663">
        <v>46047.682381747567</v>
      </c>
    </row>
    <row r="16664" spans="1:4" x14ac:dyDescent="0.2">
      <c r="A16664" t="s">
        <v>6268</v>
      </c>
      <c r="B16664" t="s">
        <v>15</v>
      </c>
      <c r="C16664" t="s">
        <v>146</v>
      </c>
      <c r="D16664">
        <v>7189.7828614946002</v>
      </c>
    </row>
    <row r="16665" spans="1:4" x14ac:dyDescent="0.2">
      <c r="A16665" t="s">
        <v>6268</v>
      </c>
      <c r="B16665" t="s">
        <v>54</v>
      </c>
      <c r="C16665" t="s">
        <v>311</v>
      </c>
      <c r="D16665">
        <v>59769.148817814072</v>
      </c>
    </row>
    <row r="16666" spans="1:4" x14ac:dyDescent="0.2">
      <c r="A16666" t="s">
        <v>6268</v>
      </c>
      <c r="B16666" t="s">
        <v>10</v>
      </c>
      <c r="C16666" t="s">
        <v>163</v>
      </c>
      <c r="D16666">
        <v>2610.286549099761</v>
      </c>
    </row>
    <row r="16667" spans="1:4" x14ac:dyDescent="0.2">
      <c r="A16667" t="s">
        <v>6268</v>
      </c>
      <c r="B16667" t="s">
        <v>41</v>
      </c>
      <c r="C16667" t="s">
        <v>128</v>
      </c>
      <c r="D16667">
        <v>5956.9504006169982</v>
      </c>
    </row>
    <row r="16668" spans="1:4" x14ac:dyDescent="0.2">
      <c r="A16668" t="s">
        <v>6269</v>
      </c>
      <c r="B16668" t="s">
        <v>29</v>
      </c>
      <c r="C16668" t="s">
        <v>154</v>
      </c>
      <c r="D16668">
        <v>1183.525003390522</v>
      </c>
    </row>
    <row r="16669" spans="1:4" x14ac:dyDescent="0.2">
      <c r="A16669" t="s">
        <v>6269</v>
      </c>
      <c r="B16669" t="s">
        <v>73</v>
      </c>
      <c r="C16669" t="s">
        <v>340</v>
      </c>
      <c r="D16669">
        <v>2006.3716276110949</v>
      </c>
    </row>
    <row r="16670" spans="1:4" x14ac:dyDescent="0.2">
      <c r="A16670" t="s">
        <v>4245</v>
      </c>
      <c r="B16670" t="s">
        <v>85</v>
      </c>
      <c r="C16670" t="s">
        <v>455</v>
      </c>
      <c r="D16670">
        <v>121198.18436458991</v>
      </c>
    </row>
    <row r="16671" spans="1:4" x14ac:dyDescent="0.2">
      <c r="A16671" t="s">
        <v>4245</v>
      </c>
      <c r="B16671" t="s">
        <v>85</v>
      </c>
      <c r="C16671" t="s">
        <v>279</v>
      </c>
      <c r="D16671">
        <v>13560.79918775349</v>
      </c>
    </row>
    <row r="16672" spans="1:4" x14ac:dyDescent="0.2">
      <c r="A16672" t="s">
        <v>6270</v>
      </c>
      <c r="B16672" t="s">
        <v>58</v>
      </c>
      <c r="C16672" t="s">
        <v>44</v>
      </c>
      <c r="D16672">
        <v>32111.229111067049</v>
      </c>
    </row>
    <row r="16673" spans="1:4" x14ac:dyDescent="0.2">
      <c r="A16673" t="s">
        <v>6271</v>
      </c>
      <c r="B16673" t="s">
        <v>20</v>
      </c>
      <c r="C16673" t="s">
        <v>148</v>
      </c>
      <c r="D16673">
        <v>32616.97574813549</v>
      </c>
    </row>
    <row r="16674" spans="1:4" x14ac:dyDescent="0.2">
      <c r="A16674" t="s">
        <v>6272</v>
      </c>
      <c r="B16674" t="s">
        <v>20</v>
      </c>
      <c r="C16674" t="s">
        <v>115</v>
      </c>
      <c r="D16674">
        <v>171974.74285809539</v>
      </c>
    </row>
    <row r="16675" spans="1:4" x14ac:dyDescent="0.2">
      <c r="A16675" t="s">
        <v>6272</v>
      </c>
      <c r="B16675" t="s">
        <v>23</v>
      </c>
      <c r="C16675" t="s">
        <v>169</v>
      </c>
      <c r="D16675">
        <v>45253.749245317551</v>
      </c>
    </row>
    <row r="16676" spans="1:4" x14ac:dyDescent="0.2">
      <c r="A16676" t="s">
        <v>6273</v>
      </c>
      <c r="B16676" t="s">
        <v>26</v>
      </c>
      <c r="C16676" t="s">
        <v>117</v>
      </c>
      <c r="D16676">
        <v>2103955.7360443962</v>
      </c>
    </row>
    <row r="16677" spans="1:4" x14ac:dyDescent="0.2">
      <c r="A16677" t="s">
        <v>6274</v>
      </c>
      <c r="B16677" t="s">
        <v>32</v>
      </c>
      <c r="C16677" t="s">
        <v>9</v>
      </c>
      <c r="D16677">
        <v>2572132.23719041</v>
      </c>
    </row>
    <row r="16678" spans="1:4" x14ac:dyDescent="0.2">
      <c r="A16678" t="s">
        <v>6274</v>
      </c>
      <c r="B16678" t="s">
        <v>26</v>
      </c>
      <c r="C16678" t="s">
        <v>288</v>
      </c>
      <c r="D16678">
        <v>2849449.1796144489</v>
      </c>
    </row>
    <row r="16679" spans="1:4" x14ac:dyDescent="0.2">
      <c r="A16679" t="s">
        <v>6274</v>
      </c>
      <c r="B16679" t="s">
        <v>107</v>
      </c>
      <c r="C16679" t="s">
        <v>55</v>
      </c>
      <c r="D16679">
        <v>849360.38718515879</v>
      </c>
    </row>
    <row r="16680" spans="1:4" x14ac:dyDescent="0.2">
      <c r="A16680" t="s">
        <v>6274</v>
      </c>
      <c r="B16680" t="s">
        <v>15</v>
      </c>
      <c r="C16680" t="s">
        <v>52</v>
      </c>
      <c r="D16680">
        <v>4356232.6704544807</v>
      </c>
    </row>
    <row r="16681" spans="1:4" x14ac:dyDescent="0.2">
      <c r="A16681" t="s">
        <v>6275</v>
      </c>
      <c r="B16681" t="s">
        <v>89</v>
      </c>
      <c r="C16681" t="s">
        <v>57</v>
      </c>
      <c r="D16681">
        <v>100328.78614342961</v>
      </c>
    </row>
    <row r="16682" spans="1:4" x14ac:dyDescent="0.2">
      <c r="A16682" t="s">
        <v>6275</v>
      </c>
      <c r="B16682" t="s">
        <v>15</v>
      </c>
      <c r="C16682" t="s">
        <v>163</v>
      </c>
      <c r="D16682">
        <v>2269.9632790322639</v>
      </c>
    </row>
    <row r="16683" spans="1:4" x14ac:dyDescent="0.2">
      <c r="A16683" t="s">
        <v>6275</v>
      </c>
      <c r="B16683" t="s">
        <v>71</v>
      </c>
      <c r="C16683" t="s">
        <v>83</v>
      </c>
      <c r="D16683">
        <v>337040.33945680951</v>
      </c>
    </row>
    <row r="16684" spans="1:4" x14ac:dyDescent="0.2">
      <c r="A16684" t="s">
        <v>6275</v>
      </c>
      <c r="B16684" t="s">
        <v>13</v>
      </c>
      <c r="C16684" t="s">
        <v>400</v>
      </c>
      <c r="D16684">
        <v>694.5842657227837</v>
      </c>
    </row>
    <row r="16685" spans="1:4" x14ac:dyDescent="0.2">
      <c r="A16685" t="s">
        <v>6276</v>
      </c>
      <c r="B16685" t="s">
        <v>80</v>
      </c>
      <c r="C16685" t="s">
        <v>132</v>
      </c>
      <c r="D16685">
        <v>304.14107752672021</v>
      </c>
    </row>
    <row r="16686" spans="1:4" x14ac:dyDescent="0.2">
      <c r="A16686" t="s">
        <v>6276</v>
      </c>
      <c r="B16686" t="s">
        <v>29</v>
      </c>
      <c r="C16686" t="s">
        <v>400</v>
      </c>
      <c r="D16686">
        <v>3302.0057376970158</v>
      </c>
    </row>
    <row r="16687" spans="1:4" x14ac:dyDescent="0.2">
      <c r="A16687" t="s">
        <v>6277</v>
      </c>
      <c r="B16687" t="s">
        <v>20</v>
      </c>
      <c r="C16687" t="s">
        <v>129</v>
      </c>
      <c r="D16687">
        <v>71901.08214291335</v>
      </c>
    </row>
    <row r="16688" spans="1:4" x14ac:dyDescent="0.2">
      <c r="A16688" t="s">
        <v>6277</v>
      </c>
      <c r="B16688" t="s">
        <v>46</v>
      </c>
      <c r="C16688" t="s">
        <v>64</v>
      </c>
      <c r="D16688">
        <v>482873530.03877592</v>
      </c>
    </row>
    <row r="16689" spans="1:4" x14ac:dyDescent="0.2">
      <c r="A16689" t="s">
        <v>6278</v>
      </c>
      <c r="B16689" t="s">
        <v>20</v>
      </c>
      <c r="C16689" t="s">
        <v>154</v>
      </c>
      <c r="D16689">
        <v>4826.6962917657656</v>
      </c>
    </row>
    <row r="16690" spans="1:4" x14ac:dyDescent="0.2">
      <c r="A16690" t="s">
        <v>6278</v>
      </c>
      <c r="B16690" t="s">
        <v>71</v>
      </c>
      <c r="C16690" t="s">
        <v>288</v>
      </c>
      <c r="D16690">
        <v>665575.87737816817</v>
      </c>
    </row>
    <row r="16691" spans="1:4" x14ac:dyDescent="0.2">
      <c r="A16691" t="s">
        <v>6278</v>
      </c>
      <c r="B16691" t="s">
        <v>89</v>
      </c>
      <c r="C16691" t="s">
        <v>112</v>
      </c>
      <c r="D16691">
        <v>190.42524687691369</v>
      </c>
    </row>
    <row r="16692" spans="1:4" x14ac:dyDescent="0.2">
      <c r="A16692" t="s">
        <v>6278</v>
      </c>
      <c r="B16692" t="s">
        <v>20</v>
      </c>
      <c r="C16692" t="s">
        <v>146</v>
      </c>
      <c r="D16692">
        <v>4939.7968459879921</v>
      </c>
    </row>
    <row r="16693" spans="1:4" x14ac:dyDescent="0.2">
      <c r="A16693" t="s">
        <v>6278</v>
      </c>
      <c r="B16693" t="s">
        <v>50</v>
      </c>
      <c r="C16693" t="s">
        <v>129</v>
      </c>
      <c r="D16693">
        <v>77862.223680129173</v>
      </c>
    </row>
    <row r="16694" spans="1:4" x14ac:dyDescent="0.2">
      <c r="A16694" t="s">
        <v>6278</v>
      </c>
      <c r="B16694" t="s">
        <v>20</v>
      </c>
      <c r="C16694" t="s">
        <v>169</v>
      </c>
      <c r="D16694">
        <v>3333.042959610978</v>
      </c>
    </row>
    <row r="16695" spans="1:4" x14ac:dyDescent="0.2">
      <c r="A16695" t="s">
        <v>6279</v>
      </c>
      <c r="B16695" t="s">
        <v>13</v>
      </c>
      <c r="C16695" t="s">
        <v>30</v>
      </c>
      <c r="D16695">
        <v>418.23178890939369</v>
      </c>
    </row>
    <row r="16696" spans="1:4" x14ac:dyDescent="0.2">
      <c r="A16696" t="s">
        <v>6279</v>
      </c>
      <c r="B16696" t="s">
        <v>20</v>
      </c>
      <c r="C16696" t="s">
        <v>64</v>
      </c>
      <c r="D16696">
        <v>12885061.66532168</v>
      </c>
    </row>
    <row r="16697" spans="1:4" x14ac:dyDescent="0.2">
      <c r="A16697" t="s">
        <v>6280</v>
      </c>
      <c r="B16697" t="s">
        <v>26</v>
      </c>
      <c r="C16697" t="s">
        <v>55</v>
      </c>
      <c r="D16697">
        <v>211871.87861991031</v>
      </c>
    </row>
    <row r="16698" spans="1:4" x14ac:dyDescent="0.2">
      <c r="A16698" t="s">
        <v>6280</v>
      </c>
      <c r="B16698" t="s">
        <v>46</v>
      </c>
      <c r="C16698" t="s">
        <v>283</v>
      </c>
      <c r="D16698">
        <v>13775.966762294051</v>
      </c>
    </row>
    <row r="16699" spans="1:4" x14ac:dyDescent="0.2">
      <c r="A16699" t="s">
        <v>6280</v>
      </c>
      <c r="B16699" t="s">
        <v>85</v>
      </c>
      <c r="C16699" t="s">
        <v>92</v>
      </c>
      <c r="D16699">
        <v>3992323.4206836261</v>
      </c>
    </row>
    <row r="16700" spans="1:4" x14ac:dyDescent="0.2">
      <c r="A16700" t="s">
        <v>6280</v>
      </c>
      <c r="B16700" t="s">
        <v>18</v>
      </c>
      <c r="C16700" t="s">
        <v>161</v>
      </c>
      <c r="D16700">
        <v>203869.59547207659</v>
      </c>
    </row>
    <row r="16701" spans="1:4" x14ac:dyDescent="0.2">
      <c r="A16701" t="s">
        <v>6280</v>
      </c>
      <c r="B16701" t="s">
        <v>29</v>
      </c>
      <c r="C16701" t="s">
        <v>64</v>
      </c>
      <c r="D16701">
        <v>39621402.860758796</v>
      </c>
    </row>
    <row r="16702" spans="1:4" x14ac:dyDescent="0.2">
      <c r="A16702" t="s">
        <v>6280</v>
      </c>
      <c r="B16702" t="s">
        <v>32</v>
      </c>
      <c r="C16702" t="s">
        <v>55</v>
      </c>
      <c r="D16702">
        <v>409343.58352370968</v>
      </c>
    </row>
    <row r="16703" spans="1:4" x14ac:dyDescent="0.2">
      <c r="A16703" t="s">
        <v>6280</v>
      </c>
      <c r="B16703" t="s">
        <v>54</v>
      </c>
      <c r="C16703" t="s">
        <v>232</v>
      </c>
      <c r="D16703">
        <v>14070185.19531551</v>
      </c>
    </row>
    <row r="16704" spans="1:4" x14ac:dyDescent="0.2">
      <c r="A16704" t="s">
        <v>6281</v>
      </c>
      <c r="B16704" t="s">
        <v>20</v>
      </c>
      <c r="C16704" t="s">
        <v>28</v>
      </c>
      <c r="D16704">
        <v>6981.325286971527</v>
      </c>
    </row>
    <row r="16705" spans="1:4" x14ac:dyDescent="0.2">
      <c r="A16705" t="s">
        <v>6281</v>
      </c>
      <c r="B16705" t="s">
        <v>18</v>
      </c>
      <c r="C16705" t="s">
        <v>180</v>
      </c>
      <c r="D16705">
        <v>73123.647118842113</v>
      </c>
    </row>
    <row r="16706" spans="1:4" x14ac:dyDescent="0.2">
      <c r="A16706" t="s">
        <v>6281</v>
      </c>
      <c r="B16706" t="s">
        <v>80</v>
      </c>
      <c r="C16706" t="s">
        <v>219</v>
      </c>
      <c r="D16706">
        <v>3496.9650652305568</v>
      </c>
    </row>
    <row r="16707" spans="1:4" x14ac:dyDescent="0.2">
      <c r="A16707" t="s">
        <v>6282</v>
      </c>
      <c r="B16707" t="s">
        <v>89</v>
      </c>
      <c r="C16707" t="s">
        <v>72</v>
      </c>
      <c r="D16707">
        <v>13355.60233208777</v>
      </c>
    </row>
    <row r="16708" spans="1:4" x14ac:dyDescent="0.2">
      <c r="A16708" t="s">
        <v>6282</v>
      </c>
      <c r="B16708" t="s">
        <v>37</v>
      </c>
      <c r="C16708" t="s">
        <v>170</v>
      </c>
      <c r="D16708">
        <v>272.61221907295447</v>
      </c>
    </row>
    <row r="16709" spans="1:4" x14ac:dyDescent="0.2">
      <c r="A16709" t="s">
        <v>6283</v>
      </c>
      <c r="B16709" t="s">
        <v>15</v>
      </c>
      <c r="C16709" t="s">
        <v>72</v>
      </c>
      <c r="D16709">
        <v>35035.763252567223</v>
      </c>
    </row>
    <row r="16710" spans="1:4" x14ac:dyDescent="0.2">
      <c r="A16710" t="s">
        <v>6284</v>
      </c>
      <c r="B16710" t="s">
        <v>23</v>
      </c>
      <c r="C16710" t="s">
        <v>114</v>
      </c>
      <c r="D16710">
        <v>590.89122915223777</v>
      </c>
    </row>
    <row r="16711" spans="1:4" x14ac:dyDescent="0.2">
      <c r="A16711" t="s">
        <v>6285</v>
      </c>
      <c r="B16711" t="s">
        <v>85</v>
      </c>
      <c r="C16711" t="s">
        <v>9</v>
      </c>
      <c r="D16711">
        <v>299352.14540256042</v>
      </c>
    </row>
    <row r="16712" spans="1:4" x14ac:dyDescent="0.2">
      <c r="A16712" t="s">
        <v>6286</v>
      </c>
      <c r="B16712" t="s">
        <v>23</v>
      </c>
      <c r="C16712" t="s">
        <v>104</v>
      </c>
      <c r="D16712">
        <v>16688.697379001529</v>
      </c>
    </row>
    <row r="16713" spans="1:4" x14ac:dyDescent="0.2">
      <c r="A16713" t="s">
        <v>6286</v>
      </c>
      <c r="B16713" t="s">
        <v>26</v>
      </c>
      <c r="C16713" t="s">
        <v>78</v>
      </c>
      <c r="D16713">
        <v>290196.17031016829</v>
      </c>
    </row>
    <row r="16714" spans="1:4" x14ac:dyDescent="0.2">
      <c r="A16714" t="s">
        <v>6286</v>
      </c>
      <c r="B16714" t="s">
        <v>50</v>
      </c>
      <c r="C16714" t="s">
        <v>245</v>
      </c>
      <c r="D16714">
        <v>351924.39631541248</v>
      </c>
    </row>
    <row r="16715" spans="1:4" x14ac:dyDescent="0.2">
      <c r="A16715" t="s">
        <v>6286</v>
      </c>
      <c r="B16715" t="s">
        <v>62</v>
      </c>
      <c r="C16715" t="s">
        <v>248</v>
      </c>
      <c r="D16715">
        <v>277687.60094724211</v>
      </c>
    </row>
    <row r="16716" spans="1:4" x14ac:dyDescent="0.2">
      <c r="A16716" t="s">
        <v>6286</v>
      </c>
      <c r="B16716" t="s">
        <v>8</v>
      </c>
      <c r="C16716" t="s">
        <v>128</v>
      </c>
      <c r="D16716">
        <v>3278.8147550372919</v>
      </c>
    </row>
    <row r="16717" spans="1:4" x14ac:dyDescent="0.2">
      <c r="A16717" t="s">
        <v>6287</v>
      </c>
      <c r="B16717" t="s">
        <v>80</v>
      </c>
      <c r="C16717" t="s">
        <v>63</v>
      </c>
      <c r="D16717">
        <v>22527.007345851671</v>
      </c>
    </row>
    <row r="16718" spans="1:4" x14ac:dyDescent="0.2">
      <c r="A16718" t="s">
        <v>6287</v>
      </c>
      <c r="B16718" t="s">
        <v>56</v>
      </c>
      <c r="C16718" t="s">
        <v>79</v>
      </c>
      <c r="D16718">
        <v>69517.037857314412</v>
      </c>
    </row>
    <row r="16719" spans="1:4" x14ac:dyDescent="0.2">
      <c r="A16719" t="s">
        <v>6287</v>
      </c>
      <c r="B16719" t="s">
        <v>37</v>
      </c>
      <c r="C16719" t="s">
        <v>63</v>
      </c>
      <c r="D16719">
        <v>30913.066364853308</v>
      </c>
    </row>
    <row r="16720" spans="1:4" x14ac:dyDescent="0.2">
      <c r="A16720" t="s">
        <v>6287</v>
      </c>
      <c r="B16720" t="s">
        <v>5</v>
      </c>
      <c r="C16720" t="s">
        <v>285</v>
      </c>
      <c r="D16720">
        <v>6355.0652864998701</v>
      </c>
    </row>
    <row r="16721" spans="1:4" x14ac:dyDescent="0.2">
      <c r="A16721" t="s">
        <v>6287</v>
      </c>
      <c r="B16721" t="s">
        <v>85</v>
      </c>
      <c r="C16721" t="s">
        <v>203</v>
      </c>
      <c r="D16721">
        <v>76839.528561098981</v>
      </c>
    </row>
    <row r="16722" spans="1:4" x14ac:dyDescent="0.2">
      <c r="A16722" t="s">
        <v>6288</v>
      </c>
      <c r="B16722" t="s">
        <v>62</v>
      </c>
      <c r="C16722" t="s">
        <v>246</v>
      </c>
      <c r="D16722">
        <v>3197223.4846196962</v>
      </c>
    </row>
    <row r="16723" spans="1:4" x14ac:dyDescent="0.2">
      <c r="A16723" t="s">
        <v>6288</v>
      </c>
      <c r="B16723" t="s">
        <v>89</v>
      </c>
      <c r="C16723" t="s">
        <v>288</v>
      </c>
      <c r="D16723">
        <v>1757155.808862194</v>
      </c>
    </row>
    <row r="16724" spans="1:4" x14ac:dyDescent="0.2">
      <c r="A16724" t="s">
        <v>6288</v>
      </c>
      <c r="B16724" t="s">
        <v>26</v>
      </c>
      <c r="C16724" t="s">
        <v>74</v>
      </c>
      <c r="D16724">
        <v>793438.98037754558</v>
      </c>
    </row>
    <row r="16725" spans="1:4" x14ac:dyDescent="0.2">
      <c r="A16725" t="s">
        <v>6288</v>
      </c>
      <c r="B16725" t="s">
        <v>43</v>
      </c>
      <c r="C16725" t="s">
        <v>129</v>
      </c>
      <c r="D16725">
        <v>633609.68635101023</v>
      </c>
    </row>
    <row r="16726" spans="1:4" x14ac:dyDescent="0.2">
      <c r="A16726" t="s">
        <v>6289</v>
      </c>
      <c r="B16726" t="s">
        <v>13</v>
      </c>
      <c r="C16726" t="s">
        <v>181</v>
      </c>
      <c r="D16726">
        <v>255441.76498818281</v>
      </c>
    </row>
    <row r="16727" spans="1:4" x14ac:dyDescent="0.2">
      <c r="A16727" t="s">
        <v>6289</v>
      </c>
      <c r="B16727" t="s">
        <v>10</v>
      </c>
      <c r="C16727" t="s">
        <v>65</v>
      </c>
      <c r="D16727">
        <v>15635447.995140349</v>
      </c>
    </row>
    <row r="16728" spans="1:4" x14ac:dyDescent="0.2">
      <c r="A16728" t="s">
        <v>6289</v>
      </c>
      <c r="B16728" t="s">
        <v>58</v>
      </c>
      <c r="C16728" t="s">
        <v>171</v>
      </c>
      <c r="D16728">
        <v>6014.3607405569428</v>
      </c>
    </row>
    <row r="16729" spans="1:4" x14ac:dyDescent="0.2">
      <c r="A16729" t="s">
        <v>6289</v>
      </c>
      <c r="B16729" t="s">
        <v>29</v>
      </c>
      <c r="C16729" t="s">
        <v>133</v>
      </c>
      <c r="D16729">
        <v>6512.4993194075914</v>
      </c>
    </row>
    <row r="16730" spans="1:4" x14ac:dyDescent="0.2">
      <c r="A16730" t="s">
        <v>6289</v>
      </c>
      <c r="B16730" t="s">
        <v>18</v>
      </c>
      <c r="C16730" t="s">
        <v>132</v>
      </c>
      <c r="D16730">
        <v>2357.8249231866848</v>
      </c>
    </row>
    <row r="16731" spans="1:4" x14ac:dyDescent="0.2">
      <c r="A16731" t="s">
        <v>6290</v>
      </c>
      <c r="B16731" t="s">
        <v>71</v>
      </c>
      <c r="C16731" t="s">
        <v>151</v>
      </c>
      <c r="D16731">
        <v>1048.031282203654</v>
      </c>
    </row>
    <row r="16732" spans="1:4" x14ac:dyDescent="0.2">
      <c r="A16732" t="s">
        <v>6290</v>
      </c>
      <c r="B16732" t="s">
        <v>71</v>
      </c>
      <c r="C16732" t="s">
        <v>65</v>
      </c>
      <c r="D16732">
        <v>9826679.1280529033</v>
      </c>
    </row>
    <row r="16733" spans="1:4" x14ac:dyDescent="0.2">
      <c r="A16733" t="s">
        <v>6290</v>
      </c>
      <c r="B16733" t="s">
        <v>23</v>
      </c>
      <c r="C16733" t="s">
        <v>108</v>
      </c>
      <c r="D16733">
        <v>1227.4660552164801</v>
      </c>
    </row>
    <row r="16734" spans="1:4" x14ac:dyDescent="0.2">
      <c r="A16734" t="s">
        <v>6291</v>
      </c>
      <c r="B16734" t="s">
        <v>107</v>
      </c>
      <c r="C16734" t="s">
        <v>92</v>
      </c>
      <c r="D16734">
        <v>674354.25565798732</v>
      </c>
    </row>
    <row r="16735" spans="1:4" x14ac:dyDescent="0.2">
      <c r="A16735" t="s">
        <v>6292</v>
      </c>
      <c r="B16735" t="s">
        <v>15</v>
      </c>
      <c r="C16735" t="s">
        <v>69</v>
      </c>
      <c r="D16735">
        <v>3228.4841505709792</v>
      </c>
    </row>
    <row r="16736" spans="1:4" x14ac:dyDescent="0.2">
      <c r="A16736" t="s">
        <v>6292</v>
      </c>
      <c r="B16736" t="s">
        <v>32</v>
      </c>
      <c r="C16736" t="s">
        <v>298</v>
      </c>
      <c r="D16736">
        <v>15153112.365670839</v>
      </c>
    </row>
    <row r="16737" spans="1:4" x14ac:dyDescent="0.2">
      <c r="A16737" t="s">
        <v>6292</v>
      </c>
      <c r="B16737" t="s">
        <v>73</v>
      </c>
      <c r="C16737" t="s">
        <v>274</v>
      </c>
      <c r="D16737">
        <v>241883.75054656461</v>
      </c>
    </row>
    <row r="16738" spans="1:4" x14ac:dyDescent="0.2">
      <c r="A16738" t="s">
        <v>6293</v>
      </c>
      <c r="B16738" t="s">
        <v>73</v>
      </c>
      <c r="C16738" t="s">
        <v>148</v>
      </c>
      <c r="D16738">
        <v>543.78830018928079</v>
      </c>
    </row>
    <row r="16739" spans="1:4" x14ac:dyDescent="0.2">
      <c r="A16739" t="s">
        <v>6293</v>
      </c>
      <c r="B16739" t="s">
        <v>73</v>
      </c>
      <c r="C16739" t="s">
        <v>191</v>
      </c>
      <c r="D16739">
        <v>528816.77391798154</v>
      </c>
    </row>
    <row r="16740" spans="1:4" x14ac:dyDescent="0.2">
      <c r="A16740" t="s">
        <v>1276</v>
      </c>
      <c r="B16740" t="s">
        <v>46</v>
      </c>
      <c r="C16740" t="s">
        <v>311</v>
      </c>
      <c r="D16740">
        <v>340108.70599311322</v>
      </c>
    </row>
    <row r="16741" spans="1:4" x14ac:dyDescent="0.2">
      <c r="A16741" t="s">
        <v>1276</v>
      </c>
      <c r="B16741" t="s">
        <v>15</v>
      </c>
      <c r="C16741" t="s">
        <v>279</v>
      </c>
      <c r="D16741">
        <v>641719.54192504531</v>
      </c>
    </row>
    <row r="16742" spans="1:4" x14ac:dyDescent="0.2">
      <c r="A16742" t="s">
        <v>6294</v>
      </c>
      <c r="B16742" t="s">
        <v>8</v>
      </c>
      <c r="C16742" t="s">
        <v>256</v>
      </c>
      <c r="D16742">
        <v>39890.905502245347</v>
      </c>
    </row>
    <row r="16743" spans="1:4" x14ac:dyDescent="0.2">
      <c r="A16743" t="s">
        <v>6294</v>
      </c>
      <c r="B16743" t="s">
        <v>58</v>
      </c>
      <c r="C16743" t="s">
        <v>150</v>
      </c>
      <c r="D16743">
        <v>1124.714284315429</v>
      </c>
    </row>
    <row r="16744" spans="1:4" x14ac:dyDescent="0.2">
      <c r="A16744" t="s">
        <v>6294</v>
      </c>
      <c r="B16744" t="s">
        <v>80</v>
      </c>
      <c r="C16744" t="s">
        <v>184</v>
      </c>
      <c r="D16744">
        <v>16306.55235601461</v>
      </c>
    </row>
    <row r="16745" spans="1:4" x14ac:dyDescent="0.2">
      <c r="A16745" t="s">
        <v>6295</v>
      </c>
      <c r="B16745" t="s">
        <v>80</v>
      </c>
      <c r="C16745" t="s">
        <v>122</v>
      </c>
      <c r="D16745">
        <v>215378639.0555709</v>
      </c>
    </row>
    <row r="16746" spans="1:4" x14ac:dyDescent="0.2">
      <c r="A16746" t="s">
        <v>6296</v>
      </c>
      <c r="B16746" t="s">
        <v>29</v>
      </c>
      <c r="C16746" t="s">
        <v>128</v>
      </c>
      <c r="D16746">
        <v>16.500794778486011</v>
      </c>
    </row>
    <row r="16747" spans="1:4" x14ac:dyDescent="0.2">
      <c r="A16747" t="s">
        <v>6296</v>
      </c>
      <c r="B16747" t="s">
        <v>18</v>
      </c>
      <c r="C16747" t="s">
        <v>148</v>
      </c>
      <c r="D16747">
        <v>32.790025031366277</v>
      </c>
    </row>
    <row r="16748" spans="1:4" x14ac:dyDescent="0.2">
      <c r="A16748" t="s">
        <v>6296</v>
      </c>
      <c r="B16748" t="s">
        <v>43</v>
      </c>
      <c r="C16748" t="s">
        <v>52</v>
      </c>
      <c r="D16748">
        <v>3559.176243576569</v>
      </c>
    </row>
    <row r="16749" spans="1:4" x14ac:dyDescent="0.2">
      <c r="A16749" t="s">
        <v>6296</v>
      </c>
      <c r="B16749" t="s">
        <v>26</v>
      </c>
      <c r="C16749" t="s">
        <v>219</v>
      </c>
      <c r="D16749">
        <v>284.27829315635108</v>
      </c>
    </row>
    <row r="16750" spans="1:4" x14ac:dyDescent="0.2">
      <c r="A16750" t="s">
        <v>6297</v>
      </c>
      <c r="B16750" t="s">
        <v>107</v>
      </c>
      <c r="C16750" t="s">
        <v>426</v>
      </c>
      <c r="D16750">
        <v>4663894.1273180814</v>
      </c>
    </row>
    <row r="16751" spans="1:4" x14ac:dyDescent="0.2">
      <c r="A16751" t="s">
        <v>6297</v>
      </c>
      <c r="B16751" t="s">
        <v>15</v>
      </c>
      <c r="C16751" t="s">
        <v>103</v>
      </c>
      <c r="D16751">
        <v>992220.69471341535</v>
      </c>
    </row>
    <row r="16752" spans="1:4" x14ac:dyDescent="0.2">
      <c r="A16752" t="s">
        <v>6298</v>
      </c>
      <c r="B16752" t="s">
        <v>10</v>
      </c>
      <c r="C16752" t="s">
        <v>426</v>
      </c>
      <c r="D16752">
        <v>1020190.656836907</v>
      </c>
    </row>
    <row r="16753" spans="1:4" x14ac:dyDescent="0.2">
      <c r="A16753" t="s">
        <v>6298</v>
      </c>
      <c r="B16753" t="s">
        <v>23</v>
      </c>
      <c r="C16753" t="s">
        <v>6</v>
      </c>
      <c r="D16753">
        <v>438903.73178844678</v>
      </c>
    </row>
    <row r="16754" spans="1:4" x14ac:dyDescent="0.2">
      <c r="A16754" t="s">
        <v>6299</v>
      </c>
      <c r="B16754" t="s">
        <v>46</v>
      </c>
      <c r="C16754" t="s">
        <v>134</v>
      </c>
      <c r="D16754">
        <v>700740.52566678706</v>
      </c>
    </row>
    <row r="16755" spans="1:4" x14ac:dyDescent="0.2">
      <c r="A16755" t="s">
        <v>6300</v>
      </c>
      <c r="B16755" t="s">
        <v>41</v>
      </c>
      <c r="C16755" t="s">
        <v>86</v>
      </c>
      <c r="D16755">
        <v>5138560.0977419177</v>
      </c>
    </row>
    <row r="16756" spans="1:4" x14ac:dyDescent="0.2">
      <c r="A16756" t="s">
        <v>6301</v>
      </c>
      <c r="B16756" t="s">
        <v>35</v>
      </c>
      <c r="C16756" t="s">
        <v>92</v>
      </c>
      <c r="D16756">
        <v>36518207.782345399</v>
      </c>
    </row>
    <row r="16757" spans="1:4" x14ac:dyDescent="0.2">
      <c r="A16757" t="s">
        <v>6301</v>
      </c>
      <c r="B16757" t="s">
        <v>10</v>
      </c>
      <c r="C16757" t="s">
        <v>90</v>
      </c>
      <c r="D16757">
        <v>6827.6333391336966</v>
      </c>
    </row>
    <row r="16758" spans="1:4" x14ac:dyDescent="0.2">
      <c r="A16758" t="s">
        <v>6302</v>
      </c>
      <c r="B16758" t="s">
        <v>89</v>
      </c>
      <c r="C16758" t="s">
        <v>426</v>
      </c>
      <c r="D16758">
        <v>372568.39985389588</v>
      </c>
    </row>
    <row r="16759" spans="1:4" x14ac:dyDescent="0.2">
      <c r="A16759" t="s">
        <v>6302</v>
      </c>
      <c r="B16759" t="s">
        <v>35</v>
      </c>
      <c r="C16759" t="s">
        <v>33</v>
      </c>
      <c r="D16759">
        <v>82258.637929240955</v>
      </c>
    </row>
    <row r="16760" spans="1:4" x14ac:dyDescent="0.2">
      <c r="A16760" t="s">
        <v>6303</v>
      </c>
      <c r="B16760" t="s">
        <v>56</v>
      </c>
      <c r="C16760" t="s">
        <v>260</v>
      </c>
      <c r="D16760">
        <v>12614856.228485789</v>
      </c>
    </row>
    <row r="16761" spans="1:4" x14ac:dyDescent="0.2">
      <c r="A16761" t="s">
        <v>6303</v>
      </c>
      <c r="B16761" t="s">
        <v>58</v>
      </c>
      <c r="C16761" t="s">
        <v>28</v>
      </c>
      <c r="D16761">
        <v>5914.5546818826406</v>
      </c>
    </row>
    <row r="16762" spans="1:4" x14ac:dyDescent="0.2">
      <c r="A16762" t="s">
        <v>6304</v>
      </c>
      <c r="B16762" t="s">
        <v>5</v>
      </c>
      <c r="C16762" t="s">
        <v>180</v>
      </c>
      <c r="D16762">
        <v>537393.5565195888</v>
      </c>
    </row>
    <row r="16763" spans="1:4" x14ac:dyDescent="0.2">
      <c r="A16763" t="s">
        <v>6304</v>
      </c>
      <c r="B16763" t="s">
        <v>62</v>
      </c>
      <c r="C16763" t="s">
        <v>225</v>
      </c>
      <c r="D16763">
        <v>393443.49848705472</v>
      </c>
    </row>
    <row r="16764" spans="1:4" x14ac:dyDescent="0.2">
      <c r="A16764" t="s">
        <v>6304</v>
      </c>
      <c r="B16764" t="s">
        <v>32</v>
      </c>
      <c r="C16764" t="s">
        <v>11</v>
      </c>
      <c r="D16764">
        <v>14782769.8790954</v>
      </c>
    </row>
    <row r="16765" spans="1:4" x14ac:dyDescent="0.2">
      <c r="A16765" t="s">
        <v>6305</v>
      </c>
      <c r="B16765" t="s">
        <v>46</v>
      </c>
      <c r="C16765" t="s">
        <v>205</v>
      </c>
      <c r="D16765">
        <v>30028.346851650109</v>
      </c>
    </row>
    <row r="16766" spans="1:4" x14ac:dyDescent="0.2">
      <c r="A16766" t="s">
        <v>6306</v>
      </c>
      <c r="B16766" t="s">
        <v>107</v>
      </c>
      <c r="C16766" t="s">
        <v>180</v>
      </c>
      <c r="D16766">
        <v>34321.147250103873</v>
      </c>
    </row>
    <row r="16767" spans="1:4" x14ac:dyDescent="0.2">
      <c r="A16767" t="s">
        <v>6306</v>
      </c>
      <c r="B16767" t="s">
        <v>5</v>
      </c>
      <c r="C16767" t="s">
        <v>245</v>
      </c>
      <c r="D16767">
        <v>1068859.661315152</v>
      </c>
    </row>
    <row r="16768" spans="1:4" x14ac:dyDescent="0.2">
      <c r="A16768" t="s">
        <v>6307</v>
      </c>
      <c r="B16768" t="s">
        <v>73</v>
      </c>
      <c r="C16768" t="s">
        <v>256</v>
      </c>
      <c r="D16768">
        <v>4215.6923587738765</v>
      </c>
    </row>
    <row r="16769" spans="1:4" x14ac:dyDescent="0.2">
      <c r="A16769" t="s">
        <v>6307</v>
      </c>
      <c r="B16769" t="s">
        <v>73</v>
      </c>
      <c r="C16769" t="s">
        <v>262</v>
      </c>
      <c r="D16769">
        <v>127073.34302624399</v>
      </c>
    </row>
    <row r="16770" spans="1:4" x14ac:dyDescent="0.2">
      <c r="A16770" t="s">
        <v>6308</v>
      </c>
      <c r="B16770" t="s">
        <v>85</v>
      </c>
      <c r="C16770" t="s">
        <v>128</v>
      </c>
      <c r="D16770">
        <v>11691.12433121498</v>
      </c>
    </row>
    <row r="16771" spans="1:4" x14ac:dyDescent="0.2">
      <c r="A16771" t="s">
        <v>6308</v>
      </c>
      <c r="B16771" t="s">
        <v>54</v>
      </c>
      <c r="C16771" t="s">
        <v>124</v>
      </c>
      <c r="D16771">
        <v>75534.733946567445</v>
      </c>
    </row>
    <row r="16772" spans="1:4" x14ac:dyDescent="0.2">
      <c r="A16772" t="s">
        <v>6309</v>
      </c>
      <c r="B16772" t="s">
        <v>80</v>
      </c>
      <c r="C16772" t="s">
        <v>230</v>
      </c>
      <c r="D16772">
        <v>70736.896001214467</v>
      </c>
    </row>
    <row r="16773" spans="1:4" x14ac:dyDescent="0.2">
      <c r="A16773" t="s">
        <v>6310</v>
      </c>
      <c r="B16773" t="s">
        <v>41</v>
      </c>
      <c r="C16773" t="s">
        <v>86</v>
      </c>
      <c r="D16773">
        <v>4469091.8307085466</v>
      </c>
    </row>
    <row r="16774" spans="1:4" x14ac:dyDescent="0.2">
      <c r="A16774" t="s">
        <v>6311</v>
      </c>
      <c r="B16774" t="s">
        <v>37</v>
      </c>
      <c r="C16774" t="s">
        <v>285</v>
      </c>
      <c r="D16774">
        <v>15227.280266096521</v>
      </c>
    </row>
    <row r="16775" spans="1:4" x14ac:dyDescent="0.2">
      <c r="A16775" t="s">
        <v>6311</v>
      </c>
      <c r="B16775" t="s">
        <v>85</v>
      </c>
      <c r="C16775" t="s">
        <v>151</v>
      </c>
      <c r="D16775">
        <v>7959.9348384533096</v>
      </c>
    </row>
    <row r="16776" spans="1:4" x14ac:dyDescent="0.2">
      <c r="A16776" t="s">
        <v>6311</v>
      </c>
      <c r="B16776" t="s">
        <v>32</v>
      </c>
      <c r="C16776" t="s">
        <v>179</v>
      </c>
      <c r="D16776">
        <v>861175.3487195638</v>
      </c>
    </row>
    <row r="16777" spans="1:4" x14ac:dyDescent="0.2">
      <c r="A16777" t="s">
        <v>6312</v>
      </c>
      <c r="B16777" t="s">
        <v>15</v>
      </c>
      <c r="C16777" t="s">
        <v>159</v>
      </c>
      <c r="D16777">
        <v>1946651.9090145431</v>
      </c>
    </row>
    <row r="16778" spans="1:4" x14ac:dyDescent="0.2">
      <c r="A16778" t="s">
        <v>6312</v>
      </c>
      <c r="B16778" t="s">
        <v>71</v>
      </c>
      <c r="C16778" t="s">
        <v>72</v>
      </c>
      <c r="D16778">
        <v>897984.895795263</v>
      </c>
    </row>
    <row r="16779" spans="1:4" x14ac:dyDescent="0.2">
      <c r="A16779" t="s">
        <v>6312</v>
      </c>
      <c r="B16779" t="s">
        <v>54</v>
      </c>
      <c r="C16779" t="s">
        <v>148</v>
      </c>
      <c r="D16779">
        <v>9848.6360220972438</v>
      </c>
    </row>
    <row r="16780" spans="1:4" x14ac:dyDescent="0.2">
      <c r="A16780" t="s">
        <v>6312</v>
      </c>
      <c r="B16780" t="s">
        <v>58</v>
      </c>
      <c r="C16780" t="s">
        <v>59</v>
      </c>
      <c r="D16780">
        <v>527.20603659091876</v>
      </c>
    </row>
    <row r="16781" spans="1:4" x14ac:dyDescent="0.2">
      <c r="A16781" t="s">
        <v>6312</v>
      </c>
      <c r="B16781" t="s">
        <v>58</v>
      </c>
      <c r="C16781" t="s">
        <v>134</v>
      </c>
      <c r="D16781">
        <v>1004563.345950778</v>
      </c>
    </row>
    <row r="16782" spans="1:4" x14ac:dyDescent="0.2">
      <c r="A16782" t="s">
        <v>6312</v>
      </c>
      <c r="B16782" t="s">
        <v>56</v>
      </c>
      <c r="C16782" t="s">
        <v>266</v>
      </c>
      <c r="D16782">
        <v>1719.1858196335479</v>
      </c>
    </row>
    <row r="16783" spans="1:4" x14ac:dyDescent="0.2">
      <c r="A16783" t="s">
        <v>6312</v>
      </c>
      <c r="B16783" t="s">
        <v>89</v>
      </c>
      <c r="C16783" t="s">
        <v>92</v>
      </c>
      <c r="D16783">
        <v>8608401.3883311879</v>
      </c>
    </row>
    <row r="16784" spans="1:4" x14ac:dyDescent="0.2">
      <c r="A16784" t="s">
        <v>6312</v>
      </c>
      <c r="B16784" t="s">
        <v>26</v>
      </c>
      <c r="C16784" t="s">
        <v>114</v>
      </c>
      <c r="D16784">
        <v>99436.950420154491</v>
      </c>
    </row>
    <row r="16785" spans="1:4" x14ac:dyDescent="0.2">
      <c r="A16785" t="s">
        <v>6313</v>
      </c>
      <c r="B16785" t="s">
        <v>15</v>
      </c>
      <c r="C16785" t="s">
        <v>146</v>
      </c>
      <c r="D16785">
        <v>14618.49391289465</v>
      </c>
    </row>
    <row r="16786" spans="1:4" x14ac:dyDescent="0.2">
      <c r="A16786" t="s">
        <v>6314</v>
      </c>
      <c r="B16786" t="s">
        <v>15</v>
      </c>
      <c r="C16786" t="s">
        <v>86</v>
      </c>
      <c r="D16786">
        <v>17321808.52968118</v>
      </c>
    </row>
    <row r="16787" spans="1:4" x14ac:dyDescent="0.2">
      <c r="A16787" t="s">
        <v>6314</v>
      </c>
      <c r="B16787" t="s">
        <v>13</v>
      </c>
      <c r="C16787" t="s">
        <v>179</v>
      </c>
      <c r="D16787">
        <v>3211.963281134972</v>
      </c>
    </row>
    <row r="16788" spans="1:4" x14ac:dyDescent="0.2">
      <c r="A16788" t="s">
        <v>6315</v>
      </c>
      <c r="B16788" t="s">
        <v>80</v>
      </c>
      <c r="C16788" t="s">
        <v>24</v>
      </c>
      <c r="D16788">
        <v>119735.2867400738</v>
      </c>
    </row>
    <row r="16789" spans="1:4" x14ac:dyDescent="0.2">
      <c r="A16789" t="s">
        <v>6316</v>
      </c>
      <c r="B16789" t="s">
        <v>80</v>
      </c>
      <c r="C16789" t="s">
        <v>67</v>
      </c>
      <c r="D16789">
        <v>4268.9957019627873</v>
      </c>
    </row>
    <row r="16790" spans="1:4" x14ac:dyDescent="0.2">
      <c r="A16790" t="s">
        <v>6317</v>
      </c>
      <c r="B16790" t="s">
        <v>89</v>
      </c>
      <c r="C16790" t="s">
        <v>230</v>
      </c>
      <c r="D16790">
        <v>821406.32288729132</v>
      </c>
    </row>
    <row r="16791" spans="1:4" x14ac:dyDescent="0.2">
      <c r="A16791" t="s">
        <v>6317</v>
      </c>
      <c r="B16791" t="s">
        <v>32</v>
      </c>
      <c r="C16791" t="s">
        <v>30</v>
      </c>
      <c r="D16791">
        <v>4582.6272389876276</v>
      </c>
    </row>
    <row r="16792" spans="1:4" x14ac:dyDescent="0.2">
      <c r="A16792" t="s">
        <v>6318</v>
      </c>
      <c r="B16792" t="s">
        <v>46</v>
      </c>
      <c r="C16792" t="s">
        <v>230</v>
      </c>
      <c r="D16792">
        <v>554125.88192087773</v>
      </c>
    </row>
    <row r="16793" spans="1:4" x14ac:dyDescent="0.2">
      <c r="A16793" t="s">
        <v>6318</v>
      </c>
      <c r="B16793" t="s">
        <v>50</v>
      </c>
      <c r="C16793" t="s">
        <v>186</v>
      </c>
      <c r="D16793">
        <v>651.7630313270181</v>
      </c>
    </row>
    <row r="16794" spans="1:4" x14ac:dyDescent="0.2">
      <c r="A16794" t="s">
        <v>6318</v>
      </c>
      <c r="B16794" t="s">
        <v>58</v>
      </c>
      <c r="C16794" t="s">
        <v>122</v>
      </c>
      <c r="D16794">
        <v>48654280.590616271</v>
      </c>
    </row>
    <row r="16795" spans="1:4" x14ac:dyDescent="0.2">
      <c r="A16795" t="s">
        <v>6319</v>
      </c>
      <c r="B16795" t="s">
        <v>107</v>
      </c>
      <c r="C16795" t="s">
        <v>184</v>
      </c>
      <c r="D16795">
        <v>10246.735465713909</v>
      </c>
    </row>
    <row r="16796" spans="1:4" x14ac:dyDescent="0.2">
      <c r="A16796" t="s">
        <v>6319</v>
      </c>
      <c r="B16796" t="s">
        <v>89</v>
      </c>
      <c r="C16796" t="s">
        <v>224</v>
      </c>
      <c r="D16796">
        <v>3845.4295238073678</v>
      </c>
    </row>
    <row r="16797" spans="1:4" x14ac:dyDescent="0.2">
      <c r="A16797" t="s">
        <v>6319</v>
      </c>
      <c r="B16797" t="s">
        <v>5</v>
      </c>
      <c r="C16797" t="s">
        <v>128</v>
      </c>
      <c r="D16797">
        <v>3193.6295467183581</v>
      </c>
    </row>
    <row r="16798" spans="1:4" x14ac:dyDescent="0.2">
      <c r="A16798" t="s">
        <v>6320</v>
      </c>
      <c r="B16798" t="s">
        <v>43</v>
      </c>
      <c r="C16798" t="s">
        <v>151</v>
      </c>
      <c r="D16798">
        <v>1598.233991812916</v>
      </c>
    </row>
    <row r="16799" spans="1:4" x14ac:dyDescent="0.2">
      <c r="A16799" t="s">
        <v>6321</v>
      </c>
      <c r="B16799" t="s">
        <v>58</v>
      </c>
      <c r="C16799" t="s">
        <v>187</v>
      </c>
      <c r="D16799">
        <v>18930.163526450691</v>
      </c>
    </row>
    <row r="16800" spans="1:4" x14ac:dyDescent="0.2">
      <c r="A16800" t="s">
        <v>6322</v>
      </c>
      <c r="B16800" t="s">
        <v>18</v>
      </c>
      <c r="C16800" t="s">
        <v>184</v>
      </c>
      <c r="D16800">
        <v>218311.52365190559</v>
      </c>
    </row>
    <row r="16801" spans="1:4" x14ac:dyDescent="0.2">
      <c r="A16801" t="s">
        <v>6322</v>
      </c>
      <c r="B16801" t="s">
        <v>89</v>
      </c>
      <c r="C16801" t="s">
        <v>295</v>
      </c>
      <c r="D16801">
        <v>2224.7118363339109</v>
      </c>
    </row>
    <row r="16802" spans="1:4" x14ac:dyDescent="0.2">
      <c r="A16802" t="s">
        <v>6322</v>
      </c>
      <c r="B16802" t="s">
        <v>56</v>
      </c>
      <c r="C16802" t="s">
        <v>240</v>
      </c>
      <c r="D16802">
        <v>303809.7194698776</v>
      </c>
    </row>
    <row r="16803" spans="1:4" x14ac:dyDescent="0.2">
      <c r="A16803" t="s">
        <v>861</v>
      </c>
      <c r="B16803" t="s">
        <v>15</v>
      </c>
      <c r="C16803" t="s">
        <v>139</v>
      </c>
      <c r="D16803">
        <v>37.453638038400747</v>
      </c>
    </row>
    <row r="16804" spans="1:4" x14ac:dyDescent="0.2">
      <c r="A16804" t="s">
        <v>861</v>
      </c>
      <c r="B16804" t="s">
        <v>56</v>
      </c>
      <c r="C16804" t="s">
        <v>159</v>
      </c>
      <c r="D16804">
        <v>72006.123635270473</v>
      </c>
    </row>
    <row r="16805" spans="1:4" x14ac:dyDescent="0.2">
      <c r="A16805" t="s">
        <v>6323</v>
      </c>
      <c r="B16805" t="s">
        <v>54</v>
      </c>
      <c r="C16805" t="s">
        <v>112</v>
      </c>
      <c r="D16805">
        <v>6335.0725513235411</v>
      </c>
    </row>
    <row r="16806" spans="1:4" x14ac:dyDescent="0.2">
      <c r="A16806" t="s">
        <v>6323</v>
      </c>
      <c r="B16806" t="s">
        <v>5</v>
      </c>
      <c r="C16806" t="s">
        <v>25</v>
      </c>
      <c r="D16806">
        <v>12752701.155680969</v>
      </c>
    </row>
    <row r="16807" spans="1:4" x14ac:dyDescent="0.2">
      <c r="A16807" t="s">
        <v>6324</v>
      </c>
      <c r="B16807" t="s">
        <v>107</v>
      </c>
      <c r="C16807" t="s">
        <v>234</v>
      </c>
      <c r="D16807">
        <v>1119.3884145789809</v>
      </c>
    </row>
    <row r="16808" spans="1:4" x14ac:dyDescent="0.2">
      <c r="A16808" t="s">
        <v>6325</v>
      </c>
      <c r="B16808" t="s">
        <v>85</v>
      </c>
      <c r="C16808" t="s">
        <v>143</v>
      </c>
      <c r="D16808">
        <v>8518899.5661836825</v>
      </c>
    </row>
    <row r="16809" spans="1:4" x14ac:dyDescent="0.2">
      <c r="A16809" t="s">
        <v>6326</v>
      </c>
      <c r="B16809" t="s">
        <v>50</v>
      </c>
      <c r="C16809" t="s">
        <v>230</v>
      </c>
      <c r="D16809">
        <v>1194161.3711659301</v>
      </c>
    </row>
    <row r="16810" spans="1:4" x14ac:dyDescent="0.2">
      <c r="A16810" t="s">
        <v>6326</v>
      </c>
      <c r="B16810" t="s">
        <v>80</v>
      </c>
      <c r="C16810" t="s">
        <v>340</v>
      </c>
      <c r="D16810">
        <v>10590.72113046312</v>
      </c>
    </row>
    <row r="16811" spans="1:4" x14ac:dyDescent="0.2">
      <c r="A16811" t="s">
        <v>6327</v>
      </c>
      <c r="B16811" t="s">
        <v>23</v>
      </c>
      <c r="C16811" t="s">
        <v>184</v>
      </c>
      <c r="D16811">
        <v>323333.26795524068</v>
      </c>
    </row>
    <row r="16812" spans="1:4" x14ac:dyDescent="0.2">
      <c r="A16812" t="s">
        <v>6327</v>
      </c>
      <c r="B16812" t="s">
        <v>29</v>
      </c>
      <c r="C16812" t="s">
        <v>285</v>
      </c>
      <c r="D16812">
        <v>135676.8561257415</v>
      </c>
    </row>
    <row r="16813" spans="1:4" x14ac:dyDescent="0.2">
      <c r="A16813" t="s">
        <v>6327</v>
      </c>
      <c r="B16813" t="s">
        <v>8</v>
      </c>
      <c r="C16813" t="s">
        <v>150</v>
      </c>
      <c r="D16813">
        <v>4854.4837328379099</v>
      </c>
    </row>
    <row r="16814" spans="1:4" x14ac:dyDescent="0.2">
      <c r="A16814" t="s">
        <v>6327</v>
      </c>
      <c r="B16814" t="s">
        <v>41</v>
      </c>
      <c r="C16814" t="s">
        <v>219</v>
      </c>
      <c r="D16814">
        <v>134987.66253843601</v>
      </c>
    </row>
    <row r="16815" spans="1:4" x14ac:dyDescent="0.2">
      <c r="A16815" t="s">
        <v>6328</v>
      </c>
      <c r="B16815" t="s">
        <v>29</v>
      </c>
      <c r="C16815" t="s">
        <v>270</v>
      </c>
      <c r="D16815">
        <v>181506114.82565439</v>
      </c>
    </row>
    <row r="16816" spans="1:4" x14ac:dyDescent="0.2">
      <c r="A16816" t="s">
        <v>6328</v>
      </c>
      <c r="B16816" t="s">
        <v>85</v>
      </c>
      <c r="C16816" t="s">
        <v>86</v>
      </c>
      <c r="D16816">
        <v>24349.814494150251</v>
      </c>
    </row>
    <row r="16817" spans="1:4" x14ac:dyDescent="0.2">
      <c r="A16817" t="s">
        <v>6328</v>
      </c>
      <c r="B16817" t="s">
        <v>8</v>
      </c>
      <c r="C16817" t="s">
        <v>168</v>
      </c>
      <c r="D16817">
        <v>507391.86804378667</v>
      </c>
    </row>
    <row r="16818" spans="1:4" x14ac:dyDescent="0.2">
      <c r="A16818" t="s">
        <v>6328</v>
      </c>
      <c r="B16818" t="s">
        <v>5</v>
      </c>
      <c r="C16818" t="s">
        <v>129</v>
      </c>
      <c r="D16818">
        <v>27086.17410851179</v>
      </c>
    </row>
    <row r="16819" spans="1:4" x14ac:dyDescent="0.2">
      <c r="A16819" t="s">
        <v>6329</v>
      </c>
      <c r="B16819" t="s">
        <v>13</v>
      </c>
      <c r="C16819" t="s">
        <v>154</v>
      </c>
      <c r="D16819">
        <v>4395.1186797159371</v>
      </c>
    </row>
    <row r="16820" spans="1:4" x14ac:dyDescent="0.2">
      <c r="A16820" t="s">
        <v>6329</v>
      </c>
      <c r="B16820" t="s">
        <v>29</v>
      </c>
      <c r="C16820" t="s">
        <v>47</v>
      </c>
      <c r="D16820">
        <v>12486.713126686331</v>
      </c>
    </row>
    <row r="16821" spans="1:4" x14ac:dyDescent="0.2">
      <c r="A16821" t="s">
        <v>6329</v>
      </c>
      <c r="B16821" t="s">
        <v>107</v>
      </c>
      <c r="C16821" t="s">
        <v>48</v>
      </c>
      <c r="D16821">
        <v>10211.561902949899</v>
      </c>
    </row>
    <row r="16822" spans="1:4" x14ac:dyDescent="0.2">
      <c r="A16822" t="s">
        <v>6329</v>
      </c>
      <c r="B16822" t="s">
        <v>89</v>
      </c>
      <c r="C16822" t="s">
        <v>136</v>
      </c>
      <c r="D16822">
        <v>741.51954765791959</v>
      </c>
    </row>
    <row r="16823" spans="1:4" x14ac:dyDescent="0.2">
      <c r="A16823" t="s">
        <v>6329</v>
      </c>
      <c r="B16823" t="s">
        <v>37</v>
      </c>
      <c r="C16823" t="s">
        <v>186</v>
      </c>
      <c r="D16823">
        <v>14049.090366719811</v>
      </c>
    </row>
    <row r="16824" spans="1:4" x14ac:dyDescent="0.2">
      <c r="A16824" t="s">
        <v>6329</v>
      </c>
      <c r="B16824" t="s">
        <v>23</v>
      </c>
      <c r="C16824" t="s">
        <v>153</v>
      </c>
      <c r="D16824">
        <v>26069.073673858431</v>
      </c>
    </row>
    <row r="16825" spans="1:4" x14ac:dyDescent="0.2">
      <c r="A16825" t="s">
        <v>6330</v>
      </c>
      <c r="B16825" t="s">
        <v>20</v>
      </c>
      <c r="C16825" t="s">
        <v>154</v>
      </c>
      <c r="D16825">
        <v>6016.1283155732972</v>
      </c>
    </row>
    <row r="16826" spans="1:4" x14ac:dyDescent="0.2">
      <c r="A16826" t="s">
        <v>6330</v>
      </c>
      <c r="B16826" t="s">
        <v>29</v>
      </c>
      <c r="C16826" t="s">
        <v>24</v>
      </c>
      <c r="D16826">
        <v>1728517.345456911</v>
      </c>
    </row>
    <row r="16827" spans="1:4" x14ac:dyDescent="0.2">
      <c r="A16827" t="s">
        <v>6330</v>
      </c>
      <c r="B16827" t="s">
        <v>54</v>
      </c>
      <c r="C16827" t="s">
        <v>98</v>
      </c>
      <c r="D16827">
        <v>3490989.6474623401</v>
      </c>
    </row>
    <row r="16828" spans="1:4" x14ac:dyDescent="0.2">
      <c r="A16828" t="s">
        <v>6330</v>
      </c>
      <c r="B16828" t="s">
        <v>15</v>
      </c>
      <c r="C16828" t="s">
        <v>108</v>
      </c>
      <c r="D16828">
        <v>3277.4527141137869</v>
      </c>
    </row>
    <row r="16829" spans="1:4" x14ac:dyDescent="0.2">
      <c r="A16829" t="s">
        <v>6330</v>
      </c>
      <c r="B16829" t="s">
        <v>58</v>
      </c>
      <c r="C16829" t="s">
        <v>114</v>
      </c>
      <c r="D16829">
        <v>77207.880364539669</v>
      </c>
    </row>
    <row r="16830" spans="1:4" x14ac:dyDescent="0.2">
      <c r="A16830" t="s">
        <v>6331</v>
      </c>
      <c r="B16830" t="s">
        <v>71</v>
      </c>
      <c r="C16830" t="s">
        <v>52</v>
      </c>
      <c r="D16830">
        <v>1591729.7236303841</v>
      </c>
    </row>
    <row r="16831" spans="1:4" x14ac:dyDescent="0.2">
      <c r="A16831" t="s">
        <v>6331</v>
      </c>
      <c r="B16831" t="s">
        <v>15</v>
      </c>
      <c r="C16831" t="s">
        <v>99</v>
      </c>
      <c r="D16831">
        <v>605953.64371355635</v>
      </c>
    </row>
    <row r="16832" spans="1:4" x14ac:dyDescent="0.2">
      <c r="A16832" t="s">
        <v>6331</v>
      </c>
      <c r="B16832" t="s">
        <v>107</v>
      </c>
      <c r="C16832" t="s">
        <v>11</v>
      </c>
      <c r="D16832">
        <v>5004304.9194142418</v>
      </c>
    </row>
    <row r="16833" spans="1:4" x14ac:dyDescent="0.2">
      <c r="A16833" t="s">
        <v>6331</v>
      </c>
      <c r="B16833" t="s">
        <v>18</v>
      </c>
      <c r="C16833" t="s">
        <v>177</v>
      </c>
      <c r="D16833">
        <v>3387078.5893148459</v>
      </c>
    </row>
    <row r="16834" spans="1:4" x14ac:dyDescent="0.2">
      <c r="A16834" t="s">
        <v>6332</v>
      </c>
      <c r="B16834" t="s">
        <v>71</v>
      </c>
      <c r="C16834" t="s">
        <v>285</v>
      </c>
      <c r="D16834">
        <v>100427.04680089311</v>
      </c>
    </row>
    <row r="16835" spans="1:4" x14ac:dyDescent="0.2">
      <c r="A16835" t="s">
        <v>6332</v>
      </c>
      <c r="B16835" t="s">
        <v>73</v>
      </c>
      <c r="C16835" t="s">
        <v>104</v>
      </c>
      <c r="D16835">
        <v>64773.582656678773</v>
      </c>
    </row>
    <row r="16836" spans="1:4" x14ac:dyDescent="0.2">
      <c r="A16836" t="s">
        <v>6332</v>
      </c>
      <c r="B16836" t="s">
        <v>5</v>
      </c>
      <c r="C16836" t="s">
        <v>75</v>
      </c>
      <c r="D16836">
        <v>61859.41582523394</v>
      </c>
    </row>
    <row r="16837" spans="1:4" x14ac:dyDescent="0.2">
      <c r="A16837" t="s">
        <v>6332</v>
      </c>
      <c r="B16837" t="s">
        <v>15</v>
      </c>
      <c r="C16837" t="s">
        <v>30</v>
      </c>
      <c r="D16837">
        <v>9935.030716637315</v>
      </c>
    </row>
    <row r="16838" spans="1:4" x14ac:dyDescent="0.2">
      <c r="A16838" t="s">
        <v>6332</v>
      </c>
      <c r="B16838" t="s">
        <v>20</v>
      </c>
      <c r="C16838" t="s">
        <v>21</v>
      </c>
      <c r="D16838">
        <v>346283.63762418111</v>
      </c>
    </row>
    <row r="16839" spans="1:4" x14ac:dyDescent="0.2">
      <c r="A16839" t="s">
        <v>6332</v>
      </c>
      <c r="B16839" t="s">
        <v>71</v>
      </c>
      <c r="C16839" t="s">
        <v>52</v>
      </c>
      <c r="D16839">
        <v>626904.09444479342</v>
      </c>
    </row>
    <row r="16840" spans="1:4" x14ac:dyDescent="0.2">
      <c r="A16840" t="s">
        <v>6333</v>
      </c>
      <c r="B16840" t="s">
        <v>18</v>
      </c>
      <c r="C16840" t="s">
        <v>189</v>
      </c>
      <c r="D16840">
        <v>107.39576317775879</v>
      </c>
    </row>
    <row r="16841" spans="1:4" x14ac:dyDescent="0.2">
      <c r="A16841" t="s">
        <v>6334</v>
      </c>
      <c r="B16841" t="s">
        <v>62</v>
      </c>
      <c r="C16841" t="s">
        <v>426</v>
      </c>
      <c r="D16841">
        <v>1791006.2134201699</v>
      </c>
    </row>
    <row r="16842" spans="1:4" x14ac:dyDescent="0.2">
      <c r="A16842" t="s">
        <v>6334</v>
      </c>
      <c r="B16842" t="s">
        <v>29</v>
      </c>
      <c r="C16842" t="s">
        <v>209</v>
      </c>
      <c r="D16842">
        <v>669471.49885475915</v>
      </c>
    </row>
    <row r="16843" spans="1:4" x14ac:dyDescent="0.2">
      <c r="A16843" t="s">
        <v>6335</v>
      </c>
      <c r="B16843" t="s">
        <v>107</v>
      </c>
      <c r="C16843" t="s">
        <v>159</v>
      </c>
      <c r="D16843">
        <v>2894728.0199331152</v>
      </c>
    </row>
    <row r="16844" spans="1:4" x14ac:dyDescent="0.2">
      <c r="A16844" t="s">
        <v>6335</v>
      </c>
      <c r="B16844" t="s">
        <v>23</v>
      </c>
      <c r="C16844" t="s">
        <v>219</v>
      </c>
      <c r="D16844">
        <v>3209.8128510976239</v>
      </c>
    </row>
    <row r="16845" spans="1:4" x14ac:dyDescent="0.2">
      <c r="A16845" t="s">
        <v>6335</v>
      </c>
      <c r="B16845" t="s">
        <v>32</v>
      </c>
      <c r="C16845" t="s">
        <v>114</v>
      </c>
      <c r="D16845">
        <v>37873.100846816938</v>
      </c>
    </row>
    <row r="16846" spans="1:4" x14ac:dyDescent="0.2">
      <c r="A16846" t="s">
        <v>6335</v>
      </c>
      <c r="B16846" t="s">
        <v>56</v>
      </c>
      <c r="C16846" t="s">
        <v>274</v>
      </c>
      <c r="D16846">
        <v>686735.57238840428</v>
      </c>
    </row>
    <row r="16847" spans="1:4" x14ac:dyDescent="0.2">
      <c r="A16847" t="s">
        <v>6335</v>
      </c>
      <c r="B16847" t="s">
        <v>46</v>
      </c>
      <c r="C16847" t="s">
        <v>122</v>
      </c>
      <c r="D16847">
        <v>41558496.379257686</v>
      </c>
    </row>
    <row r="16848" spans="1:4" x14ac:dyDescent="0.2">
      <c r="A16848" t="s">
        <v>6336</v>
      </c>
      <c r="B16848" t="s">
        <v>18</v>
      </c>
      <c r="C16848" t="s">
        <v>163</v>
      </c>
      <c r="D16848">
        <v>1635.8524991976769</v>
      </c>
    </row>
    <row r="16849" spans="1:4" x14ac:dyDescent="0.2">
      <c r="A16849" t="s">
        <v>6336</v>
      </c>
      <c r="B16849" t="s">
        <v>15</v>
      </c>
      <c r="C16849" t="s">
        <v>246</v>
      </c>
      <c r="D16849">
        <v>161524.23807649061</v>
      </c>
    </row>
    <row r="16850" spans="1:4" x14ac:dyDescent="0.2">
      <c r="A16850" t="s">
        <v>6336</v>
      </c>
      <c r="B16850" t="s">
        <v>56</v>
      </c>
      <c r="C16850" t="s">
        <v>274</v>
      </c>
      <c r="D16850">
        <v>47275.197994852701</v>
      </c>
    </row>
    <row r="16851" spans="1:4" x14ac:dyDescent="0.2">
      <c r="A16851" t="s">
        <v>6337</v>
      </c>
      <c r="B16851" t="s">
        <v>80</v>
      </c>
      <c r="C16851" t="s">
        <v>203</v>
      </c>
      <c r="D16851">
        <v>98250.836933076716</v>
      </c>
    </row>
    <row r="16852" spans="1:4" x14ac:dyDescent="0.2">
      <c r="A16852" t="s">
        <v>6338</v>
      </c>
      <c r="B16852" t="s">
        <v>56</v>
      </c>
      <c r="C16852" t="s">
        <v>114</v>
      </c>
      <c r="D16852">
        <v>42073.715737604332</v>
      </c>
    </row>
    <row r="16853" spans="1:4" x14ac:dyDescent="0.2">
      <c r="A16853" t="s">
        <v>6338</v>
      </c>
      <c r="B16853" t="s">
        <v>15</v>
      </c>
      <c r="C16853" t="s">
        <v>295</v>
      </c>
      <c r="D16853">
        <v>529.75339895027798</v>
      </c>
    </row>
    <row r="16854" spans="1:4" x14ac:dyDescent="0.2">
      <c r="A16854" t="s">
        <v>678</v>
      </c>
      <c r="B16854" t="s">
        <v>46</v>
      </c>
      <c r="C16854" t="s">
        <v>25</v>
      </c>
      <c r="D16854">
        <v>15673227.37370312</v>
      </c>
    </row>
    <row r="16855" spans="1:4" x14ac:dyDescent="0.2">
      <c r="A16855" t="s">
        <v>678</v>
      </c>
      <c r="B16855" t="s">
        <v>73</v>
      </c>
      <c r="C16855" t="s">
        <v>146</v>
      </c>
      <c r="D16855">
        <v>1692.0132287882541</v>
      </c>
    </row>
    <row r="16856" spans="1:4" x14ac:dyDescent="0.2">
      <c r="A16856" t="s">
        <v>678</v>
      </c>
      <c r="B16856" t="s">
        <v>41</v>
      </c>
      <c r="C16856" t="s">
        <v>234</v>
      </c>
      <c r="D16856">
        <v>202.2940747491885</v>
      </c>
    </row>
    <row r="16857" spans="1:4" x14ac:dyDescent="0.2">
      <c r="A16857" t="s">
        <v>678</v>
      </c>
      <c r="B16857" t="s">
        <v>62</v>
      </c>
      <c r="C16857" t="s">
        <v>248</v>
      </c>
      <c r="D16857">
        <v>72417.909302170214</v>
      </c>
    </row>
    <row r="16858" spans="1:4" x14ac:dyDescent="0.2">
      <c r="A16858" t="s">
        <v>6339</v>
      </c>
      <c r="B16858" t="s">
        <v>5</v>
      </c>
      <c r="C16858" t="s">
        <v>265</v>
      </c>
      <c r="D16858">
        <v>1828247604.114284</v>
      </c>
    </row>
    <row r="16859" spans="1:4" x14ac:dyDescent="0.2">
      <c r="A16859" t="s">
        <v>6340</v>
      </c>
      <c r="B16859" t="s">
        <v>56</v>
      </c>
      <c r="C16859" t="s">
        <v>55</v>
      </c>
      <c r="D16859">
        <v>384686.70589957287</v>
      </c>
    </row>
    <row r="16860" spans="1:4" x14ac:dyDescent="0.2">
      <c r="A16860" t="s">
        <v>6340</v>
      </c>
      <c r="B16860" t="s">
        <v>73</v>
      </c>
      <c r="C16860" t="s">
        <v>108</v>
      </c>
      <c r="D16860">
        <v>75440.797015157368</v>
      </c>
    </row>
    <row r="16861" spans="1:4" x14ac:dyDescent="0.2">
      <c r="A16861" t="s">
        <v>6340</v>
      </c>
      <c r="B16861" t="s">
        <v>8</v>
      </c>
      <c r="C16861" t="s">
        <v>242</v>
      </c>
      <c r="D16861">
        <v>-1811.5490928261011</v>
      </c>
    </row>
    <row r="16862" spans="1:4" x14ac:dyDescent="0.2">
      <c r="A16862" t="s">
        <v>6340</v>
      </c>
      <c r="B16862" t="s">
        <v>18</v>
      </c>
      <c r="C16862" t="s">
        <v>57</v>
      </c>
      <c r="D16862">
        <v>6675795.2744159726</v>
      </c>
    </row>
    <row r="16863" spans="1:4" x14ac:dyDescent="0.2">
      <c r="A16863" t="s">
        <v>6341</v>
      </c>
      <c r="B16863" t="s">
        <v>56</v>
      </c>
      <c r="C16863" t="s">
        <v>96</v>
      </c>
      <c r="D16863">
        <v>72733.278614771378</v>
      </c>
    </row>
    <row r="16864" spans="1:4" x14ac:dyDescent="0.2">
      <c r="A16864" t="s">
        <v>6341</v>
      </c>
      <c r="B16864" t="s">
        <v>20</v>
      </c>
      <c r="C16864" t="s">
        <v>30</v>
      </c>
      <c r="D16864">
        <v>5149.262528545537</v>
      </c>
    </row>
    <row r="16865" spans="1:4" x14ac:dyDescent="0.2">
      <c r="A16865" t="s">
        <v>6341</v>
      </c>
      <c r="B16865" t="s">
        <v>85</v>
      </c>
      <c r="C16865" t="s">
        <v>274</v>
      </c>
      <c r="D16865">
        <v>28238.308259474641</v>
      </c>
    </row>
    <row r="16866" spans="1:4" x14ac:dyDescent="0.2">
      <c r="A16866" t="s">
        <v>6341</v>
      </c>
      <c r="B16866" t="s">
        <v>32</v>
      </c>
      <c r="C16866" t="s">
        <v>77</v>
      </c>
      <c r="D16866">
        <v>19838845.953721169</v>
      </c>
    </row>
    <row r="16867" spans="1:4" x14ac:dyDescent="0.2">
      <c r="A16867" t="s">
        <v>6342</v>
      </c>
      <c r="B16867" t="s">
        <v>29</v>
      </c>
      <c r="C16867" t="s">
        <v>6</v>
      </c>
      <c r="D16867">
        <v>258341.74395797541</v>
      </c>
    </row>
    <row r="16868" spans="1:4" x14ac:dyDescent="0.2">
      <c r="A16868" t="s">
        <v>6342</v>
      </c>
      <c r="B16868" t="s">
        <v>43</v>
      </c>
      <c r="C16868" t="s">
        <v>67</v>
      </c>
      <c r="D16868">
        <v>1853.478272778905</v>
      </c>
    </row>
    <row r="16869" spans="1:4" x14ac:dyDescent="0.2">
      <c r="A16869" t="s">
        <v>6342</v>
      </c>
      <c r="B16869" t="s">
        <v>46</v>
      </c>
      <c r="C16869" t="s">
        <v>39</v>
      </c>
      <c r="D16869">
        <v>627805.66460781952</v>
      </c>
    </row>
    <row r="16870" spans="1:4" x14ac:dyDescent="0.2">
      <c r="A16870" t="s">
        <v>6343</v>
      </c>
      <c r="B16870" t="s">
        <v>43</v>
      </c>
      <c r="C16870" t="s">
        <v>274</v>
      </c>
      <c r="D16870">
        <v>387085.28775843122</v>
      </c>
    </row>
    <row r="16871" spans="1:4" x14ac:dyDescent="0.2">
      <c r="A16871" t="s">
        <v>6343</v>
      </c>
      <c r="B16871" t="s">
        <v>54</v>
      </c>
      <c r="C16871" t="s">
        <v>27</v>
      </c>
      <c r="D16871">
        <v>2581.3494433640308</v>
      </c>
    </row>
    <row r="16872" spans="1:4" x14ac:dyDescent="0.2">
      <c r="A16872" t="s">
        <v>6344</v>
      </c>
      <c r="B16872" t="s">
        <v>71</v>
      </c>
      <c r="C16872" t="s">
        <v>114</v>
      </c>
      <c r="D16872">
        <v>12843.549021383969</v>
      </c>
    </row>
    <row r="16873" spans="1:4" x14ac:dyDescent="0.2">
      <c r="A16873" t="s">
        <v>6345</v>
      </c>
      <c r="B16873" t="s">
        <v>8</v>
      </c>
      <c r="C16873" t="s">
        <v>47</v>
      </c>
      <c r="D16873">
        <v>6356.8248314640941</v>
      </c>
    </row>
    <row r="16874" spans="1:4" x14ac:dyDescent="0.2">
      <c r="A16874" t="s">
        <v>6346</v>
      </c>
      <c r="B16874" t="s">
        <v>80</v>
      </c>
      <c r="C16874" t="s">
        <v>21</v>
      </c>
      <c r="D16874">
        <v>122.1089955746634</v>
      </c>
    </row>
    <row r="16875" spans="1:4" x14ac:dyDescent="0.2">
      <c r="A16875" t="s">
        <v>6346</v>
      </c>
      <c r="B16875" t="s">
        <v>15</v>
      </c>
      <c r="C16875" t="s">
        <v>146</v>
      </c>
      <c r="D16875">
        <v>482.08958423195247</v>
      </c>
    </row>
    <row r="16876" spans="1:4" x14ac:dyDescent="0.2">
      <c r="A16876" t="s">
        <v>6347</v>
      </c>
      <c r="B16876" t="s">
        <v>54</v>
      </c>
      <c r="C16876" t="s">
        <v>52</v>
      </c>
      <c r="D16876">
        <v>181898.2215203653</v>
      </c>
    </row>
    <row r="16877" spans="1:4" x14ac:dyDescent="0.2">
      <c r="A16877" t="s">
        <v>6347</v>
      </c>
      <c r="B16877" t="s">
        <v>54</v>
      </c>
      <c r="C16877" t="s">
        <v>44</v>
      </c>
      <c r="D16877">
        <v>741.56170298872701</v>
      </c>
    </row>
    <row r="16878" spans="1:4" x14ac:dyDescent="0.2">
      <c r="A16878" t="s">
        <v>6348</v>
      </c>
      <c r="B16878" t="s">
        <v>37</v>
      </c>
      <c r="C16878" t="s">
        <v>14</v>
      </c>
      <c r="D16878">
        <v>28093.20924597589</v>
      </c>
    </row>
    <row r="16879" spans="1:4" x14ac:dyDescent="0.2">
      <c r="A16879" t="s">
        <v>6348</v>
      </c>
      <c r="B16879" t="s">
        <v>85</v>
      </c>
      <c r="C16879" t="s">
        <v>134</v>
      </c>
      <c r="D16879">
        <v>188075.46529582769</v>
      </c>
    </row>
    <row r="16880" spans="1:4" x14ac:dyDescent="0.2">
      <c r="A16880" t="s">
        <v>6348</v>
      </c>
      <c r="B16880" t="s">
        <v>50</v>
      </c>
      <c r="C16880" t="s">
        <v>120</v>
      </c>
      <c r="D16880">
        <v>259874.12148482649</v>
      </c>
    </row>
    <row r="16881" spans="1:4" x14ac:dyDescent="0.2">
      <c r="A16881" t="s">
        <v>6348</v>
      </c>
      <c r="B16881" t="s">
        <v>13</v>
      </c>
      <c r="C16881" t="s">
        <v>105</v>
      </c>
      <c r="D16881">
        <v>1743187.253211952</v>
      </c>
    </row>
    <row r="16882" spans="1:4" x14ac:dyDescent="0.2">
      <c r="A16882" t="s">
        <v>6348</v>
      </c>
      <c r="B16882" t="s">
        <v>58</v>
      </c>
      <c r="C16882" t="s">
        <v>99</v>
      </c>
      <c r="D16882">
        <v>48126.218200798292</v>
      </c>
    </row>
    <row r="16883" spans="1:4" x14ac:dyDescent="0.2">
      <c r="A16883" t="s">
        <v>6348</v>
      </c>
      <c r="B16883" t="s">
        <v>58</v>
      </c>
      <c r="C16883" t="s">
        <v>154</v>
      </c>
      <c r="D16883">
        <v>4676.1869566535943</v>
      </c>
    </row>
    <row r="16884" spans="1:4" x14ac:dyDescent="0.2">
      <c r="A16884" t="s">
        <v>6348</v>
      </c>
      <c r="B16884" t="s">
        <v>13</v>
      </c>
      <c r="C16884" t="s">
        <v>124</v>
      </c>
      <c r="D16884">
        <v>39413.192401755412</v>
      </c>
    </row>
    <row r="16885" spans="1:4" x14ac:dyDescent="0.2">
      <c r="A16885" t="s">
        <v>6348</v>
      </c>
      <c r="B16885" t="s">
        <v>107</v>
      </c>
      <c r="C16885" t="s">
        <v>159</v>
      </c>
      <c r="D16885">
        <v>313711.94513675087</v>
      </c>
    </row>
    <row r="16886" spans="1:4" x14ac:dyDescent="0.2">
      <c r="A16886" t="s">
        <v>6349</v>
      </c>
      <c r="B16886" t="s">
        <v>54</v>
      </c>
      <c r="C16886" t="s">
        <v>248</v>
      </c>
      <c r="D16886">
        <v>108906.14619196529</v>
      </c>
    </row>
    <row r="16887" spans="1:4" x14ac:dyDescent="0.2">
      <c r="A16887" t="s">
        <v>6350</v>
      </c>
      <c r="B16887" t="s">
        <v>43</v>
      </c>
      <c r="C16887" t="s">
        <v>104</v>
      </c>
      <c r="D16887">
        <v>143194.5046727006</v>
      </c>
    </row>
    <row r="16888" spans="1:4" x14ac:dyDescent="0.2">
      <c r="A16888" t="s">
        <v>6350</v>
      </c>
      <c r="B16888" t="s">
        <v>89</v>
      </c>
      <c r="C16888" t="s">
        <v>117</v>
      </c>
      <c r="D16888">
        <v>17841498.70013665</v>
      </c>
    </row>
    <row r="16889" spans="1:4" x14ac:dyDescent="0.2">
      <c r="A16889" t="s">
        <v>6350</v>
      </c>
      <c r="B16889" t="s">
        <v>80</v>
      </c>
      <c r="C16889" t="s">
        <v>117</v>
      </c>
      <c r="D16889">
        <v>1514803.573212086</v>
      </c>
    </row>
    <row r="16890" spans="1:4" x14ac:dyDescent="0.2">
      <c r="A16890" t="s">
        <v>6351</v>
      </c>
      <c r="B16890" t="s">
        <v>56</v>
      </c>
      <c r="C16890" t="s">
        <v>189</v>
      </c>
      <c r="D16890">
        <v>75029.639366007206</v>
      </c>
    </row>
    <row r="16891" spans="1:4" x14ac:dyDescent="0.2">
      <c r="A16891" t="s">
        <v>6351</v>
      </c>
      <c r="B16891" t="s">
        <v>18</v>
      </c>
      <c r="C16891" t="s">
        <v>59</v>
      </c>
      <c r="D16891">
        <v>22867.462167303682</v>
      </c>
    </row>
    <row r="16892" spans="1:4" x14ac:dyDescent="0.2">
      <c r="A16892" t="s">
        <v>6351</v>
      </c>
      <c r="B16892" t="s">
        <v>43</v>
      </c>
      <c r="C16892" t="s">
        <v>253</v>
      </c>
      <c r="D16892">
        <v>1583.55068906508</v>
      </c>
    </row>
    <row r="16893" spans="1:4" x14ac:dyDescent="0.2">
      <c r="A16893" t="s">
        <v>6351</v>
      </c>
      <c r="B16893" t="s">
        <v>50</v>
      </c>
      <c r="C16893" t="s">
        <v>36</v>
      </c>
      <c r="D16893">
        <v>66242625.858371086</v>
      </c>
    </row>
    <row r="16894" spans="1:4" x14ac:dyDescent="0.2">
      <c r="A16894" t="s">
        <v>6352</v>
      </c>
      <c r="B16894" t="s">
        <v>58</v>
      </c>
      <c r="C16894" t="s">
        <v>455</v>
      </c>
      <c r="D16894">
        <v>2819633.182237207</v>
      </c>
    </row>
    <row r="16895" spans="1:4" x14ac:dyDescent="0.2">
      <c r="A16895" t="s">
        <v>6352</v>
      </c>
      <c r="B16895" t="s">
        <v>43</v>
      </c>
      <c r="C16895" t="s">
        <v>298</v>
      </c>
      <c r="D16895">
        <v>6225127.5106906099</v>
      </c>
    </row>
    <row r="16896" spans="1:4" x14ac:dyDescent="0.2">
      <c r="A16896" t="s">
        <v>6352</v>
      </c>
      <c r="B16896" t="s">
        <v>15</v>
      </c>
      <c r="C16896" t="s">
        <v>298</v>
      </c>
      <c r="D16896">
        <v>5327004.0374835357</v>
      </c>
    </row>
    <row r="16897" spans="1:4" x14ac:dyDescent="0.2">
      <c r="A16897" t="s">
        <v>6353</v>
      </c>
      <c r="B16897" t="s">
        <v>73</v>
      </c>
      <c r="C16897" t="s">
        <v>112</v>
      </c>
      <c r="D16897">
        <v>50672.203140795667</v>
      </c>
    </row>
    <row r="16898" spans="1:4" x14ac:dyDescent="0.2">
      <c r="A16898" t="s">
        <v>6354</v>
      </c>
      <c r="B16898" t="s">
        <v>50</v>
      </c>
      <c r="C16898" t="s">
        <v>98</v>
      </c>
      <c r="D16898">
        <v>413828.4213940911</v>
      </c>
    </row>
    <row r="16899" spans="1:4" x14ac:dyDescent="0.2">
      <c r="A16899" t="s">
        <v>6354</v>
      </c>
      <c r="B16899" t="s">
        <v>43</v>
      </c>
      <c r="C16899" t="s">
        <v>132</v>
      </c>
      <c r="D16899">
        <v>64.903015058219097</v>
      </c>
    </row>
    <row r="16900" spans="1:4" x14ac:dyDescent="0.2">
      <c r="A16900" t="s">
        <v>6355</v>
      </c>
      <c r="B16900" t="s">
        <v>54</v>
      </c>
      <c r="C16900" t="s">
        <v>298</v>
      </c>
      <c r="D16900">
        <v>1065310.4032284</v>
      </c>
    </row>
    <row r="16901" spans="1:4" x14ac:dyDescent="0.2">
      <c r="A16901" t="s">
        <v>6356</v>
      </c>
      <c r="B16901" t="s">
        <v>107</v>
      </c>
      <c r="C16901" t="s">
        <v>169</v>
      </c>
      <c r="D16901">
        <v>400.00565434573622</v>
      </c>
    </row>
    <row r="16902" spans="1:4" x14ac:dyDescent="0.2">
      <c r="A16902" t="s">
        <v>6356</v>
      </c>
      <c r="B16902" t="s">
        <v>50</v>
      </c>
      <c r="C16902" t="s">
        <v>168</v>
      </c>
      <c r="D16902">
        <v>9518.1427231411344</v>
      </c>
    </row>
    <row r="16903" spans="1:4" x14ac:dyDescent="0.2">
      <c r="A16903" t="s">
        <v>6356</v>
      </c>
      <c r="B16903" t="s">
        <v>85</v>
      </c>
      <c r="C16903" t="s">
        <v>77</v>
      </c>
      <c r="D16903">
        <v>481682.75208596792</v>
      </c>
    </row>
    <row r="16904" spans="1:4" x14ac:dyDescent="0.2">
      <c r="A16904" t="s">
        <v>6356</v>
      </c>
      <c r="B16904" t="s">
        <v>8</v>
      </c>
      <c r="C16904" t="s">
        <v>65</v>
      </c>
      <c r="D16904">
        <v>79786.206438532201</v>
      </c>
    </row>
    <row r="16905" spans="1:4" x14ac:dyDescent="0.2">
      <c r="A16905" t="s">
        <v>6356</v>
      </c>
      <c r="B16905" t="s">
        <v>37</v>
      </c>
      <c r="C16905" t="s">
        <v>400</v>
      </c>
      <c r="D16905">
        <v>149.86370403411931</v>
      </c>
    </row>
    <row r="16906" spans="1:4" x14ac:dyDescent="0.2">
      <c r="A16906" t="s">
        <v>6357</v>
      </c>
      <c r="B16906" t="s">
        <v>54</v>
      </c>
      <c r="C16906" t="s">
        <v>51</v>
      </c>
      <c r="D16906">
        <v>3041.9835525046328</v>
      </c>
    </row>
    <row r="16907" spans="1:4" x14ac:dyDescent="0.2">
      <c r="A16907" t="s">
        <v>6358</v>
      </c>
      <c r="B16907" t="s">
        <v>71</v>
      </c>
      <c r="C16907" t="s">
        <v>174</v>
      </c>
      <c r="D16907">
        <v>5088.8521522475057</v>
      </c>
    </row>
    <row r="16908" spans="1:4" x14ac:dyDescent="0.2">
      <c r="A16908" t="s">
        <v>6359</v>
      </c>
      <c r="B16908" t="s">
        <v>54</v>
      </c>
      <c r="C16908" t="s">
        <v>184</v>
      </c>
      <c r="D16908">
        <v>61355.485277703759</v>
      </c>
    </row>
    <row r="16909" spans="1:4" x14ac:dyDescent="0.2">
      <c r="A16909" t="s">
        <v>6359</v>
      </c>
      <c r="B16909" t="s">
        <v>50</v>
      </c>
      <c r="C16909" t="s">
        <v>224</v>
      </c>
      <c r="D16909">
        <v>89090.429651463084</v>
      </c>
    </row>
    <row r="16910" spans="1:4" x14ac:dyDescent="0.2">
      <c r="A16910" t="s">
        <v>6359</v>
      </c>
      <c r="B16910" t="s">
        <v>23</v>
      </c>
      <c r="C16910" t="s">
        <v>74</v>
      </c>
      <c r="D16910">
        <v>651413.41718141001</v>
      </c>
    </row>
    <row r="16911" spans="1:4" x14ac:dyDescent="0.2">
      <c r="A16911" t="s">
        <v>6359</v>
      </c>
      <c r="B16911" t="s">
        <v>50</v>
      </c>
      <c r="C16911" t="s">
        <v>150</v>
      </c>
      <c r="D16911">
        <v>5037.2408214023017</v>
      </c>
    </row>
    <row r="16912" spans="1:4" x14ac:dyDescent="0.2">
      <c r="A16912" t="s">
        <v>6360</v>
      </c>
      <c r="B16912" t="s">
        <v>80</v>
      </c>
      <c r="C16912" t="s">
        <v>27</v>
      </c>
      <c r="D16912">
        <v>82.91808877262865</v>
      </c>
    </row>
    <row r="16913" spans="1:4" x14ac:dyDescent="0.2">
      <c r="A16913" t="s">
        <v>6360</v>
      </c>
      <c r="B16913" t="s">
        <v>62</v>
      </c>
      <c r="C16913" t="s">
        <v>298</v>
      </c>
      <c r="D16913">
        <v>456621.8359111945</v>
      </c>
    </row>
    <row r="16914" spans="1:4" x14ac:dyDescent="0.2">
      <c r="A16914" t="s">
        <v>6361</v>
      </c>
      <c r="B16914" t="s">
        <v>29</v>
      </c>
      <c r="C16914" t="s">
        <v>129</v>
      </c>
      <c r="D16914">
        <v>47776.548498399003</v>
      </c>
    </row>
    <row r="16915" spans="1:4" x14ac:dyDescent="0.2">
      <c r="A16915" t="s">
        <v>6361</v>
      </c>
      <c r="B16915" t="s">
        <v>89</v>
      </c>
      <c r="C16915" t="s">
        <v>153</v>
      </c>
      <c r="D16915">
        <v>63804.697462075463</v>
      </c>
    </row>
    <row r="16916" spans="1:4" x14ac:dyDescent="0.2">
      <c r="A16916" t="s">
        <v>6361</v>
      </c>
      <c r="B16916" t="s">
        <v>56</v>
      </c>
      <c r="C16916" t="s">
        <v>11</v>
      </c>
      <c r="D16916">
        <v>4010332.1806861372</v>
      </c>
    </row>
    <row r="16917" spans="1:4" x14ac:dyDescent="0.2">
      <c r="A16917" t="s">
        <v>6361</v>
      </c>
      <c r="B16917" t="s">
        <v>85</v>
      </c>
      <c r="C16917" t="s">
        <v>243</v>
      </c>
      <c r="D16917">
        <v>9734.7067926463787</v>
      </c>
    </row>
    <row r="16918" spans="1:4" x14ac:dyDescent="0.2">
      <c r="A16918" t="s">
        <v>6362</v>
      </c>
      <c r="B16918" t="s">
        <v>15</v>
      </c>
      <c r="C16918" t="s">
        <v>44</v>
      </c>
      <c r="D16918">
        <v>27.884993682744479</v>
      </c>
    </row>
    <row r="16919" spans="1:4" x14ac:dyDescent="0.2">
      <c r="A16919" t="s">
        <v>6363</v>
      </c>
      <c r="B16919" t="s">
        <v>89</v>
      </c>
      <c r="C16919" t="s">
        <v>181</v>
      </c>
      <c r="D16919">
        <v>24884.204101382649</v>
      </c>
    </row>
    <row r="16920" spans="1:4" x14ac:dyDescent="0.2">
      <c r="A16920" t="s">
        <v>6364</v>
      </c>
      <c r="B16920" t="s">
        <v>89</v>
      </c>
      <c r="C16920" t="s">
        <v>243</v>
      </c>
      <c r="D16920">
        <v>1016.841587241315</v>
      </c>
    </row>
    <row r="16921" spans="1:4" x14ac:dyDescent="0.2">
      <c r="A16921" t="s">
        <v>6364</v>
      </c>
      <c r="B16921" t="s">
        <v>10</v>
      </c>
      <c r="C16921" t="s">
        <v>148</v>
      </c>
      <c r="D16921">
        <v>95208.369120002098</v>
      </c>
    </row>
    <row r="16922" spans="1:4" x14ac:dyDescent="0.2">
      <c r="A16922" t="s">
        <v>6364</v>
      </c>
      <c r="B16922" t="s">
        <v>89</v>
      </c>
      <c r="C16922" t="s">
        <v>21</v>
      </c>
      <c r="D16922">
        <v>34396.149117514738</v>
      </c>
    </row>
    <row r="16923" spans="1:4" x14ac:dyDescent="0.2">
      <c r="A16923" t="s">
        <v>6364</v>
      </c>
      <c r="B16923" t="s">
        <v>20</v>
      </c>
      <c r="C16923" t="s">
        <v>219</v>
      </c>
      <c r="D16923">
        <v>106313.3869289657</v>
      </c>
    </row>
    <row r="16924" spans="1:4" x14ac:dyDescent="0.2">
      <c r="A16924" t="s">
        <v>6365</v>
      </c>
      <c r="B16924" t="s">
        <v>32</v>
      </c>
      <c r="C16924" t="s">
        <v>90</v>
      </c>
      <c r="D16924">
        <v>11840.0632124964</v>
      </c>
    </row>
    <row r="16925" spans="1:4" x14ac:dyDescent="0.2">
      <c r="A16925" t="s">
        <v>6365</v>
      </c>
      <c r="B16925" t="s">
        <v>73</v>
      </c>
      <c r="C16925" t="s">
        <v>288</v>
      </c>
      <c r="D16925">
        <v>847271.57501291996</v>
      </c>
    </row>
    <row r="16926" spans="1:4" x14ac:dyDescent="0.2">
      <c r="A16926" t="s">
        <v>6365</v>
      </c>
      <c r="B16926" t="s">
        <v>56</v>
      </c>
      <c r="C16926" t="s">
        <v>92</v>
      </c>
      <c r="D16926">
        <v>24211486.91268307</v>
      </c>
    </row>
    <row r="16927" spans="1:4" x14ac:dyDescent="0.2">
      <c r="A16927" t="s">
        <v>6366</v>
      </c>
      <c r="B16927" t="s">
        <v>107</v>
      </c>
      <c r="C16927" t="s">
        <v>205</v>
      </c>
      <c r="D16927">
        <v>104.1788376556798</v>
      </c>
    </row>
    <row r="16928" spans="1:4" x14ac:dyDescent="0.2">
      <c r="A16928" t="s">
        <v>6366</v>
      </c>
      <c r="B16928" t="s">
        <v>62</v>
      </c>
      <c r="C16928" t="s">
        <v>298</v>
      </c>
      <c r="D16928">
        <v>828318.29474486585</v>
      </c>
    </row>
    <row r="16929" spans="1:4" x14ac:dyDescent="0.2">
      <c r="A16929" t="s">
        <v>6366</v>
      </c>
      <c r="B16929" t="s">
        <v>15</v>
      </c>
      <c r="C16929" t="s">
        <v>143</v>
      </c>
      <c r="D16929">
        <v>177215.5503246758</v>
      </c>
    </row>
    <row r="16930" spans="1:4" x14ac:dyDescent="0.2">
      <c r="A16930" t="s">
        <v>6367</v>
      </c>
      <c r="B16930" t="s">
        <v>56</v>
      </c>
      <c r="C16930" t="s">
        <v>52</v>
      </c>
      <c r="D16930">
        <v>83219.917015822779</v>
      </c>
    </row>
    <row r="16931" spans="1:4" x14ac:dyDescent="0.2">
      <c r="A16931" t="s">
        <v>6367</v>
      </c>
      <c r="B16931" t="s">
        <v>46</v>
      </c>
      <c r="C16931" t="s">
        <v>153</v>
      </c>
      <c r="D16931">
        <v>2412.905719013771</v>
      </c>
    </row>
    <row r="16932" spans="1:4" x14ac:dyDescent="0.2">
      <c r="A16932" t="s">
        <v>6368</v>
      </c>
      <c r="B16932" t="s">
        <v>62</v>
      </c>
      <c r="C16932" t="s">
        <v>28</v>
      </c>
      <c r="D16932">
        <v>1739.701191491655</v>
      </c>
    </row>
    <row r="16933" spans="1:4" x14ac:dyDescent="0.2">
      <c r="A16933" t="s">
        <v>6368</v>
      </c>
      <c r="B16933" t="s">
        <v>10</v>
      </c>
      <c r="C16933" t="s">
        <v>126</v>
      </c>
      <c r="D16933">
        <v>17983.70811623289</v>
      </c>
    </row>
    <row r="16934" spans="1:4" x14ac:dyDescent="0.2">
      <c r="A16934" t="s">
        <v>6369</v>
      </c>
      <c r="B16934" t="s">
        <v>23</v>
      </c>
      <c r="C16934" t="s">
        <v>129</v>
      </c>
      <c r="D16934">
        <v>408506.19002525049</v>
      </c>
    </row>
    <row r="16935" spans="1:4" x14ac:dyDescent="0.2">
      <c r="A16935" t="s">
        <v>6369</v>
      </c>
      <c r="B16935" t="s">
        <v>35</v>
      </c>
      <c r="C16935" t="s">
        <v>74</v>
      </c>
      <c r="D16935">
        <v>-6522.4467202732858</v>
      </c>
    </row>
    <row r="16936" spans="1:4" x14ac:dyDescent="0.2">
      <c r="A16936" t="s">
        <v>6369</v>
      </c>
      <c r="B16936" t="s">
        <v>71</v>
      </c>
      <c r="C16936" t="s">
        <v>142</v>
      </c>
      <c r="D16936">
        <v>28914.675014600361</v>
      </c>
    </row>
    <row r="16937" spans="1:4" x14ac:dyDescent="0.2">
      <c r="A16937" t="s">
        <v>6370</v>
      </c>
      <c r="B16937" t="s">
        <v>10</v>
      </c>
      <c r="C16937" t="s">
        <v>246</v>
      </c>
      <c r="D16937">
        <v>3648919.470257517</v>
      </c>
    </row>
    <row r="16938" spans="1:4" x14ac:dyDescent="0.2">
      <c r="A16938" t="s">
        <v>6370</v>
      </c>
      <c r="B16938" t="s">
        <v>23</v>
      </c>
      <c r="C16938" t="s">
        <v>100</v>
      </c>
      <c r="D16938">
        <v>17313.677684017501</v>
      </c>
    </row>
    <row r="16939" spans="1:4" x14ac:dyDescent="0.2">
      <c r="A16939" t="s">
        <v>6370</v>
      </c>
      <c r="B16939" t="s">
        <v>35</v>
      </c>
      <c r="C16939" t="s">
        <v>132</v>
      </c>
      <c r="D16939">
        <v>1364.0147309049501</v>
      </c>
    </row>
    <row r="16940" spans="1:4" x14ac:dyDescent="0.2">
      <c r="A16940" t="s">
        <v>6370</v>
      </c>
      <c r="B16940" t="s">
        <v>23</v>
      </c>
      <c r="C16940" t="s">
        <v>181</v>
      </c>
      <c r="D16940">
        <v>18284.673583146501</v>
      </c>
    </row>
    <row r="16941" spans="1:4" x14ac:dyDescent="0.2">
      <c r="A16941" t="s">
        <v>6370</v>
      </c>
      <c r="B16941" t="s">
        <v>35</v>
      </c>
      <c r="C16941" t="s">
        <v>327</v>
      </c>
      <c r="D16941">
        <v>1716955.5358145509</v>
      </c>
    </row>
    <row r="16942" spans="1:4" x14ac:dyDescent="0.2">
      <c r="A16942" t="s">
        <v>6370</v>
      </c>
      <c r="B16942" t="s">
        <v>15</v>
      </c>
      <c r="C16942" t="s">
        <v>57</v>
      </c>
      <c r="D16942">
        <v>423506.20730641729</v>
      </c>
    </row>
    <row r="16943" spans="1:4" x14ac:dyDescent="0.2">
      <c r="A16943" t="s">
        <v>6370</v>
      </c>
      <c r="B16943" t="s">
        <v>37</v>
      </c>
      <c r="C16943" t="s">
        <v>19</v>
      </c>
      <c r="D16943">
        <v>78665.324696425188</v>
      </c>
    </row>
    <row r="16944" spans="1:4" x14ac:dyDescent="0.2">
      <c r="A16944" t="s">
        <v>6371</v>
      </c>
      <c r="B16944" t="s">
        <v>58</v>
      </c>
      <c r="C16944" t="s">
        <v>161</v>
      </c>
      <c r="D16944">
        <v>268843.81936104019</v>
      </c>
    </row>
    <row r="16945" spans="1:4" x14ac:dyDescent="0.2">
      <c r="A16945" t="s">
        <v>6372</v>
      </c>
      <c r="B16945" t="s">
        <v>32</v>
      </c>
      <c r="C16945" t="s">
        <v>104</v>
      </c>
      <c r="D16945">
        <v>11605.45854126202</v>
      </c>
    </row>
    <row r="16946" spans="1:4" x14ac:dyDescent="0.2">
      <c r="A16946" t="s">
        <v>6372</v>
      </c>
      <c r="B16946" t="s">
        <v>43</v>
      </c>
      <c r="C16946" t="s">
        <v>27</v>
      </c>
      <c r="D16946">
        <v>492.41508796982771</v>
      </c>
    </row>
    <row r="16947" spans="1:4" x14ac:dyDescent="0.2">
      <c r="A16947" t="s">
        <v>6372</v>
      </c>
      <c r="B16947" t="s">
        <v>26</v>
      </c>
      <c r="C16947" t="s">
        <v>39</v>
      </c>
      <c r="D16947">
        <v>796137.38987194654</v>
      </c>
    </row>
    <row r="16948" spans="1:4" x14ac:dyDescent="0.2">
      <c r="A16948" t="s">
        <v>6373</v>
      </c>
      <c r="B16948" t="s">
        <v>46</v>
      </c>
      <c r="C16948" t="s">
        <v>170</v>
      </c>
      <c r="D16948">
        <v>819.35077088063747</v>
      </c>
    </row>
    <row r="16949" spans="1:4" x14ac:dyDescent="0.2">
      <c r="A16949" t="s">
        <v>6373</v>
      </c>
      <c r="B16949" t="s">
        <v>15</v>
      </c>
      <c r="C16949" t="s">
        <v>117</v>
      </c>
      <c r="D16949">
        <v>417391.10439277522</v>
      </c>
    </row>
    <row r="16950" spans="1:4" x14ac:dyDescent="0.2">
      <c r="A16950" t="s">
        <v>6374</v>
      </c>
      <c r="B16950" t="s">
        <v>46</v>
      </c>
      <c r="C16950" t="s">
        <v>290</v>
      </c>
      <c r="D16950">
        <v>486.64664491832548</v>
      </c>
    </row>
    <row r="16951" spans="1:4" x14ac:dyDescent="0.2">
      <c r="A16951" t="s">
        <v>6374</v>
      </c>
      <c r="B16951" t="s">
        <v>13</v>
      </c>
      <c r="C16951" t="s">
        <v>98</v>
      </c>
      <c r="D16951">
        <v>2975927.4356373572</v>
      </c>
    </row>
    <row r="16952" spans="1:4" x14ac:dyDescent="0.2">
      <c r="A16952" t="s">
        <v>6374</v>
      </c>
      <c r="B16952" t="s">
        <v>107</v>
      </c>
      <c r="C16952" t="s">
        <v>104</v>
      </c>
      <c r="D16952">
        <v>10989.402575238029</v>
      </c>
    </row>
    <row r="16953" spans="1:4" x14ac:dyDescent="0.2">
      <c r="A16953" t="s">
        <v>6374</v>
      </c>
      <c r="B16953" t="s">
        <v>35</v>
      </c>
      <c r="C16953" t="s">
        <v>103</v>
      </c>
      <c r="D16953">
        <v>10022.423709724409</v>
      </c>
    </row>
    <row r="16954" spans="1:4" x14ac:dyDescent="0.2">
      <c r="A16954" t="s">
        <v>6375</v>
      </c>
      <c r="B16954" t="s">
        <v>43</v>
      </c>
      <c r="C16954" t="s">
        <v>128</v>
      </c>
      <c r="D16954">
        <v>547.82116090073146</v>
      </c>
    </row>
    <row r="16955" spans="1:4" x14ac:dyDescent="0.2">
      <c r="A16955" t="s">
        <v>6375</v>
      </c>
      <c r="B16955" t="s">
        <v>20</v>
      </c>
      <c r="C16955" t="s">
        <v>179</v>
      </c>
      <c r="D16955">
        <v>5371.2559399703277</v>
      </c>
    </row>
    <row r="16956" spans="1:4" x14ac:dyDescent="0.2">
      <c r="A16956" t="s">
        <v>6375</v>
      </c>
      <c r="B16956" t="s">
        <v>62</v>
      </c>
      <c r="C16956" t="s">
        <v>75</v>
      </c>
      <c r="D16956">
        <v>1568.8183541203391</v>
      </c>
    </row>
    <row r="16957" spans="1:4" x14ac:dyDescent="0.2">
      <c r="A16957" t="s">
        <v>6375</v>
      </c>
      <c r="B16957" t="s">
        <v>26</v>
      </c>
      <c r="C16957" t="s">
        <v>248</v>
      </c>
      <c r="D16957">
        <v>26658.038739729211</v>
      </c>
    </row>
    <row r="16958" spans="1:4" x14ac:dyDescent="0.2">
      <c r="A16958" t="s">
        <v>6375</v>
      </c>
      <c r="B16958" t="s">
        <v>37</v>
      </c>
      <c r="C16958" t="s">
        <v>327</v>
      </c>
      <c r="D16958">
        <v>23523.703906121609</v>
      </c>
    </row>
    <row r="16959" spans="1:4" x14ac:dyDescent="0.2">
      <c r="A16959" t="s">
        <v>6375</v>
      </c>
      <c r="B16959" t="s">
        <v>29</v>
      </c>
      <c r="C16959" t="s">
        <v>112</v>
      </c>
      <c r="D16959">
        <v>143.24269276117181</v>
      </c>
    </row>
    <row r="16960" spans="1:4" x14ac:dyDescent="0.2">
      <c r="A16960" t="s">
        <v>6376</v>
      </c>
      <c r="B16960" t="s">
        <v>18</v>
      </c>
      <c r="C16960" t="s">
        <v>48</v>
      </c>
      <c r="D16960">
        <v>2642.77386553415</v>
      </c>
    </row>
    <row r="16961" spans="1:4" x14ac:dyDescent="0.2">
      <c r="A16961" t="s">
        <v>6377</v>
      </c>
      <c r="B16961" t="s">
        <v>23</v>
      </c>
      <c r="C16961" t="s">
        <v>75</v>
      </c>
      <c r="D16961">
        <v>77764.62468353186</v>
      </c>
    </row>
    <row r="16962" spans="1:4" x14ac:dyDescent="0.2">
      <c r="A16962" t="s">
        <v>6377</v>
      </c>
      <c r="B16962" t="s">
        <v>56</v>
      </c>
      <c r="C16962" t="s">
        <v>33</v>
      </c>
      <c r="D16962">
        <v>1389455.1490333041</v>
      </c>
    </row>
    <row r="16963" spans="1:4" x14ac:dyDescent="0.2">
      <c r="A16963" t="s">
        <v>6377</v>
      </c>
      <c r="B16963" t="s">
        <v>43</v>
      </c>
      <c r="C16963" t="s">
        <v>64</v>
      </c>
      <c r="D16963">
        <v>411768428.40391189</v>
      </c>
    </row>
    <row r="16964" spans="1:4" x14ac:dyDescent="0.2">
      <c r="A16964" t="s">
        <v>6377</v>
      </c>
      <c r="B16964" t="s">
        <v>10</v>
      </c>
      <c r="C16964" t="s">
        <v>240</v>
      </c>
      <c r="D16964">
        <v>329939.40541479929</v>
      </c>
    </row>
    <row r="16965" spans="1:4" x14ac:dyDescent="0.2">
      <c r="A16965" t="s">
        <v>6378</v>
      </c>
      <c r="B16965" t="s">
        <v>85</v>
      </c>
      <c r="C16965" t="s">
        <v>295</v>
      </c>
      <c r="D16965">
        <v>6637.8005040358239</v>
      </c>
    </row>
    <row r="16966" spans="1:4" x14ac:dyDescent="0.2">
      <c r="A16966" t="s">
        <v>6378</v>
      </c>
      <c r="B16966" t="s">
        <v>37</v>
      </c>
      <c r="C16966" t="s">
        <v>234</v>
      </c>
      <c r="D16966">
        <v>4141.9087353075811</v>
      </c>
    </row>
    <row r="16967" spans="1:4" x14ac:dyDescent="0.2">
      <c r="A16967" t="s">
        <v>6378</v>
      </c>
      <c r="B16967" t="s">
        <v>56</v>
      </c>
      <c r="C16967" t="s">
        <v>290</v>
      </c>
      <c r="D16967">
        <v>14020.070238598761</v>
      </c>
    </row>
    <row r="16968" spans="1:4" x14ac:dyDescent="0.2">
      <c r="A16968" t="s">
        <v>1700</v>
      </c>
      <c r="B16968" t="s">
        <v>54</v>
      </c>
      <c r="C16968" t="s">
        <v>209</v>
      </c>
      <c r="D16968">
        <v>3413.402547163621</v>
      </c>
    </row>
    <row r="16969" spans="1:4" x14ac:dyDescent="0.2">
      <c r="A16969" t="s">
        <v>6379</v>
      </c>
      <c r="B16969" t="s">
        <v>18</v>
      </c>
      <c r="C16969" t="s">
        <v>270</v>
      </c>
      <c r="D16969">
        <v>610363893.14776051</v>
      </c>
    </row>
    <row r="16970" spans="1:4" x14ac:dyDescent="0.2">
      <c r="A16970" t="s">
        <v>6380</v>
      </c>
      <c r="B16970" t="s">
        <v>85</v>
      </c>
      <c r="C16970" t="s">
        <v>213</v>
      </c>
      <c r="D16970">
        <v>4757387.5188300889</v>
      </c>
    </row>
    <row r="16971" spans="1:4" x14ac:dyDescent="0.2">
      <c r="A16971" t="s">
        <v>6380</v>
      </c>
      <c r="B16971" t="s">
        <v>41</v>
      </c>
      <c r="C16971" t="s">
        <v>55</v>
      </c>
      <c r="D16971">
        <v>222248.6513616216</v>
      </c>
    </row>
    <row r="16972" spans="1:4" x14ac:dyDescent="0.2">
      <c r="A16972" t="s">
        <v>6381</v>
      </c>
      <c r="B16972" t="s">
        <v>26</v>
      </c>
      <c r="C16972" t="s">
        <v>93</v>
      </c>
      <c r="D16972">
        <v>538635.58760567906</v>
      </c>
    </row>
    <row r="16973" spans="1:4" x14ac:dyDescent="0.2">
      <c r="A16973" t="s">
        <v>6381</v>
      </c>
      <c r="B16973" t="s">
        <v>56</v>
      </c>
      <c r="C16973" t="s">
        <v>14</v>
      </c>
      <c r="D16973">
        <v>305404.46044828108</v>
      </c>
    </row>
    <row r="16974" spans="1:4" x14ac:dyDescent="0.2">
      <c r="A16974" t="s">
        <v>6381</v>
      </c>
      <c r="B16974" t="s">
        <v>23</v>
      </c>
      <c r="C16974" t="s">
        <v>51</v>
      </c>
      <c r="D16974">
        <v>5517.4835151679727</v>
      </c>
    </row>
    <row r="16975" spans="1:4" x14ac:dyDescent="0.2">
      <c r="A16975" t="s">
        <v>6382</v>
      </c>
      <c r="B16975" t="s">
        <v>5</v>
      </c>
      <c r="C16975" t="s">
        <v>33</v>
      </c>
      <c r="D16975">
        <v>483.34554684073947</v>
      </c>
    </row>
    <row r="16976" spans="1:4" x14ac:dyDescent="0.2">
      <c r="A16976" t="s">
        <v>6382</v>
      </c>
      <c r="B16976" t="s">
        <v>37</v>
      </c>
      <c r="C16976" t="s">
        <v>132</v>
      </c>
      <c r="D16976">
        <v>31.034218507261439</v>
      </c>
    </row>
    <row r="16977" spans="1:4" x14ac:dyDescent="0.2">
      <c r="A16977" t="s">
        <v>6382</v>
      </c>
      <c r="B16977" t="s">
        <v>62</v>
      </c>
      <c r="C16977" t="s">
        <v>136</v>
      </c>
      <c r="D16977">
        <v>95.388981213791908</v>
      </c>
    </row>
    <row r="16978" spans="1:4" x14ac:dyDescent="0.2">
      <c r="A16978" t="s">
        <v>6382</v>
      </c>
      <c r="B16978" t="s">
        <v>41</v>
      </c>
      <c r="C16978" t="s">
        <v>104</v>
      </c>
      <c r="D16978">
        <v>185.94816998975659</v>
      </c>
    </row>
    <row r="16979" spans="1:4" x14ac:dyDescent="0.2">
      <c r="A16979" t="s">
        <v>6383</v>
      </c>
      <c r="B16979" t="s">
        <v>62</v>
      </c>
      <c r="C16979" t="s">
        <v>63</v>
      </c>
      <c r="D16979">
        <v>159968.0295868073</v>
      </c>
    </row>
    <row r="16980" spans="1:4" x14ac:dyDescent="0.2">
      <c r="A16980" t="s">
        <v>6384</v>
      </c>
      <c r="B16980" t="s">
        <v>62</v>
      </c>
      <c r="C16980" t="s">
        <v>168</v>
      </c>
      <c r="D16980">
        <v>274920.22108684073</v>
      </c>
    </row>
    <row r="16981" spans="1:4" x14ac:dyDescent="0.2">
      <c r="A16981" t="s">
        <v>6385</v>
      </c>
      <c r="B16981" t="s">
        <v>5</v>
      </c>
      <c r="C16981" t="s">
        <v>179</v>
      </c>
      <c r="D16981">
        <v>204774.69698410819</v>
      </c>
    </row>
    <row r="16982" spans="1:4" x14ac:dyDescent="0.2">
      <c r="A16982" t="s">
        <v>6386</v>
      </c>
      <c r="B16982" t="s">
        <v>62</v>
      </c>
      <c r="C16982" t="s">
        <v>203</v>
      </c>
      <c r="D16982">
        <v>71292.670120661583</v>
      </c>
    </row>
    <row r="16983" spans="1:4" x14ac:dyDescent="0.2">
      <c r="A16983" t="s">
        <v>6386</v>
      </c>
      <c r="B16983" t="s">
        <v>85</v>
      </c>
      <c r="C16983" t="s">
        <v>279</v>
      </c>
      <c r="D16983">
        <v>201938.8628155363</v>
      </c>
    </row>
    <row r="16984" spans="1:4" x14ac:dyDescent="0.2">
      <c r="A16984" t="s">
        <v>6386</v>
      </c>
      <c r="B16984" t="s">
        <v>5</v>
      </c>
      <c r="C16984" t="s">
        <v>96</v>
      </c>
      <c r="D16984">
        <v>60174.520157971267</v>
      </c>
    </row>
    <row r="16985" spans="1:4" x14ac:dyDescent="0.2">
      <c r="A16985" t="s">
        <v>6386</v>
      </c>
      <c r="B16985" t="s">
        <v>8</v>
      </c>
      <c r="C16985" t="s">
        <v>16</v>
      </c>
      <c r="D16985">
        <v>123422.8312001881</v>
      </c>
    </row>
    <row r="16986" spans="1:4" x14ac:dyDescent="0.2">
      <c r="A16986" t="s">
        <v>6387</v>
      </c>
      <c r="B16986" t="s">
        <v>89</v>
      </c>
      <c r="C16986" t="s">
        <v>225</v>
      </c>
      <c r="D16986">
        <v>10381.57721866734</v>
      </c>
    </row>
    <row r="16987" spans="1:4" x14ac:dyDescent="0.2">
      <c r="A16987" t="s">
        <v>6387</v>
      </c>
      <c r="B16987" t="s">
        <v>37</v>
      </c>
      <c r="C16987" t="s">
        <v>90</v>
      </c>
      <c r="D16987">
        <v>2765.182503966827</v>
      </c>
    </row>
    <row r="16988" spans="1:4" x14ac:dyDescent="0.2">
      <c r="A16988" t="s">
        <v>6388</v>
      </c>
      <c r="B16988" t="s">
        <v>15</v>
      </c>
      <c r="C16988" t="s">
        <v>99</v>
      </c>
      <c r="D16988">
        <v>495983.53534412337</v>
      </c>
    </row>
    <row r="16989" spans="1:4" x14ac:dyDescent="0.2">
      <c r="A16989" t="s">
        <v>6388</v>
      </c>
      <c r="B16989" t="s">
        <v>107</v>
      </c>
      <c r="C16989" t="s">
        <v>79</v>
      </c>
      <c r="D16989">
        <v>172529.08375957931</v>
      </c>
    </row>
    <row r="16990" spans="1:4" x14ac:dyDescent="0.2">
      <c r="A16990" t="s">
        <v>6388</v>
      </c>
      <c r="B16990" t="s">
        <v>26</v>
      </c>
      <c r="C16990" t="s">
        <v>158</v>
      </c>
      <c r="D16990">
        <v>9013458.6355002075</v>
      </c>
    </row>
    <row r="16991" spans="1:4" x14ac:dyDescent="0.2">
      <c r="A16991" t="s">
        <v>6388</v>
      </c>
      <c r="B16991" t="s">
        <v>35</v>
      </c>
      <c r="C16991" t="s">
        <v>219</v>
      </c>
      <c r="D16991">
        <v>124525.90755182051</v>
      </c>
    </row>
    <row r="16992" spans="1:4" x14ac:dyDescent="0.2">
      <c r="A16992" t="s">
        <v>6388</v>
      </c>
      <c r="B16992" t="s">
        <v>26</v>
      </c>
      <c r="C16992" t="s">
        <v>186</v>
      </c>
      <c r="D16992">
        <v>27056.937095747769</v>
      </c>
    </row>
    <row r="16993" spans="1:4" x14ac:dyDescent="0.2">
      <c r="A16993" t="s">
        <v>6389</v>
      </c>
      <c r="B16993" t="s">
        <v>37</v>
      </c>
      <c r="C16993" t="s">
        <v>47</v>
      </c>
      <c r="D16993">
        <v>466.06834962074981</v>
      </c>
    </row>
    <row r="16994" spans="1:4" x14ac:dyDescent="0.2">
      <c r="A16994" t="s">
        <v>6389</v>
      </c>
      <c r="B16994" t="s">
        <v>37</v>
      </c>
      <c r="C16994" t="s">
        <v>290</v>
      </c>
      <c r="D16994">
        <v>4037.5703766058432</v>
      </c>
    </row>
    <row r="16995" spans="1:4" x14ac:dyDescent="0.2">
      <c r="A16995" t="s">
        <v>1388</v>
      </c>
      <c r="B16995" t="s">
        <v>54</v>
      </c>
      <c r="C16995" t="s">
        <v>170</v>
      </c>
      <c r="D16995">
        <v>501.7355478486773</v>
      </c>
    </row>
    <row r="16996" spans="1:4" x14ac:dyDescent="0.2">
      <c r="A16996" t="s">
        <v>1388</v>
      </c>
      <c r="B16996" t="s">
        <v>5</v>
      </c>
      <c r="C16996" t="s">
        <v>63</v>
      </c>
      <c r="D16996">
        <v>4069.343685222133</v>
      </c>
    </row>
    <row r="16997" spans="1:4" x14ac:dyDescent="0.2">
      <c r="A16997" t="s">
        <v>1388</v>
      </c>
      <c r="B16997" t="s">
        <v>50</v>
      </c>
      <c r="C16997" t="s">
        <v>279</v>
      </c>
      <c r="D16997">
        <v>42854.839378841403</v>
      </c>
    </row>
    <row r="16998" spans="1:4" x14ac:dyDescent="0.2">
      <c r="A16998" t="s">
        <v>6390</v>
      </c>
      <c r="B16998" t="s">
        <v>50</v>
      </c>
      <c r="C16998" t="s">
        <v>240</v>
      </c>
      <c r="D16998">
        <v>202406.30916916841</v>
      </c>
    </row>
    <row r="16999" spans="1:4" x14ac:dyDescent="0.2">
      <c r="A16999" t="s">
        <v>6390</v>
      </c>
      <c r="B16999" t="s">
        <v>18</v>
      </c>
      <c r="C16999" t="s">
        <v>400</v>
      </c>
      <c r="D16999">
        <v>6263.8707034970112</v>
      </c>
    </row>
    <row r="17000" spans="1:4" x14ac:dyDescent="0.2">
      <c r="A17000" t="s">
        <v>6390</v>
      </c>
      <c r="B17000" t="s">
        <v>32</v>
      </c>
      <c r="C17000" t="s">
        <v>28</v>
      </c>
      <c r="D17000">
        <v>7678.4860173413454</v>
      </c>
    </row>
    <row r="17001" spans="1:4" x14ac:dyDescent="0.2">
      <c r="A17001" t="s">
        <v>6390</v>
      </c>
      <c r="B17001" t="s">
        <v>107</v>
      </c>
      <c r="C17001" t="s">
        <v>426</v>
      </c>
      <c r="D17001">
        <v>2638725.6398711</v>
      </c>
    </row>
    <row r="17002" spans="1:4" x14ac:dyDescent="0.2">
      <c r="A17002" t="s">
        <v>6390</v>
      </c>
      <c r="B17002" t="s">
        <v>29</v>
      </c>
      <c r="C17002" t="s">
        <v>136</v>
      </c>
      <c r="D17002">
        <v>6291.4845503214838</v>
      </c>
    </row>
    <row r="17003" spans="1:4" x14ac:dyDescent="0.2">
      <c r="A17003" t="s">
        <v>6391</v>
      </c>
      <c r="B17003" t="s">
        <v>32</v>
      </c>
      <c r="C17003" t="s">
        <v>327</v>
      </c>
      <c r="D17003">
        <v>704289.27897108416</v>
      </c>
    </row>
    <row r="17004" spans="1:4" x14ac:dyDescent="0.2">
      <c r="A17004" t="s">
        <v>6391</v>
      </c>
      <c r="B17004" t="s">
        <v>89</v>
      </c>
      <c r="C17004" t="s">
        <v>90</v>
      </c>
      <c r="D17004">
        <v>15429.365290004151</v>
      </c>
    </row>
    <row r="17005" spans="1:4" x14ac:dyDescent="0.2">
      <c r="A17005" t="s">
        <v>6392</v>
      </c>
      <c r="B17005" t="s">
        <v>46</v>
      </c>
      <c r="C17005" t="s">
        <v>242</v>
      </c>
      <c r="D17005">
        <v>5817.9289570701476</v>
      </c>
    </row>
    <row r="17006" spans="1:4" x14ac:dyDescent="0.2">
      <c r="A17006" t="s">
        <v>6393</v>
      </c>
      <c r="B17006" t="s">
        <v>89</v>
      </c>
      <c r="C17006" t="s">
        <v>163</v>
      </c>
      <c r="D17006">
        <v>15477.67230327437</v>
      </c>
    </row>
    <row r="17007" spans="1:4" x14ac:dyDescent="0.2">
      <c r="A17007" t="s">
        <v>6394</v>
      </c>
      <c r="B17007" t="s">
        <v>107</v>
      </c>
      <c r="C17007" t="s">
        <v>110</v>
      </c>
      <c r="D17007">
        <v>10734625.557869909</v>
      </c>
    </row>
    <row r="17008" spans="1:4" x14ac:dyDescent="0.2">
      <c r="A17008" t="s">
        <v>6394</v>
      </c>
      <c r="B17008" t="s">
        <v>18</v>
      </c>
      <c r="C17008" t="s">
        <v>209</v>
      </c>
      <c r="D17008">
        <v>2458261.768450384</v>
      </c>
    </row>
    <row r="17009" spans="1:4" x14ac:dyDescent="0.2">
      <c r="A17009" t="s">
        <v>6395</v>
      </c>
      <c r="B17009" t="s">
        <v>13</v>
      </c>
      <c r="C17009" t="s">
        <v>200</v>
      </c>
      <c r="D17009">
        <v>3296414.632176734</v>
      </c>
    </row>
    <row r="17010" spans="1:4" x14ac:dyDescent="0.2">
      <c r="A17010" t="s">
        <v>6395</v>
      </c>
      <c r="B17010" t="s">
        <v>5</v>
      </c>
      <c r="C17010" t="s">
        <v>112</v>
      </c>
      <c r="D17010">
        <v>86108.145586661049</v>
      </c>
    </row>
    <row r="17011" spans="1:4" x14ac:dyDescent="0.2">
      <c r="A17011" t="s">
        <v>6396</v>
      </c>
      <c r="B17011" t="s">
        <v>32</v>
      </c>
      <c r="C17011" t="s">
        <v>219</v>
      </c>
      <c r="D17011">
        <v>13924.881018317519</v>
      </c>
    </row>
    <row r="17012" spans="1:4" x14ac:dyDescent="0.2">
      <c r="A17012" t="s">
        <v>6396</v>
      </c>
      <c r="B17012" t="s">
        <v>41</v>
      </c>
      <c r="C17012" t="s">
        <v>51</v>
      </c>
      <c r="D17012">
        <v>4396.5743228883648</v>
      </c>
    </row>
    <row r="17013" spans="1:4" x14ac:dyDescent="0.2">
      <c r="A17013" t="s">
        <v>6396</v>
      </c>
      <c r="B17013" t="s">
        <v>10</v>
      </c>
      <c r="C17013" t="s">
        <v>72</v>
      </c>
      <c r="D17013">
        <v>124777.9893755564</v>
      </c>
    </row>
    <row r="17014" spans="1:4" x14ac:dyDescent="0.2">
      <c r="A17014" t="s">
        <v>6396</v>
      </c>
      <c r="B17014" t="s">
        <v>46</v>
      </c>
      <c r="C17014" t="s">
        <v>180</v>
      </c>
      <c r="D17014">
        <v>-688.47422642759773</v>
      </c>
    </row>
    <row r="17015" spans="1:4" x14ac:dyDescent="0.2">
      <c r="A17015" t="s">
        <v>6397</v>
      </c>
      <c r="B17015" t="s">
        <v>37</v>
      </c>
      <c r="C17015" t="s">
        <v>139</v>
      </c>
      <c r="D17015">
        <v>64.750422574339041</v>
      </c>
    </row>
    <row r="17016" spans="1:4" x14ac:dyDescent="0.2">
      <c r="A17016" t="s">
        <v>6398</v>
      </c>
      <c r="B17016" t="s">
        <v>71</v>
      </c>
      <c r="C17016" t="s">
        <v>38</v>
      </c>
      <c r="D17016">
        <v>1449914.2175294061</v>
      </c>
    </row>
    <row r="17017" spans="1:4" x14ac:dyDescent="0.2">
      <c r="A17017" t="s">
        <v>6398</v>
      </c>
      <c r="B17017" t="s">
        <v>5</v>
      </c>
      <c r="C17017" t="s">
        <v>340</v>
      </c>
      <c r="D17017">
        <v>11547.052681322561</v>
      </c>
    </row>
    <row r="17018" spans="1:4" x14ac:dyDescent="0.2">
      <c r="A17018" t="s">
        <v>6398</v>
      </c>
      <c r="B17018" t="s">
        <v>43</v>
      </c>
      <c r="C17018" t="s">
        <v>11</v>
      </c>
      <c r="D17018">
        <v>2580912.2306798762</v>
      </c>
    </row>
    <row r="17019" spans="1:4" x14ac:dyDescent="0.2">
      <c r="A17019" t="s">
        <v>6399</v>
      </c>
      <c r="B17019" t="s">
        <v>46</v>
      </c>
      <c r="C17019" t="s">
        <v>99</v>
      </c>
      <c r="D17019">
        <v>229630.57195541149</v>
      </c>
    </row>
    <row r="17020" spans="1:4" x14ac:dyDescent="0.2">
      <c r="A17020" t="s">
        <v>6399</v>
      </c>
      <c r="B17020" t="s">
        <v>89</v>
      </c>
      <c r="C17020" t="s">
        <v>154</v>
      </c>
      <c r="D17020">
        <v>5036.078948146338</v>
      </c>
    </row>
    <row r="17021" spans="1:4" x14ac:dyDescent="0.2">
      <c r="A17021" t="s">
        <v>6399</v>
      </c>
      <c r="B17021" t="s">
        <v>18</v>
      </c>
      <c r="C17021" t="s">
        <v>47</v>
      </c>
      <c r="D17021">
        <v>3396.2775116686698</v>
      </c>
    </row>
    <row r="17022" spans="1:4" x14ac:dyDescent="0.2">
      <c r="A17022" t="s">
        <v>6399</v>
      </c>
      <c r="B17022" t="s">
        <v>8</v>
      </c>
      <c r="C17022" t="s">
        <v>25</v>
      </c>
      <c r="D17022">
        <v>69636114.270841733</v>
      </c>
    </row>
    <row r="17023" spans="1:4" x14ac:dyDescent="0.2">
      <c r="A17023" t="s">
        <v>6399</v>
      </c>
      <c r="B17023" t="s">
        <v>20</v>
      </c>
      <c r="C17023" t="s">
        <v>345</v>
      </c>
      <c r="D17023">
        <v>91111.165176806448</v>
      </c>
    </row>
    <row r="17024" spans="1:4" x14ac:dyDescent="0.2">
      <c r="A17024" t="s">
        <v>6400</v>
      </c>
      <c r="B17024" t="s">
        <v>62</v>
      </c>
      <c r="C17024" t="s">
        <v>225</v>
      </c>
      <c r="D17024">
        <v>64993.323329672086</v>
      </c>
    </row>
    <row r="17025" spans="1:4" x14ac:dyDescent="0.2">
      <c r="A17025" t="s">
        <v>6400</v>
      </c>
      <c r="B17025" t="s">
        <v>56</v>
      </c>
      <c r="C17025" t="s">
        <v>30</v>
      </c>
      <c r="D17025">
        <v>3548.7250485424211</v>
      </c>
    </row>
    <row r="17026" spans="1:4" x14ac:dyDescent="0.2">
      <c r="A17026" t="s">
        <v>6401</v>
      </c>
      <c r="B17026" t="s">
        <v>41</v>
      </c>
      <c r="C17026" t="s">
        <v>340</v>
      </c>
      <c r="D17026">
        <v>61753.566423472672</v>
      </c>
    </row>
    <row r="17027" spans="1:4" x14ac:dyDescent="0.2">
      <c r="A17027" t="s">
        <v>6401</v>
      </c>
      <c r="B17027" t="s">
        <v>32</v>
      </c>
      <c r="C17027" t="s">
        <v>455</v>
      </c>
      <c r="D17027">
        <v>13522933.38501746</v>
      </c>
    </row>
    <row r="17028" spans="1:4" x14ac:dyDescent="0.2">
      <c r="A17028" t="s">
        <v>6402</v>
      </c>
      <c r="B17028" t="s">
        <v>5</v>
      </c>
      <c r="C17028" t="s">
        <v>78</v>
      </c>
      <c r="D17028">
        <v>3316922.5988651481</v>
      </c>
    </row>
    <row r="17029" spans="1:4" x14ac:dyDescent="0.2">
      <c r="A17029" t="s">
        <v>6402</v>
      </c>
      <c r="B17029" t="s">
        <v>58</v>
      </c>
      <c r="C17029" t="s">
        <v>132</v>
      </c>
      <c r="D17029">
        <v>1865.86508179154</v>
      </c>
    </row>
    <row r="17030" spans="1:4" x14ac:dyDescent="0.2">
      <c r="A17030" t="s">
        <v>6402</v>
      </c>
      <c r="B17030" t="s">
        <v>5</v>
      </c>
      <c r="C17030" t="s">
        <v>11</v>
      </c>
      <c r="D17030">
        <v>3026420.495064388</v>
      </c>
    </row>
    <row r="17031" spans="1:4" x14ac:dyDescent="0.2">
      <c r="A17031" t="s">
        <v>6402</v>
      </c>
      <c r="B17031" t="s">
        <v>35</v>
      </c>
      <c r="C17031" t="s">
        <v>181</v>
      </c>
      <c r="D17031">
        <v>22054.174186619191</v>
      </c>
    </row>
    <row r="17032" spans="1:4" x14ac:dyDescent="0.2">
      <c r="A17032" t="s">
        <v>6403</v>
      </c>
      <c r="B17032" t="s">
        <v>43</v>
      </c>
      <c r="C17032" t="s">
        <v>129</v>
      </c>
      <c r="D17032">
        <v>170854.546058162</v>
      </c>
    </row>
    <row r="17033" spans="1:4" x14ac:dyDescent="0.2">
      <c r="A17033" t="s">
        <v>6403</v>
      </c>
      <c r="B17033" t="s">
        <v>5</v>
      </c>
      <c r="C17033" t="s">
        <v>48</v>
      </c>
      <c r="D17033">
        <v>33568.386004471817</v>
      </c>
    </row>
    <row r="17034" spans="1:4" x14ac:dyDescent="0.2">
      <c r="A17034" t="s">
        <v>6403</v>
      </c>
      <c r="B17034" t="s">
        <v>37</v>
      </c>
      <c r="C17034" t="s">
        <v>57</v>
      </c>
      <c r="D17034">
        <v>420528.28423999209</v>
      </c>
    </row>
    <row r="17035" spans="1:4" x14ac:dyDescent="0.2">
      <c r="A17035" t="s">
        <v>6404</v>
      </c>
      <c r="B17035" t="s">
        <v>89</v>
      </c>
      <c r="C17035" t="s">
        <v>88</v>
      </c>
      <c r="D17035">
        <v>7007261.65676443</v>
      </c>
    </row>
    <row r="17036" spans="1:4" x14ac:dyDescent="0.2">
      <c r="A17036" t="s">
        <v>6404</v>
      </c>
      <c r="B17036" t="s">
        <v>73</v>
      </c>
      <c r="C17036" t="s">
        <v>77</v>
      </c>
      <c r="D17036">
        <v>141863382.84796369</v>
      </c>
    </row>
    <row r="17037" spans="1:4" x14ac:dyDescent="0.2">
      <c r="A17037" t="s">
        <v>6404</v>
      </c>
      <c r="B17037" t="s">
        <v>18</v>
      </c>
      <c r="C17037" t="s">
        <v>92</v>
      </c>
      <c r="D17037">
        <v>156216301.21099809</v>
      </c>
    </row>
    <row r="17038" spans="1:4" x14ac:dyDescent="0.2">
      <c r="A17038" t="s">
        <v>6405</v>
      </c>
      <c r="B17038" t="s">
        <v>62</v>
      </c>
      <c r="C17038" t="s">
        <v>98</v>
      </c>
      <c r="D17038">
        <v>2653071.7916844478</v>
      </c>
    </row>
    <row r="17039" spans="1:4" x14ac:dyDescent="0.2">
      <c r="A17039" t="s">
        <v>6406</v>
      </c>
      <c r="B17039" t="s">
        <v>107</v>
      </c>
      <c r="C17039" t="s">
        <v>203</v>
      </c>
      <c r="D17039">
        <v>224222.61936864769</v>
      </c>
    </row>
    <row r="17040" spans="1:4" x14ac:dyDescent="0.2">
      <c r="A17040" t="s">
        <v>4652</v>
      </c>
      <c r="B17040" t="s">
        <v>32</v>
      </c>
      <c r="C17040" t="s">
        <v>57</v>
      </c>
      <c r="D17040">
        <v>78375.94304736497</v>
      </c>
    </row>
    <row r="17041" spans="1:4" x14ac:dyDescent="0.2">
      <c r="A17041" t="s">
        <v>4652</v>
      </c>
      <c r="B17041" t="s">
        <v>54</v>
      </c>
      <c r="C17041" t="s">
        <v>19</v>
      </c>
      <c r="D17041">
        <v>35720.628588613938</v>
      </c>
    </row>
    <row r="17042" spans="1:4" x14ac:dyDescent="0.2">
      <c r="A17042" t="s">
        <v>4652</v>
      </c>
      <c r="B17042" t="s">
        <v>35</v>
      </c>
      <c r="C17042" t="s">
        <v>232</v>
      </c>
      <c r="D17042">
        <v>10496563.514671169</v>
      </c>
    </row>
    <row r="17043" spans="1:4" x14ac:dyDescent="0.2">
      <c r="A17043" t="s">
        <v>6407</v>
      </c>
      <c r="B17043" t="s">
        <v>62</v>
      </c>
      <c r="C17043" t="s">
        <v>99</v>
      </c>
      <c r="D17043">
        <v>107164.19169328841</v>
      </c>
    </row>
    <row r="17044" spans="1:4" x14ac:dyDescent="0.2">
      <c r="A17044" t="s">
        <v>6408</v>
      </c>
      <c r="B17044" t="s">
        <v>85</v>
      </c>
      <c r="C17044" t="s">
        <v>200</v>
      </c>
      <c r="D17044">
        <v>32635.731903066811</v>
      </c>
    </row>
    <row r="17045" spans="1:4" x14ac:dyDescent="0.2">
      <c r="A17045" t="s">
        <v>6408</v>
      </c>
      <c r="B17045" t="s">
        <v>46</v>
      </c>
      <c r="C17045" t="s">
        <v>33</v>
      </c>
      <c r="D17045">
        <v>7679.8049577647471</v>
      </c>
    </row>
    <row r="17046" spans="1:4" x14ac:dyDescent="0.2">
      <c r="A17046" t="s">
        <v>6409</v>
      </c>
      <c r="B17046" t="s">
        <v>56</v>
      </c>
      <c r="C17046" t="s">
        <v>9</v>
      </c>
      <c r="D17046">
        <v>33140.85707822191</v>
      </c>
    </row>
    <row r="17047" spans="1:4" x14ac:dyDescent="0.2">
      <c r="A17047" t="s">
        <v>6409</v>
      </c>
      <c r="B17047" t="s">
        <v>10</v>
      </c>
      <c r="C17047" t="s">
        <v>163</v>
      </c>
      <c r="D17047">
        <v>1609.0103218907821</v>
      </c>
    </row>
    <row r="17048" spans="1:4" x14ac:dyDescent="0.2">
      <c r="A17048" t="s">
        <v>6409</v>
      </c>
      <c r="B17048" t="s">
        <v>10</v>
      </c>
      <c r="C17048" t="s">
        <v>240</v>
      </c>
      <c r="D17048">
        <v>88090.63258842178</v>
      </c>
    </row>
    <row r="17049" spans="1:4" x14ac:dyDescent="0.2">
      <c r="A17049" t="s">
        <v>6410</v>
      </c>
      <c r="B17049" t="s">
        <v>80</v>
      </c>
      <c r="C17049" t="s">
        <v>177</v>
      </c>
      <c r="D17049">
        <v>992036.53636399447</v>
      </c>
    </row>
    <row r="17050" spans="1:4" x14ac:dyDescent="0.2">
      <c r="A17050" t="s">
        <v>6410</v>
      </c>
      <c r="B17050" t="s">
        <v>8</v>
      </c>
      <c r="C17050" t="s">
        <v>61</v>
      </c>
      <c r="D17050">
        <v>60570.925685256509</v>
      </c>
    </row>
    <row r="17051" spans="1:4" x14ac:dyDescent="0.2">
      <c r="A17051" t="s">
        <v>6410</v>
      </c>
      <c r="B17051" t="s">
        <v>15</v>
      </c>
      <c r="C17051" t="s">
        <v>68</v>
      </c>
      <c r="D17051">
        <v>26200.808035914521</v>
      </c>
    </row>
    <row r="17052" spans="1:4" x14ac:dyDescent="0.2">
      <c r="A17052" t="s">
        <v>6410</v>
      </c>
      <c r="B17052" t="s">
        <v>73</v>
      </c>
      <c r="C17052" t="s">
        <v>16</v>
      </c>
      <c r="D17052">
        <v>2022263.9941432441</v>
      </c>
    </row>
    <row r="17053" spans="1:4" x14ac:dyDescent="0.2">
      <c r="A17053" t="s">
        <v>6410</v>
      </c>
      <c r="B17053" t="s">
        <v>80</v>
      </c>
      <c r="C17053" t="s">
        <v>39</v>
      </c>
      <c r="D17053">
        <v>9499157.2628642824</v>
      </c>
    </row>
    <row r="17054" spans="1:4" x14ac:dyDescent="0.2">
      <c r="A17054" t="s">
        <v>6411</v>
      </c>
      <c r="B17054" t="s">
        <v>80</v>
      </c>
      <c r="C17054" t="s">
        <v>57</v>
      </c>
      <c r="D17054">
        <v>319941.66934683721</v>
      </c>
    </row>
    <row r="17055" spans="1:4" x14ac:dyDescent="0.2">
      <c r="A17055" t="s">
        <v>6412</v>
      </c>
      <c r="B17055" t="s">
        <v>71</v>
      </c>
      <c r="C17055" t="s">
        <v>400</v>
      </c>
      <c r="D17055">
        <v>21236.43578352634</v>
      </c>
    </row>
    <row r="17056" spans="1:4" x14ac:dyDescent="0.2">
      <c r="A17056" t="s">
        <v>6412</v>
      </c>
      <c r="B17056" t="s">
        <v>85</v>
      </c>
      <c r="C17056" t="s">
        <v>243</v>
      </c>
      <c r="D17056">
        <v>21734.18098968306</v>
      </c>
    </row>
    <row r="17057" spans="1:4" x14ac:dyDescent="0.2">
      <c r="A17057" t="s">
        <v>6412</v>
      </c>
      <c r="B17057" t="s">
        <v>10</v>
      </c>
      <c r="C17057" t="s">
        <v>154</v>
      </c>
      <c r="D17057">
        <v>81730.069509012523</v>
      </c>
    </row>
    <row r="17058" spans="1:4" x14ac:dyDescent="0.2">
      <c r="A17058" t="s">
        <v>6413</v>
      </c>
      <c r="B17058" t="s">
        <v>8</v>
      </c>
      <c r="C17058" t="s">
        <v>28</v>
      </c>
      <c r="D17058">
        <v>2577.8876085183351</v>
      </c>
    </row>
    <row r="17059" spans="1:4" x14ac:dyDescent="0.2">
      <c r="A17059" t="s">
        <v>6413</v>
      </c>
      <c r="B17059" t="s">
        <v>13</v>
      </c>
      <c r="C17059" t="s">
        <v>65</v>
      </c>
      <c r="D17059">
        <v>3041232.8438794692</v>
      </c>
    </row>
    <row r="17060" spans="1:4" x14ac:dyDescent="0.2">
      <c r="A17060" t="s">
        <v>6414</v>
      </c>
      <c r="B17060" t="s">
        <v>41</v>
      </c>
      <c r="C17060" t="s">
        <v>230</v>
      </c>
      <c r="D17060">
        <v>752773.86834197713</v>
      </c>
    </row>
    <row r="17061" spans="1:4" x14ac:dyDescent="0.2">
      <c r="A17061" t="s">
        <v>6415</v>
      </c>
      <c r="B17061" t="s">
        <v>5</v>
      </c>
      <c r="C17061" t="s">
        <v>96</v>
      </c>
      <c r="D17061">
        <v>13649.62803008316</v>
      </c>
    </row>
    <row r="17062" spans="1:4" x14ac:dyDescent="0.2">
      <c r="A17062" t="s">
        <v>6415</v>
      </c>
      <c r="B17062" t="s">
        <v>107</v>
      </c>
      <c r="C17062" t="s">
        <v>260</v>
      </c>
      <c r="D17062">
        <v>457285.14307310939</v>
      </c>
    </row>
    <row r="17063" spans="1:4" x14ac:dyDescent="0.2">
      <c r="A17063" t="s">
        <v>6415</v>
      </c>
      <c r="B17063" t="s">
        <v>80</v>
      </c>
      <c r="C17063" t="s">
        <v>189</v>
      </c>
      <c r="D17063">
        <v>51213.399336374823</v>
      </c>
    </row>
    <row r="17064" spans="1:4" x14ac:dyDescent="0.2">
      <c r="A17064" t="s">
        <v>6415</v>
      </c>
      <c r="B17064" t="s">
        <v>62</v>
      </c>
      <c r="C17064" t="s">
        <v>103</v>
      </c>
      <c r="D17064">
        <v>163843.08678963309</v>
      </c>
    </row>
    <row r="17065" spans="1:4" x14ac:dyDescent="0.2">
      <c r="A17065" t="s">
        <v>6415</v>
      </c>
      <c r="B17065" t="s">
        <v>43</v>
      </c>
      <c r="C17065" t="s">
        <v>132</v>
      </c>
      <c r="D17065">
        <v>216.58987473996581</v>
      </c>
    </row>
    <row r="17066" spans="1:4" x14ac:dyDescent="0.2">
      <c r="A17066" t="s">
        <v>6416</v>
      </c>
      <c r="B17066" t="s">
        <v>71</v>
      </c>
      <c r="C17066" t="s">
        <v>200</v>
      </c>
      <c r="D17066">
        <v>67241.780872398595</v>
      </c>
    </row>
    <row r="17067" spans="1:4" x14ac:dyDescent="0.2">
      <c r="A17067" t="s">
        <v>6416</v>
      </c>
      <c r="B17067" t="s">
        <v>107</v>
      </c>
      <c r="C17067" t="s">
        <v>142</v>
      </c>
      <c r="D17067">
        <v>5237.2679481624646</v>
      </c>
    </row>
    <row r="17068" spans="1:4" x14ac:dyDescent="0.2">
      <c r="A17068" t="s">
        <v>6416</v>
      </c>
      <c r="B17068" t="s">
        <v>80</v>
      </c>
      <c r="C17068" t="s">
        <v>242</v>
      </c>
      <c r="D17068">
        <v>11786.956780516721</v>
      </c>
    </row>
    <row r="17069" spans="1:4" x14ac:dyDescent="0.2">
      <c r="A17069" t="s">
        <v>6417</v>
      </c>
      <c r="B17069" t="s">
        <v>37</v>
      </c>
      <c r="C17069" t="s">
        <v>28</v>
      </c>
      <c r="D17069">
        <v>10066.356193219201</v>
      </c>
    </row>
    <row r="17070" spans="1:4" x14ac:dyDescent="0.2">
      <c r="A17070" t="s">
        <v>3972</v>
      </c>
      <c r="B17070" t="s">
        <v>29</v>
      </c>
      <c r="C17070" t="s">
        <v>64</v>
      </c>
      <c r="D17070">
        <v>137035796.0524413</v>
      </c>
    </row>
    <row r="17071" spans="1:4" x14ac:dyDescent="0.2">
      <c r="A17071" t="s">
        <v>3972</v>
      </c>
      <c r="B17071" t="s">
        <v>37</v>
      </c>
      <c r="C17071" t="s">
        <v>86</v>
      </c>
      <c r="D17071">
        <v>77297138.333416387</v>
      </c>
    </row>
    <row r="17072" spans="1:4" x14ac:dyDescent="0.2">
      <c r="A17072" t="s">
        <v>6418</v>
      </c>
      <c r="B17072" t="s">
        <v>107</v>
      </c>
      <c r="C17072" t="s">
        <v>163</v>
      </c>
      <c r="D17072">
        <v>24926.538179018571</v>
      </c>
    </row>
    <row r="17073" spans="1:4" x14ac:dyDescent="0.2">
      <c r="A17073" t="s">
        <v>6418</v>
      </c>
      <c r="B17073" t="s">
        <v>32</v>
      </c>
      <c r="C17073" t="s">
        <v>27</v>
      </c>
      <c r="D17073">
        <v>5218.3331728223739</v>
      </c>
    </row>
    <row r="17074" spans="1:4" x14ac:dyDescent="0.2">
      <c r="A17074" t="s">
        <v>6418</v>
      </c>
      <c r="B17074" t="s">
        <v>37</v>
      </c>
      <c r="C17074" t="s">
        <v>83</v>
      </c>
      <c r="D17074">
        <v>4262259.6148151038</v>
      </c>
    </row>
    <row r="17075" spans="1:4" x14ac:dyDescent="0.2">
      <c r="A17075" t="s">
        <v>6418</v>
      </c>
      <c r="B17075" t="s">
        <v>71</v>
      </c>
      <c r="C17075" t="s">
        <v>33</v>
      </c>
      <c r="D17075">
        <v>1258784.9882093519</v>
      </c>
    </row>
    <row r="17076" spans="1:4" x14ac:dyDescent="0.2">
      <c r="A17076" t="s">
        <v>1357</v>
      </c>
      <c r="B17076" t="s">
        <v>5</v>
      </c>
      <c r="C17076" t="s">
        <v>240</v>
      </c>
      <c r="D17076">
        <v>29226.54355239492</v>
      </c>
    </row>
    <row r="17077" spans="1:4" x14ac:dyDescent="0.2">
      <c r="A17077" t="s">
        <v>1357</v>
      </c>
      <c r="B17077" t="s">
        <v>5</v>
      </c>
      <c r="C17077" t="s">
        <v>224</v>
      </c>
      <c r="D17077">
        <v>6326.6847349480086</v>
      </c>
    </row>
    <row r="17078" spans="1:4" x14ac:dyDescent="0.2">
      <c r="A17078" t="s">
        <v>6419</v>
      </c>
      <c r="B17078" t="s">
        <v>50</v>
      </c>
      <c r="C17078" t="s">
        <v>82</v>
      </c>
      <c r="D17078">
        <v>23256.67440454473</v>
      </c>
    </row>
    <row r="17079" spans="1:4" x14ac:dyDescent="0.2">
      <c r="A17079" t="s">
        <v>6419</v>
      </c>
      <c r="B17079" t="s">
        <v>8</v>
      </c>
      <c r="C17079" t="s">
        <v>224</v>
      </c>
      <c r="D17079">
        <v>20087.485167264811</v>
      </c>
    </row>
    <row r="17080" spans="1:4" x14ac:dyDescent="0.2">
      <c r="A17080" t="s">
        <v>6419</v>
      </c>
      <c r="B17080" t="s">
        <v>41</v>
      </c>
      <c r="C17080" t="s">
        <v>242</v>
      </c>
      <c r="D17080">
        <v>24340.11070555072</v>
      </c>
    </row>
    <row r="17081" spans="1:4" x14ac:dyDescent="0.2">
      <c r="A17081" t="s">
        <v>6420</v>
      </c>
      <c r="B17081" t="s">
        <v>62</v>
      </c>
      <c r="C17081" t="s">
        <v>205</v>
      </c>
      <c r="D17081">
        <v>17567.52810213378</v>
      </c>
    </row>
    <row r="17082" spans="1:4" x14ac:dyDescent="0.2">
      <c r="A17082" t="s">
        <v>6420</v>
      </c>
      <c r="B17082" t="s">
        <v>73</v>
      </c>
      <c r="C17082" t="s">
        <v>55</v>
      </c>
      <c r="D17082">
        <v>1160975.990469652</v>
      </c>
    </row>
    <row r="17083" spans="1:4" x14ac:dyDescent="0.2">
      <c r="A17083" t="s">
        <v>6420</v>
      </c>
      <c r="B17083" t="s">
        <v>8</v>
      </c>
      <c r="C17083" t="s">
        <v>96</v>
      </c>
      <c r="D17083">
        <v>152914.29046139869</v>
      </c>
    </row>
    <row r="17084" spans="1:4" x14ac:dyDescent="0.2">
      <c r="A17084" t="s">
        <v>6420</v>
      </c>
      <c r="B17084" t="s">
        <v>80</v>
      </c>
      <c r="C17084" t="s">
        <v>181</v>
      </c>
      <c r="D17084">
        <v>71879.557871064695</v>
      </c>
    </row>
    <row r="17085" spans="1:4" x14ac:dyDescent="0.2">
      <c r="A17085" t="s">
        <v>6421</v>
      </c>
      <c r="B17085" t="s">
        <v>41</v>
      </c>
      <c r="C17085" t="s">
        <v>136</v>
      </c>
      <c r="D17085">
        <v>7929.6208556439251</v>
      </c>
    </row>
    <row r="17086" spans="1:4" x14ac:dyDescent="0.2">
      <c r="A17086" t="s">
        <v>6421</v>
      </c>
      <c r="B17086" t="s">
        <v>56</v>
      </c>
      <c r="C17086" t="s">
        <v>205</v>
      </c>
      <c r="D17086">
        <v>2841.787896971427</v>
      </c>
    </row>
    <row r="17087" spans="1:4" x14ac:dyDescent="0.2">
      <c r="A17087" t="s">
        <v>6421</v>
      </c>
      <c r="B17087" t="s">
        <v>50</v>
      </c>
      <c r="C17087" t="s">
        <v>65</v>
      </c>
      <c r="D17087">
        <v>1947689.2577998049</v>
      </c>
    </row>
    <row r="17088" spans="1:4" x14ac:dyDescent="0.2">
      <c r="A17088" t="s">
        <v>6422</v>
      </c>
      <c r="B17088" t="s">
        <v>46</v>
      </c>
      <c r="C17088" t="s">
        <v>177</v>
      </c>
      <c r="D17088">
        <v>523725.54729794868</v>
      </c>
    </row>
    <row r="17089" spans="1:4" x14ac:dyDescent="0.2">
      <c r="A17089" t="s">
        <v>6422</v>
      </c>
      <c r="B17089" t="s">
        <v>29</v>
      </c>
      <c r="C17089" t="s">
        <v>184</v>
      </c>
      <c r="D17089">
        <v>9747.5762604160245</v>
      </c>
    </row>
    <row r="17090" spans="1:4" x14ac:dyDescent="0.2">
      <c r="A17090" t="s">
        <v>6423</v>
      </c>
      <c r="B17090" t="s">
        <v>71</v>
      </c>
      <c r="C17090" t="s">
        <v>108</v>
      </c>
      <c r="D17090">
        <v>6336.3464550723811</v>
      </c>
    </row>
    <row r="17091" spans="1:4" x14ac:dyDescent="0.2">
      <c r="A17091" t="s">
        <v>6423</v>
      </c>
      <c r="B17091" t="s">
        <v>58</v>
      </c>
      <c r="C17091" t="s">
        <v>129</v>
      </c>
      <c r="D17091">
        <v>55142.601090881442</v>
      </c>
    </row>
    <row r="17092" spans="1:4" x14ac:dyDescent="0.2">
      <c r="A17092" t="s">
        <v>6423</v>
      </c>
      <c r="B17092" t="s">
        <v>80</v>
      </c>
      <c r="C17092" t="s">
        <v>25</v>
      </c>
      <c r="D17092">
        <v>73242191.932543084</v>
      </c>
    </row>
    <row r="17093" spans="1:4" x14ac:dyDescent="0.2">
      <c r="A17093" t="s">
        <v>6424</v>
      </c>
      <c r="B17093" t="s">
        <v>46</v>
      </c>
      <c r="C17093" t="s">
        <v>151</v>
      </c>
      <c r="D17093">
        <v>1197.7761467775649</v>
      </c>
    </row>
    <row r="17094" spans="1:4" x14ac:dyDescent="0.2">
      <c r="A17094" t="s">
        <v>6424</v>
      </c>
      <c r="B17094" t="s">
        <v>23</v>
      </c>
      <c r="C17094" t="s">
        <v>224</v>
      </c>
      <c r="D17094">
        <v>26544.5427962223</v>
      </c>
    </row>
    <row r="17095" spans="1:4" x14ac:dyDescent="0.2">
      <c r="A17095" t="s">
        <v>6425</v>
      </c>
      <c r="B17095" t="s">
        <v>20</v>
      </c>
      <c r="C17095" t="s">
        <v>64</v>
      </c>
      <c r="D17095">
        <v>341909189.70682323</v>
      </c>
    </row>
    <row r="17096" spans="1:4" x14ac:dyDescent="0.2">
      <c r="A17096" t="s">
        <v>6425</v>
      </c>
      <c r="B17096" t="s">
        <v>71</v>
      </c>
      <c r="C17096" t="s">
        <v>180</v>
      </c>
      <c r="D17096">
        <v>318658.40273449261</v>
      </c>
    </row>
    <row r="17097" spans="1:4" x14ac:dyDescent="0.2">
      <c r="A17097" t="s">
        <v>6425</v>
      </c>
      <c r="B17097" t="s">
        <v>26</v>
      </c>
      <c r="C17097" t="s">
        <v>265</v>
      </c>
      <c r="D17097">
        <v>189228516.84648699</v>
      </c>
    </row>
    <row r="17098" spans="1:4" x14ac:dyDescent="0.2">
      <c r="A17098" t="s">
        <v>4093</v>
      </c>
      <c r="B17098" t="s">
        <v>15</v>
      </c>
      <c r="C17098" t="s">
        <v>154</v>
      </c>
      <c r="D17098">
        <v>16447.89888936537</v>
      </c>
    </row>
    <row r="17099" spans="1:4" x14ac:dyDescent="0.2">
      <c r="A17099" t="s">
        <v>4093</v>
      </c>
      <c r="B17099" t="s">
        <v>10</v>
      </c>
      <c r="C17099" t="s">
        <v>79</v>
      </c>
      <c r="D17099">
        <v>419525.42214545631</v>
      </c>
    </row>
    <row r="17100" spans="1:4" x14ac:dyDescent="0.2">
      <c r="A17100" t="s">
        <v>6426</v>
      </c>
      <c r="B17100" t="s">
        <v>71</v>
      </c>
      <c r="C17100" t="s">
        <v>158</v>
      </c>
      <c r="D17100">
        <v>323274.97905938799</v>
      </c>
    </row>
    <row r="17101" spans="1:4" x14ac:dyDescent="0.2">
      <c r="A17101" t="s">
        <v>6427</v>
      </c>
      <c r="B17101" t="s">
        <v>71</v>
      </c>
      <c r="C17101" t="s">
        <v>262</v>
      </c>
      <c r="D17101">
        <v>2967450.0286211679</v>
      </c>
    </row>
    <row r="17102" spans="1:4" x14ac:dyDescent="0.2">
      <c r="A17102" t="s">
        <v>6427</v>
      </c>
      <c r="B17102" t="s">
        <v>54</v>
      </c>
      <c r="C17102" t="s">
        <v>189</v>
      </c>
      <c r="D17102">
        <v>35152.675127025454</v>
      </c>
    </row>
    <row r="17103" spans="1:4" x14ac:dyDescent="0.2">
      <c r="A17103" t="s">
        <v>6427</v>
      </c>
      <c r="B17103" t="s">
        <v>58</v>
      </c>
      <c r="C17103" t="s">
        <v>75</v>
      </c>
      <c r="D17103">
        <v>15655.37884616353</v>
      </c>
    </row>
    <row r="17104" spans="1:4" x14ac:dyDescent="0.2">
      <c r="A17104" t="s">
        <v>6427</v>
      </c>
      <c r="B17104" t="s">
        <v>29</v>
      </c>
      <c r="C17104" t="s">
        <v>114</v>
      </c>
      <c r="D17104">
        <v>31845.612471037992</v>
      </c>
    </row>
    <row r="17105" spans="1:4" x14ac:dyDescent="0.2">
      <c r="A17105" t="s">
        <v>6427</v>
      </c>
      <c r="B17105" t="s">
        <v>15</v>
      </c>
      <c r="C17105" t="s">
        <v>67</v>
      </c>
      <c r="D17105">
        <v>1282.603402400402</v>
      </c>
    </row>
    <row r="17106" spans="1:4" x14ac:dyDescent="0.2">
      <c r="A17106" t="s">
        <v>6428</v>
      </c>
      <c r="B17106" t="s">
        <v>73</v>
      </c>
      <c r="C17106" t="s">
        <v>74</v>
      </c>
      <c r="D17106">
        <v>29364.566405421399</v>
      </c>
    </row>
    <row r="17107" spans="1:4" x14ac:dyDescent="0.2">
      <c r="A17107" t="s">
        <v>6428</v>
      </c>
      <c r="B17107" t="s">
        <v>23</v>
      </c>
      <c r="C17107" t="s">
        <v>105</v>
      </c>
      <c r="D17107">
        <v>4046829.3117366768</v>
      </c>
    </row>
    <row r="17108" spans="1:4" x14ac:dyDescent="0.2">
      <c r="A17108" t="s">
        <v>6428</v>
      </c>
      <c r="B17108" t="s">
        <v>43</v>
      </c>
      <c r="C17108" t="s">
        <v>72</v>
      </c>
      <c r="D17108">
        <v>233102.67456181569</v>
      </c>
    </row>
    <row r="17109" spans="1:4" x14ac:dyDescent="0.2">
      <c r="A17109" t="s">
        <v>6429</v>
      </c>
      <c r="B17109" t="s">
        <v>10</v>
      </c>
      <c r="C17109" t="s">
        <v>270</v>
      </c>
      <c r="D17109">
        <v>420153693.67179263</v>
      </c>
    </row>
    <row r="17110" spans="1:4" x14ac:dyDescent="0.2">
      <c r="A17110" t="s">
        <v>6429</v>
      </c>
      <c r="B17110" t="s">
        <v>13</v>
      </c>
      <c r="C17110" t="s">
        <v>159</v>
      </c>
      <c r="D17110">
        <v>13177114.073435379</v>
      </c>
    </row>
    <row r="17111" spans="1:4" x14ac:dyDescent="0.2">
      <c r="A17111" t="s">
        <v>6430</v>
      </c>
      <c r="B17111" t="s">
        <v>29</v>
      </c>
      <c r="C17111" t="s">
        <v>27</v>
      </c>
      <c r="D17111">
        <v>6184.8127687980186</v>
      </c>
    </row>
    <row r="17112" spans="1:4" x14ac:dyDescent="0.2">
      <c r="A17112" t="s">
        <v>6430</v>
      </c>
      <c r="B17112" t="s">
        <v>20</v>
      </c>
      <c r="C17112" t="s">
        <v>48</v>
      </c>
      <c r="D17112">
        <v>88152.343484206183</v>
      </c>
    </row>
    <row r="17113" spans="1:4" x14ac:dyDescent="0.2">
      <c r="A17113" t="s">
        <v>6430</v>
      </c>
      <c r="B17113" t="s">
        <v>32</v>
      </c>
      <c r="C17113" t="s">
        <v>19</v>
      </c>
      <c r="D17113">
        <v>272377.3102730395</v>
      </c>
    </row>
    <row r="17114" spans="1:4" x14ac:dyDescent="0.2">
      <c r="A17114" t="s">
        <v>6430</v>
      </c>
      <c r="B17114" t="s">
        <v>107</v>
      </c>
      <c r="C17114" t="s">
        <v>143</v>
      </c>
      <c r="D17114">
        <v>20876056.392159</v>
      </c>
    </row>
    <row r="17115" spans="1:4" x14ac:dyDescent="0.2">
      <c r="A17115" t="s">
        <v>6430</v>
      </c>
      <c r="B17115" t="s">
        <v>37</v>
      </c>
      <c r="C17115" t="s">
        <v>117</v>
      </c>
      <c r="D17115">
        <v>7966467.7879050663</v>
      </c>
    </row>
    <row r="17116" spans="1:4" x14ac:dyDescent="0.2">
      <c r="A17116" t="s">
        <v>6430</v>
      </c>
      <c r="B17116" t="s">
        <v>20</v>
      </c>
      <c r="C17116" t="s">
        <v>24</v>
      </c>
      <c r="D17116">
        <v>11495960.252389509</v>
      </c>
    </row>
    <row r="17117" spans="1:4" x14ac:dyDescent="0.2">
      <c r="A17117" t="s">
        <v>6431</v>
      </c>
      <c r="B17117" t="s">
        <v>73</v>
      </c>
      <c r="C17117" t="s">
        <v>159</v>
      </c>
      <c r="D17117">
        <v>1865052.0286002881</v>
      </c>
    </row>
    <row r="17118" spans="1:4" x14ac:dyDescent="0.2">
      <c r="A17118" t="s">
        <v>6431</v>
      </c>
      <c r="B17118" t="s">
        <v>29</v>
      </c>
      <c r="C17118" t="s">
        <v>142</v>
      </c>
      <c r="D17118">
        <v>17476.832582239291</v>
      </c>
    </row>
    <row r="17119" spans="1:4" x14ac:dyDescent="0.2">
      <c r="A17119" t="s">
        <v>6431</v>
      </c>
      <c r="B17119" t="s">
        <v>43</v>
      </c>
      <c r="C17119" t="s">
        <v>248</v>
      </c>
      <c r="D17119">
        <v>4763073.1157907704</v>
      </c>
    </row>
    <row r="17120" spans="1:4" x14ac:dyDescent="0.2">
      <c r="A17120" t="s">
        <v>6432</v>
      </c>
      <c r="B17120" t="s">
        <v>32</v>
      </c>
      <c r="C17120" t="s">
        <v>33</v>
      </c>
      <c r="D17120">
        <v>2346383.498781322</v>
      </c>
    </row>
    <row r="17121" spans="1:4" x14ac:dyDescent="0.2">
      <c r="A17121" t="s">
        <v>6432</v>
      </c>
      <c r="B17121" t="s">
        <v>43</v>
      </c>
      <c r="C17121" t="s">
        <v>298</v>
      </c>
      <c r="D17121">
        <v>22383725.351959448</v>
      </c>
    </row>
    <row r="17122" spans="1:4" x14ac:dyDescent="0.2">
      <c r="A17122" t="s">
        <v>6432</v>
      </c>
      <c r="B17122" t="s">
        <v>54</v>
      </c>
      <c r="C17122" t="s">
        <v>187</v>
      </c>
      <c r="D17122">
        <v>201735.11677890809</v>
      </c>
    </row>
    <row r="17123" spans="1:4" x14ac:dyDescent="0.2">
      <c r="A17123" t="s">
        <v>6432</v>
      </c>
      <c r="B17123" t="s">
        <v>41</v>
      </c>
      <c r="C17123" t="s">
        <v>142</v>
      </c>
      <c r="D17123">
        <v>72566.253812915937</v>
      </c>
    </row>
    <row r="17124" spans="1:4" x14ac:dyDescent="0.2">
      <c r="A17124" t="s">
        <v>6432</v>
      </c>
      <c r="B17124" t="s">
        <v>89</v>
      </c>
      <c r="C17124" t="s">
        <v>93</v>
      </c>
      <c r="D17124">
        <v>34658442.527641527</v>
      </c>
    </row>
    <row r="17125" spans="1:4" x14ac:dyDescent="0.2">
      <c r="A17125" t="s">
        <v>6432</v>
      </c>
      <c r="B17125" t="s">
        <v>15</v>
      </c>
      <c r="C17125" t="s">
        <v>187</v>
      </c>
      <c r="D17125">
        <v>89683.766473230207</v>
      </c>
    </row>
    <row r="17126" spans="1:4" x14ac:dyDescent="0.2">
      <c r="A17126" t="s">
        <v>6432</v>
      </c>
      <c r="B17126" t="s">
        <v>15</v>
      </c>
      <c r="C17126" t="s">
        <v>134</v>
      </c>
      <c r="D17126">
        <v>3005858.2529827389</v>
      </c>
    </row>
    <row r="17127" spans="1:4" x14ac:dyDescent="0.2">
      <c r="A17127" t="s">
        <v>6432</v>
      </c>
      <c r="B17127" t="s">
        <v>50</v>
      </c>
      <c r="C17127" t="s">
        <v>16</v>
      </c>
      <c r="D17127">
        <v>1018334.2832438</v>
      </c>
    </row>
    <row r="17128" spans="1:4" x14ac:dyDescent="0.2">
      <c r="A17128" t="s">
        <v>6432</v>
      </c>
      <c r="B17128" t="s">
        <v>62</v>
      </c>
      <c r="C17128" t="s">
        <v>84</v>
      </c>
      <c r="D17128">
        <v>107391.0445250882</v>
      </c>
    </row>
    <row r="17129" spans="1:4" x14ac:dyDescent="0.2">
      <c r="A17129" t="s">
        <v>6433</v>
      </c>
      <c r="B17129" t="s">
        <v>50</v>
      </c>
      <c r="C17129" t="s">
        <v>153</v>
      </c>
      <c r="D17129">
        <v>177080.94881318719</v>
      </c>
    </row>
    <row r="17130" spans="1:4" x14ac:dyDescent="0.2">
      <c r="A17130" t="s">
        <v>6433</v>
      </c>
      <c r="B17130" t="s">
        <v>15</v>
      </c>
      <c r="C17130" t="s">
        <v>161</v>
      </c>
      <c r="D17130">
        <v>2605728.1951427492</v>
      </c>
    </row>
    <row r="17131" spans="1:4" x14ac:dyDescent="0.2">
      <c r="A17131" t="s">
        <v>6434</v>
      </c>
      <c r="B17131" t="s">
        <v>56</v>
      </c>
      <c r="C17131" t="s">
        <v>345</v>
      </c>
      <c r="D17131">
        <v>101208.35768030959</v>
      </c>
    </row>
    <row r="17132" spans="1:4" x14ac:dyDescent="0.2">
      <c r="A17132" t="s">
        <v>6435</v>
      </c>
      <c r="B17132" t="s">
        <v>29</v>
      </c>
      <c r="C17132" t="s">
        <v>108</v>
      </c>
      <c r="D17132">
        <v>1804.7455967218291</v>
      </c>
    </row>
    <row r="17133" spans="1:4" x14ac:dyDescent="0.2">
      <c r="A17133" t="s">
        <v>6435</v>
      </c>
      <c r="B17133" t="s">
        <v>58</v>
      </c>
      <c r="C17133" t="s">
        <v>74</v>
      </c>
      <c r="D17133">
        <v>55577.013858061509</v>
      </c>
    </row>
    <row r="17134" spans="1:4" x14ac:dyDescent="0.2">
      <c r="A17134" t="s">
        <v>6436</v>
      </c>
      <c r="B17134" t="s">
        <v>80</v>
      </c>
      <c r="C17134" t="s">
        <v>92</v>
      </c>
      <c r="D17134">
        <v>60446930.11121089</v>
      </c>
    </row>
    <row r="17135" spans="1:4" x14ac:dyDescent="0.2">
      <c r="A17135" t="s">
        <v>6436</v>
      </c>
      <c r="B17135" t="s">
        <v>80</v>
      </c>
      <c r="C17135" t="s">
        <v>369</v>
      </c>
      <c r="D17135">
        <v>103302.4450801144</v>
      </c>
    </row>
    <row r="17136" spans="1:4" x14ac:dyDescent="0.2">
      <c r="A17136" t="s">
        <v>6437</v>
      </c>
      <c r="B17136" t="s">
        <v>73</v>
      </c>
      <c r="C17136" t="s">
        <v>184</v>
      </c>
      <c r="D17136">
        <v>858676.1786061452</v>
      </c>
    </row>
    <row r="17137" spans="1:4" x14ac:dyDescent="0.2">
      <c r="A17137" t="s">
        <v>6438</v>
      </c>
      <c r="B17137" t="s">
        <v>58</v>
      </c>
      <c r="C17137" t="s">
        <v>232</v>
      </c>
      <c r="D17137">
        <v>14100355.497519501</v>
      </c>
    </row>
    <row r="17138" spans="1:4" x14ac:dyDescent="0.2">
      <c r="A17138" t="s">
        <v>6438</v>
      </c>
      <c r="B17138" t="s">
        <v>5</v>
      </c>
      <c r="C17138" t="s">
        <v>72</v>
      </c>
      <c r="D17138">
        <v>107166.9545477385</v>
      </c>
    </row>
    <row r="17139" spans="1:4" x14ac:dyDescent="0.2">
      <c r="A17139" t="s">
        <v>6438</v>
      </c>
      <c r="B17139" t="s">
        <v>43</v>
      </c>
      <c r="C17139" t="s">
        <v>134</v>
      </c>
      <c r="D17139">
        <v>111693.04369416941</v>
      </c>
    </row>
    <row r="17140" spans="1:4" x14ac:dyDescent="0.2">
      <c r="A17140" t="s">
        <v>6358</v>
      </c>
      <c r="B17140" t="s">
        <v>5</v>
      </c>
      <c r="C17140" t="s">
        <v>142</v>
      </c>
      <c r="D17140">
        <v>4837.6804800682548</v>
      </c>
    </row>
    <row r="17141" spans="1:4" x14ac:dyDescent="0.2">
      <c r="A17141" t="s">
        <v>6358</v>
      </c>
      <c r="B17141" t="s">
        <v>62</v>
      </c>
      <c r="C17141" t="s">
        <v>134</v>
      </c>
      <c r="D17141">
        <v>192456.88002370199</v>
      </c>
    </row>
    <row r="17142" spans="1:4" x14ac:dyDescent="0.2">
      <c r="A17142" t="s">
        <v>6358</v>
      </c>
      <c r="B17142" t="s">
        <v>15</v>
      </c>
      <c r="C17142" t="s">
        <v>105</v>
      </c>
      <c r="D17142">
        <v>2820517.9185206741</v>
      </c>
    </row>
    <row r="17143" spans="1:4" x14ac:dyDescent="0.2">
      <c r="A17143" t="s">
        <v>6358</v>
      </c>
      <c r="B17143" t="s">
        <v>18</v>
      </c>
      <c r="C17143" t="s">
        <v>64</v>
      </c>
      <c r="D17143">
        <v>20547725.231411941</v>
      </c>
    </row>
    <row r="17144" spans="1:4" x14ac:dyDescent="0.2">
      <c r="A17144" t="s">
        <v>6358</v>
      </c>
      <c r="B17144" t="s">
        <v>43</v>
      </c>
      <c r="C17144" t="s">
        <v>57</v>
      </c>
      <c r="D17144">
        <v>1237.6050756175839</v>
      </c>
    </row>
    <row r="17145" spans="1:4" x14ac:dyDescent="0.2">
      <c r="A17145" t="s">
        <v>6439</v>
      </c>
      <c r="B17145" t="s">
        <v>56</v>
      </c>
      <c r="C17145" t="s">
        <v>340</v>
      </c>
      <c r="D17145">
        <v>16630.921199526059</v>
      </c>
    </row>
    <row r="17146" spans="1:4" x14ac:dyDescent="0.2">
      <c r="A17146" t="s">
        <v>6440</v>
      </c>
      <c r="B17146" t="s">
        <v>15</v>
      </c>
      <c r="C17146" t="s">
        <v>83</v>
      </c>
      <c r="D17146">
        <v>251612.2659439492</v>
      </c>
    </row>
    <row r="17147" spans="1:4" x14ac:dyDescent="0.2">
      <c r="A17147" t="s">
        <v>6440</v>
      </c>
      <c r="B17147" t="s">
        <v>5</v>
      </c>
      <c r="C17147" t="s">
        <v>298</v>
      </c>
      <c r="D17147">
        <v>916645.45913009671</v>
      </c>
    </row>
    <row r="17148" spans="1:4" x14ac:dyDescent="0.2">
      <c r="A17148" t="s">
        <v>6441</v>
      </c>
      <c r="B17148" t="s">
        <v>13</v>
      </c>
      <c r="C17148" t="s">
        <v>88</v>
      </c>
      <c r="D17148">
        <v>68475.39977602454</v>
      </c>
    </row>
    <row r="17149" spans="1:4" x14ac:dyDescent="0.2">
      <c r="A17149" t="s">
        <v>6441</v>
      </c>
      <c r="B17149" t="s">
        <v>15</v>
      </c>
      <c r="C17149" t="s">
        <v>163</v>
      </c>
      <c r="D17149">
        <v>3427.745780838653</v>
      </c>
    </row>
    <row r="17150" spans="1:4" x14ac:dyDescent="0.2">
      <c r="A17150" t="s">
        <v>6442</v>
      </c>
      <c r="B17150" t="s">
        <v>15</v>
      </c>
      <c r="C17150" t="s">
        <v>11</v>
      </c>
      <c r="D17150">
        <v>41805.640087922642</v>
      </c>
    </row>
    <row r="17151" spans="1:4" x14ac:dyDescent="0.2">
      <c r="A17151" t="s">
        <v>6442</v>
      </c>
      <c r="B17151" t="s">
        <v>71</v>
      </c>
      <c r="C17151" t="s">
        <v>265</v>
      </c>
      <c r="D17151">
        <v>3687180.619831929</v>
      </c>
    </row>
    <row r="17152" spans="1:4" x14ac:dyDescent="0.2">
      <c r="A17152" t="s">
        <v>6442</v>
      </c>
      <c r="B17152" t="s">
        <v>107</v>
      </c>
      <c r="C17152" t="s">
        <v>108</v>
      </c>
      <c r="D17152">
        <v>29.196125661075762</v>
      </c>
    </row>
    <row r="17153" spans="1:4" x14ac:dyDescent="0.2">
      <c r="A17153" t="s">
        <v>6443</v>
      </c>
      <c r="B17153" t="s">
        <v>15</v>
      </c>
      <c r="C17153" t="s">
        <v>48</v>
      </c>
      <c r="D17153">
        <v>8635.2910978603468</v>
      </c>
    </row>
    <row r="17154" spans="1:4" x14ac:dyDescent="0.2">
      <c r="A17154" t="s">
        <v>6443</v>
      </c>
      <c r="B17154" t="s">
        <v>5</v>
      </c>
      <c r="C17154" t="s">
        <v>108</v>
      </c>
      <c r="D17154">
        <v>6617.8081163481083</v>
      </c>
    </row>
    <row r="17155" spans="1:4" x14ac:dyDescent="0.2">
      <c r="A17155" t="s">
        <v>6444</v>
      </c>
      <c r="B17155" t="s">
        <v>62</v>
      </c>
      <c r="C17155" t="s">
        <v>213</v>
      </c>
      <c r="D17155">
        <v>138873471.6074951</v>
      </c>
    </row>
    <row r="17156" spans="1:4" x14ac:dyDescent="0.2">
      <c r="A17156" t="s">
        <v>6444</v>
      </c>
      <c r="B17156" t="s">
        <v>73</v>
      </c>
      <c r="C17156" t="s">
        <v>232</v>
      </c>
      <c r="D17156">
        <v>405453725.03847528</v>
      </c>
    </row>
    <row r="17157" spans="1:4" x14ac:dyDescent="0.2">
      <c r="A17157" t="s">
        <v>6445</v>
      </c>
      <c r="B17157" t="s">
        <v>50</v>
      </c>
      <c r="C17157" t="s">
        <v>256</v>
      </c>
      <c r="D17157">
        <v>593687.09095614846</v>
      </c>
    </row>
    <row r="17158" spans="1:4" x14ac:dyDescent="0.2">
      <c r="A17158" t="s">
        <v>6445</v>
      </c>
      <c r="B17158" t="s">
        <v>15</v>
      </c>
      <c r="C17158" t="s">
        <v>219</v>
      </c>
      <c r="D17158">
        <v>136752.44387009009</v>
      </c>
    </row>
    <row r="17159" spans="1:4" x14ac:dyDescent="0.2">
      <c r="A17159" t="s">
        <v>6445</v>
      </c>
      <c r="B17159" t="s">
        <v>5</v>
      </c>
      <c r="C17159" t="s">
        <v>260</v>
      </c>
      <c r="D17159">
        <v>2223520.282778821</v>
      </c>
    </row>
    <row r="17160" spans="1:4" x14ac:dyDescent="0.2">
      <c r="A17160" t="s">
        <v>6445</v>
      </c>
      <c r="B17160" t="s">
        <v>50</v>
      </c>
      <c r="C17160" t="s">
        <v>205</v>
      </c>
      <c r="D17160">
        <v>116420.7210884552</v>
      </c>
    </row>
    <row r="17161" spans="1:4" x14ac:dyDescent="0.2">
      <c r="A17161" t="s">
        <v>6445</v>
      </c>
      <c r="B17161" t="s">
        <v>56</v>
      </c>
      <c r="C17161" t="s">
        <v>114</v>
      </c>
      <c r="D17161">
        <v>174255.38299288871</v>
      </c>
    </row>
    <row r="17162" spans="1:4" x14ac:dyDescent="0.2">
      <c r="A17162" t="s">
        <v>6446</v>
      </c>
      <c r="B17162" t="s">
        <v>8</v>
      </c>
      <c r="C17162" t="s">
        <v>112</v>
      </c>
      <c r="D17162">
        <v>6930.7634941993974</v>
      </c>
    </row>
    <row r="17163" spans="1:4" x14ac:dyDescent="0.2">
      <c r="A17163" t="s">
        <v>6447</v>
      </c>
      <c r="B17163" t="s">
        <v>85</v>
      </c>
      <c r="C17163" t="s">
        <v>369</v>
      </c>
      <c r="D17163">
        <v>58979.22673949389</v>
      </c>
    </row>
    <row r="17164" spans="1:4" x14ac:dyDescent="0.2">
      <c r="A17164" t="s">
        <v>6447</v>
      </c>
      <c r="B17164" t="s">
        <v>58</v>
      </c>
      <c r="C17164" t="s">
        <v>290</v>
      </c>
      <c r="D17164">
        <v>750.96291081966774</v>
      </c>
    </row>
    <row r="17165" spans="1:4" x14ac:dyDescent="0.2">
      <c r="A17165" t="s">
        <v>6447</v>
      </c>
      <c r="B17165" t="s">
        <v>62</v>
      </c>
      <c r="C17165" t="s">
        <v>246</v>
      </c>
      <c r="D17165">
        <v>11010197.19776669</v>
      </c>
    </row>
    <row r="17166" spans="1:4" x14ac:dyDescent="0.2">
      <c r="A17166" t="s">
        <v>6447</v>
      </c>
      <c r="B17166" t="s">
        <v>26</v>
      </c>
      <c r="C17166" t="s">
        <v>105</v>
      </c>
      <c r="D17166">
        <v>11081620.0105903</v>
      </c>
    </row>
    <row r="17167" spans="1:4" x14ac:dyDescent="0.2">
      <c r="A17167" t="s">
        <v>6448</v>
      </c>
      <c r="B17167" t="s">
        <v>71</v>
      </c>
      <c r="C17167" t="s">
        <v>75</v>
      </c>
      <c r="D17167">
        <v>20179.212559393261</v>
      </c>
    </row>
    <row r="17168" spans="1:4" x14ac:dyDescent="0.2">
      <c r="A17168" t="s">
        <v>6448</v>
      </c>
      <c r="B17168" t="s">
        <v>37</v>
      </c>
      <c r="C17168" t="s">
        <v>426</v>
      </c>
      <c r="D17168">
        <v>365833.6570039597</v>
      </c>
    </row>
    <row r="17169" spans="1:4" x14ac:dyDescent="0.2">
      <c r="A17169" t="s">
        <v>6449</v>
      </c>
      <c r="B17169" t="s">
        <v>46</v>
      </c>
      <c r="C17169" t="s">
        <v>455</v>
      </c>
      <c r="D17169">
        <v>474317.56035634922</v>
      </c>
    </row>
    <row r="17170" spans="1:4" x14ac:dyDescent="0.2">
      <c r="A17170" t="s">
        <v>6449</v>
      </c>
      <c r="B17170" t="s">
        <v>89</v>
      </c>
      <c r="C17170" t="s">
        <v>174</v>
      </c>
      <c r="D17170">
        <v>11374.14957850531</v>
      </c>
    </row>
    <row r="17171" spans="1:4" x14ac:dyDescent="0.2">
      <c r="A17171" t="s">
        <v>6449</v>
      </c>
      <c r="B17171" t="s">
        <v>54</v>
      </c>
      <c r="C17171" t="s">
        <v>63</v>
      </c>
      <c r="D17171">
        <v>27360.8743852644</v>
      </c>
    </row>
    <row r="17172" spans="1:4" x14ac:dyDescent="0.2">
      <c r="A17172" t="s">
        <v>6450</v>
      </c>
      <c r="B17172" t="s">
        <v>56</v>
      </c>
      <c r="C17172" t="s">
        <v>14</v>
      </c>
      <c r="D17172">
        <v>10254.16029667996</v>
      </c>
    </row>
    <row r="17173" spans="1:4" x14ac:dyDescent="0.2">
      <c r="A17173" t="s">
        <v>6450</v>
      </c>
      <c r="B17173" t="s">
        <v>46</v>
      </c>
      <c r="C17173" t="s">
        <v>186</v>
      </c>
      <c r="D17173">
        <v>1415.0851795087699</v>
      </c>
    </row>
    <row r="17174" spans="1:4" x14ac:dyDescent="0.2">
      <c r="A17174" t="s">
        <v>6451</v>
      </c>
      <c r="B17174" t="s">
        <v>46</v>
      </c>
      <c r="C17174" t="s">
        <v>72</v>
      </c>
      <c r="D17174">
        <v>1087794.3012468771</v>
      </c>
    </row>
    <row r="17175" spans="1:4" x14ac:dyDescent="0.2">
      <c r="A17175" t="s">
        <v>6451</v>
      </c>
      <c r="B17175" t="s">
        <v>37</v>
      </c>
      <c r="C17175" t="s">
        <v>63</v>
      </c>
      <c r="D17175">
        <v>58772.428871534532</v>
      </c>
    </row>
    <row r="17176" spans="1:4" x14ac:dyDescent="0.2">
      <c r="A17176" t="s">
        <v>6451</v>
      </c>
      <c r="B17176" t="s">
        <v>50</v>
      </c>
      <c r="C17176" t="s">
        <v>129</v>
      </c>
      <c r="D17176">
        <v>268046.52570567391</v>
      </c>
    </row>
    <row r="17177" spans="1:4" x14ac:dyDescent="0.2">
      <c r="A17177" t="s">
        <v>6452</v>
      </c>
      <c r="B17177" t="s">
        <v>26</v>
      </c>
      <c r="C17177" t="s">
        <v>262</v>
      </c>
      <c r="D17177">
        <v>26022428.047597259</v>
      </c>
    </row>
    <row r="17178" spans="1:4" x14ac:dyDescent="0.2">
      <c r="A17178" t="s">
        <v>6452</v>
      </c>
      <c r="B17178" t="s">
        <v>50</v>
      </c>
      <c r="C17178" t="s">
        <v>151</v>
      </c>
      <c r="D17178">
        <v>5279.8050586255858</v>
      </c>
    </row>
    <row r="17179" spans="1:4" x14ac:dyDescent="0.2">
      <c r="A17179" t="s">
        <v>6452</v>
      </c>
      <c r="B17179" t="s">
        <v>41</v>
      </c>
      <c r="C17179" t="s">
        <v>95</v>
      </c>
      <c r="D17179">
        <v>109082.5712162531</v>
      </c>
    </row>
    <row r="17180" spans="1:4" x14ac:dyDescent="0.2">
      <c r="A17180" t="s">
        <v>6453</v>
      </c>
      <c r="B17180" t="s">
        <v>71</v>
      </c>
      <c r="C17180" t="s">
        <v>240</v>
      </c>
      <c r="D17180">
        <v>2764.9200518964508</v>
      </c>
    </row>
    <row r="17181" spans="1:4" x14ac:dyDescent="0.2">
      <c r="A17181" t="s">
        <v>6453</v>
      </c>
      <c r="B17181" t="s">
        <v>50</v>
      </c>
      <c r="C17181" t="s">
        <v>213</v>
      </c>
      <c r="D17181">
        <v>3029258.7363155559</v>
      </c>
    </row>
    <row r="17182" spans="1:4" x14ac:dyDescent="0.2">
      <c r="A17182" t="s">
        <v>6453</v>
      </c>
      <c r="B17182" t="s">
        <v>37</v>
      </c>
      <c r="C17182" t="s">
        <v>25</v>
      </c>
      <c r="D17182">
        <v>1683605.860738294</v>
      </c>
    </row>
    <row r="17183" spans="1:4" x14ac:dyDescent="0.2">
      <c r="A17183" t="s">
        <v>6453</v>
      </c>
      <c r="B17183" t="s">
        <v>71</v>
      </c>
      <c r="C17183" t="s">
        <v>240</v>
      </c>
      <c r="D17183">
        <v>1583.232228886764</v>
      </c>
    </row>
    <row r="17184" spans="1:4" x14ac:dyDescent="0.2">
      <c r="A17184" t="s">
        <v>6454</v>
      </c>
      <c r="B17184" t="s">
        <v>62</v>
      </c>
      <c r="C17184" t="s">
        <v>30</v>
      </c>
      <c r="D17184">
        <v>11553.64514868295</v>
      </c>
    </row>
    <row r="17185" spans="1:4" x14ac:dyDescent="0.2">
      <c r="A17185" t="s">
        <v>6454</v>
      </c>
      <c r="B17185" t="s">
        <v>89</v>
      </c>
      <c r="C17185" t="s">
        <v>187</v>
      </c>
      <c r="D17185">
        <v>219385.82204835181</v>
      </c>
    </row>
    <row r="17186" spans="1:4" x14ac:dyDescent="0.2">
      <c r="A17186" t="s">
        <v>6454</v>
      </c>
      <c r="B17186" t="s">
        <v>50</v>
      </c>
      <c r="C17186" t="s">
        <v>170</v>
      </c>
      <c r="D17186">
        <v>17893.31438435509</v>
      </c>
    </row>
    <row r="17187" spans="1:4" x14ac:dyDescent="0.2">
      <c r="A17187" t="s">
        <v>6454</v>
      </c>
      <c r="B17187" t="s">
        <v>43</v>
      </c>
      <c r="C17187" t="s">
        <v>213</v>
      </c>
      <c r="D17187">
        <v>100676479.3635602</v>
      </c>
    </row>
    <row r="17188" spans="1:4" x14ac:dyDescent="0.2">
      <c r="A17188" t="s">
        <v>6454</v>
      </c>
      <c r="B17188" t="s">
        <v>41</v>
      </c>
      <c r="C17188" t="s">
        <v>150</v>
      </c>
      <c r="D17188">
        <v>12354.754987230721</v>
      </c>
    </row>
    <row r="17189" spans="1:4" x14ac:dyDescent="0.2">
      <c r="A17189" t="s">
        <v>6454</v>
      </c>
      <c r="B17189" t="s">
        <v>50</v>
      </c>
      <c r="C17189" t="s">
        <v>128</v>
      </c>
      <c r="D17189">
        <v>24617.224346662479</v>
      </c>
    </row>
    <row r="17190" spans="1:4" x14ac:dyDescent="0.2">
      <c r="A17190" t="s">
        <v>6455</v>
      </c>
      <c r="B17190" t="s">
        <v>20</v>
      </c>
      <c r="C17190" t="s">
        <v>57</v>
      </c>
      <c r="D17190">
        <v>116688.4690603065</v>
      </c>
    </row>
    <row r="17191" spans="1:4" x14ac:dyDescent="0.2">
      <c r="A17191" t="s">
        <v>6455</v>
      </c>
      <c r="B17191" t="s">
        <v>32</v>
      </c>
      <c r="C17191" t="s">
        <v>28</v>
      </c>
      <c r="D17191">
        <v>13568.117574036351</v>
      </c>
    </row>
    <row r="17192" spans="1:4" x14ac:dyDescent="0.2">
      <c r="A17192" t="s">
        <v>6455</v>
      </c>
      <c r="B17192" t="s">
        <v>35</v>
      </c>
      <c r="C17192" t="s">
        <v>295</v>
      </c>
      <c r="D17192">
        <v>1935.2969065657089</v>
      </c>
    </row>
    <row r="17193" spans="1:4" x14ac:dyDescent="0.2">
      <c r="A17193" t="s">
        <v>2974</v>
      </c>
      <c r="B17193" t="s">
        <v>8</v>
      </c>
      <c r="C17193" t="s">
        <v>78</v>
      </c>
      <c r="D17193">
        <v>1557999.8981993389</v>
      </c>
    </row>
    <row r="17194" spans="1:4" x14ac:dyDescent="0.2">
      <c r="A17194" t="s">
        <v>6456</v>
      </c>
      <c r="B17194" t="s">
        <v>62</v>
      </c>
      <c r="C17194" t="s">
        <v>209</v>
      </c>
      <c r="D17194">
        <v>114499.08792310431</v>
      </c>
    </row>
    <row r="17195" spans="1:4" x14ac:dyDescent="0.2">
      <c r="A17195" t="s">
        <v>2544</v>
      </c>
      <c r="B17195" t="s">
        <v>107</v>
      </c>
      <c r="C17195" t="s">
        <v>104</v>
      </c>
      <c r="D17195">
        <v>16058.37535584398</v>
      </c>
    </row>
    <row r="17196" spans="1:4" x14ac:dyDescent="0.2">
      <c r="A17196" t="s">
        <v>2544</v>
      </c>
      <c r="B17196" t="s">
        <v>10</v>
      </c>
      <c r="C17196" t="s">
        <v>96</v>
      </c>
      <c r="D17196">
        <v>21417.572119158001</v>
      </c>
    </row>
    <row r="17197" spans="1:4" x14ac:dyDescent="0.2">
      <c r="A17197" t="s">
        <v>2544</v>
      </c>
      <c r="B17197" t="s">
        <v>41</v>
      </c>
      <c r="C17197" t="s">
        <v>180</v>
      </c>
      <c r="D17197">
        <v>97705.498543826325</v>
      </c>
    </row>
    <row r="17198" spans="1:4" x14ac:dyDescent="0.2">
      <c r="A17198" t="s">
        <v>2544</v>
      </c>
      <c r="B17198" t="s">
        <v>15</v>
      </c>
      <c r="C17198" t="s">
        <v>59</v>
      </c>
      <c r="D17198">
        <v>10768.35224567661</v>
      </c>
    </row>
    <row r="17199" spans="1:4" x14ac:dyDescent="0.2">
      <c r="A17199" t="s">
        <v>6457</v>
      </c>
      <c r="B17199" t="s">
        <v>46</v>
      </c>
      <c r="C17199" t="s">
        <v>93</v>
      </c>
      <c r="D17199">
        <v>3987870.6498326901</v>
      </c>
    </row>
    <row r="17200" spans="1:4" x14ac:dyDescent="0.2">
      <c r="A17200" t="s">
        <v>6457</v>
      </c>
      <c r="B17200" t="s">
        <v>15</v>
      </c>
      <c r="C17200" t="s">
        <v>262</v>
      </c>
      <c r="D17200">
        <v>909865.70335772273</v>
      </c>
    </row>
    <row r="17201" spans="1:4" x14ac:dyDescent="0.2">
      <c r="A17201" t="s">
        <v>6457</v>
      </c>
      <c r="B17201" t="s">
        <v>23</v>
      </c>
      <c r="C17201" t="s">
        <v>298</v>
      </c>
      <c r="D17201">
        <v>1943184.1944693369</v>
      </c>
    </row>
    <row r="17202" spans="1:4" x14ac:dyDescent="0.2">
      <c r="A17202" t="s">
        <v>6458</v>
      </c>
      <c r="B17202" t="s">
        <v>43</v>
      </c>
      <c r="C17202" t="s">
        <v>209</v>
      </c>
      <c r="D17202">
        <v>2572145.812078177</v>
      </c>
    </row>
    <row r="17203" spans="1:4" x14ac:dyDescent="0.2">
      <c r="A17203" t="s">
        <v>6458</v>
      </c>
      <c r="B17203" t="s">
        <v>80</v>
      </c>
      <c r="C17203" t="s">
        <v>327</v>
      </c>
      <c r="D17203">
        <v>445324.60312401259</v>
      </c>
    </row>
    <row r="17204" spans="1:4" x14ac:dyDescent="0.2">
      <c r="A17204" t="s">
        <v>6458</v>
      </c>
      <c r="B17204" t="s">
        <v>8</v>
      </c>
      <c r="C17204" t="s">
        <v>65</v>
      </c>
      <c r="D17204">
        <v>35068527.3637347</v>
      </c>
    </row>
    <row r="17205" spans="1:4" x14ac:dyDescent="0.2">
      <c r="A17205" t="s">
        <v>6458</v>
      </c>
      <c r="B17205" t="s">
        <v>41</v>
      </c>
      <c r="C17205" t="s">
        <v>234</v>
      </c>
      <c r="D17205">
        <v>590.84265026555545</v>
      </c>
    </row>
    <row r="17206" spans="1:4" x14ac:dyDescent="0.2">
      <c r="A17206" t="s">
        <v>6458</v>
      </c>
      <c r="B17206" t="s">
        <v>15</v>
      </c>
      <c r="C17206" t="s">
        <v>47</v>
      </c>
      <c r="D17206">
        <v>12233.96464945839</v>
      </c>
    </row>
    <row r="17207" spans="1:4" x14ac:dyDescent="0.2">
      <c r="A17207" t="s">
        <v>1351</v>
      </c>
      <c r="B17207" t="s">
        <v>85</v>
      </c>
      <c r="C17207" t="s">
        <v>105</v>
      </c>
      <c r="D17207">
        <v>2697628.758390313</v>
      </c>
    </row>
    <row r="17208" spans="1:4" x14ac:dyDescent="0.2">
      <c r="A17208" t="s">
        <v>1351</v>
      </c>
      <c r="B17208" t="s">
        <v>89</v>
      </c>
      <c r="C17208" t="s">
        <v>225</v>
      </c>
      <c r="D17208">
        <v>17583.94629345931</v>
      </c>
    </row>
    <row r="17209" spans="1:4" x14ac:dyDescent="0.2">
      <c r="A17209" t="s">
        <v>1351</v>
      </c>
      <c r="B17209" t="s">
        <v>58</v>
      </c>
      <c r="C17209" t="s">
        <v>28</v>
      </c>
      <c r="D17209">
        <v>1907.3265061167949</v>
      </c>
    </row>
    <row r="17210" spans="1:4" x14ac:dyDescent="0.2">
      <c r="A17210" t="s">
        <v>1351</v>
      </c>
      <c r="B17210" t="s">
        <v>18</v>
      </c>
      <c r="C17210" t="s">
        <v>25</v>
      </c>
      <c r="D17210">
        <v>1673395.98052833</v>
      </c>
    </row>
    <row r="17211" spans="1:4" x14ac:dyDescent="0.2">
      <c r="A17211" t="s">
        <v>1351</v>
      </c>
      <c r="B17211" t="s">
        <v>23</v>
      </c>
      <c r="C17211" t="s">
        <v>262</v>
      </c>
      <c r="D17211">
        <v>1332589.141105335</v>
      </c>
    </row>
    <row r="17212" spans="1:4" x14ac:dyDescent="0.2">
      <c r="A17212" t="s">
        <v>1351</v>
      </c>
      <c r="B17212" t="s">
        <v>5</v>
      </c>
      <c r="C17212" t="s">
        <v>274</v>
      </c>
      <c r="D17212">
        <v>10838.78527205882</v>
      </c>
    </row>
    <row r="17213" spans="1:4" x14ac:dyDescent="0.2">
      <c r="A17213" t="s">
        <v>6459</v>
      </c>
      <c r="B17213" t="s">
        <v>89</v>
      </c>
      <c r="C17213" t="s">
        <v>148</v>
      </c>
      <c r="D17213">
        <v>4189.5368840467536</v>
      </c>
    </row>
    <row r="17214" spans="1:4" x14ac:dyDescent="0.2">
      <c r="A17214" t="s">
        <v>6459</v>
      </c>
      <c r="B17214" t="s">
        <v>13</v>
      </c>
      <c r="C17214" t="s">
        <v>38</v>
      </c>
      <c r="D17214">
        <v>2357289.213967233</v>
      </c>
    </row>
    <row r="17215" spans="1:4" x14ac:dyDescent="0.2">
      <c r="A17215" t="s">
        <v>6460</v>
      </c>
      <c r="B17215" t="s">
        <v>29</v>
      </c>
      <c r="C17215" t="s">
        <v>143</v>
      </c>
      <c r="D17215">
        <v>11189820.02323807</v>
      </c>
    </row>
    <row r="17216" spans="1:4" x14ac:dyDescent="0.2">
      <c r="A17216" t="s">
        <v>6461</v>
      </c>
      <c r="B17216" t="s">
        <v>43</v>
      </c>
      <c r="C17216" t="s">
        <v>455</v>
      </c>
      <c r="D17216">
        <v>8077941.1390162343</v>
      </c>
    </row>
    <row r="17217" spans="1:4" x14ac:dyDescent="0.2">
      <c r="A17217" t="s">
        <v>6462</v>
      </c>
      <c r="B17217" t="s">
        <v>50</v>
      </c>
      <c r="C17217" t="s">
        <v>327</v>
      </c>
      <c r="D17217">
        <v>527963.67351385625</v>
      </c>
    </row>
    <row r="17218" spans="1:4" x14ac:dyDescent="0.2">
      <c r="A17218" t="s">
        <v>6462</v>
      </c>
      <c r="B17218" t="s">
        <v>26</v>
      </c>
      <c r="C17218" t="s">
        <v>279</v>
      </c>
      <c r="D17218">
        <v>531793.01841134403</v>
      </c>
    </row>
    <row r="17219" spans="1:4" x14ac:dyDescent="0.2">
      <c r="A17219" t="s">
        <v>6462</v>
      </c>
      <c r="B17219" t="s">
        <v>62</v>
      </c>
      <c r="C17219" t="s">
        <v>260</v>
      </c>
      <c r="D17219">
        <v>6268962.8870533938</v>
      </c>
    </row>
    <row r="17220" spans="1:4" x14ac:dyDescent="0.2">
      <c r="A17220" t="s">
        <v>6462</v>
      </c>
      <c r="B17220" t="s">
        <v>85</v>
      </c>
      <c r="C17220" t="s">
        <v>98</v>
      </c>
      <c r="D17220">
        <v>7790622.7922828868</v>
      </c>
    </row>
    <row r="17221" spans="1:4" x14ac:dyDescent="0.2">
      <c r="A17221" t="s">
        <v>2690</v>
      </c>
      <c r="B17221" t="s">
        <v>107</v>
      </c>
      <c r="C17221" t="s">
        <v>179</v>
      </c>
      <c r="D17221">
        <v>34786.610452835899</v>
      </c>
    </row>
    <row r="17222" spans="1:4" x14ac:dyDescent="0.2">
      <c r="A17222" t="s">
        <v>2690</v>
      </c>
      <c r="B17222" t="s">
        <v>13</v>
      </c>
      <c r="C17222" t="s">
        <v>179</v>
      </c>
      <c r="D17222">
        <v>60965.059886492018</v>
      </c>
    </row>
    <row r="17223" spans="1:4" x14ac:dyDescent="0.2">
      <c r="A17223" t="s">
        <v>6463</v>
      </c>
      <c r="B17223" t="s">
        <v>41</v>
      </c>
      <c r="C17223" t="s">
        <v>400</v>
      </c>
      <c r="D17223">
        <v>1171.393989130275</v>
      </c>
    </row>
    <row r="17224" spans="1:4" x14ac:dyDescent="0.2">
      <c r="A17224" t="s">
        <v>6463</v>
      </c>
      <c r="B17224" t="s">
        <v>107</v>
      </c>
      <c r="C17224" t="s">
        <v>180</v>
      </c>
      <c r="D17224">
        <v>29399.593894257341</v>
      </c>
    </row>
    <row r="17225" spans="1:4" x14ac:dyDescent="0.2">
      <c r="A17225" t="s">
        <v>6463</v>
      </c>
      <c r="B17225" t="s">
        <v>13</v>
      </c>
      <c r="C17225" t="s">
        <v>327</v>
      </c>
      <c r="D17225">
        <v>23600.591398799021</v>
      </c>
    </row>
    <row r="17226" spans="1:4" x14ac:dyDescent="0.2">
      <c r="A17226" t="s">
        <v>6463</v>
      </c>
      <c r="B17226" t="s">
        <v>35</v>
      </c>
      <c r="C17226" t="s">
        <v>96</v>
      </c>
      <c r="D17226">
        <v>5347.3204299377257</v>
      </c>
    </row>
    <row r="17227" spans="1:4" x14ac:dyDescent="0.2">
      <c r="A17227" t="s">
        <v>6464</v>
      </c>
      <c r="B17227" t="s">
        <v>107</v>
      </c>
      <c r="C17227" t="s">
        <v>159</v>
      </c>
      <c r="D17227">
        <v>1899.290615059806</v>
      </c>
    </row>
    <row r="17228" spans="1:4" x14ac:dyDescent="0.2">
      <c r="A17228" t="s">
        <v>6464</v>
      </c>
      <c r="B17228" t="s">
        <v>8</v>
      </c>
      <c r="C17228" t="s">
        <v>59</v>
      </c>
      <c r="D17228">
        <v>121.23638940678261</v>
      </c>
    </row>
    <row r="17229" spans="1:4" x14ac:dyDescent="0.2">
      <c r="A17229" t="s">
        <v>6464</v>
      </c>
      <c r="B17229" t="s">
        <v>8</v>
      </c>
      <c r="C17229" t="s">
        <v>132</v>
      </c>
      <c r="D17229">
        <v>5.6270238525730853</v>
      </c>
    </row>
    <row r="17230" spans="1:4" x14ac:dyDescent="0.2">
      <c r="A17230" t="s">
        <v>3446</v>
      </c>
      <c r="B17230" t="s">
        <v>35</v>
      </c>
      <c r="C17230" t="s">
        <v>82</v>
      </c>
      <c r="D17230">
        <v>1811.6107843923401</v>
      </c>
    </row>
    <row r="17231" spans="1:4" x14ac:dyDescent="0.2">
      <c r="A17231" t="s">
        <v>3446</v>
      </c>
      <c r="B17231" t="s">
        <v>13</v>
      </c>
      <c r="C17231" t="s">
        <v>59</v>
      </c>
      <c r="D17231">
        <v>10608.588264742521</v>
      </c>
    </row>
    <row r="17232" spans="1:4" x14ac:dyDescent="0.2">
      <c r="A17232" t="s">
        <v>3446</v>
      </c>
      <c r="B17232" t="s">
        <v>80</v>
      </c>
      <c r="C17232" t="s">
        <v>103</v>
      </c>
      <c r="D17232">
        <v>370926.39498230361</v>
      </c>
    </row>
    <row r="17233" spans="1:4" x14ac:dyDescent="0.2">
      <c r="A17233" t="s">
        <v>6465</v>
      </c>
      <c r="B17233" t="s">
        <v>32</v>
      </c>
      <c r="C17233" t="s">
        <v>114</v>
      </c>
      <c r="D17233">
        <v>16919.233692159021</v>
      </c>
    </row>
    <row r="17234" spans="1:4" x14ac:dyDescent="0.2">
      <c r="A17234" t="s">
        <v>6465</v>
      </c>
      <c r="B17234" t="s">
        <v>18</v>
      </c>
      <c r="C17234" t="s">
        <v>129</v>
      </c>
      <c r="D17234">
        <v>63341.557092959127</v>
      </c>
    </row>
    <row r="17235" spans="1:4" x14ac:dyDescent="0.2">
      <c r="A17235" t="s">
        <v>6465</v>
      </c>
      <c r="B17235" t="s">
        <v>13</v>
      </c>
      <c r="C17235" t="s">
        <v>279</v>
      </c>
      <c r="D17235">
        <v>479801.49693503667</v>
      </c>
    </row>
    <row r="17236" spans="1:4" x14ac:dyDescent="0.2">
      <c r="A17236" t="s">
        <v>6466</v>
      </c>
      <c r="B17236" t="s">
        <v>35</v>
      </c>
      <c r="C17236" t="s">
        <v>103</v>
      </c>
      <c r="D17236">
        <v>162895.25744263691</v>
      </c>
    </row>
    <row r="17237" spans="1:4" x14ac:dyDescent="0.2">
      <c r="A17237" t="s">
        <v>6466</v>
      </c>
      <c r="B17237" t="s">
        <v>26</v>
      </c>
      <c r="C17237" t="s">
        <v>327</v>
      </c>
      <c r="D17237">
        <v>30466.543900427769</v>
      </c>
    </row>
    <row r="17238" spans="1:4" x14ac:dyDescent="0.2">
      <c r="A17238" t="s">
        <v>6466</v>
      </c>
      <c r="B17238" t="s">
        <v>20</v>
      </c>
      <c r="C17238" t="s">
        <v>6</v>
      </c>
      <c r="D17238">
        <v>61174.736069275074</v>
      </c>
    </row>
    <row r="17239" spans="1:4" x14ac:dyDescent="0.2">
      <c r="A17239" t="s">
        <v>6466</v>
      </c>
      <c r="B17239" t="s">
        <v>35</v>
      </c>
      <c r="C17239" t="s">
        <v>124</v>
      </c>
      <c r="D17239">
        <v>42197.876115755622</v>
      </c>
    </row>
    <row r="17240" spans="1:4" x14ac:dyDescent="0.2">
      <c r="A17240" t="s">
        <v>6467</v>
      </c>
      <c r="B17240" t="s">
        <v>35</v>
      </c>
      <c r="C17240" t="s">
        <v>98</v>
      </c>
      <c r="D17240">
        <v>1334109.264645739</v>
      </c>
    </row>
    <row r="17241" spans="1:4" x14ac:dyDescent="0.2">
      <c r="A17241" t="s">
        <v>6467</v>
      </c>
      <c r="B17241" t="s">
        <v>32</v>
      </c>
      <c r="C17241" t="s">
        <v>117</v>
      </c>
      <c r="D17241">
        <v>126234.3178064794</v>
      </c>
    </row>
    <row r="17242" spans="1:4" x14ac:dyDescent="0.2">
      <c r="A17242" t="s">
        <v>6468</v>
      </c>
      <c r="B17242" t="s">
        <v>32</v>
      </c>
      <c r="C17242" t="s">
        <v>47</v>
      </c>
      <c r="D17242">
        <v>6710.6298440071223</v>
      </c>
    </row>
    <row r="17243" spans="1:4" x14ac:dyDescent="0.2">
      <c r="A17243" t="s">
        <v>6468</v>
      </c>
      <c r="B17243" t="s">
        <v>5</v>
      </c>
      <c r="C17243" t="s">
        <v>51</v>
      </c>
      <c r="D17243">
        <v>1324.595353252211</v>
      </c>
    </row>
    <row r="17244" spans="1:4" x14ac:dyDescent="0.2">
      <c r="A17244" t="s">
        <v>6468</v>
      </c>
      <c r="B17244" t="s">
        <v>80</v>
      </c>
      <c r="C17244" t="s">
        <v>191</v>
      </c>
      <c r="D17244">
        <v>2087283.6783466861</v>
      </c>
    </row>
    <row r="17245" spans="1:4" x14ac:dyDescent="0.2">
      <c r="A17245" t="s">
        <v>6469</v>
      </c>
      <c r="B17245" t="s">
        <v>56</v>
      </c>
      <c r="C17245" t="s">
        <v>136</v>
      </c>
      <c r="D17245">
        <v>2159.80143677469</v>
      </c>
    </row>
    <row r="17246" spans="1:4" x14ac:dyDescent="0.2">
      <c r="A17246" t="s">
        <v>6469</v>
      </c>
      <c r="B17246" t="s">
        <v>62</v>
      </c>
      <c r="C17246" t="s">
        <v>108</v>
      </c>
      <c r="D17246">
        <v>3750.5366715330242</v>
      </c>
    </row>
    <row r="17247" spans="1:4" x14ac:dyDescent="0.2">
      <c r="A17247" t="s">
        <v>6469</v>
      </c>
      <c r="B17247" t="s">
        <v>15</v>
      </c>
      <c r="C17247" t="s">
        <v>14</v>
      </c>
      <c r="D17247">
        <v>78437.045472156795</v>
      </c>
    </row>
    <row r="17248" spans="1:4" x14ac:dyDescent="0.2">
      <c r="A17248" t="s">
        <v>6469</v>
      </c>
      <c r="B17248" t="s">
        <v>37</v>
      </c>
      <c r="C17248" t="s">
        <v>21</v>
      </c>
      <c r="D17248">
        <v>263620.44462107832</v>
      </c>
    </row>
    <row r="17249" spans="1:4" x14ac:dyDescent="0.2">
      <c r="A17249" t="s">
        <v>6470</v>
      </c>
      <c r="B17249" t="s">
        <v>71</v>
      </c>
      <c r="C17249" t="s">
        <v>84</v>
      </c>
      <c r="D17249">
        <v>73023.701752566805</v>
      </c>
    </row>
    <row r="17250" spans="1:4" x14ac:dyDescent="0.2">
      <c r="A17250" t="s">
        <v>6470</v>
      </c>
      <c r="B17250" t="s">
        <v>56</v>
      </c>
      <c r="C17250" t="s">
        <v>169</v>
      </c>
      <c r="D17250">
        <v>27315.479319014608</v>
      </c>
    </row>
    <row r="17251" spans="1:4" x14ac:dyDescent="0.2">
      <c r="A17251" t="s">
        <v>6471</v>
      </c>
      <c r="B17251" t="s">
        <v>56</v>
      </c>
      <c r="C17251" t="s">
        <v>11</v>
      </c>
      <c r="D17251">
        <v>82088.152101714324</v>
      </c>
    </row>
    <row r="17252" spans="1:4" x14ac:dyDescent="0.2">
      <c r="A17252" t="s">
        <v>6472</v>
      </c>
      <c r="B17252" t="s">
        <v>50</v>
      </c>
      <c r="C17252" t="s">
        <v>266</v>
      </c>
      <c r="D17252">
        <v>3204.0596998683018</v>
      </c>
    </row>
    <row r="17253" spans="1:4" x14ac:dyDescent="0.2">
      <c r="A17253" t="s">
        <v>6473</v>
      </c>
      <c r="B17253" t="s">
        <v>58</v>
      </c>
      <c r="C17253" t="s">
        <v>230</v>
      </c>
      <c r="D17253">
        <v>120830.3990977706</v>
      </c>
    </row>
    <row r="17254" spans="1:4" x14ac:dyDescent="0.2">
      <c r="A17254" t="s">
        <v>6474</v>
      </c>
      <c r="B17254" t="s">
        <v>50</v>
      </c>
      <c r="C17254" t="s">
        <v>122</v>
      </c>
      <c r="D17254">
        <v>4415961.0837563798</v>
      </c>
    </row>
    <row r="17255" spans="1:4" x14ac:dyDescent="0.2">
      <c r="A17255" t="s">
        <v>6474</v>
      </c>
      <c r="B17255" t="s">
        <v>15</v>
      </c>
      <c r="C17255" t="s">
        <v>279</v>
      </c>
      <c r="D17255">
        <v>182128.6869850998</v>
      </c>
    </row>
    <row r="17256" spans="1:4" x14ac:dyDescent="0.2">
      <c r="A17256" t="s">
        <v>6474</v>
      </c>
      <c r="B17256" t="s">
        <v>50</v>
      </c>
      <c r="C17256" t="s">
        <v>57</v>
      </c>
      <c r="D17256">
        <v>135611.09443286271</v>
      </c>
    </row>
    <row r="17257" spans="1:4" x14ac:dyDescent="0.2">
      <c r="A17257" t="s">
        <v>6475</v>
      </c>
      <c r="B17257" t="s">
        <v>13</v>
      </c>
      <c r="C17257" t="s">
        <v>265</v>
      </c>
      <c r="D17257">
        <v>2380350817.3406558</v>
      </c>
    </row>
    <row r="17258" spans="1:4" x14ac:dyDescent="0.2">
      <c r="A17258" t="s">
        <v>6475</v>
      </c>
      <c r="B17258" t="s">
        <v>10</v>
      </c>
      <c r="C17258" t="s">
        <v>78</v>
      </c>
      <c r="D17258">
        <v>62330436.086044014</v>
      </c>
    </row>
    <row r="17259" spans="1:4" x14ac:dyDescent="0.2">
      <c r="A17259" t="s">
        <v>6476</v>
      </c>
      <c r="B17259" t="s">
        <v>73</v>
      </c>
      <c r="C17259" t="s">
        <v>311</v>
      </c>
      <c r="D17259">
        <v>49128.223406874073</v>
      </c>
    </row>
    <row r="17260" spans="1:4" x14ac:dyDescent="0.2">
      <c r="A17260" t="s">
        <v>6477</v>
      </c>
      <c r="B17260" t="s">
        <v>18</v>
      </c>
      <c r="C17260" t="s">
        <v>21</v>
      </c>
      <c r="D17260">
        <v>67222.891268039108</v>
      </c>
    </row>
    <row r="17261" spans="1:4" x14ac:dyDescent="0.2">
      <c r="A17261" t="s">
        <v>6478</v>
      </c>
      <c r="B17261" t="s">
        <v>107</v>
      </c>
      <c r="C17261" t="s">
        <v>205</v>
      </c>
      <c r="D17261">
        <v>752.21270774757988</v>
      </c>
    </row>
    <row r="17262" spans="1:4" x14ac:dyDescent="0.2">
      <c r="A17262" t="s">
        <v>6478</v>
      </c>
      <c r="B17262" t="s">
        <v>71</v>
      </c>
      <c r="C17262" t="s">
        <v>69</v>
      </c>
      <c r="D17262">
        <v>783.29489582989504</v>
      </c>
    </row>
    <row r="17263" spans="1:4" x14ac:dyDescent="0.2">
      <c r="A17263" t="s">
        <v>6478</v>
      </c>
      <c r="B17263" t="s">
        <v>8</v>
      </c>
      <c r="C17263" t="s">
        <v>108</v>
      </c>
      <c r="D17263">
        <v>1758.723525981856</v>
      </c>
    </row>
    <row r="17264" spans="1:4" x14ac:dyDescent="0.2">
      <c r="A17264" t="s">
        <v>6478</v>
      </c>
      <c r="B17264" t="s">
        <v>62</v>
      </c>
      <c r="C17264" t="s">
        <v>171</v>
      </c>
      <c r="D17264">
        <v>381.75353383897919</v>
      </c>
    </row>
    <row r="17265" spans="1:4" x14ac:dyDescent="0.2">
      <c r="A17265" t="s">
        <v>6478</v>
      </c>
      <c r="B17265" t="s">
        <v>41</v>
      </c>
      <c r="C17265" t="s">
        <v>298</v>
      </c>
      <c r="D17265">
        <v>108666.3441873155</v>
      </c>
    </row>
    <row r="17266" spans="1:4" x14ac:dyDescent="0.2">
      <c r="A17266" t="s">
        <v>6479</v>
      </c>
      <c r="B17266" t="s">
        <v>15</v>
      </c>
      <c r="C17266" t="s">
        <v>180</v>
      </c>
      <c r="D17266">
        <v>60627.12083760932</v>
      </c>
    </row>
    <row r="17267" spans="1:4" x14ac:dyDescent="0.2">
      <c r="A17267" t="s">
        <v>6479</v>
      </c>
      <c r="B17267" t="s">
        <v>56</v>
      </c>
      <c r="C17267" t="s">
        <v>262</v>
      </c>
      <c r="D17267">
        <v>3081306.0789755601</v>
      </c>
    </row>
    <row r="17268" spans="1:4" x14ac:dyDescent="0.2">
      <c r="A17268" t="s">
        <v>6479</v>
      </c>
      <c r="B17268" t="s">
        <v>8</v>
      </c>
      <c r="C17268" t="s">
        <v>6</v>
      </c>
      <c r="D17268">
        <v>373809.33095560101</v>
      </c>
    </row>
    <row r="17269" spans="1:4" x14ac:dyDescent="0.2">
      <c r="A17269" t="s">
        <v>6480</v>
      </c>
      <c r="B17269" t="s">
        <v>50</v>
      </c>
      <c r="C17269" t="s">
        <v>181</v>
      </c>
      <c r="D17269">
        <v>140147.3263358477</v>
      </c>
    </row>
    <row r="17270" spans="1:4" x14ac:dyDescent="0.2">
      <c r="A17270" t="s">
        <v>6481</v>
      </c>
      <c r="B17270" t="s">
        <v>54</v>
      </c>
      <c r="C17270" t="s">
        <v>136</v>
      </c>
      <c r="D17270">
        <v>10354.63779084099</v>
      </c>
    </row>
    <row r="17271" spans="1:4" x14ac:dyDescent="0.2">
      <c r="A17271" t="s">
        <v>6481</v>
      </c>
      <c r="B17271" t="s">
        <v>85</v>
      </c>
      <c r="C17271" t="s">
        <v>345</v>
      </c>
      <c r="D17271">
        <v>42043.561234513858</v>
      </c>
    </row>
    <row r="17272" spans="1:4" x14ac:dyDescent="0.2">
      <c r="A17272" t="s">
        <v>6481</v>
      </c>
      <c r="B17272" t="s">
        <v>71</v>
      </c>
      <c r="C17272" t="s">
        <v>253</v>
      </c>
      <c r="D17272">
        <v>2285.567034923019</v>
      </c>
    </row>
    <row r="17273" spans="1:4" x14ac:dyDescent="0.2">
      <c r="A17273" t="s">
        <v>6482</v>
      </c>
      <c r="B17273" t="s">
        <v>5</v>
      </c>
      <c r="C17273" t="s">
        <v>225</v>
      </c>
      <c r="D17273">
        <v>5269.0694475566461</v>
      </c>
    </row>
    <row r="17274" spans="1:4" x14ac:dyDescent="0.2">
      <c r="A17274" t="s">
        <v>6482</v>
      </c>
      <c r="B17274" t="s">
        <v>58</v>
      </c>
      <c r="C17274" t="s">
        <v>67</v>
      </c>
      <c r="D17274">
        <v>568.11049006464896</v>
      </c>
    </row>
    <row r="17275" spans="1:4" x14ac:dyDescent="0.2">
      <c r="A17275" t="s">
        <v>6482</v>
      </c>
      <c r="B17275" t="s">
        <v>58</v>
      </c>
      <c r="C17275" t="s">
        <v>340</v>
      </c>
      <c r="D17275">
        <v>171.37055935629229</v>
      </c>
    </row>
    <row r="17276" spans="1:4" x14ac:dyDescent="0.2">
      <c r="A17276" t="s">
        <v>6482</v>
      </c>
      <c r="B17276" t="s">
        <v>26</v>
      </c>
      <c r="C17276" t="s">
        <v>234</v>
      </c>
      <c r="D17276">
        <v>343.85440129456202</v>
      </c>
    </row>
    <row r="17277" spans="1:4" x14ac:dyDescent="0.2">
      <c r="A17277" t="s">
        <v>6483</v>
      </c>
      <c r="B17277" t="s">
        <v>80</v>
      </c>
      <c r="C17277" t="s">
        <v>105</v>
      </c>
      <c r="D17277">
        <v>5699568.3013916016</v>
      </c>
    </row>
    <row r="17278" spans="1:4" x14ac:dyDescent="0.2">
      <c r="A17278" t="s">
        <v>6484</v>
      </c>
      <c r="B17278" t="s">
        <v>15</v>
      </c>
      <c r="C17278" t="s">
        <v>224</v>
      </c>
      <c r="D17278">
        <v>12537.82509407135</v>
      </c>
    </row>
    <row r="17279" spans="1:4" x14ac:dyDescent="0.2">
      <c r="A17279" t="s">
        <v>6485</v>
      </c>
      <c r="B17279" t="s">
        <v>85</v>
      </c>
      <c r="C17279" t="s">
        <v>181</v>
      </c>
      <c r="D17279">
        <v>24815.008857819092</v>
      </c>
    </row>
    <row r="17280" spans="1:4" x14ac:dyDescent="0.2">
      <c r="A17280" t="s">
        <v>6485</v>
      </c>
      <c r="B17280" t="s">
        <v>15</v>
      </c>
      <c r="C17280" t="s">
        <v>9</v>
      </c>
      <c r="D17280">
        <v>121399.2870801081</v>
      </c>
    </row>
    <row r="17281" spans="1:4" x14ac:dyDescent="0.2">
      <c r="A17281" t="s">
        <v>6486</v>
      </c>
      <c r="B17281" t="s">
        <v>13</v>
      </c>
      <c r="C17281" t="s">
        <v>200</v>
      </c>
      <c r="D17281">
        <v>4397121.3533215467</v>
      </c>
    </row>
    <row r="17282" spans="1:4" x14ac:dyDescent="0.2">
      <c r="A17282" t="s">
        <v>6486</v>
      </c>
      <c r="B17282" t="s">
        <v>10</v>
      </c>
      <c r="C17282" t="s">
        <v>69</v>
      </c>
      <c r="D17282">
        <v>371.38055686217552</v>
      </c>
    </row>
    <row r="17283" spans="1:4" x14ac:dyDescent="0.2">
      <c r="A17283" t="s">
        <v>6487</v>
      </c>
      <c r="B17283" t="s">
        <v>35</v>
      </c>
      <c r="C17283" t="s">
        <v>36</v>
      </c>
      <c r="D17283">
        <v>4072992.828352211</v>
      </c>
    </row>
    <row r="17284" spans="1:4" x14ac:dyDescent="0.2">
      <c r="A17284" t="s">
        <v>6488</v>
      </c>
      <c r="B17284" t="s">
        <v>13</v>
      </c>
      <c r="C17284" t="s">
        <v>132</v>
      </c>
      <c r="D17284">
        <v>2959.1553914006522</v>
      </c>
    </row>
    <row r="17285" spans="1:4" x14ac:dyDescent="0.2">
      <c r="A17285" t="s">
        <v>6488</v>
      </c>
      <c r="B17285" t="s">
        <v>41</v>
      </c>
      <c r="C17285" t="s">
        <v>69</v>
      </c>
      <c r="D17285">
        <v>3320.4510133160261</v>
      </c>
    </row>
    <row r="17286" spans="1:4" x14ac:dyDescent="0.2">
      <c r="A17286" t="s">
        <v>6488</v>
      </c>
      <c r="B17286" t="s">
        <v>80</v>
      </c>
      <c r="C17286" t="s">
        <v>38</v>
      </c>
      <c r="D17286">
        <v>330742.45878446422</v>
      </c>
    </row>
    <row r="17287" spans="1:4" x14ac:dyDescent="0.2">
      <c r="A17287" t="s">
        <v>6488</v>
      </c>
      <c r="B17287" t="s">
        <v>23</v>
      </c>
      <c r="C17287" t="s">
        <v>298</v>
      </c>
      <c r="D17287">
        <v>688840.54663546931</v>
      </c>
    </row>
    <row r="17288" spans="1:4" x14ac:dyDescent="0.2">
      <c r="A17288" t="s">
        <v>6488</v>
      </c>
      <c r="B17288" t="s">
        <v>58</v>
      </c>
      <c r="C17288" t="s">
        <v>44</v>
      </c>
      <c r="D17288">
        <v>12317.431706410551</v>
      </c>
    </row>
    <row r="17289" spans="1:4" x14ac:dyDescent="0.2">
      <c r="A17289" t="s">
        <v>6488</v>
      </c>
      <c r="B17289" t="s">
        <v>13</v>
      </c>
      <c r="C17289" t="s">
        <v>158</v>
      </c>
      <c r="D17289">
        <v>583202.67880337464</v>
      </c>
    </row>
    <row r="17290" spans="1:4" x14ac:dyDescent="0.2">
      <c r="A17290" t="s">
        <v>6489</v>
      </c>
      <c r="B17290" t="s">
        <v>107</v>
      </c>
      <c r="C17290" t="s">
        <v>285</v>
      </c>
      <c r="D17290">
        <v>2958.3628397270008</v>
      </c>
    </row>
    <row r="17291" spans="1:4" x14ac:dyDescent="0.2">
      <c r="A17291" t="s">
        <v>6489</v>
      </c>
      <c r="B17291" t="s">
        <v>23</v>
      </c>
      <c r="C17291" t="s">
        <v>86</v>
      </c>
      <c r="D17291">
        <v>3831372.6663561552</v>
      </c>
    </row>
    <row r="17292" spans="1:4" x14ac:dyDescent="0.2">
      <c r="A17292" t="s">
        <v>6489</v>
      </c>
      <c r="B17292" t="s">
        <v>107</v>
      </c>
      <c r="C17292" t="s">
        <v>203</v>
      </c>
      <c r="D17292">
        <v>3514.2059504692688</v>
      </c>
    </row>
    <row r="17293" spans="1:4" x14ac:dyDescent="0.2">
      <c r="A17293" t="s">
        <v>6489</v>
      </c>
      <c r="B17293" t="s">
        <v>20</v>
      </c>
      <c r="C17293" t="s">
        <v>65</v>
      </c>
      <c r="D17293">
        <v>1244037.7985245739</v>
      </c>
    </row>
    <row r="17294" spans="1:4" x14ac:dyDescent="0.2">
      <c r="A17294" t="s">
        <v>6490</v>
      </c>
      <c r="B17294" t="s">
        <v>85</v>
      </c>
      <c r="C17294" t="s">
        <v>426</v>
      </c>
      <c r="D17294">
        <v>105100.8056810063</v>
      </c>
    </row>
    <row r="17295" spans="1:4" x14ac:dyDescent="0.2">
      <c r="A17295" t="s">
        <v>6490</v>
      </c>
      <c r="B17295" t="s">
        <v>10</v>
      </c>
      <c r="C17295" t="s">
        <v>103</v>
      </c>
      <c r="D17295">
        <v>40203.510574282423</v>
      </c>
    </row>
    <row r="17296" spans="1:4" x14ac:dyDescent="0.2">
      <c r="A17296" t="s">
        <v>6490</v>
      </c>
      <c r="B17296" t="s">
        <v>71</v>
      </c>
      <c r="C17296" t="s">
        <v>209</v>
      </c>
      <c r="D17296">
        <v>713425.5497727358</v>
      </c>
    </row>
    <row r="17297" spans="1:4" x14ac:dyDescent="0.2">
      <c r="A17297" t="s">
        <v>6490</v>
      </c>
      <c r="B17297" t="s">
        <v>107</v>
      </c>
      <c r="C17297" t="s">
        <v>219</v>
      </c>
      <c r="D17297">
        <v>1757.6709286231339</v>
      </c>
    </row>
    <row r="17298" spans="1:4" x14ac:dyDescent="0.2">
      <c r="A17298" t="s">
        <v>6491</v>
      </c>
      <c r="B17298" t="s">
        <v>46</v>
      </c>
      <c r="C17298" t="s">
        <v>203</v>
      </c>
      <c r="D17298">
        <v>65033.362629494761</v>
      </c>
    </row>
    <row r="17299" spans="1:4" x14ac:dyDescent="0.2">
      <c r="A17299" t="s">
        <v>6491</v>
      </c>
      <c r="B17299" t="s">
        <v>8</v>
      </c>
      <c r="C17299" t="s">
        <v>266</v>
      </c>
      <c r="D17299">
        <v>5823.7058429498484</v>
      </c>
    </row>
    <row r="17300" spans="1:4" x14ac:dyDescent="0.2">
      <c r="A17300" t="s">
        <v>6491</v>
      </c>
      <c r="B17300" t="s">
        <v>32</v>
      </c>
      <c r="C17300" t="s">
        <v>169</v>
      </c>
      <c r="D17300">
        <v>52150.462267141498</v>
      </c>
    </row>
    <row r="17301" spans="1:4" x14ac:dyDescent="0.2">
      <c r="A17301" t="s">
        <v>6492</v>
      </c>
      <c r="B17301" t="s">
        <v>46</v>
      </c>
      <c r="C17301" t="s">
        <v>108</v>
      </c>
      <c r="D17301">
        <v>19346.998718898591</v>
      </c>
    </row>
    <row r="17302" spans="1:4" x14ac:dyDescent="0.2">
      <c r="A17302" t="s">
        <v>6493</v>
      </c>
      <c r="B17302" t="s">
        <v>58</v>
      </c>
      <c r="C17302" t="s">
        <v>146</v>
      </c>
      <c r="D17302">
        <v>6534.4504203488477</v>
      </c>
    </row>
    <row r="17303" spans="1:4" x14ac:dyDescent="0.2">
      <c r="A17303" t="s">
        <v>6493</v>
      </c>
      <c r="B17303" t="s">
        <v>18</v>
      </c>
      <c r="C17303" t="s">
        <v>163</v>
      </c>
      <c r="D17303">
        <v>1568.0767323783441</v>
      </c>
    </row>
    <row r="17304" spans="1:4" x14ac:dyDescent="0.2">
      <c r="A17304" t="s">
        <v>6494</v>
      </c>
      <c r="B17304" t="s">
        <v>5</v>
      </c>
      <c r="C17304" t="s">
        <v>345</v>
      </c>
      <c r="D17304">
        <v>161342.43179687319</v>
      </c>
    </row>
    <row r="17305" spans="1:4" x14ac:dyDescent="0.2">
      <c r="A17305" t="s">
        <v>6494</v>
      </c>
      <c r="B17305" t="s">
        <v>73</v>
      </c>
      <c r="C17305" t="s">
        <v>142</v>
      </c>
      <c r="D17305">
        <v>33110.996390318804</v>
      </c>
    </row>
    <row r="17306" spans="1:4" x14ac:dyDescent="0.2">
      <c r="A17306" t="s">
        <v>6495</v>
      </c>
      <c r="B17306" t="s">
        <v>5</v>
      </c>
      <c r="C17306" t="s">
        <v>11</v>
      </c>
      <c r="D17306">
        <v>14627011.899206581</v>
      </c>
    </row>
    <row r="17307" spans="1:4" x14ac:dyDescent="0.2">
      <c r="A17307" t="s">
        <v>6495</v>
      </c>
      <c r="B17307" t="s">
        <v>85</v>
      </c>
      <c r="C17307" t="s">
        <v>44</v>
      </c>
      <c r="D17307">
        <v>321897.74553120998</v>
      </c>
    </row>
    <row r="17308" spans="1:4" x14ac:dyDescent="0.2">
      <c r="A17308" t="s">
        <v>6496</v>
      </c>
      <c r="B17308" t="s">
        <v>37</v>
      </c>
      <c r="C17308" t="s">
        <v>159</v>
      </c>
      <c r="D17308">
        <v>805698.68869486381</v>
      </c>
    </row>
    <row r="17309" spans="1:4" x14ac:dyDescent="0.2">
      <c r="A17309" t="s">
        <v>6496</v>
      </c>
      <c r="B17309" t="s">
        <v>18</v>
      </c>
      <c r="C17309" t="s">
        <v>83</v>
      </c>
      <c r="D17309">
        <v>306093.50553152087</v>
      </c>
    </row>
    <row r="17310" spans="1:4" x14ac:dyDescent="0.2">
      <c r="A17310" t="s">
        <v>6496</v>
      </c>
      <c r="B17310" t="s">
        <v>46</v>
      </c>
      <c r="C17310" t="s">
        <v>205</v>
      </c>
      <c r="D17310">
        <v>9629.119532458526</v>
      </c>
    </row>
    <row r="17311" spans="1:4" x14ac:dyDescent="0.2">
      <c r="A17311" t="s">
        <v>6497</v>
      </c>
      <c r="B17311" t="s">
        <v>62</v>
      </c>
      <c r="C17311" t="s">
        <v>69</v>
      </c>
      <c r="D17311">
        <v>10468.256811103651</v>
      </c>
    </row>
    <row r="17312" spans="1:4" x14ac:dyDescent="0.2">
      <c r="A17312" t="s">
        <v>6497</v>
      </c>
      <c r="B17312" t="s">
        <v>10</v>
      </c>
      <c r="C17312" t="s">
        <v>48</v>
      </c>
      <c r="D17312">
        <v>77557.442796015544</v>
      </c>
    </row>
    <row r="17313" spans="1:4" x14ac:dyDescent="0.2">
      <c r="A17313" t="s">
        <v>6497</v>
      </c>
      <c r="B17313" t="s">
        <v>54</v>
      </c>
      <c r="C17313" t="s">
        <v>90</v>
      </c>
      <c r="D17313">
        <v>53425.566776065687</v>
      </c>
    </row>
    <row r="17314" spans="1:4" x14ac:dyDescent="0.2">
      <c r="A17314" t="s">
        <v>6497</v>
      </c>
      <c r="B17314" t="s">
        <v>15</v>
      </c>
      <c r="C17314" t="s">
        <v>78</v>
      </c>
      <c r="D17314">
        <v>4091966.435301221</v>
      </c>
    </row>
    <row r="17315" spans="1:4" x14ac:dyDescent="0.2">
      <c r="A17315" t="s">
        <v>6498</v>
      </c>
      <c r="B17315" t="s">
        <v>71</v>
      </c>
      <c r="C17315" t="s">
        <v>142</v>
      </c>
      <c r="D17315">
        <v>12969.36456581622</v>
      </c>
    </row>
    <row r="17316" spans="1:4" x14ac:dyDescent="0.2">
      <c r="A17316" t="s">
        <v>6498</v>
      </c>
      <c r="B17316" t="s">
        <v>23</v>
      </c>
      <c r="C17316" t="s">
        <v>186</v>
      </c>
      <c r="D17316">
        <v>15537.35023771811</v>
      </c>
    </row>
    <row r="17317" spans="1:4" x14ac:dyDescent="0.2">
      <c r="A17317" t="s">
        <v>6499</v>
      </c>
      <c r="B17317" t="s">
        <v>13</v>
      </c>
      <c r="C17317" t="s">
        <v>55</v>
      </c>
      <c r="D17317">
        <v>2102956.890977609</v>
      </c>
    </row>
    <row r="17318" spans="1:4" x14ac:dyDescent="0.2">
      <c r="A17318" t="s">
        <v>6500</v>
      </c>
      <c r="B17318" t="s">
        <v>80</v>
      </c>
      <c r="C17318" t="s">
        <v>124</v>
      </c>
      <c r="D17318">
        <v>134032.54648850189</v>
      </c>
    </row>
    <row r="17319" spans="1:4" x14ac:dyDescent="0.2">
      <c r="A17319" t="s">
        <v>6500</v>
      </c>
      <c r="B17319" t="s">
        <v>56</v>
      </c>
      <c r="C17319" t="s">
        <v>311</v>
      </c>
      <c r="D17319">
        <v>177978.85200888521</v>
      </c>
    </row>
    <row r="17320" spans="1:4" x14ac:dyDescent="0.2">
      <c r="A17320" t="s">
        <v>6500</v>
      </c>
      <c r="B17320" t="s">
        <v>89</v>
      </c>
      <c r="C17320" t="s">
        <v>345</v>
      </c>
      <c r="D17320">
        <v>35985.051390574488</v>
      </c>
    </row>
    <row r="17321" spans="1:4" x14ac:dyDescent="0.2">
      <c r="A17321" t="s">
        <v>6501</v>
      </c>
      <c r="B17321" t="s">
        <v>85</v>
      </c>
      <c r="C17321" t="s">
        <v>184</v>
      </c>
      <c r="D17321">
        <v>40115.367568927657</v>
      </c>
    </row>
    <row r="17322" spans="1:4" x14ac:dyDescent="0.2">
      <c r="A17322" t="s">
        <v>6501</v>
      </c>
      <c r="B17322" t="s">
        <v>43</v>
      </c>
      <c r="C17322" t="s">
        <v>256</v>
      </c>
      <c r="D17322">
        <v>43042.584652798527</v>
      </c>
    </row>
    <row r="17323" spans="1:4" x14ac:dyDescent="0.2">
      <c r="A17323" t="s">
        <v>6502</v>
      </c>
      <c r="B17323" t="s">
        <v>29</v>
      </c>
      <c r="C17323" t="s">
        <v>139</v>
      </c>
      <c r="D17323">
        <v>2938.9830715110329</v>
      </c>
    </row>
    <row r="17324" spans="1:4" x14ac:dyDescent="0.2">
      <c r="A17324" t="s">
        <v>6502</v>
      </c>
      <c r="B17324" t="s">
        <v>89</v>
      </c>
      <c r="C17324" t="s">
        <v>242</v>
      </c>
      <c r="D17324">
        <v>14681.891451519899</v>
      </c>
    </row>
    <row r="17325" spans="1:4" x14ac:dyDescent="0.2">
      <c r="A17325" t="s">
        <v>6503</v>
      </c>
      <c r="B17325" t="s">
        <v>37</v>
      </c>
      <c r="C17325" t="s">
        <v>283</v>
      </c>
      <c r="D17325">
        <v>135.8284383959269</v>
      </c>
    </row>
    <row r="17326" spans="1:4" x14ac:dyDescent="0.2">
      <c r="A17326" t="s">
        <v>6504</v>
      </c>
      <c r="B17326" t="s">
        <v>85</v>
      </c>
      <c r="C17326" t="s">
        <v>181</v>
      </c>
      <c r="D17326">
        <v>213557.20747427069</v>
      </c>
    </row>
    <row r="17327" spans="1:4" x14ac:dyDescent="0.2">
      <c r="A17327" t="s">
        <v>6505</v>
      </c>
      <c r="B17327" t="s">
        <v>37</v>
      </c>
      <c r="C17327" t="s">
        <v>67</v>
      </c>
      <c r="D17327">
        <v>13554.702273616729</v>
      </c>
    </row>
    <row r="17328" spans="1:4" x14ac:dyDescent="0.2">
      <c r="A17328" t="s">
        <v>6505</v>
      </c>
      <c r="B17328" t="s">
        <v>23</v>
      </c>
      <c r="C17328" t="s">
        <v>256</v>
      </c>
      <c r="D17328">
        <v>197396.1728095568</v>
      </c>
    </row>
    <row r="17329" spans="1:4" x14ac:dyDescent="0.2">
      <c r="A17329" t="s">
        <v>6505</v>
      </c>
      <c r="B17329" t="s">
        <v>10</v>
      </c>
      <c r="C17329" t="s">
        <v>44</v>
      </c>
      <c r="D17329">
        <v>49558.491260261297</v>
      </c>
    </row>
    <row r="17330" spans="1:4" x14ac:dyDescent="0.2">
      <c r="A17330" t="s">
        <v>6505</v>
      </c>
      <c r="B17330" t="s">
        <v>85</v>
      </c>
      <c r="C17330" t="s">
        <v>168</v>
      </c>
      <c r="D17330">
        <v>1019123.568928913</v>
      </c>
    </row>
    <row r="17331" spans="1:4" x14ac:dyDescent="0.2">
      <c r="A17331" t="s">
        <v>6506</v>
      </c>
      <c r="B17331" t="s">
        <v>37</v>
      </c>
      <c r="C17331" t="s">
        <v>203</v>
      </c>
      <c r="D17331">
        <v>99262.847837474954</v>
      </c>
    </row>
    <row r="17332" spans="1:4" x14ac:dyDescent="0.2">
      <c r="A17332" t="s">
        <v>6506</v>
      </c>
      <c r="B17332" t="s">
        <v>35</v>
      </c>
      <c r="C17332" t="s">
        <v>161</v>
      </c>
      <c r="D17332">
        <v>-16531.139660027398</v>
      </c>
    </row>
    <row r="17333" spans="1:4" x14ac:dyDescent="0.2">
      <c r="A17333" t="s">
        <v>6506</v>
      </c>
      <c r="B17333" t="s">
        <v>29</v>
      </c>
      <c r="C17333" t="s">
        <v>161</v>
      </c>
      <c r="D17333">
        <v>191047.37538918029</v>
      </c>
    </row>
    <row r="17334" spans="1:4" x14ac:dyDescent="0.2">
      <c r="A17334" t="s">
        <v>6507</v>
      </c>
      <c r="B17334" t="s">
        <v>85</v>
      </c>
      <c r="C17334" t="s">
        <v>64</v>
      </c>
      <c r="D17334">
        <v>201584571.9619166</v>
      </c>
    </row>
    <row r="17335" spans="1:4" x14ac:dyDescent="0.2">
      <c r="A17335" t="s">
        <v>6507</v>
      </c>
      <c r="B17335" t="s">
        <v>107</v>
      </c>
      <c r="C17335" t="s">
        <v>21</v>
      </c>
      <c r="D17335">
        <v>125784.61346994191</v>
      </c>
    </row>
    <row r="17336" spans="1:4" x14ac:dyDescent="0.2">
      <c r="A17336" t="s">
        <v>6507</v>
      </c>
      <c r="B17336" t="s">
        <v>71</v>
      </c>
      <c r="C17336" t="s">
        <v>234</v>
      </c>
      <c r="D17336">
        <v>221.4528850250195</v>
      </c>
    </row>
    <row r="17337" spans="1:4" x14ac:dyDescent="0.2">
      <c r="A17337" t="s">
        <v>6507</v>
      </c>
      <c r="B17337" t="s">
        <v>35</v>
      </c>
      <c r="C17337" t="s">
        <v>96</v>
      </c>
      <c r="D17337">
        <v>221175.86371153989</v>
      </c>
    </row>
    <row r="17338" spans="1:4" x14ac:dyDescent="0.2">
      <c r="A17338" t="s">
        <v>6507</v>
      </c>
      <c r="B17338" t="s">
        <v>23</v>
      </c>
      <c r="C17338" t="s">
        <v>124</v>
      </c>
      <c r="D17338">
        <v>411734.04365453019</v>
      </c>
    </row>
    <row r="17339" spans="1:4" x14ac:dyDescent="0.2">
      <c r="A17339" t="s">
        <v>6508</v>
      </c>
      <c r="B17339" t="s">
        <v>15</v>
      </c>
      <c r="C17339" t="s">
        <v>224</v>
      </c>
      <c r="D17339">
        <v>2879.3630064593958</v>
      </c>
    </row>
    <row r="17340" spans="1:4" x14ac:dyDescent="0.2">
      <c r="A17340" t="s">
        <v>6508</v>
      </c>
      <c r="B17340" t="s">
        <v>54</v>
      </c>
      <c r="C17340" t="s">
        <v>51</v>
      </c>
      <c r="D17340">
        <v>31.103619063145249</v>
      </c>
    </row>
    <row r="17341" spans="1:4" x14ac:dyDescent="0.2">
      <c r="A17341" t="s">
        <v>6508</v>
      </c>
      <c r="B17341" t="s">
        <v>43</v>
      </c>
      <c r="C17341" t="s">
        <v>108</v>
      </c>
      <c r="D17341">
        <v>76.29382490377148</v>
      </c>
    </row>
    <row r="17342" spans="1:4" x14ac:dyDescent="0.2">
      <c r="A17342" t="s">
        <v>6509</v>
      </c>
      <c r="B17342" t="s">
        <v>80</v>
      </c>
      <c r="C17342" t="s">
        <v>96</v>
      </c>
      <c r="D17342">
        <v>56423.964072071161</v>
      </c>
    </row>
    <row r="17343" spans="1:4" x14ac:dyDescent="0.2">
      <c r="A17343" t="s">
        <v>6509</v>
      </c>
      <c r="B17343" t="s">
        <v>71</v>
      </c>
      <c r="C17343" t="s">
        <v>154</v>
      </c>
      <c r="D17343">
        <v>3445.2217800011599</v>
      </c>
    </row>
    <row r="17344" spans="1:4" x14ac:dyDescent="0.2">
      <c r="A17344" t="s">
        <v>6510</v>
      </c>
      <c r="B17344" t="s">
        <v>50</v>
      </c>
      <c r="C17344" t="s">
        <v>9</v>
      </c>
      <c r="D17344">
        <v>135005.78552048549</v>
      </c>
    </row>
    <row r="17345" spans="1:4" x14ac:dyDescent="0.2">
      <c r="A17345" t="s">
        <v>6510</v>
      </c>
      <c r="B17345" t="s">
        <v>54</v>
      </c>
      <c r="C17345" t="s">
        <v>126</v>
      </c>
      <c r="D17345">
        <v>40712.668655239468</v>
      </c>
    </row>
    <row r="17346" spans="1:4" x14ac:dyDescent="0.2">
      <c r="A17346" t="s">
        <v>6510</v>
      </c>
      <c r="B17346" t="s">
        <v>56</v>
      </c>
      <c r="C17346" t="s">
        <v>103</v>
      </c>
      <c r="D17346">
        <v>503903.59056368773</v>
      </c>
    </row>
    <row r="17347" spans="1:4" x14ac:dyDescent="0.2">
      <c r="A17347" t="s">
        <v>6510</v>
      </c>
      <c r="B17347" t="s">
        <v>56</v>
      </c>
      <c r="C17347" t="s">
        <v>59</v>
      </c>
      <c r="D17347">
        <v>6519.3301063010786</v>
      </c>
    </row>
    <row r="17348" spans="1:4" x14ac:dyDescent="0.2">
      <c r="A17348" t="s">
        <v>6510</v>
      </c>
      <c r="B17348" t="s">
        <v>10</v>
      </c>
      <c r="C17348" t="s">
        <v>266</v>
      </c>
      <c r="D17348">
        <v>830.79433369592869</v>
      </c>
    </row>
    <row r="17349" spans="1:4" x14ac:dyDescent="0.2">
      <c r="A17349" t="s">
        <v>6510</v>
      </c>
      <c r="B17349" t="s">
        <v>15</v>
      </c>
      <c r="C17349" t="s">
        <v>256</v>
      </c>
      <c r="D17349">
        <v>42711.802833471716</v>
      </c>
    </row>
    <row r="17350" spans="1:4" x14ac:dyDescent="0.2">
      <c r="A17350" t="s">
        <v>6510</v>
      </c>
      <c r="B17350" t="s">
        <v>62</v>
      </c>
      <c r="C17350" t="s">
        <v>100</v>
      </c>
      <c r="D17350">
        <v>32320.586725737521</v>
      </c>
    </row>
    <row r="17351" spans="1:4" x14ac:dyDescent="0.2">
      <c r="A17351" t="s">
        <v>6511</v>
      </c>
      <c r="B17351" t="s">
        <v>71</v>
      </c>
      <c r="C17351" t="s">
        <v>61</v>
      </c>
      <c r="D17351">
        <v>107157.48781941579</v>
      </c>
    </row>
    <row r="17352" spans="1:4" x14ac:dyDescent="0.2">
      <c r="A17352" t="s">
        <v>6511</v>
      </c>
      <c r="B17352" t="s">
        <v>35</v>
      </c>
      <c r="C17352" t="s">
        <v>59</v>
      </c>
      <c r="D17352">
        <v>22344.50155944781</v>
      </c>
    </row>
    <row r="17353" spans="1:4" x14ac:dyDescent="0.2">
      <c r="A17353" t="s">
        <v>6512</v>
      </c>
      <c r="B17353" t="s">
        <v>58</v>
      </c>
      <c r="C17353" t="s">
        <v>36</v>
      </c>
      <c r="D17353">
        <v>35571627.916971102</v>
      </c>
    </row>
    <row r="17354" spans="1:4" x14ac:dyDescent="0.2">
      <c r="A17354" t="s">
        <v>6513</v>
      </c>
      <c r="B17354" t="s">
        <v>89</v>
      </c>
      <c r="C17354" t="s">
        <v>203</v>
      </c>
      <c r="D17354">
        <v>157926.406108308</v>
      </c>
    </row>
    <row r="17355" spans="1:4" x14ac:dyDescent="0.2">
      <c r="A17355" t="s">
        <v>6513</v>
      </c>
      <c r="B17355" t="s">
        <v>85</v>
      </c>
      <c r="C17355" t="s">
        <v>38</v>
      </c>
      <c r="D17355">
        <v>5808336.5579240974</v>
      </c>
    </row>
    <row r="17356" spans="1:4" x14ac:dyDescent="0.2">
      <c r="A17356" t="s">
        <v>6513</v>
      </c>
      <c r="B17356" t="s">
        <v>23</v>
      </c>
      <c r="C17356" t="s">
        <v>88</v>
      </c>
      <c r="D17356">
        <v>1505720.68041237</v>
      </c>
    </row>
    <row r="17357" spans="1:4" x14ac:dyDescent="0.2">
      <c r="A17357" t="s">
        <v>6513</v>
      </c>
      <c r="B17357" t="s">
        <v>41</v>
      </c>
      <c r="C17357" t="s">
        <v>177</v>
      </c>
      <c r="D17357">
        <v>15115.860427944541</v>
      </c>
    </row>
    <row r="17358" spans="1:4" x14ac:dyDescent="0.2">
      <c r="A17358" t="s">
        <v>6514</v>
      </c>
      <c r="B17358" t="s">
        <v>62</v>
      </c>
      <c r="C17358" t="s">
        <v>242</v>
      </c>
      <c r="D17358">
        <v>7344.5206859110422</v>
      </c>
    </row>
    <row r="17359" spans="1:4" x14ac:dyDescent="0.2">
      <c r="A17359" t="s">
        <v>6514</v>
      </c>
      <c r="B17359" t="s">
        <v>73</v>
      </c>
      <c r="C17359" t="s">
        <v>256</v>
      </c>
      <c r="D17359">
        <v>230325.86597250379</v>
      </c>
    </row>
    <row r="17360" spans="1:4" x14ac:dyDescent="0.2">
      <c r="A17360" t="s">
        <v>6514</v>
      </c>
      <c r="B17360" t="s">
        <v>35</v>
      </c>
      <c r="C17360" t="s">
        <v>168</v>
      </c>
      <c r="D17360">
        <v>840539.83404729457</v>
      </c>
    </row>
    <row r="17361" spans="1:4" x14ac:dyDescent="0.2">
      <c r="A17361" t="s">
        <v>6514</v>
      </c>
      <c r="B17361" t="s">
        <v>73</v>
      </c>
      <c r="C17361" t="s">
        <v>115</v>
      </c>
      <c r="D17361">
        <v>177056.19377856879</v>
      </c>
    </row>
    <row r="17362" spans="1:4" x14ac:dyDescent="0.2">
      <c r="A17362" t="s">
        <v>6515</v>
      </c>
      <c r="B17362" t="s">
        <v>32</v>
      </c>
      <c r="C17362" t="s">
        <v>27</v>
      </c>
      <c r="D17362">
        <v>1280.011855804674</v>
      </c>
    </row>
    <row r="17363" spans="1:4" x14ac:dyDescent="0.2">
      <c r="A17363" t="s">
        <v>6515</v>
      </c>
      <c r="B17363" t="s">
        <v>20</v>
      </c>
      <c r="C17363" t="s">
        <v>161</v>
      </c>
      <c r="D17363">
        <v>385792.09210480651</v>
      </c>
    </row>
    <row r="17364" spans="1:4" x14ac:dyDescent="0.2">
      <c r="A17364" t="s">
        <v>6515</v>
      </c>
      <c r="B17364" t="s">
        <v>43</v>
      </c>
      <c r="C17364" t="s">
        <v>55</v>
      </c>
      <c r="D17364">
        <v>107121.860146512</v>
      </c>
    </row>
    <row r="17365" spans="1:4" x14ac:dyDescent="0.2">
      <c r="A17365" t="s">
        <v>6516</v>
      </c>
      <c r="B17365" t="s">
        <v>50</v>
      </c>
      <c r="C17365" t="s">
        <v>95</v>
      </c>
      <c r="D17365">
        <v>55966.003615613481</v>
      </c>
    </row>
    <row r="17366" spans="1:4" x14ac:dyDescent="0.2">
      <c r="A17366" t="s">
        <v>6516</v>
      </c>
      <c r="B17366" t="s">
        <v>26</v>
      </c>
      <c r="C17366" t="s">
        <v>262</v>
      </c>
      <c r="D17366">
        <v>12700636.320318431</v>
      </c>
    </row>
    <row r="17367" spans="1:4" x14ac:dyDescent="0.2">
      <c r="A17367" t="s">
        <v>6516</v>
      </c>
      <c r="B17367" t="s">
        <v>46</v>
      </c>
      <c r="C17367" t="s">
        <v>148</v>
      </c>
      <c r="D17367">
        <v>54720.633350021308</v>
      </c>
    </row>
    <row r="17368" spans="1:4" x14ac:dyDescent="0.2">
      <c r="A17368" t="s">
        <v>6516</v>
      </c>
      <c r="B17368" t="s">
        <v>37</v>
      </c>
      <c r="C17368" t="s">
        <v>298</v>
      </c>
      <c r="D17368">
        <v>11201202.13023779</v>
      </c>
    </row>
    <row r="17369" spans="1:4" x14ac:dyDescent="0.2">
      <c r="A17369" t="s">
        <v>6517</v>
      </c>
      <c r="B17369" t="s">
        <v>29</v>
      </c>
      <c r="C17369" t="s">
        <v>400</v>
      </c>
      <c r="D17369">
        <v>3735.4834900716778</v>
      </c>
    </row>
    <row r="17370" spans="1:4" x14ac:dyDescent="0.2">
      <c r="A17370" t="s">
        <v>6517</v>
      </c>
      <c r="B17370" t="s">
        <v>32</v>
      </c>
      <c r="C17370" t="s">
        <v>279</v>
      </c>
      <c r="D17370">
        <v>507047.88734877628</v>
      </c>
    </row>
    <row r="17371" spans="1:4" x14ac:dyDescent="0.2">
      <c r="A17371" t="s">
        <v>6517</v>
      </c>
      <c r="B17371" t="s">
        <v>107</v>
      </c>
      <c r="C17371" t="s">
        <v>169</v>
      </c>
      <c r="D17371">
        <v>6347.4028686897936</v>
      </c>
    </row>
    <row r="17372" spans="1:4" x14ac:dyDescent="0.2">
      <c r="A17372" t="s">
        <v>6518</v>
      </c>
      <c r="B17372" t="s">
        <v>15</v>
      </c>
      <c r="C17372" t="s">
        <v>77</v>
      </c>
      <c r="D17372">
        <v>15231763.19821218</v>
      </c>
    </row>
    <row r="17373" spans="1:4" x14ac:dyDescent="0.2">
      <c r="A17373" t="s">
        <v>6518</v>
      </c>
      <c r="B17373" t="s">
        <v>5</v>
      </c>
      <c r="C17373" t="s">
        <v>96</v>
      </c>
      <c r="D17373">
        <v>86938.180003488727</v>
      </c>
    </row>
    <row r="17374" spans="1:4" x14ac:dyDescent="0.2">
      <c r="A17374" t="s">
        <v>6518</v>
      </c>
      <c r="B17374" t="s">
        <v>15</v>
      </c>
      <c r="C17374" t="s">
        <v>84</v>
      </c>
      <c r="D17374">
        <v>27575.10424003853</v>
      </c>
    </row>
    <row r="17375" spans="1:4" x14ac:dyDescent="0.2">
      <c r="A17375" t="s">
        <v>6519</v>
      </c>
      <c r="B17375" t="s">
        <v>15</v>
      </c>
      <c r="C17375" t="s">
        <v>184</v>
      </c>
      <c r="D17375">
        <v>362189.21692391438</v>
      </c>
    </row>
    <row r="17376" spans="1:4" x14ac:dyDescent="0.2">
      <c r="A17376" t="s">
        <v>6519</v>
      </c>
      <c r="B17376" t="s">
        <v>58</v>
      </c>
      <c r="C17376" t="s">
        <v>345</v>
      </c>
      <c r="D17376">
        <v>155941.72685392949</v>
      </c>
    </row>
    <row r="17377" spans="1:4" x14ac:dyDescent="0.2">
      <c r="A17377" t="s">
        <v>6519</v>
      </c>
      <c r="B17377" t="s">
        <v>8</v>
      </c>
      <c r="C17377" t="s">
        <v>104</v>
      </c>
      <c r="D17377">
        <v>22786.868657058829</v>
      </c>
    </row>
    <row r="17378" spans="1:4" x14ac:dyDescent="0.2">
      <c r="A17378" t="s">
        <v>6519</v>
      </c>
      <c r="B17378" t="s">
        <v>43</v>
      </c>
      <c r="C17378" t="s">
        <v>266</v>
      </c>
      <c r="D17378">
        <v>7202.9452430566625</v>
      </c>
    </row>
    <row r="17379" spans="1:4" x14ac:dyDescent="0.2">
      <c r="A17379" t="s">
        <v>6519</v>
      </c>
      <c r="B17379" t="s">
        <v>26</v>
      </c>
      <c r="C17379" t="s">
        <v>136</v>
      </c>
      <c r="D17379">
        <v>87549.573615033893</v>
      </c>
    </row>
    <row r="17380" spans="1:4" x14ac:dyDescent="0.2">
      <c r="A17380" t="s">
        <v>6520</v>
      </c>
      <c r="B17380" t="s">
        <v>43</v>
      </c>
      <c r="C17380" t="s">
        <v>232</v>
      </c>
      <c r="D17380">
        <v>2732778.1825444819</v>
      </c>
    </row>
    <row r="17381" spans="1:4" x14ac:dyDescent="0.2">
      <c r="A17381" t="s">
        <v>6521</v>
      </c>
      <c r="B17381" t="s">
        <v>62</v>
      </c>
      <c r="C17381" t="s">
        <v>186</v>
      </c>
      <c r="D17381">
        <v>3916.7259005433971</v>
      </c>
    </row>
    <row r="17382" spans="1:4" x14ac:dyDescent="0.2">
      <c r="A17382" t="s">
        <v>6521</v>
      </c>
      <c r="B17382" t="s">
        <v>15</v>
      </c>
      <c r="C17382" t="s">
        <v>110</v>
      </c>
      <c r="D17382">
        <v>17160355.906997651</v>
      </c>
    </row>
    <row r="17383" spans="1:4" x14ac:dyDescent="0.2">
      <c r="A17383" t="s">
        <v>6521</v>
      </c>
      <c r="B17383" t="s">
        <v>54</v>
      </c>
      <c r="C17383" t="s">
        <v>148</v>
      </c>
      <c r="D17383">
        <v>28381.70913821437</v>
      </c>
    </row>
    <row r="17384" spans="1:4" x14ac:dyDescent="0.2">
      <c r="A17384" t="s">
        <v>6522</v>
      </c>
      <c r="B17384" t="s">
        <v>23</v>
      </c>
      <c r="C17384" t="s">
        <v>455</v>
      </c>
      <c r="D17384">
        <v>971353.77995941078</v>
      </c>
    </row>
    <row r="17385" spans="1:4" x14ac:dyDescent="0.2">
      <c r="A17385" t="s">
        <v>6522</v>
      </c>
      <c r="B17385" t="s">
        <v>35</v>
      </c>
      <c r="C17385" t="s">
        <v>124</v>
      </c>
      <c r="D17385">
        <v>702747.07356668042</v>
      </c>
    </row>
    <row r="17386" spans="1:4" x14ac:dyDescent="0.2">
      <c r="A17386" t="s">
        <v>6522</v>
      </c>
      <c r="B17386" t="s">
        <v>73</v>
      </c>
      <c r="C17386" t="s">
        <v>117</v>
      </c>
      <c r="D17386">
        <v>4173624.7539315019</v>
      </c>
    </row>
    <row r="17387" spans="1:4" x14ac:dyDescent="0.2">
      <c r="A17387" t="s">
        <v>6522</v>
      </c>
      <c r="B17387" t="s">
        <v>73</v>
      </c>
      <c r="C17387" t="s">
        <v>184</v>
      </c>
      <c r="D17387">
        <v>182549.15911976699</v>
      </c>
    </row>
    <row r="17388" spans="1:4" x14ac:dyDescent="0.2">
      <c r="A17388" t="s">
        <v>3658</v>
      </c>
      <c r="B17388" t="s">
        <v>107</v>
      </c>
      <c r="C17388" t="s">
        <v>148</v>
      </c>
      <c r="D17388">
        <v>217926.15725232509</v>
      </c>
    </row>
    <row r="17389" spans="1:4" x14ac:dyDescent="0.2">
      <c r="A17389" t="s">
        <v>6523</v>
      </c>
      <c r="B17389" t="s">
        <v>85</v>
      </c>
      <c r="C17389" t="s">
        <v>253</v>
      </c>
      <c r="D17389">
        <v>11851.62332856116</v>
      </c>
    </row>
    <row r="17390" spans="1:4" x14ac:dyDescent="0.2">
      <c r="A17390" t="s">
        <v>6523</v>
      </c>
      <c r="B17390" t="s">
        <v>56</v>
      </c>
      <c r="C17390" t="s">
        <v>83</v>
      </c>
      <c r="D17390">
        <v>953079.70103529328</v>
      </c>
    </row>
    <row r="17391" spans="1:4" x14ac:dyDescent="0.2">
      <c r="A17391" t="s">
        <v>6524</v>
      </c>
      <c r="B17391" t="s">
        <v>80</v>
      </c>
      <c r="C17391" t="s">
        <v>219</v>
      </c>
      <c r="D17391">
        <v>12369.877506532541</v>
      </c>
    </row>
    <row r="17392" spans="1:4" x14ac:dyDescent="0.2">
      <c r="A17392" t="s">
        <v>6524</v>
      </c>
      <c r="B17392" t="s">
        <v>41</v>
      </c>
      <c r="C17392" t="s">
        <v>174</v>
      </c>
      <c r="D17392">
        <v>34394.574569585493</v>
      </c>
    </row>
    <row r="17393" spans="1:4" x14ac:dyDescent="0.2">
      <c r="A17393" t="s">
        <v>6524</v>
      </c>
      <c r="B17393" t="s">
        <v>58</v>
      </c>
      <c r="C17393" t="s">
        <v>105</v>
      </c>
      <c r="D17393">
        <v>5193582.6232069656</v>
      </c>
    </row>
    <row r="17394" spans="1:4" x14ac:dyDescent="0.2">
      <c r="A17394" t="s">
        <v>6525</v>
      </c>
      <c r="B17394" t="s">
        <v>58</v>
      </c>
      <c r="C17394" t="s">
        <v>205</v>
      </c>
      <c r="D17394">
        <v>5994.3749996433726</v>
      </c>
    </row>
    <row r="17395" spans="1:4" x14ac:dyDescent="0.2">
      <c r="A17395" t="s">
        <v>6525</v>
      </c>
      <c r="B17395" t="s">
        <v>5</v>
      </c>
      <c r="C17395" t="s">
        <v>63</v>
      </c>
      <c r="D17395">
        <v>11838.371784038211</v>
      </c>
    </row>
    <row r="17396" spans="1:4" x14ac:dyDescent="0.2">
      <c r="A17396" t="s">
        <v>6525</v>
      </c>
      <c r="B17396" t="s">
        <v>41</v>
      </c>
      <c r="C17396" t="s">
        <v>24</v>
      </c>
      <c r="D17396">
        <v>2089112.8379625899</v>
      </c>
    </row>
    <row r="17397" spans="1:4" x14ac:dyDescent="0.2">
      <c r="A17397" t="s">
        <v>6525</v>
      </c>
      <c r="B17397" t="s">
        <v>50</v>
      </c>
      <c r="C17397" t="s">
        <v>426</v>
      </c>
      <c r="D17397">
        <v>358819.05252265022</v>
      </c>
    </row>
    <row r="17398" spans="1:4" x14ac:dyDescent="0.2">
      <c r="A17398" t="s">
        <v>6526</v>
      </c>
      <c r="B17398" t="s">
        <v>41</v>
      </c>
      <c r="C17398" t="s">
        <v>136</v>
      </c>
      <c r="D17398">
        <v>5093.5658370910796</v>
      </c>
    </row>
    <row r="17399" spans="1:4" x14ac:dyDescent="0.2">
      <c r="A17399" t="s">
        <v>6526</v>
      </c>
      <c r="B17399" t="s">
        <v>46</v>
      </c>
      <c r="C17399" t="s">
        <v>133</v>
      </c>
      <c r="D17399">
        <v>27.673761390730601</v>
      </c>
    </row>
    <row r="17400" spans="1:4" x14ac:dyDescent="0.2">
      <c r="A17400" t="s">
        <v>6526</v>
      </c>
      <c r="B17400" t="s">
        <v>107</v>
      </c>
      <c r="C17400" t="s">
        <v>69</v>
      </c>
      <c r="D17400">
        <v>887.83731955451537</v>
      </c>
    </row>
    <row r="17401" spans="1:4" x14ac:dyDescent="0.2">
      <c r="A17401" t="s">
        <v>6526</v>
      </c>
      <c r="B17401" t="s">
        <v>15</v>
      </c>
      <c r="C17401" t="s">
        <v>327</v>
      </c>
      <c r="D17401">
        <v>238850.94462489459</v>
      </c>
    </row>
    <row r="17402" spans="1:4" x14ac:dyDescent="0.2">
      <c r="A17402" t="s">
        <v>6527</v>
      </c>
      <c r="B17402" t="s">
        <v>15</v>
      </c>
      <c r="C17402" t="s">
        <v>24</v>
      </c>
      <c r="D17402">
        <v>6417293.425524001</v>
      </c>
    </row>
    <row r="17403" spans="1:4" x14ac:dyDescent="0.2">
      <c r="A17403" t="s">
        <v>6528</v>
      </c>
      <c r="B17403" t="s">
        <v>5</v>
      </c>
      <c r="C17403" t="s">
        <v>232</v>
      </c>
      <c r="D17403">
        <v>4094247.3340073181</v>
      </c>
    </row>
    <row r="17404" spans="1:4" x14ac:dyDescent="0.2">
      <c r="A17404" t="s">
        <v>6528</v>
      </c>
      <c r="B17404" t="s">
        <v>29</v>
      </c>
      <c r="C17404" t="s">
        <v>126</v>
      </c>
      <c r="D17404">
        <v>31673.579302587401</v>
      </c>
    </row>
    <row r="17405" spans="1:4" x14ac:dyDescent="0.2">
      <c r="A17405" t="s">
        <v>6529</v>
      </c>
      <c r="B17405" t="s">
        <v>32</v>
      </c>
      <c r="C17405" t="s">
        <v>283</v>
      </c>
      <c r="D17405">
        <v>2760.866416308631</v>
      </c>
    </row>
    <row r="17406" spans="1:4" x14ac:dyDescent="0.2">
      <c r="A17406" t="s">
        <v>6529</v>
      </c>
      <c r="B17406" t="s">
        <v>15</v>
      </c>
      <c r="C17406" t="s">
        <v>92</v>
      </c>
      <c r="D17406">
        <v>1407482.818676583</v>
      </c>
    </row>
    <row r="17407" spans="1:4" x14ac:dyDescent="0.2">
      <c r="A17407" t="s">
        <v>6530</v>
      </c>
      <c r="B17407" t="s">
        <v>50</v>
      </c>
      <c r="C17407" t="s">
        <v>288</v>
      </c>
      <c r="D17407">
        <v>8928356.3063653111</v>
      </c>
    </row>
    <row r="17408" spans="1:4" x14ac:dyDescent="0.2">
      <c r="A17408" t="s">
        <v>6530</v>
      </c>
      <c r="B17408" t="s">
        <v>56</v>
      </c>
      <c r="C17408" t="s">
        <v>48</v>
      </c>
      <c r="D17408">
        <v>114003.59230923789</v>
      </c>
    </row>
    <row r="17409" spans="1:4" x14ac:dyDescent="0.2">
      <c r="A17409" t="s">
        <v>6530</v>
      </c>
      <c r="B17409" t="s">
        <v>5</v>
      </c>
      <c r="C17409" t="s">
        <v>72</v>
      </c>
      <c r="D17409">
        <v>11239925.17129726</v>
      </c>
    </row>
    <row r="17410" spans="1:4" x14ac:dyDescent="0.2">
      <c r="A17410" t="s">
        <v>6530</v>
      </c>
      <c r="B17410" t="s">
        <v>62</v>
      </c>
      <c r="C17410" t="s">
        <v>24</v>
      </c>
      <c r="D17410">
        <v>333178063.3341943</v>
      </c>
    </row>
    <row r="17411" spans="1:4" x14ac:dyDescent="0.2">
      <c r="A17411" t="s">
        <v>6530</v>
      </c>
      <c r="B17411" t="s">
        <v>35</v>
      </c>
      <c r="C17411" t="s">
        <v>143</v>
      </c>
      <c r="D17411">
        <v>346449404.54752702</v>
      </c>
    </row>
    <row r="17412" spans="1:4" x14ac:dyDescent="0.2">
      <c r="A17412" t="s">
        <v>6531</v>
      </c>
      <c r="B17412" t="s">
        <v>37</v>
      </c>
      <c r="C17412" t="s">
        <v>232</v>
      </c>
      <c r="D17412">
        <v>22629951.617015559</v>
      </c>
    </row>
    <row r="17413" spans="1:4" x14ac:dyDescent="0.2">
      <c r="A17413" t="s">
        <v>6532</v>
      </c>
      <c r="B17413" t="s">
        <v>85</v>
      </c>
      <c r="C17413" t="s">
        <v>270</v>
      </c>
      <c r="D17413">
        <v>2642805968.9449019</v>
      </c>
    </row>
    <row r="17414" spans="1:4" x14ac:dyDescent="0.2">
      <c r="A17414" t="s">
        <v>6532</v>
      </c>
      <c r="B17414" t="s">
        <v>43</v>
      </c>
      <c r="C17414" t="s">
        <v>59</v>
      </c>
      <c r="D17414">
        <v>113973.8679170144</v>
      </c>
    </row>
    <row r="17415" spans="1:4" x14ac:dyDescent="0.2">
      <c r="A17415" t="s">
        <v>6532</v>
      </c>
      <c r="B17415" t="s">
        <v>29</v>
      </c>
      <c r="C17415" t="s">
        <v>128</v>
      </c>
      <c r="D17415">
        <v>96960.761173650521</v>
      </c>
    </row>
    <row r="17416" spans="1:4" x14ac:dyDescent="0.2">
      <c r="A17416" t="s">
        <v>6532</v>
      </c>
      <c r="B17416" t="s">
        <v>56</v>
      </c>
      <c r="C17416" t="s">
        <v>74</v>
      </c>
      <c r="D17416">
        <v>1342479.8216826101</v>
      </c>
    </row>
    <row r="17417" spans="1:4" x14ac:dyDescent="0.2">
      <c r="A17417" t="s">
        <v>6532</v>
      </c>
      <c r="B17417" t="s">
        <v>32</v>
      </c>
      <c r="C17417" t="s">
        <v>159</v>
      </c>
      <c r="D17417">
        <v>26490528.902151041</v>
      </c>
    </row>
    <row r="17418" spans="1:4" x14ac:dyDescent="0.2">
      <c r="A17418" t="s">
        <v>6532</v>
      </c>
      <c r="B17418" t="s">
        <v>46</v>
      </c>
      <c r="C17418" t="s">
        <v>169</v>
      </c>
      <c r="D17418">
        <v>253390.3134014222</v>
      </c>
    </row>
    <row r="17419" spans="1:4" x14ac:dyDescent="0.2">
      <c r="A17419" t="s">
        <v>6532</v>
      </c>
      <c r="B17419" t="s">
        <v>56</v>
      </c>
      <c r="C17419" t="s">
        <v>21</v>
      </c>
      <c r="D17419">
        <v>2492096.8880131459</v>
      </c>
    </row>
    <row r="17420" spans="1:4" x14ac:dyDescent="0.2">
      <c r="A17420" t="s">
        <v>6532</v>
      </c>
      <c r="B17420" t="s">
        <v>29</v>
      </c>
      <c r="C17420" t="s">
        <v>83</v>
      </c>
      <c r="D17420">
        <v>21387450.832288191</v>
      </c>
    </row>
    <row r="17421" spans="1:4" x14ac:dyDescent="0.2">
      <c r="A17421" t="s">
        <v>6533</v>
      </c>
      <c r="B17421" t="s">
        <v>46</v>
      </c>
      <c r="C17421" t="s">
        <v>205</v>
      </c>
      <c r="D17421">
        <v>3448.0820669729501</v>
      </c>
    </row>
    <row r="17422" spans="1:4" x14ac:dyDescent="0.2">
      <c r="A17422" t="s">
        <v>6533</v>
      </c>
      <c r="B17422" t="s">
        <v>10</v>
      </c>
      <c r="C17422" t="s">
        <v>117</v>
      </c>
      <c r="D17422">
        <v>1198408.275751245</v>
      </c>
    </row>
    <row r="17423" spans="1:4" x14ac:dyDescent="0.2">
      <c r="A17423" t="s">
        <v>6533</v>
      </c>
      <c r="B17423" t="s">
        <v>85</v>
      </c>
      <c r="C17423" t="s">
        <v>225</v>
      </c>
      <c r="D17423">
        <v>6160.1329141572669</v>
      </c>
    </row>
    <row r="17424" spans="1:4" x14ac:dyDescent="0.2">
      <c r="A17424" t="s">
        <v>6534</v>
      </c>
      <c r="B17424" t="s">
        <v>5</v>
      </c>
      <c r="C17424" t="s">
        <v>260</v>
      </c>
      <c r="D17424">
        <v>240893.79851380401</v>
      </c>
    </row>
    <row r="17425" spans="1:4" x14ac:dyDescent="0.2">
      <c r="A17425" t="s">
        <v>6534</v>
      </c>
      <c r="B17425" t="s">
        <v>29</v>
      </c>
      <c r="C17425" t="s">
        <v>311</v>
      </c>
      <c r="D17425">
        <v>31666.260525502272</v>
      </c>
    </row>
    <row r="17426" spans="1:4" x14ac:dyDescent="0.2">
      <c r="A17426" t="s">
        <v>6534</v>
      </c>
      <c r="B17426" t="s">
        <v>73</v>
      </c>
      <c r="C17426" t="s">
        <v>279</v>
      </c>
      <c r="D17426">
        <v>39328.353307396443</v>
      </c>
    </row>
    <row r="17427" spans="1:4" x14ac:dyDescent="0.2">
      <c r="A17427" t="s">
        <v>6535</v>
      </c>
      <c r="B17427" t="s">
        <v>41</v>
      </c>
      <c r="C17427" t="s">
        <v>240</v>
      </c>
      <c r="D17427">
        <v>257691.2902261595</v>
      </c>
    </row>
    <row r="17428" spans="1:4" x14ac:dyDescent="0.2">
      <c r="A17428" t="s">
        <v>6536</v>
      </c>
      <c r="B17428" t="s">
        <v>5</v>
      </c>
      <c r="C17428" t="s">
        <v>57</v>
      </c>
      <c r="D17428">
        <v>1859315.679330748</v>
      </c>
    </row>
    <row r="17429" spans="1:4" x14ac:dyDescent="0.2">
      <c r="A17429" t="s">
        <v>6537</v>
      </c>
      <c r="B17429" t="s">
        <v>107</v>
      </c>
      <c r="C17429" t="s">
        <v>120</v>
      </c>
      <c r="D17429">
        <v>11474.087158982969</v>
      </c>
    </row>
    <row r="17430" spans="1:4" x14ac:dyDescent="0.2">
      <c r="A17430" t="s">
        <v>6537</v>
      </c>
      <c r="B17430" t="s">
        <v>20</v>
      </c>
      <c r="C17430" t="s">
        <v>151</v>
      </c>
      <c r="D17430">
        <v>19.639917909323689</v>
      </c>
    </row>
    <row r="17431" spans="1:4" x14ac:dyDescent="0.2">
      <c r="A17431" t="s">
        <v>6538</v>
      </c>
      <c r="B17431" t="s">
        <v>107</v>
      </c>
      <c r="C17431" t="s">
        <v>33</v>
      </c>
      <c r="D17431">
        <v>994111.1589029528</v>
      </c>
    </row>
    <row r="17432" spans="1:4" x14ac:dyDescent="0.2">
      <c r="A17432" t="s">
        <v>6538</v>
      </c>
      <c r="B17432" t="s">
        <v>23</v>
      </c>
      <c r="C17432" t="s">
        <v>154</v>
      </c>
      <c r="D17432">
        <v>34885.479336055992</v>
      </c>
    </row>
    <row r="17433" spans="1:4" x14ac:dyDescent="0.2">
      <c r="A17433" t="s">
        <v>6382</v>
      </c>
      <c r="B17433" t="s">
        <v>80</v>
      </c>
      <c r="C17433" t="s">
        <v>100</v>
      </c>
      <c r="D17433">
        <v>135.1986082671018</v>
      </c>
    </row>
    <row r="17434" spans="1:4" x14ac:dyDescent="0.2">
      <c r="A17434" t="s">
        <v>6382</v>
      </c>
      <c r="B17434" t="s">
        <v>46</v>
      </c>
      <c r="C17434" t="s">
        <v>33</v>
      </c>
      <c r="D17434">
        <v>1415.327956092701</v>
      </c>
    </row>
    <row r="17435" spans="1:4" x14ac:dyDescent="0.2">
      <c r="A17435" t="s">
        <v>6382</v>
      </c>
      <c r="B17435" t="s">
        <v>5</v>
      </c>
      <c r="C17435" t="s">
        <v>78</v>
      </c>
      <c r="D17435">
        <v>30837.055361858671</v>
      </c>
    </row>
    <row r="17436" spans="1:4" x14ac:dyDescent="0.2">
      <c r="A17436" t="s">
        <v>6382</v>
      </c>
      <c r="B17436" t="s">
        <v>18</v>
      </c>
      <c r="C17436" t="s">
        <v>16</v>
      </c>
      <c r="D17436">
        <v>13256.04583242562</v>
      </c>
    </row>
    <row r="17437" spans="1:4" x14ac:dyDescent="0.2">
      <c r="A17437" t="s">
        <v>6539</v>
      </c>
      <c r="B17437" t="s">
        <v>8</v>
      </c>
      <c r="C17437" t="s">
        <v>67</v>
      </c>
      <c r="D17437">
        <v>9246.4986143258957</v>
      </c>
    </row>
    <row r="17438" spans="1:4" x14ac:dyDescent="0.2">
      <c r="A17438" t="s">
        <v>6540</v>
      </c>
      <c r="B17438" t="s">
        <v>35</v>
      </c>
      <c r="C17438" t="s">
        <v>311</v>
      </c>
      <c r="D17438">
        <v>559894.59620177408</v>
      </c>
    </row>
    <row r="17439" spans="1:4" x14ac:dyDescent="0.2">
      <c r="A17439" t="s">
        <v>6540</v>
      </c>
      <c r="B17439" t="s">
        <v>62</v>
      </c>
      <c r="C17439" t="s">
        <v>68</v>
      </c>
      <c r="D17439">
        <v>22492.09606521871</v>
      </c>
    </row>
    <row r="17440" spans="1:4" x14ac:dyDescent="0.2">
      <c r="A17440" t="s">
        <v>6540</v>
      </c>
      <c r="B17440" t="s">
        <v>29</v>
      </c>
      <c r="C17440" t="s">
        <v>245</v>
      </c>
      <c r="D17440">
        <v>7660524.9985595224</v>
      </c>
    </row>
    <row r="17441" spans="1:4" x14ac:dyDescent="0.2">
      <c r="A17441" t="s">
        <v>6540</v>
      </c>
      <c r="B17441" t="s">
        <v>20</v>
      </c>
      <c r="C17441" t="s">
        <v>136</v>
      </c>
      <c r="D17441">
        <v>3669.129531909095</v>
      </c>
    </row>
    <row r="17442" spans="1:4" x14ac:dyDescent="0.2">
      <c r="A17442" t="s">
        <v>6541</v>
      </c>
      <c r="B17442" t="s">
        <v>29</v>
      </c>
      <c r="C17442" t="s">
        <v>61</v>
      </c>
      <c r="D17442">
        <v>8935.6796092824825</v>
      </c>
    </row>
    <row r="17443" spans="1:4" x14ac:dyDescent="0.2">
      <c r="A17443" t="s">
        <v>6541</v>
      </c>
      <c r="B17443" t="s">
        <v>89</v>
      </c>
      <c r="C17443" t="s">
        <v>9</v>
      </c>
      <c r="D17443">
        <v>204207.25575141161</v>
      </c>
    </row>
    <row r="17444" spans="1:4" x14ac:dyDescent="0.2">
      <c r="A17444" t="s">
        <v>6541</v>
      </c>
      <c r="B17444" t="s">
        <v>18</v>
      </c>
      <c r="C17444" t="s">
        <v>88</v>
      </c>
      <c r="D17444">
        <v>180710.18966199009</v>
      </c>
    </row>
    <row r="17445" spans="1:4" x14ac:dyDescent="0.2">
      <c r="A17445" t="s">
        <v>6542</v>
      </c>
      <c r="B17445" t="s">
        <v>89</v>
      </c>
      <c r="C17445" t="s">
        <v>96</v>
      </c>
      <c r="D17445">
        <v>100054.4787533468</v>
      </c>
    </row>
    <row r="17446" spans="1:4" x14ac:dyDescent="0.2">
      <c r="A17446" t="s">
        <v>6542</v>
      </c>
      <c r="B17446" t="s">
        <v>89</v>
      </c>
      <c r="C17446" t="s">
        <v>265</v>
      </c>
      <c r="D17446">
        <v>6877962.3164236853</v>
      </c>
    </row>
    <row r="17447" spans="1:4" x14ac:dyDescent="0.2">
      <c r="A17447" t="s">
        <v>6543</v>
      </c>
      <c r="B17447" t="s">
        <v>5</v>
      </c>
      <c r="C17447" t="s">
        <v>253</v>
      </c>
      <c r="D17447">
        <v>80.140087490181656</v>
      </c>
    </row>
    <row r="17448" spans="1:4" x14ac:dyDescent="0.2">
      <c r="A17448" t="s">
        <v>6543</v>
      </c>
      <c r="B17448" t="s">
        <v>37</v>
      </c>
      <c r="C17448" t="s">
        <v>104</v>
      </c>
      <c r="D17448">
        <v>670.22514784207135</v>
      </c>
    </row>
    <row r="17449" spans="1:4" x14ac:dyDescent="0.2">
      <c r="A17449" t="s">
        <v>6544</v>
      </c>
      <c r="B17449" t="s">
        <v>73</v>
      </c>
      <c r="C17449" t="s">
        <v>27</v>
      </c>
      <c r="D17449">
        <v>5617.9280283515636</v>
      </c>
    </row>
    <row r="17450" spans="1:4" x14ac:dyDescent="0.2">
      <c r="A17450" t="s">
        <v>6544</v>
      </c>
      <c r="B17450" t="s">
        <v>23</v>
      </c>
      <c r="C17450" t="s">
        <v>65</v>
      </c>
      <c r="D17450">
        <v>48457391.938029356</v>
      </c>
    </row>
    <row r="17451" spans="1:4" x14ac:dyDescent="0.2">
      <c r="A17451" t="s">
        <v>6544</v>
      </c>
      <c r="B17451" t="s">
        <v>41</v>
      </c>
      <c r="C17451" t="s">
        <v>33</v>
      </c>
      <c r="D17451">
        <v>1024974.119341491</v>
      </c>
    </row>
    <row r="17452" spans="1:4" x14ac:dyDescent="0.2">
      <c r="A17452" t="s">
        <v>6544</v>
      </c>
      <c r="B17452" t="s">
        <v>26</v>
      </c>
      <c r="C17452" t="s">
        <v>99</v>
      </c>
      <c r="D17452">
        <v>277513.83022293443</v>
      </c>
    </row>
    <row r="17453" spans="1:4" x14ac:dyDescent="0.2">
      <c r="A17453" t="s">
        <v>6545</v>
      </c>
      <c r="B17453" t="s">
        <v>26</v>
      </c>
      <c r="C17453" t="s">
        <v>266</v>
      </c>
      <c r="D17453">
        <v>1106.3737406451089</v>
      </c>
    </row>
    <row r="17454" spans="1:4" x14ac:dyDescent="0.2">
      <c r="A17454" t="s">
        <v>6546</v>
      </c>
      <c r="B17454" t="s">
        <v>10</v>
      </c>
      <c r="C17454" t="s">
        <v>57</v>
      </c>
      <c r="D17454">
        <v>169467.3271888392</v>
      </c>
    </row>
    <row r="17455" spans="1:4" x14ac:dyDescent="0.2">
      <c r="A17455" t="s">
        <v>6546</v>
      </c>
      <c r="B17455" t="s">
        <v>13</v>
      </c>
      <c r="C17455" t="s">
        <v>203</v>
      </c>
      <c r="D17455">
        <v>21625.243963765999</v>
      </c>
    </row>
    <row r="17456" spans="1:4" x14ac:dyDescent="0.2">
      <c r="A17456" t="s">
        <v>6547</v>
      </c>
      <c r="B17456" t="s">
        <v>35</v>
      </c>
      <c r="C17456" t="s">
        <v>104</v>
      </c>
      <c r="D17456">
        <v>139910.74177883999</v>
      </c>
    </row>
    <row r="17457" spans="1:4" x14ac:dyDescent="0.2">
      <c r="A17457" t="s">
        <v>6547</v>
      </c>
      <c r="B17457" t="s">
        <v>15</v>
      </c>
      <c r="C17457" t="s">
        <v>262</v>
      </c>
      <c r="D17457">
        <v>23882203.478875</v>
      </c>
    </row>
    <row r="17458" spans="1:4" x14ac:dyDescent="0.2">
      <c r="A17458" t="s">
        <v>6547</v>
      </c>
      <c r="B17458" t="s">
        <v>41</v>
      </c>
      <c r="C17458" t="s">
        <v>88</v>
      </c>
      <c r="D17458">
        <v>596483.59563814965</v>
      </c>
    </row>
    <row r="17459" spans="1:4" x14ac:dyDescent="0.2">
      <c r="A17459" t="s">
        <v>6548</v>
      </c>
      <c r="B17459" t="s">
        <v>5</v>
      </c>
      <c r="C17459" t="s">
        <v>150</v>
      </c>
      <c r="D17459">
        <v>7105.850228450955</v>
      </c>
    </row>
    <row r="17460" spans="1:4" x14ac:dyDescent="0.2">
      <c r="A17460" t="s">
        <v>6549</v>
      </c>
      <c r="B17460" t="s">
        <v>26</v>
      </c>
      <c r="C17460" t="s">
        <v>120</v>
      </c>
      <c r="D17460">
        <v>700891.28716190835</v>
      </c>
    </row>
    <row r="17461" spans="1:4" x14ac:dyDescent="0.2">
      <c r="A17461" t="s">
        <v>6549</v>
      </c>
      <c r="B17461" t="s">
        <v>50</v>
      </c>
      <c r="C17461" t="s">
        <v>180</v>
      </c>
      <c r="D17461">
        <v>66338.920476643645</v>
      </c>
    </row>
    <row r="17462" spans="1:4" x14ac:dyDescent="0.2">
      <c r="A17462" t="s">
        <v>6549</v>
      </c>
      <c r="B17462" t="s">
        <v>23</v>
      </c>
      <c r="C17462" t="s">
        <v>51</v>
      </c>
      <c r="D17462">
        <v>1893.8816626666639</v>
      </c>
    </row>
    <row r="17463" spans="1:4" x14ac:dyDescent="0.2">
      <c r="A17463" t="s">
        <v>6550</v>
      </c>
      <c r="B17463" t="s">
        <v>85</v>
      </c>
      <c r="C17463" t="s">
        <v>186</v>
      </c>
      <c r="D17463">
        <v>176642.26664805671</v>
      </c>
    </row>
    <row r="17464" spans="1:4" x14ac:dyDescent="0.2">
      <c r="A17464" t="s">
        <v>6551</v>
      </c>
      <c r="B17464" t="s">
        <v>46</v>
      </c>
      <c r="C17464" t="s">
        <v>191</v>
      </c>
      <c r="D17464">
        <v>7109712.4506361447</v>
      </c>
    </row>
    <row r="17465" spans="1:4" x14ac:dyDescent="0.2">
      <c r="A17465" t="s">
        <v>6552</v>
      </c>
      <c r="B17465" t="s">
        <v>80</v>
      </c>
      <c r="C17465" t="s">
        <v>103</v>
      </c>
      <c r="D17465">
        <v>928541.05291350209</v>
      </c>
    </row>
    <row r="17466" spans="1:4" x14ac:dyDescent="0.2">
      <c r="A17466" t="s">
        <v>6552</v>
      </c>
      <c r="B17466" t="s">
        <v>89</v>
      </c>
      <c r="C17466" t="s">
        <v>25</v>
      </c>
      <c r="D17466">
        <v>5542901.9505228484</v>
      </c>
    </row>
    <row r="17467" spans="1:4" x14ac:dyDescent="0.2">
      <c r="A17467" t="s">
        <v>6552</v>
      </c>
      <c r="B17467" t="s">
        <v>73</v>
      </c>
      <c r="C17467" t="s">
        <v>99</v>
      </c>
      <c r="D17467">
        <v>155840.21579749871</v>
      </c>
    </row>
    <row r="17468" spans="1:4" x14ac:dyDescent="0.2">
      <c r="A17468" t="s">
        <v>6552</v>
      </c>
      <c r="B17468" t="s">
        <v>58</v>
      </c>
      <c r="C17468" t="s">
        <v>288</v>
      </c>
      <c r="D17468">
        <v>186687.0434504516</v>
      </c>
    </row>
    <row r="17469" spans="1:4" x14ac:dyDescent="0.2">
      <c r="A17469" t="s">
        <v>6552</v>
      </c>
      <c r="B17469" t="s">
        <v>73</v>
      </c>
      <c r="C17469" t="s">
        <v>225</v>
      </c>
      <c r="D17469">
        <v>109960.4721919821</v>
      </c>
    </row>
    <row r="17470" spans="1:4" x14ac:dyDescent="0.2">
      <c r="A17470" t="s">
        <v>6553</v>
      </c>
      <c r="B17470" t="s">
        <v>41</v>
      </c>
      <c r="C17470" t="s">
        <v>186</v>
      </c>
      <c r="D17470">
        <v>-20.096562363749769</v>
      </c>
    </row>
    <row r="17471" spans="1:4" x14ac:dyDescent="0.2">
      <c r="A17471" t="s">
        <v>6553</v>
      </c>
      <c r="B17471" t="s">
        <v>50</v>
      </c>
      <c r="C17471" t="s">
        <v>75</v>
      </c>
      <c r="D17471">
        <v>41894.952315585702</v>
      </c>
    </row>
    <row r="17472" spans="1:4" x14ac:dyDescent="0.2">
      <c r="A17472" t="s">
        <v>6553</v>
      </c>
      <c r="B17472" t="s">
        <v>107</v>
      </c>
      <c r="C17472" t="s">
        <v>150</v>
      </c>
      <c r="D17472">
        <v>1914.328713275205</v>
      </c>
    </row>
    <row r="17473" spans="1:4" x14ac:dyDescent="0.2">
      <c r="A17473" t="s">
        <v>6553</v>
      </c>
      <c r="B17473" t="s">
        <v>35</v>
      </c>
      <c r="C17473" t="s">
        <v>30</v>
      </c>
      <c r="D17473">
        <v>701.62592272229858</v>
      </c>
    </row>
    <row r="17474" spans="1:4" x14ac:dyDescent="0.2">
      <c r="A17474" t="s">
        <v>6554</v>
      </c>
      <c r="B17474" t="s">
        <v>85</v>
      </c>
      <c r="C17474" t="s">
        <v>59</v>
      </c>
      <c r="D17474">
        <v>22673.643426923209</v>
      </c>
    </row>
    <row r="17475" spans="1:4" x14ac:dyDescent="0.2">
      <c r="A17475" t="s">
        <v>6555</v>
      </c>
      <c r="B17475" t="s">
        <v>56</v>
      </c>
      <c r="C17475" t="s">
        <v>232</v>
      </c>
      <c r="D17475">
        <v>144834950.1233924</v>
      </c>
    </row>
    <row r="17476" spans="1:4" x14ac:dyDescent="0.2">
      <c r="A17476" t="s">
        <v>6555</v>
      </c>
      <c r="B17476" t="s">
        <v>5</v>
      </c>
      <c r="C17476" t="s">
        <v>16</v>
      </c>
      <c r="D17476">
        <v>2242097.288939259</v>
      </c>
    </row>
    <row r="17477" spans="1:4" x14ac:dyDescent="0.2">
      <c r="A17477" t="s">
        <v>6555</v>
      </c>
      <c r="B17477" t="s">
        <v>15</v>
      </c>
      <c r="C17477" t="s">
        <v>369</v>
      </c>
      <c r="D17477">
        <v>56330.826745807222</v>
      </c>
    </row>
    <row r="17478" spans="1:4" x14ac:dyDescent="0.2">
      <c r="A17478" t="s">
        <v>6555</v>
      </c>
      <c r="B17478" t="s">
        <v>15</v>
      </c>
      <c r="C17478" t="s">
        <v>117</v>
      </c>
      <c r="D17478">
        <v>791517.44421403378</v>
      </c>
    </row>
    <row r="17479" spans="1:4" x14ac:dyDescent="0.2">
      <c r="A17479" t="s">
        <v>6556</v>
      </c>
      <c r="B17479" t="s">
        <v>26</v>
      </c>
      <c r="C17479" t="s">
        <v>25</v>
      </c>
      <c r="D17479">
        <v>50132763.274543643</v>
      </c>
    </row>
    <row r="17480" spans="1:4" x14ac:dyDescent="0.2">
      <c r="A17480" t="s">
        <v>6556</v>
      </c>
      <c r="B17480" t="s">
        <v>5</v>
      </c>
      <c r="C17480" t="s">
        <v>242</v>
      </c>
      <c r="D17480">
        <v>74571.425021470335</v>
      </c>
    </row>
    <row r="17481" spans="1:4" x14ac:dyDescent="0.2">
      <c r="A17481" t="s">
        <v>6556</v>
      </c>
      <c r="B17481" t="s">
        <v>54</v>
      </c>
      <c r="C17481" t="s">
        <v>67</v>
      </c>
      <c r="D17481">
        <v>11359.64598218321</v>
      </c>
    </row>
    <row r="17482" spans="1:4" x14ac:dyDescent="0.2">
      <c r="A17482" t="s">
        <v>6557</v>
      </c>
      <c r="B17482" t="s">
        <v>85</v>
      </c>
      <c r="C17482" t="s">
        <v>189</v>
      </c>
      <c r="D17482">
        <v>49376.150957596132</v>
      </c>
    </row>
    <row r="17483" spans="1:4" x14ac:dyDescent="0.2">
      <c r="A17483" t="s">
        <v>6557</v>
      </c>
      <c r="B17483" t="s">
        <v>71</v>
      </c>
      <c r="C17483" t="s">
        <v>311</v>
      </c>
      <c r="D17483">
        <v>205321.94389096869</v>
      </c>
    </row>
    <row r="17484" spans="1:4" x14ac:dyDescent="0.2">
      <c r="A17484" t="s">
        <v>6557</v>
      </c>
      <c r="B17484" t="s">
        <v>15</v>
      </c>
      <c r="C17484" t="s">
        <v>112</v>
      </c>
      <c r="D17484">
        <v>16542.349061382749</v>
      </c>
    </row>
    <row r="17485" spans="1:4" x14ac:dyDescent="0.2">
      <c r="A17485" t="s">
        <v>6558</v>
      </c>
      <c r="B17485" t="s">
        <v>89</v>
      </c>
      <c r="C17485" t="s">
        <v>84</v>
      </c>
      <c r="D17485">
        <v>103869.7568880623</v>
      </c>
    </row>
    <row r="17486" spans="1:4" x14ac:dyDescent="0.2">
      <c r="A17486" t="s">
        <v>6558</v>
      </c>
      <c r="B17486" t="s">
        <v>18</v>
      </c>
      <c r="C17486" t="s">
        <v>232</v>
      </c>
      <c r="D17486">
        <v>138201083.8415558</v>
      </c>
    </row>
    <row r="17487" spans="1:4" x14ac:dyDescent="0.2">
      <c r="A17487" t="s">
        <v>6558</v>
      </c>
      <c r="B17487" t="s">
        <v>29</v>
      </c>
      <c r="C17487" t="s">
        <v>44</v>
      </c>
      <c r="D17487">
        <v>22594.94439929902</v>
      </c>
    </row>
    <row r="17488" spans="1:4" x14ac:dyDescent="0.2">
      <c r="A17488" t="s">
        <v>6558</v>
      </c>
      <c r="B17488" t="s">
        <v>5</v>
      </c>
      <c r="C17488" t="s">
        <v>345</v>
      </c>
      <c r="D17488">
        <v>10228.583659513341</v>
      </c>
    </row>
    <row r="17489" spans="1:4" x14ac:dyDescent="0.2">
      <c r="A17489" t="s">
        <v>6559</v>
      </c>
      <c r="B17489" t="s">
        <v>15</v>
      </c>
      <c r="C17489" t="s">
        <v>74</v>
      </c>
      <c r="D17489">
        <v>42921.536888685812</v>
      </c>
    </row>
    <row r="17490" spans="1:4" x14ac:dyDescent="0.2">
      <c r="A17490" t="s">
        <v>6559</v>
      </c>
      <c r="B17490" t="s">
        <v>85</v>
      </c>
      <c r="C17490" t="s">
        <v>126</v>
      </c>
      <c r="D17490">
        <v>18511.584036589251</v>
      </c>
    </row>
    <row r="17491" spans="1:4" x14ac:dyDescent="0.2">
      <c r="A17491" t="s">
        <v>6559</v>
      </c>
      <c r="B17491" t="s">
        <v>54</v>
      </c>
      <c r="C17491" t="s">
        <v>191</v>
      </c>
      <c r="D17491">
        <v>121444.2995618132</v>
      </c>
    </row>
    <row r="17492" spans="1:4" x14ac:dyDescent="0.2">
      <c r="A17492" t="s">
        <v>6559</v>
      </c>
      <c r="B17492" t="s">
        <v>37</v>
      </c>
      <c r="C17492" t="s">
        <v>186</v>
      </c>
      <c r="D17492">
        <v>3157.8122980355779</v>
      </c>
    </row>
    <row r="17493" spans="1:4" x14ac:dyDescent="0.2">
      <c r="A17493" t="s">
        <v>6559</v>
      </c>
      <c r="B17493" t="s">
        <v>15</v>
      </c>
      <c r="C17493" t="s">
        <v>63</v>
      </c>
      <c r="D17493">
        <v>5176.7053795131551</v>
      </c>
    </row>
    <row r="17494" spans="1:4" x14ac:dyDescent="0.2">
      <c r="A17494" t="s">
        <v>6560</v>
      </c>
      <c r="B17494" t="s">
        <v>80</v>
      </c>
      <c r="C17494" t="s">
        <v>95</v>
      </c>
      <c r="D17494">
        <v>10460.18943616529</v>
      </c>
    </row>
    <row r="17495" spans="1:4" x14ac:dyDescent="0.2">
      <c r="A17495" t="s">
        <v>6560</v>
      </c>
      <c r="B17495" t="s">
        <v>8</v>
      </c>
      <c r="C17495" t="s">
        <v>184</v>
      </c>
      <c r="D17495">
        <v>15129.499612241731</v>
      </c>
    </row>
    <row r="17496" spans="1:4" x14ac:dyDescent="0.2">
      <c r="A17496" t="s">
        <v>6560</v>
      </c>
      <c r="B17496" t="s">
        <v>18</v>
      </c>
      <c r="C17496" t="s">
        <v>22</v>
      </c>
      <c r="D17496">
        <v>95219.596162780086</v>
      </c>
    </row>
    <row r="17497" spans="1:4" x14ac:dyDescent="0.2">
      <c r="A17497" t="s">
        <v>6561</v>
      </c>
      <c r="B17497" t="s">
        <v>15</v>
      </c>
      <c r="C17497" t="s">
        <v>64</v>
      </c>
      <c r="D17497">
        <v>220372491.25658059</v>
      </c>
    </row>
    <row r="17498" spans="1:4" x14ac:dyDescent="0.2">
      <c r="A17498" t="s">
        <v>6561</v>
      </c>
      <c r="B17498" t="s">
        <v>73</v>
      </c>
      <c r="C17498" t="s">
        <v>262</v>
      </c>
      <c r="D17498">
        <v>8888347.6791764162</v>
      </c>
    </row>
    <row r="17499" spans="1:4" x14ac:dyDescent="0.2">
      <c r="A17499" t="s">
        <v>6561</v>
      </c>
      <c r="B17499" t="s">
        <v>37</v>
      </c>
      <c r="C17499" t="s">
        <v>110</v>
      </c>
      <c r="D17499">
        <v>70883321.845082507</v>
      </c>
    </row>
    <row r="17500" spans="1:4" x14ac:dyDescent="0.2">
      <c r="A17500" t="s">
        <v>6562</v>
      </c>
      <c r="B17500" t="s">
        <v>8</v>
      </c>
      <c r="C17500" t="s">
        <v>262</v>
      </c>
      <c r="D17500">
        <v>10027371.761439919</v>
      </c>
    </row>
    <row r="17501" spans="1:4" x14ac:dyDescent="0.2">
      <c r="A17501" t="s">
        <v>6562</v>
      </c>
      <c r="B17501" t="s">
        <v>58</v>
      </c>
      <c r="C17501" t="s">
        <v>143</v>
      </c>
      <c r="D17501">
        <v>35062659.302628577</v>
      </c>
    </row>
    <row r="17502" spans="1:4" x14ac:dyDescent="0.2">
      <c r="A17502" t="s">
        <v>6563</v>
      </c>
      <c r="B17502" t="s">
        <v>62</v>
      </c>
      <c r="C17502" t="s">
        <v>112</v>
      </c>
      <c r="D17502">
        <v>4935.3136264827244</v>
      </c>
    </row>
    <row r="17503" spans="1:4" x14ac:dyDescent="0.2">
      <c r="A17503" t="s">
        <v>6563</v>
      </c>
      <c r="B17503" t="s">
        <v>73</v>
      </c>
      <c r="C17503" t="s">
        <v>177</v>
      </c>
      <c r="D17503">
        <v>378472.60105387331</v>
      </c>
    </row>
    <row r="17504" spans="1:4" x14ac:dyDescent="0.2">
      <c r="A17504" t="s">
        <v>6563</v>
      </c>
      <c r="B17504" t="s">
        <v>80</v>
      </c>
      <c r="C17504" t="s">
        <v>132</v>
      </c>
      <c r="D17504">
        <v>644.96621179667136</v>
      </c>
    </row>
    <row r="17505" spans="1:4" x14ac:dyDescent="0.2">
      <c r="A17505" t="s">
        <v>6564</v>
      </c>
      <c r="B17505" t="s">
        <v>73</v>
      </c>
      <c r="C17505" t="s">
        <v>143</v>
      </c>
      <c r="D17505">
        <v>2463440.799207998</v>
      </c>
    </row>
    <row r="17506" spans="1:4" x14ac:dyDescent="0.2">
      <c r="A17506" t="s">
        <v>6564</v>
      </c>
      <c r="B17506" t="s">
        <v>107</v>
      </c>
      <c r="C17506" t="s">
        <v>139</v>
      </c>
      <c r="D17506">
        <v>1157.0379687454099</v>
      </c>
    </row>
    <row r="17507" spans="1:4" x14ac:dyDescent="0.2">
      <c r="A17507" t="s">
        <v>6564</v>
      </c>
      <c r="B17507" t="s">
        <v>8</v>
      </c>
      <c r="C17507" t="s">
        <v>146</v>
      </c>
      <c r="D17507">
        <v>10407.405871271651</v>
      </c>
    </row>
    <row r="17508" spans="1:4" x14ac:dyDescent="0.2">
      <c r="A17508" t="s">
        <v>6564</v>
      </c>
      <c r="B17508" t="s">
        <v>80</v>
      </c>
      <c r="C17508" t="s">
        <v>77</v>
      </c>
      <c r="D17508">
        <v>13173994.515030701</v>
      </c>
    </row>
    <row r="17509" spans="1:4" x14ac:dyDescent="0.2">
      <c r="A17509" t="s">
        <v>6565</v>
      </c>
      <c r="B17509" t="s">
        <v>8</v>
      </c>
      <c r="C17509" t="s">
        <v>234</v>
      </c>
      <c r="D17509">
        <v>2233.5902903635811</v>
      </c>
    </row>
    <row r="17510" spans="1:4" x14ac:dyDescent="0.2">
      <c r="A17510" t="s">
        <v>6565</v>
      </c>
      <c r="B17510" t="s">
        <v>29</v>
      </c>
      <c r="C17510" t="s">
        <v>340</v>
      </c>
      <c r="D17510">
        <v>2361.6092370762772</v>
      </c>
    </row>
    <row r="17511" spans="1:4" x14ac:dyDescent="0.2">
      <c r="A17511" t="s">
        <v>6565</v>
      </c>
      <c r="B17511" t="s">
        <v>23</v>
      </c>
      <c r="C17511" t="s">
        <v>298</v>
      </c>
      <c r="D17511">
        <v>3350614.024540328</v>
      </c>
    </row>
    <row r="17512" spans="1:4" x14ac:dyDescent="0.2">
      <c r="A17512" t="s">
        <v>6566</v>
      </c>
      <c r="B17512" t="s">
        <v>43</v>
      </c>
      <c r="C17512" t="s">
        <v>248</v>
      </c>
      <c r="D17512">
        <v>91346.741199785465</v>
      </c>
    </row>
    <row r="17513" spans="1:4" x14ac:dyDescent="0.2">
      <c r="A17513" t="s">
        <v>6566</v>
      </c>
      <c r="B17513" t="s">
        <v>32</v>
      </c>
      <c r="C17513" t="s">
        <v>28</v>
      </c>
      <c r="D17513">
        <v>668.67933890691381</v>
      </c>
    </row>
    <row r="17514" spans="1:4" x14ac:dyDescent="0.2">
      <c r="A17514" t="s">
        <v>6566</v>
      </c>
      <c r="B17514" t="s">
        <v>62</v>
      </c>
      <c r="C17514" t="s">
        <v>139</v>
      </c>
      <c r="D17514">
        <v>3443.8231253662102</v>
      </c>
    </row>
    <row r="17515" spans="1:4" x14ac:dyDescent="0.2">
      <c r="A17515" t="s">
        <v>6566</v>
      </c>
      <c r="B17515" t="s">
        <v>43</v>
      </c>
      <c r="C17515" t="s">
        <v>240</v>
      </c>
      <c r="D17515">
        <v>61405.205478110438</v>
      </c>
    </row>
    <row r="17516" spans="1:4" x14ac:dyDescent="0.2">
      <c r="A17516" t="s">
        <v>6566</v>
      </c>
      <c r="B17516" t="s">
        <v>62</v>
      </c>
      <c r="C17516" t="s">
        <v>51</v>
      </c>
      <c r="D17516">
        <v>2848.1149005021339</v>
      </c>
    </row>
    <row r="17517" spans="1:4" x14ac:dyDescent="0.2">
      <c r="A17517" t="s">
        <v>6567</v>
      </c>
      <c r="B17517" t="s">
        <v>23</v>
      </c>
      <c r="C17517" t="s">
        <v>246</v>
      </c>
      <c r="D17517">
        <v>623810.51260131749</v>
      </c>
    </row>
    <row r="17518" spans="1:4" x14ac:dyDescent="0.2">
      <c r="A17518" t="s">
        <v>6567</v>
      </c>
      <c r="B17518" t="s">
        <v>8</v>
      </c>
      <c r="C17518" t="s">
        <v>243</v>
      </c>
      <c r="D17518">
        <v>4302.2752479255096</v>
      </c>
    </row>
    <row r="17519" spans="1:4" x14ac:dyDescent="0.2">
      <c r="A17519" t="s">
        <v>6567</v>
      </c>
      <c r="B17519" t="s">
        <v>26</v>
      </c>
      <c r="C17519" t="s">
        <v>283</v>
      </c>
      <c r="D17519">
        <v>82161.150493405628</v>
      </c>
    </row>
    <row r="17520" spans="1:4" x14ac:dyDescent="0.2">
      <c r="A17520" t="s">
        <v>6567</v>
      </c>
      <c r="B17520" t="s">
        <v>15</v>
      </c>
      <c r="C17520" t="s">
        <v>168</v>
      </c>
      <c r="D17520">
        <v>1496058.2652872771</v>
      </c>
    </row>
    <row r="17521" spans="1:4" x14ac:dyDescent="0.2">
      <c r="A17521" t="s">
        <v>6567</v>
      </c>
      <c r="B17521" t="s">
        <v>37</v>
      </c>
      <c r="C17521" t="s">
        <v>345</v>
      </c>
      <c r="D17521">
        <v>165963.24652088739</v>
      </c>
    </row>
    <row r="17522" spans="1:4" x14ac:dyDescent="0.2">
      <c r="A17522" t="s">
        <v>6567</v>
      </c>
      <c r="B17522" t="s">
        <v>58</v>
      </c>
      <c r="C17522" t="s">
        <v>246</v>
      </c>
      <c r="D17522">
        <v>1083963.752731421</v>
      </c>
    </row>
    <row r="17523" spans="1:4" x14ac:dyDescent="0.2">
      <c r="A17523" t="s">
        <v>6567</v>
      </c>
      <c r="B17523" t="s">
        <v>89</v>
      </c>
      <c r="C17523" t="s">
        <v>65</v>
      </c>
      <c r="D17523">
        <v>80550203.697057217</v>
      </c>
    </row>
    <row r="17524" spans="1:4" x14ac:dyDescent="0.2">
      <c r="A17524" t="s">
        <v>6567</v>
      </c>
      <c r="B17524" t="s">
        <v>35</v>
      </c>
      <c r="C17524" t="s">
        <v>16</v>
      </c>
      <c r="D17524">
        <v>1394602.8053200911</v>
      </c>
    </row>
    <row r="17525" spans="1:4" x14ac:dyDescent="0.2">
      <c r="A17525" t="s">
        <v>6568</v>
      </c>
      <c r="B17525" t="s">
        <v>58</v>
      </c>
      <c r="C17525" t="s">
        <v>240</v>
      </c>
      <c r="D17525">
        <v>86171.104245296505</v>
      </c>
    </row>
    <row r="17526" spans="1:4" x14ac:dyDescent="0.2">
      <c r="A17526" t="s">
        <v>6568</v>
      </c>
      <c r="B17526" t="s">
        <v>80</v>
      </c>
      <c r="C17526" t="s">
        <v>240</v>
      </c>
      <c r="D17526">
        <v>127358.5751679191</v>
      </c>
    </row>
    <row r="17527" spans="1:4" x14ac:dyDescent="0.2">
      <c r="A17527" t="s">
        <v>6569</v>
      </c>
      <c r="B17527" t="s">
        <v>29</v>
      </c>
      <c r="C17527" t="s">
        <v>36</v>
      </c>
      <c r="D17527">
        <v>1063914.2787723551</v>
      </c>
    </row>
    <row r="17528" spans="1:4" x14ac:dyDescent="0.2">
      <c r="A17528" t="s">
        <v>6570</v>
      </c>
      <c r="B17528" t="s">
        <v>71</v>
      </c>
      <c r="C17528" t="s">
        <v>95</v>
      </c>
      <c r="D17528">
        <v>239436.44431358721</v>
      </c>
    </row>
    <row r="17529" spans="1:4" x14ac:dyDescent="0.2">
      <c r="A17529" t="s">
        <v>6571</v>
      </c>
      <c r="B17529" t="s">
        <v>62</v>
      </c>
      <c r="C17529" t="s">
        <v>28</v>
      </c>
      <c r="D17529">
        <v>5050.1671238783974</v>
      </c>
    </row>
    <row r="17530" spans="1:4" x14ac:dyDescent="0.2">
      <c r="A17530" t="s">
        <v>6571</v>
      </c>
      <c r="B17530" t="s">
        <v>73</v>
      </c>
      <c r="C17530" t="s">
        <v>455</v>
      </c>
      <c r="D17530">
        <v>3800197.9171436061</v>
      </c>
    </row>
    <row r="17531" spans="1:4" x14ac:dyDescent="0.2">
      <c r="A17531" t="s">
        <v>6571</v>
      </c>
      <c r="B17531" t="s">
        <v>56</v>
      </c>
      <c r="C17531" t="s">
        <v>65</v>
      </c>
      <c r="D17531">
        <v>15674422.4566886</v>
      </c>
    </row>
    <row r="17532" spans="1:4" x14ac:dyDescent="0.2">
      <c r="A17532" t="s">
        <v>6572</v>
      </c>
      <c r="B17532" t="s">
        <v>8</v>
      </c>
      <c r="C17532" t="s">
        <v>151</v>
      </c>
      <c r="D17532">
        <v>71.060943995808572</v>
      </c>
    </row>
    <row r="17533" spans="1:4" x14ac:dyDescent="0.2">
      <c r="A17533" t="s">
        <v>6572</v>
      </c>
      <c r="B17533" t="s">
        <v>8</v>
      </c>
      <c r="C17533" t="s">
        <v>44</v>
      </c>
      <c r="D17533">
        <v>1534.5654156397759</v>
      </c>
    </row>
    <row r="17534" spans="1:4" x14ac:dyDescent="0.2">
      <c r="A17534" t="s">
        <v>6572</v>
      </c>
      <c r="B17534" t="s">
        <v>89</v>
      </c>
      <c r="C17534" t="s">
        <v>400</v>
      </c>
      <c r="D17534">
        <v>287.47452260733041</v>
      </c>
    </row>
    <row r="17535" spans="1:4" x14ac:dyDescent="0.2">
      <c r="A17535" t="s">
        <v>6572</v>
      </c>
      <c r="B17535" t="s">
        <v>54</v>
      </c>
      <c r="C17535" t="s">
        <v>230</v>
      </c>
      <c r="D17535">
        <v>10551.262760012451</v>
      </c>
    </row>
    <row r="17536" spans="1:4" x14ac:dyDescent="0.2">
      <c r="A17536" t="s">
        <v>6572</v>
      </c>
      <c r="B17536" t="s">
        <v>107</v>
      </c>
      <c r="C17536" t="s">
        <v>74</v>
      </c>
      <c r="D17536">
        <v>20094.793817611899</v>
      </c>
    </row>
    <row r="17537" spans="1:4" x14ac:dyDescent="0.2">
      <c r="A17537" t="s">
        <v>6572</v>
      </c>
      <c r="B17537" t="s">
        <v>15</v>
      </c>
      <c r="C17537" t="s">
        <v>98</v>
      </c>
      <c r="D17537">
        <v>183465.22238867221</v>
      </c>
    </row>
    <row r="17538" spans="1:4" x14ac:dyDescent="0.2">
      <c r="A17538" t="s">
        <v>2296</v>
      </c>
      <c r="B17538" t="s">
        <v>46</v>
      </c>
      <c r="C17538" t="s">
        <v>19</v>
      </c>
      <c r="D17538">
        <v>18554.107528068122</v>
      </c>
    </row>
    <row r="17539" spans="1:4" x14ac:dyDescent="0.2">
      <c r="A17539" t="s">
        <v>2296</v>
      </c>
      <c r="B17539" t="s">
        <v>73</v>
      </c>
      <c r="C17539" t="s">
        <v>108</v>
      </c>
      <c r="D17539">
        <v>7177.9361893254982</v>
      </c>
    </row>
    <row r="17540" spans="1:4" x14ac:dyDescent="0.2">
      <c r="A17540" t="s">
        <v>6573</v>
      </c>
      <c r="B17540" t="s">
        <v>15</v>
      </c>
      <c r="C17540" t="s">
        <v>134</v>
      </c>
      <c r="D17540">
        <v>101625.2087971883</v>
      </c>
    </row>
    <row r="17541" spans="1:4" x14ac:dyDescent="0.2">
      <c r="A17541" t="s">
        <v>6573</v>
      </c>
      <c r="B17541" t="s">
        <v>23</v>
      </c>
      <c r="C17541" t="s">
        <v>200</v>
      </c>
      <c r="D17541">
        <v>10297525.604871601</v>
      </c>
    </row>
    <row r="17542" spans="1:4" x14ac:dyDescent="0.2">
      <c r="A17542" t="s">
        <v>6574</v>
      </c>
      <c r="B17542" t="s">
        <v>37</v>
      </c>
      <c r="C17542" t="s">
        <v>9</v>
      </c>
      <c r="D17542">
        <v>170389.35925068811</v>
      </c>
    </row>
    <row r="17543" spans="1:4" x14ac:dyDescent="0.2">
      <c r="A17543" t="s">
        <v>6574</v>
      </c>
      <c r="B17543" t="s">
        <v>85</v>
      </c>
      <c r="C17543" t="s">
        <v>117</v>
      </c>
      <c r="D17543">
        <v>2034004.7811529881</v>
      </c>
    </row>
    <row r="17544" spans="1:4" x14ac:dyDescent="0.2">
      <c r="A17544" t="s">
        <v>6574</v>
      </c>
      <c r="B17544" t="s">
        <v>23</v>
      </c>
      <c r="C17544" t="s">
        <v>242</v>
      </c>
      <c r="D17544">
        <v>23828.560747852851</v>
      </c>
    </row>
    <row r="17545" spans="1:4" x14ac:dyDescent="0.2">
      <c r="A17545" t="s">
        <v>6574</v>
      </c>
      <c r="B17545" t="s">
        <v>71</v>
      </c>
      <c r="C17545" t="s">
        <v>248</v>
      </c>
      <c r="D17545">
        <v>2155625.447947687</v>
      </c>
    </row>
    <row r="17546" spans="1:4" x14ac:dyDescent="0.2">
      <c r="A17546" t="s">
        <v>6574</v>
      </c>
      <c r="B17546" t="s">
        <v>23</v>
      </c>
      <c r="C17546" t="s">
        <v>90</v>
      </c>
      <c r="D17546">
        <v>69573.248548288029</v>
      </c>
    </row>
    <row r="17547" spans="1:4" x14ac:dyDescent="0.2">
      <c r="A17547" t="s">
        <v>6575</v>
      </c>
      <c r="B17547" t="s">
        <v>80</v>
      </c>
      <c r="C17547" t="s">
        <v>340</v>
      </c>
      <c r="D17547">
        <v>34786.329516585749</v>
      </c>
    </row>
    <row r="17548" spans="1:4" x14ac:dyDescent="0.2">
      <c r="A17548" t="s">
        <v>6576</v>
      </c>
      <c r="B17548" t="s">
        <v>23</v>
      </c>
      <c r="C17548" t="s">
        <v>75</v>
      </c>
      <c r="D17548">
        <v>17022.435010640511</v>
      </c>
    </row>
    <row r="17549" spans="1:4" x14ac:dyDescent="0.2">
      <c r="A17549" t="s">
        <v>6577</v>
      </c>
      <c r="B17549" t="s">
        <v>37</v>
      </c>
      <c r="C17549" t="s">
        <v>340</v>
      </c>
      <c r="D17549">
        <v>-6.3515919335581987</v>
      </c>
    </row>
    <row r="17550" spans="1:4" x14ac:dyDescent="0.2">
      <c r="A17550" t="s">
        <v>6577</v>
      </c>
      <c r="B17550" t="s">
        <v>26</v>
      </c>
      <c r="C17550" t="s">
        <v>345</v>
      </c>
      <c r="D17550">
        <v>23133.41749890778</v>
      </c>
    </row>
    <row r="17551" spans="1:4" x14ac:dyDescent="0.2">
      <c r="A17551" t="s">
        <v>6577</v>
      </c>
      <c r="B17551" t="s">
        <v>54</v>
      </c>
      <c r="C17551" t="s">
        <v>311</v>
      </c>
      <c r="D17551">
        <v>118694.12199129529</v>
      </c>
    </row>
    <row r="17552" spans="1:4" x14ac:dyDescent="0.2">
      <c r="A17552" t="s">
        <v>6577</v>
      </c>
      <c r="B17552" t="s">
        <v>85</v>
      </c>
      <c r="C17552" t="s">
        <v>283</v>
      </c>
      <c r="D17552">
        <v>50937.274211217598</v>
      </c>
    </row>
    <row r="17553" spans="1:4" x14ac:dyDescent="0.2">
      <c r="A17553" t="s">
        <v>6578</v>
      </c>
      <c r="B17553" t="s">
        <v>29</v>
      </c>
      <c r="C17553" t="s">
        <v>200</v>
      </c>
      <c r="D17553">
        <v>6863791.67467927</v>
      </c>
    </row>
    <row r="17554" spans="1:4" x14ac:dyDescent="0.2">
      <c r="A17554" t="s">
        <v>6578</v>
      </c>
      <c r="B17554" t="s">
        <v>62</v>
      </c>
      <c r="C17554" t="s">
        <v>11</v>
      </c>
      <c r="D17554">
        <v>7943742.5652392572</v>
      </c>
    </row>
    <row r="17555" spans="1:4" x14ac:dyDescent="0.2">
      <c r="A17555" t="s">
        <v>6578</v>
      </c>
      <c r="B17555" t="s">
        <v>58</v>
      </c>
      <c r="C17555" t="s">
        <v>92</v>
      </c>
      <c r="D17555">
        <v>51880680.31099949</v>
      </c>
    </row>
    <row r="17556" spans="1:4" x14ac:dyDescent="0.2">
      <c r="A17556" t="s">
        <v>6579</v>
      </c>
      <c r="B17556" t="s">
        <v>29</v>
      </c>
      <c r="C17556" t="s">
        <v>246</v>
      </c>
      <c r="D17556">
        <v>257856.34549276889</v>
      </c>
    </row>
    <row r="17557" spans="1:4" x14ac:dyDescent="0.2">
      <c r="A17557" t="s">
        <v>6579</v>
      </c>
      <c r="B17557" t="s">
        <v>58</v>
      </c>
      <c r="C17557" t="s">
        <v>219</v>
      </c>
      <c r="D17557">
        <v>4270.0872033319447</v>
      </c>
    </row>
    <row r="17558" spans="1:4" x14ac:dyDescent="0.2">
      <c r="A17558" t="s">
        <v>6580</v>
      </c>
      <c r="B17558" t="s">
        <v>26</v>
      </c>
      <c r="C17558" t="s">
        <v>132</v>
      </c>
      <c r="D17558">
        <v>233.4528037188058</v>
      </c>
    </row>
    <row r="17559" spans="1:4" x14ac:dyDescent="0.2">
      <c r="A17559" t="s">
        <v>6580</v>
      </c>
      <c r="B17559" t="s">
        <v>23</v>
      </c>
      <c r="C17559" t="s">
        <v>9</v>
      </c>
      <c r="D17559">
        <v>31218.90853849948</v>
      </c>
    </row>
    <row r="17560" spans="1:4" x14ac:dyDescent="0.2">
      <c r="A17560" t="s">
        <v>6580</v>
      </c>
      <c r="B17560" t="s">
        <v>71</v>
      </c>
      <c r="C17560" t="s">
        <v>72</v>
      </c>
      <c r="D17560">
        <v>56218.87181012379</v>
      </c>
    </row>
    <row r="17561" spans="1:4" x14ac:dyDescent="0.2">
      <c r="A17561" t="s">
        <v>6581</v>
      </c>
      <c r="B17561" t="s">
        <v>10</v>
      </c>
      <c r="C17561" t="s">
        <v>163</v>
      </c>
      <c r="D17561">
        <v>412.07612562598712</v>
      </c>
    </row>
    <row r="17562" spans="1:4" x14ac:dyDescent="0.2">
      <c r="A17562" t="s">
        <v>6581</v>
      </c>
      <c r="B17562" t="s">
        <v>58</v>
      </c>
      <c r="C17562" t="s">
        <v>27</v>
      </c>
      <c r="D17562">
        <v>190.77974367436829</v>
      </c>
    </row>
    <row r="17563" spans="1:4" x14ac:dyDescent="0.2">
      <c r="A17563" t="s">
        <v>6581</v>
      </c>
      <c r="B17563" t="s">
        <v>43</v>
      </c>
      <c r="C17563" t="s">
        <v>179</v>
      </c>
      <c r="D17563">
        <v>2500.192132537632</v>
      </c>
    </row>
    <row r="17564" spans="1:4" x14ac:dyDescent="0.2">
      <c r="A17564" t="s">
        <v>6581</v>
      </c>
      <c r="B17564" t="s">
        <v>41</v>
      </c>
      <c r="C17564" t="s">
        <v>262</v>
      </c>
      <c r="D17564">
        <v>111314.4534923477</v>
      </c>
    </row>
    <row r="17565" spans="1:4" x14ac:dyDescent="0.2">
      <c r="A17565" t="s">
        <v>6581</v>
      </c>
      <c r="B17565" t="s">
        <v>73</v>
      </c>
      <c r="C17565" t="s">
        <v>219</v>
      </c>
      <c r="D17565">
        <v>-11.03752252861694</v>
      </c>
    </row>
    <row r="17566" spans="1:4" x14ac:dyDescent="0.2">
      <c r="A17566" t="s">
        <v>6582</v>
      </c>
      <c r="B17566" t="s">
        <v>43</v>
      </c>
      <c r="C17566" t="s">
        <v>24</v>
      </c>
      <c r="D17566">
        <v>18533610.374207731</v>
      </c>
    </row>
    <row r="17567" spans="1:4" x14ac:dyDescent="0.2">
      <c r="A17567" t="s">
        <v>6582</v>
      </c>
      <c r="B17567" t="s">
        <v>5</v>
      </c>
      <c r="C17567" t="s">
        <v>369</v>
      </c>
      <c r="D17567">
        <v>31387.694623077379</v>
      </c>
    </row>
    <row r="17568" spans="1:4" x14ac:dyDescent="0.2">
      <c r="A17568" t="s">
        <v>6582</v>
      </c>
      <c r="B17568" t="s">
        <v>20</v>
      </c>
      <c r="C17568" t="s">
        <v>82</v>
      </c>
      <c r="D17568">
        <v>-186.09133844875541</v>
      </c>
    </row>
    <row r="17569" spans="1:4" x14ac:dyDescent="0.2">
      <c r="A17569" t="s">
        <v>6582</v>
      </c>
      <c r="B17569" t="s">
        <v>46</v>
      </c>
      <c r="C17569" t="s">
        <v>128</v>
      </c>
      <c r="D17569">
        <v>30408.026755887509</v>
      </c>
    </row>
    <row r="17570" spans="1:4" x14ac:dyDescent="0.2">
      <c r="A17570" t="s">
        <v>6582</v>
      </c>
      <c r="B17570" t="s">
        <v>15</v>
      </c>
      <c r="C17570" t="s">
        <v>288</v>
      </c>
      <c r="D17570">
        <v>64293.480630423328</v>
      </c>
    </row>
    <row r="17571" spans="1:4" x14ac:dyDescent="0.2">
      <c r="A17571" t="s">
        <v>6582</v>
      </c>
      <c r="B17571" t="s">
        <v>8</v>
      </c>
      <c r="C17571" t="s">
        <v>179</v>
      </c>
      <c r="D17571">
        <v>468519.44693347451</v>
      </c>
    </row>
    <row r="17572" spans="1:4" x14ac:dyDescent="0.2">
      <c r="A17572" t="s">
        <v>6582</v>
      </c>
      <c r="B17572" t="s">
        <v>62</v>
      </c>
      <c r="C17572" t="s">
        <v>260</v>
      </c>
      <c r="D17572">
        <v>21217282.78858836</v>
      </c>
    </row>
    <row r="17573" spans="1:4" x14ac:dyDescent="0.2">
      <c r="A17573" t="s">
        <v>6583</v>
      </c>
      <c r="B17573" t="s">
        <v>37</v>
      </c>
      <c r="C17573" t="s">
        <v>61</v>
      </c>
      <c r="D17573">
        <v>20526.432026905619</v>
      </c>
    </row>
    <row r="17574" spans="1:4" x14ac:dyDescent="0.2">
      <c r="A17574" t="s">
        <v>6583</v>
      </c>
      <c r="B17574" t="s">
        <v>29</v>
      </c>
      <c r="C17574" t="s">
        <v>133</v>
      </c>
      <c r="D17574">
        <v>11991.79212468824</v>
      </c>
    </row>
    <row r="17575" spans="1:4" x14ac:dyDescent="0.2">
      <c r="A17575" t="s">
        <v>6584</v>
      </c>
      <c r="B17575" t="s">
        <v>85</v>
      </c>
      <c r="C17575" t="s">
        <v>117</v>
      </c>
      <c r="D17575">
        <v>3409342.0115482579</v>
      </c>
    </row>
    <row r="17576" spans="1:4" x14ac:dyDescent="0.2">
      <c r="A17576" t="s">
        <v>6584</v>
      </c>
      <c r="B17576" t="s">
        <v>41</v>
      </c>
      <c r="C17576" t="s">
        <v>103</v>
      </c>
      <c r="D17576">
        <v>978866.04479844519</v>
      </c>
    </row>
    <row r="17577" spans="1:4" x14ac:dyDescent="0.2">
      <c r="A17577" t="s">
        <v>6584</v>
      </c>
      <c r="B17577" t="s">
        <v>46</v>
      </c>
      <c r="C17577" t="s">
        <v>21</v>
      </c>
      <c r="D17577">
        <v>572450.95129059255</v>
      </c>
    </row>
    <row r="17578" spans="1:4" x14ac:dyDescent="0.2">
      <c r="A17578" t="s">
        <v>1125</v>
      </c>
      <c r="B17578" t="s">
        <v>58</v>
      </c>
      <c r="C17578" t="s">
        <v>48</v>
      </c>
      <c r="D17578">
        <v>7251.4194828154768</v>
      </c>
    </row>
    <row r="17579" spans="1:4" x14ac:dyDescent="0.2">
      <c r="A17579" t="s">
        <v>6585</v>
      </c>
      <c r="B17579" t="s">
        <v>62</v>
      </c>
      <c r="C17579" t="s">
        <v>75</v>
      </c>
      <c r="D17579">
        <v>1349.856309390733</v>
      </c>
    </row>
    <row r="17580" spans="1:4" x14ac:dyDescent="0.2">
      <c r="A17580" t="s">
        <v>6586</v>
      </c>
      <c r="B17580" t="s">
        <v>8</v>
      </c>
      <c r="C17580" t="s">
        <v>248</v>
      </c>
      <c r="D17580">
        <v>404912.2035741455</v>
      </c>
    </row>
    <row r="17581" spans="1:4" x14ac:dyDescent="0.2">
      <c r="A17581" t="s">
        <v>6586</v>
      </c>
      <c r="B17581" t="s">
        <v>56</v>
      </c>
      <c r="C17581" t="s">
        <v>270</v>
      </c>
      <c r="D17581">
        <v>90583400.243888482</v>
      </c>
    </row>
    <row r="17582" spans="1:4" x14ac:dyDescent="0.2">
      <c r="A17582" t="s">
        <v>6586</v>
      </c>
      <c r="B17582" t="s">
        <v>13</v>
      </c>
      <c r="C17582" t="s">
        <v>63</v>
      </c>
      <c r="D17582">
        <v>23890.405442797051</v>
      </c>
    </row>
    <row r="17583" spans="1:4" x14ac:dyDescent="0.2">
      <c r="A17583" t="s">
        <v>6586</v>
      </c>
      <c r="B17583" t="s">
        <v>46</v>
      </c>
      <c r="C17583" t="s">
        <v>142</v>
      </c>
      <c r="D17583">
        <v>15976.54917019789</v>
      </c>
    </row>
    <row r="17584" spans="1:4" x14ac:dyDescent="0.2">
      <c r="A17584" t="s">
        <v>6587</v>
      </c>
      <c r="B17584" t="s">
        <v>73</v>
      </c>
      <c r="C17584" t="s">
        <v>84</v>
      </c>
      <c r="D17584">
        <v>57827.845526679273</v>
      </c>
    </row>
    <row r="17585" spans="1:4" x14ac:dyDescent="0.2">
      <c r="A17585" t="s">
        <v>6587</v>
      </c>
      <c r="B17585" t="s">
        <v>5</v>
      </c>
      <c r="C17585" t="s">
        <v>340</v>
      </c>
      <c r="D17585">
        <v>10407.951606353319</v>
      </c>
    </row>
    <row r="17586" spans="1:4" x14ac:dyDescent="0.2">
      <c r="A17586" t="s">
        <v>6587</v>
      </c>
      <c r="B17586" t="s">
        <v>37</v>
      </c>
      <c r="C17586" t="s">
        <v>82</v>
      </c>
      <c r="D17586">
        <v>35327.372349338948</v>
      </c>
    </row>
    <row r="17587" spans="1:4" x14ac:dyDescent="0.2">
      <c r="A17587" t="s">
        <v>6588</v>
      </c>
      <c r="B17587" t="s">
        <v>85</v>
      </c>
      <c r="C17587" t="s">
        <v>96</v>
      </c>
      <c r="D17587">
        <v>55713.426204770672</v>
      </c>
    </row>
    <row r="17588" spans="1:4" x14ac:dyDescent="0.2">
      <c r="A17588" t="s">
        <v>6589</v>
      </c>
      <c r="B17588" t="s">
        <v>15</v>
      </c>
      <c r="C17588" t="s">
        <v>122</v>
      </c>
      <c r="D17588">
        <v>232165339.613801</v>
      </c>
    </row>
    <row r="17589" spans="1:4" x14ac:dyDescent="0.2">
      <c r="A17589" t="s">
        <v>6589</v>
      </c>
      <c r="B17589" t="s">
        <v>107</v>
      </c>
      <c r="C17589" t="s">
        <v>205</v>
      </c>
      <c r="D17589">
        <v>50744.778118749557</v>
      </c>
    </row>
    <row r="17590" spans="1:4" x14ac:dyDescent="0.2">
      <c r="A17590" t="s">
        <v>6589</v>
      </c>
      <c r="B17590" t="s">
        <v>41</v>
      </c>
      <c r="C17590" t="s">
        <v>234</v>
      </c>
      <c r="D17590">
        <v>5620.7101338752163</v>
      </c>
    </row>
    <row r="17591" spans="1:4" x14ac:dyDescent="0.2">
      <c r="A17591" t="s">
        <v>6589</v>
      </c>
      <c r="B17591" t="s">
        <v>71</v>
      </c>
      <c r="C17591" t="s">
        <v>67</v>
      </c>
      <c r="D17591">
        <v>4118.4474048661023</v>
      </c>
    </row>
    <row r="17592" spans="1:4" x14ac:dyDescent="0.2">
      <c r="A17592" t="s">
        <v>6589</v>
      </c>
      <c r="B17592" t="s">
        <v>58</v>
      </c>
      <c r="C17592" t="s">
        <v>179</v>
      </c>
      <c r="D17592">
        <v>23516.399277801062</v>
      </c>
    </row>
    <row r="17593" spans="1:4" x14ac:dyDescent="0.2">
      <c r="A17593" t="s">
        <v>6590</v>
      </c>
      <c r="B17593" t="s">
        <v>50</v>
      </c>
      <c r="C17593" t="s">
        <v>79</v>
      </c>
      <c r="D17593">
        <v>439160.07685286988</v>
      </c>
    </row>
    <row r="17594" spans="1:4" x14ac:dyDescent="0.2">
      <c r="A17594" t="s">
        <v>6591</v>
      </c>
      <c r="B17594" t="s">
        <v>5</v>
      </c>
      <c r="C17594" t="s">
        <v>168</v>
      </c>
      <c r="D17594">
        <v>454568.45901783672</v>
      </c>
    </row>
    <row r="17595" spans="1:4" x14ac:dyDescent="0.2">
      <c r="A17595" t="s">
        <v>6591</v>
      </c>
      <c r="B17595" t="s">
        <v>58</v>
      </c>
      <c r="C17595" t="s">
        <v>170</v>
      </c>
      <c r="D17595">
        <v>8428.4807299893673</v>
      </c>
    </row>
    <row r="17596" spans="1:4" x14ac:dyDescent="0.2">
      <c r="A17596" t="s">
        <v>6592</v>
      </c>
      <c r="B17596" t="s">
        <v>13</v>
      </c>
      <c r="C17596" t="s">
        <v>103</v>
      </c>
      <c r="D17596">
        <v>442759.32235206128</v>
      </c>
    </row>
    <row r="17597" spans="1:4" x14ac:dyDescent="0.2">
      <c r="A17597" t="s">
        <v>6593</v>
      </c>
      <c r="B17597" t="s">
        <v>46</v>
      </c>
      <c r="C17597" t="s">
        <v>65</v>
      </c>
      <c r="D17597">
        <v>117266051.0921877</v>
      </c>
    </row>
    <row r="17598" spans="1:4" x14ac:dyDescent="0.2">
      <c r="A17598" t="s">
        <v>6593</v>
      </c>
      <c r="B17598" t="s">
        <v>18</v>
      </c>
      <c r="C17598" t="s">
        <v>51</v>
      </c>
      <c r="D17598">
        <v>11983.339449442479</v>
      </c>
    </row>
    <row r="17599" spans="1:4" x14ac:dyDescent="0.2">
      <c r="A17599" t="s">
        <v>6594</v>
      </c>
      <c r="B17599" t="s">
        <v>71</v>
      </c>
      <c r="C17599" t="s">
        <v>151</v>
      </c>
      <c r="D17599">
        <v>118.6455163155744</v>
      </c>
    </row>
    <row r="17600" spans="1:4" x14ac:dyDescent="0.2">
      <c r="A17600" t="s">
        <v>6594</v>
      </c>
      <c r="B17600" t="s">
        <v>107</v>
      </c>
      <c r="C17600" t="s">
        <v>143</v>
      </c>
      <c r="D17600">
        <v>2993180.152152</v>
      </c>
    </row>
    <row r="17601" spans="1:4" x14ac:dyDescent="0.2">
      <c r="A17601" t="s">
        <v>6595</v>
      </c>
      <c r="B17601" t="s">
        <v>26</v>
      </c>
      <c r="C17601" t="s">
        <v>75</v>
      </c>
      <c r="D17601">
        <v>4294.738064325069</v>
      </c>
    </row>
    <row r="17602" spans="1:4" x14ac:dyDescent="0.2">
      <c r="A17602" t="s">
        <v>6595</v>
      </c>
      <c r="B17602" t="s">
        <v>71</v>
      </c>
      <c r="C17602" t="s">
        <v>174</v>
      </c>
      <c r="D17602">
        <v>10129.63612121533</v>
      </c>
    </row>
    <row r="17603" spans="1:4" x14ac:dyDescent="0.2">
      <c r="A17603" t="s">
        <v>6595</v>
      </c>
      <c r="B17603" t="s">
        <v>18</v>
      </c>
      <c r="C17603" t="s">
        <v>84</v>
      </c>
      <c r="D17603">
        <v>8550.8708640294117</v>
      </c>
    </row>
    <row r="17604" spans="1:4" x14ac:dyDescent="0.2">
      <c r="A17604" t="s">
        <v>6595</v>
      </c>
      <c r="B17604" t="s">
        <v>29</v>
      </c>
      <c r="C17604" t="s">
        <v>38</v>
      </c>
      <c r="D17604">
        <v>867896.68936609861</v>
      </c>
    </row>
    <row r="17605" spans="1:4" x14ac:dyDescent="0.2">
      <c r="A17605" t="s">
        <v>6595</v>
      </c>
      <c r="B17605" t="s">
        <v>56</v>
      </c>
      <c r="C17605" t="s">
        <v>295</v>
      </c>
      <c r="D17605">
        <v>1507.5683117682031</v>
      </c>
    </row>
    <row r="17606" spans="1:4" x14ac:dyDescent="0.2">
      <c r="A17606" t="s">
        <v>6596</v>
      </c>
      <c r="B17606" t="s">
        <v>15</v>
      </c>
      <c r="C17606" t="s">
        <v>78</v>
      </c>
      <c r="D17606">
        <v>14600273.669784291</v>
      </c>
    </row>
    <row r="17607" spans="1:4" x14ac:dyDescent="0.2">
      <c r="A17607" t="s">
        <v>6596</v>
      </c>
      <c r="B17607" t="s">
        <v>62</v>
      </c>
      <c r="C17607" t="s">
        <v>279</v>
      </c>
      <c r="D17607">
        <v>922151.87928055867</v>
      </c>
    </row>
    <row r="17608" spans="1:4" x14ac:dyDescent="0.2">
      <c r="A17608" t="s">
        <v>6597</v>
      </c>
      <c r="B17608" t="s">
        <v>18</v>
      </c>
      <c r="C17608" t="s">
        <v>260</v>
      </c>
      <c r="D17608">
        <v>1399945.412755243</v>
      </c>
    </row>
    <row r="17609" spans="1:4" x14ac:dyDescent="0.2">
      <c r="A17609" t="s">
        <v>6598</v>
      </c>
      <c r="B17609" t="s">
        <v>10</v>
      </c>
      <c r="C17609" t="s">
        <v>122</v>
      </c>
      <c r="D17609">
        <v>104178505.40013941</v>
      </c>
    </row>
    <row r="17610" spans="1:4" x14ac:dyDescent="0.2">
      <c r="A17610" t="s">
        <v>6598</v>
      </c>
      <c r="B17610" t="s">
        <v>62</v>
      </c>
      <c r="C17610" t="s">
        <v>158</v>
      </c>
      <c r="D17610">
        <v>5823882.1251139296</v>
      </c>
    </row>
    <row r="17611" spans="1:4" x14ac:dyDescent="0.2">
      <c r="A17611" t="s">
        <v>6598</v>
      </c>
      <c r="B17611" t="s">
        <v>85</v>
      </c>
      <c r="C17611" t="s">
        <v>256</v>
      </c>
      <c r="D17611">
        <v>14803.440786756109</v>
      </c>
    </row>
    <row r="17612" spans="1:4" x14ac:dyDescent="0.2">
      <c r="A17612" t="s">
        <v>6598</v>
      </c>
      <c r="B17612" t="s">
        <v>43</v>
      </c>
      <c r="C17612" t="s">
        <v>136</v>
      </c>
      <c r="D17612">
        <v>46272.529516420247</v>
      </c>
    </row>
    <row r="17613" spans="1:4" x14ac:dyDescent="0.2">
      <c r="A17613" t="s">
        <v>6598</v>
      </c>
      <c r="B17613" t="s">
        <v>5</v>
      </c>
      <c r="C17613" t="s">
        <v>96</v>
      </c>
      <c r="D17613">
        <v>166402.39281231759</v>
      </c>
    </row>
    <row r="17614" spans="1:4" x14ac:dyDescent="0.2">
      <c r="A17614" t="s">
        <v>6599</v>
      </c>
      <c r="B17614" t="s">
        <v>58</v>
      </c>
      <c r="C17614" t="s">
        <v>153</v>
      </c>
      <c r="D17614">
        <v>21633.03784549093</v>
      </c>
    </row>
    <row r="17615" spans="1:4" x14ac:dyDescent="0.2">
      <c r="A17615" t="s">
        <v>6599</v>
      </c>
      <c r="B17615" t="s">
        <v>80</v>
      </c>
      <c r="C17615" t="s">
        <v>122</v>
      </c>
      <c r="D17615">
        <v>268060288.38270289</v>
      </c>
    </row>
    <row r="17616" spans="1:4" x14ac:dyDescent="0.2">
      <c r="A17616" t="s">
        <v>6599</v>
      </c>
      <c r="B17616" t="s">
        <v>50</v>
      </c>
      <c r="C17616" t="s">
        <v>151</v>
      </c>
      <c r="D17616">
        <v>3120.0885194934599</v>
      </c>
    </row>
    <row r="17617" spans="1:4" x14ac:dyDescent="0.2">
      <c r="A17617" t="s">
        <v>6599</v>
      </c>
      <c r="B17617" t="s">
        <v>15</v>
      </c>
      <c r="C17617" t="s">
        <v>240</v>
      </c>
      <c r="D17617">
        <v>70202.009190943631</v>
      </c>
    </row>
    <row r="17618" spans="1:4" x14ac:dyDescent="0.2">
      <c r="A17618" t="s">
        <v>6599</v>
      </c>
      <c r="B17618" t="s">
        <v>58</v>
      </c>
      <c r="C17618" t="s">
        <v>134</v>
      </c>
      <c r="D17618">
        <v>1950967.940553053</v>
      </c>
    </row>
    <row r="17619" spans="1:4" x14ac:dyDescent="0.2">
      <c r="A17619" t="s">
        <v>6600</v>
      </c>
      <c r="B17619" t="s">
        <v>46</v>
      </c>
      <c r="C17619" t="s">
        <v>243</v>
      </c>
      <c r="D17619">
        <v>2091.447218942209</v>
      </c>
    </row>
    <row r="17620" spans="1:4" x14ac:dyDescent="0.2">
      <c r="A17620" t="s">
        <v>6601</v>
      </c>
      <c r="B17620" t="s">
        <v>37</v>
      </c>
      <c r="C17620" t="s">
        <v>290</v>
      </c>
      <c r="D17620">
        <v>25690.129549300829</v>
      </c>
    </row>
    <row r="17621" spans="1:4" x14ac:dyDescent="0.2">
      <c r="A17621" t="s">
        <v>6601</v>
      </c>
      <c r="B17621" t="s">
        <v>32</v>
      </c>
      <c r="C17621" t="s">
        <v>19</v>
      </c>
      <c r="D17621">
        <v>29522.410701675031</v>
      </c>
    </row>
    <row r="17622" spans="1:4" x14ac:dyDescent="0.2">
      <c r="A17622" t="s">
        <v>6601</v>
      </c>
      <c r="B17622" t="s">
        <v>80</v>
      </c>
      <c r="C17622" t="s">
        <v>52</v>
      </c>
      <c r="D17622">
        <v>772495.54531406797</v>
      </c>
    </row>
    <row r="17623" spans="1:4" x14ac:dyDescent="0.2">
      <c r="A17623" t="s">
        <v>6434</v>
      </c>
      <c r="B17623" t="s">
        <v>58</v>
      </c>
      <c r="C17623" t="s">
        <v>161</v>
      </c>
      <c r="D17623">
        <v>52404.073696881213</v>
      </c>
    </row>
    <row r="17624" spans="1:4" x14ac:dyDescent="0.2">
      <c r="A17624" t="s">
        <v>6602</v>
      </c>
      <c r="B17624" t="s">
        <v>20</v>
      </c>
      <c r="C17624" t="s">
        <v>86</v>
      </c>
      <c r="D17624">
        <v>63278323.563375637</v>
      </c>
    </row>
    <row r="17625" spans="1:4" x14ac:dyDescent="0.2">
      <c r="A17625" t="s">
        <v>6602</v>
      </c>
      <c r="B17625" t="s">
        <v>43</v>
      </c>
      <c r="C17625" t="s">
        <v>96</v>
      </c>
      <c r="D17625">
        <v>84291.05868172631</v>
      </c>
    </row>
    <row r="17626" spans="1:4" x14ac:dyDescent="0.2">
      <c r="A17626" t="s">
        <v>6602</v>
      </c>
      <c r="B17626" t="s">
        <v>43</v>
      </c>
      <c r="C17626" t="s">
        <v>19</v>
      </c>
      <c r="D17626">
        <v>5602.2504578676344</v>
      </c>
    </row>
    <row r="17627" spans="1:4" x14ac:dyDescent="0.2">
      <c r="A17627" t="s">
        <v>6602</v>
      </c>
      <c r="B17627" t="s">
        <v>43</v>
      </c>
      <c r="C17627" t="s">
        <v>154</v>
      </c>
      <c r="D17627">
        <v>22203.82485749248</v>
      </c>
    </row>
    <row r="17628" spans="1:4" x14ac:dyDescent="0.2">
      <c r="A17628" t="s">
        <v>6603</v>
      </c>
      <c r="B17628" t="s">
        <v>20</v>
      </c>
      <c r="C17628" t="s">
        <v>52</v>
      </c>
      <c r="D17628">
        <v>208382.15910975091</v>
      </c>
    </row>
    <row r="17629" spans="1:4" x14ac:dyDescent="0.2">
      <c r="A17629" t="s">
        <v>6603</v>
      </c>
      <c r="B17629" t="s">
        <v>43</v>
      </c>
      <c r="C17629" t="s">
        <v>246</v>
      </c>
      <c r="D17629">
        <v>2088278.1653156979</v>
      </c>
    </row>
    <row r="17630" spans="1:4" x14ac:dyDescent="0.2">
      <c r="A17630" t="s">
        <v>6604</v>
      </c>
      <c r="B17630" t="s">
        <v>43</v>
      </c>
      <c r="C17630" t="s">
        <v>279</v>
      </c>
      <c r="D17630">
        <v>26201.935030328779</v>
      </c>
    </row>
    <row r="17631" spans="1:4" x14ac:dyDescent="0.2">
      <c r="A17631" t="s">
        <v>6476</v>
      </c>
      <c r="B17631" t="s">
        <v>15</v>
      </c>
      <c r="C17631" t="s">
        <v>209</v>
      </c>
      <c r="D17631">
        <v>102478.8349461637</v>
      </c>
    </row>
    <row r="17632" spans="1:4" x14ac:dyDescent="0.2">
      <c r="A17632" t="s">
        <v>6476</v>
      </c>
      <c r="B17632" t="s">
        <v>56</v>
      </c>
      <c r="C17632" t="s">
        <v>240</v>
      </c>
      <c r="D17632">
        <v>26478.49693720289</v>
      </c>
    </row>
    <row r="17633" spans="1:4" x14ac:dyDescent="0.2">
      <c r="A17633" t="s">
        <v>6605</v>
      </c>
      <c r="B17633" t="s">
        <v>107</v>
      </c>
      <c r="C17633" t="s">
        <v>248</v>
      </c>
      <c r="D17633">
        <v>2056105.675085139</v>
      </c>
    </row>
    <row r="17634" spans="1:4" x14ac:dyDescent="0.2">
      <c r="A17634" t="s">
        <v>6605</v>
      </c>
      <c r="B17634" t="s">
        <v>58</v>
      </c>
      <c r="C17634" t="s">
        <v>65</v>
      </c>
      <c r="D17634">
        <v>10734280.92151414</v>
      </c>
    </row>
    <row r="17635" spans="1:4" x14ac:dyDescent="0.2">
      <c r="A17635" t="s">
        <v>6606</v>
      </c>
      <c r="B17635" t="s">
        <v>20</v>
      </c>
      <c r="C17635" t="s">
        <v>256</v>
      </c>
      <c r="D17635">
        <v>325634.2633690724</v>
      </c>
    </row>
    <row r="17636" spans="1:4" x14ac:dyDescent="0.2">
      <c r="A17636" t="s">
        <v>6606</v>
      </c>
      <c r="B17636" t="s">
        <v>37</v>
      </c>
      <c r="C17636" t="s">
        <v>6</v>
      </c>
      <c r="D17636">
        <v>528102.47769506543</v>
      </c>
    </row>
    <row r="17637" spans="1:4" x14ac:dyDescent="0.2">
      <c r="A17637" t="s">
        <v>6606</v>
      </c>
      <c r="B17637" t="s">
        <v>71</v>
      </c>
      <c r="C17637" t="s">
        <v>203</v>
      </c>
      <c r="D17637">
        <v>379348.6775535373</v>
      </c>
    </row>
    <row r="17638" spans="1:4" x14ac:dyDescent="0.2">
      <c r="A17638" t="s">
        <v>6606</v>
      </c>
      <c r="B17638" t="s">
        <v>23</v>
      </c>
      <c r="C17638" t="s">
        <v>65</v>
      </c>
      <c r="D17638">
        <v>23398967.26022651</v>
      </c>
    </row>
    <row r="17639" spans="1:4" x14ac:dyDescent="0.2">
      <c r="A17639" t="s">
        <v>6606</v>
      </c>
      <c r="B17639" t="s">
        <v>18</v>
      </c>
      <c r="C17639" t="s">
        <v>108</v>
      </c>
      <c r="D17639">
        <v>9721.8505337758834</v>
      </c>
    </row>
    <row r="17640" spans="1:4" x14ac:dyDescent="0.2">
      <c r="A17640" t="s">
        <v>6607</v>
      </c>
      <c r="B17640" t="s">
        <v>20</v>
      </c>
      <c r="C17640" t="s">
        <v>90</v>
      </c>
      <c r="D17640">
        <v>15033.226856069299</v>
      </c>
    </row>
    <row r="17641" spans="1:4" x14ac:dyDescent="0.2">
      <c r="A17641" t="s">
        <v>6607</v>
      </c>
      <c r="B17641" t="s">
        <v>15</v>
      </c>
      <c r="C17641" t="s">
        <v>234</v>
      </c>
      <c r="D17641">
        <v>625.28354502699483</v>
      </c>
    </row>
    <row r="17642" spans="1:4" x14ac:dyDescent="0.2">
      <c r="A17642" t="s">
        <v>6608</v>
      </c>
      <c r="B17642" t="s">
        <v>41</v>
      </c>
      <c r="C17642" t="s">
        <v>171</v>
      </c>
      <c r="D17642">
        <v>1393.8628202955961</v>
      </c>
    </row>
    <row r="17643" spans="1:4" x14ac:dyDescent="0.2">
      <c r="A17643" t="s">
        <v>6608</v>
      </c>
      <c r="B17643" t="s">
        <v>5</v>
      </c>
      <c r="C17643" t="s">
        <v>260</v>
      </c>
      <c r="D17643">
        <v>6920346.0750227971</v>
      </c>
    </row>
    <row r="17644" spans="1:4" x14ac:dyDescent="0.2">
      <c r="A17644" t="s">
        <v>6608</v>
      </c>
      <c r="B17644" t="s">
        <v>50</v>
      </c>
      <c r="C17644" t="s">
        <v>112</v>
      </c>
      <c r="D17644">
        <v>50472.308063082928</v>
      </c>
    </row>
    <row r="17645" spans="1:4" x14ac:dyDescent="0.2">
      <c r="A17645" t="s">
        <v>6609</v>
      </c>
      <c r="B17645" t="s">
        <v>32</v>
      </c>
      <c r="C17645" t="s">
        <v>288</v>
      </c>
      <c r="D17645">
        <v>167414.6076666186</v>
      </c>
    </row>
    <row r="17646" spans="1:4" x14ac:dyDescent="0.2">
      <c r="A17646" t="s">
        <v>6610</v>
      </c>
      <c r="B17646" t="s">
        <v>15</v>
      </c>
      <c r="C17646" t="s">
        <v>108</v>
      </c>
      <c r="D17646">
        <v>11058.31479273096</v>
      </c>
    </row>
    <row r="17647" spans="1:4" x14ac:dyDescent="0.2">
      <c r="A17647" t="s">
        <v>6610</v>
      </c>
      <c r="B17647" t="s">
        <v>10</v>
      </c>
      <c r="C17647" t="s">
        <v>150</v>
      </c>
      <c r="D17647">
        <v>8234.7850088060804</v>
      </c>
    </row>
    <row r="17648" spans="1:4" x14ac:dyDescent="0.2">
      <c r="A17648" t="s">
        <v>6611</v>
      </c>
      <c r="B17648" t="s">
        <v>13</v>
      </c>
      <c r="C17648" t="s">
        <v>274</v>
      </c>
      <c r="D17648">
        <v>280467.80127638642</v>
      </c>
    </row>
    <row r="17649" spans="1:4" x14ac:dyDescent="0.2">
      <c r="A17649" t="s">
        <v>6611</v>
      </c>
      <c r="B17649" t="s">
        <v>37</v>
      </c>
      <c r="C17649" t="s">
        <v>171</v>
      </c>
      <c r="D17649">
        <v>2227.07852310935</v>
      </c>
    </row>
    <row r="17650" spans="1:4" x14ac:dyDescent="0.2">
      <c r="A17650" t="s">
        <v>6611</v>
      </c>
      <c r="B17650" t="s">
        <v>18</v>
      </c>
      <c r="C17650" t="s">
        <v>28</v>
      </c>
      <c r="D17650">
        <v>585.57806663484325</v>
      </c>
    </row>
    <row r="17651" spans="1:4" x14ac:dyDescent="0.2">
      <c r="A17651" t="s">
        <v>6611</v>
      </c>
      <c r="B17651" t="s">
        <v>18</v>
      </c>
      <c r="C17651" t="s">
        <v>48</v>
      </c>
      <c r="D17651">
        <v>6603.75926504584</v>
      </c>
    </row>
    <row r="17652" spans="1:4" x14ac:dyDescent="0.2">
      <c r="A17652" t="s">
        <v>6612</v>
      </c>
      <c r="B17652" t="s">
        <v>26</v>
      </c>
      <c r="C17652" t="s">
        <v>110</v>
      </c>
      <c r="D17652">
        <v>70863964.814267218</v>
      </c>
    </row>
    <row r="17653" spans="1:4" x14ac:dyDescent="0.2">
      <c r="A17653" t="s">
        <v>6612</v>
      </c>
      <c r="B17653" t="s">
        <v>23</v>
      </c>
      <c r="C17653" t="s">
        <v>65</v>
      </c>
      <c r="D17653">
        <v>40772850.830288142</v>
      </c>
    </row>
    <row r="17654" spans="1:4" x14ac:dyDescent="0.2">
      <c r="A17654" t="s">
        <v>6612</v>
      </c>
      <c r="B17654" t="s">
        <v>80</v>
      </c>
      <c r="C17654" t="s">
        <v>79</v>
      </c>
      <c r="D17654">
        <v>886243.4730030538</v>
      </c>
    </row>
    <row r="17655" spans="1:4" x14ac:dyDescent="0.2">
      <c r="A17655" t="s">
        <v>6613</v>
      </c>
      <c r="B17655" t="s">
        <v>32</v>
      </c>
      <c r="C17655" t="s">
        <v>181</v>
      </c>
      <c r="D17655">
        <v>100511.0403445751</v>
      </c>
    </row>
    <row r="17656" spans="1:4" x14ac:dyDescent="0.2">
      <c r="A17656" t="s">
        <v>6613</v>
      </c>
      <c r="B17656" t="s">
        <v>107</v>
      </c>
      <c r="C17656" t="s">
        <v>51</v>
      </c>
      <c r="D17656">
        <v>3437.255671250723</v>
      </c>
    </row>
    <row r="17657" spans="1:4" x14ac:dyDescent="0.2">
      <c r="A17657" t="s">
        <v>6614</v>
      </c>
      <c r="B17657" t="s">
        <v>73</v>
      </c>
      <c r="C17657" t="s">
        <v>83</v>
      </c>
      <c r="D17657">
        <v>5170187.8213942768</v>
      </c>
    </row>
    <row r="17658" spans="1:4" x14ac:dyDescent="0.2">
      <c r="A17658" t="s">
        <v>6615</v>
      </c>
      <c r="B17658" t="s">
        <v>73</v>
      </c>
      <c r="C17658" t="s">
        <v>100</v>
      </c>
      <c r="D17658">
        <v>2752.7251864404939</v>
      </c>
    </row>
    <row r="17659" spans="1:4" x14ac:dyDescent="0.2">
      <c r="A17659" t="s">
        <v>6615</v>
      </c>
      <c r="B17659" t="s">
        <v>54</v>
      </c>
      <c r="C17659" t="s">
        <v>61</v>
      </c>
      <c r="D17659">
        <v>59975.325736333769</v>
      </c>
    </row>
    <row r="17660" spans="1:4" x14ac:dyDescent="0.2">
      <c r="A17660" t="s">
        <v>3843</v>
      </c>
      <c r="B17660" t="s">
        <v>18</v>
      </c>
      <c r="C17660" t="s">
        <v>67</v>
      </c>
      <c r="D17660">
        <v>7685.9938840700497</v>
      </c>
    </row>
    <row r="17661" spans="1:4" x14ac:dyDescent="0.2">
      <c r="A17661" t="s">
        <v>3843</v>
      </c>
      <c r="B17661" t="s">
        <v>15</v>
      </c>
      <c r="C17661" t="s">
        <v>213</v>
      </c>
      <c r="D17661">
        <v>31814649.26044796</v>
      </c>
    </row>
    <row r="17662" spans="1:4" x14ac:dyDescent="0.2">
      <c r="A17662" t="s">
        <v>3843</v>
      </c>
      <c r="B17662" t="s">
        <v>20</v>
      </c>
      <c r="C17662" t="s">
        <v>132</v>
      </c>
      <c r="D17662">
        <v>1755.685484435556</v>
      </c>
    </row>
    <row r="17663" spans="1:4" x14ac:dyDescent="0.2">
      <c r="A17663" t="s">
        <v>6616</v>
      </c>
      <c r="B17663" t="s">
        <v>18</v>
      </c>
      <c r="C17663" t="s">
        <v>117</v>
      </c>
      <c r="D17663">
        <v>14335824.54667246</v>
      </c>
    </row>
    <row r="17664" spans="1:4" x14ac:dyDescent="0.2">
      <c r="A17664" t="s">
        <v>6616</v>
      </c>
      <c r="B17664" t="s">
        <v>10</v>
      </c>
      <c r="C17664" t="s">
        <v>114</v>
      </c>
      <c r="D17664">
        <v>593491.78137314215</v>
      </c>
    </row>
    <row r="17665" spans="1:4" x14ac:dyDescent="0.2">
      <c r="A17665" t="s">
        <v>6616</v>
      </c>
      <c r="B17665" t="s">
        <v>43</v>
      </c>
      <c r="C17665" t="s">
        <v>128</v>
      </c>
      <c r="D17665">
        <v>54345.513709090257</v>
      </c>
    </row>
    <row r="17666" spans="1:4" x14ac:dyDescent="0.2">
      <c r="A17666" t="s">
        <v>1377</v>
      </c>
      <c r="B17666" t="s">
        <v>46</v>
      </c>
      <c r="C17666" t="s">
        <v>205</v>
      </c>
      <c r="D17666">
        <v>8562.494330525069</v>
      </c>
    </row>
    <row r="17667" spans="1:4" x14ac:dyDescent="0.2">
      <c r="A17667" t="s">
        <v>6617</v>
      </c>
      <c r="B17667" t="s">
        <v>89</v>
      </c>
      <c r="C17667" t="s">
        <v>77</v>
      </c>
      <c r="D17667">
        <v>18741153.968866289</v>
      </c>
    </row>
    <row r="17668" spans="1:4" x14ac:dyDescent="0.2">
      <c r="A17668" t="s">
        <v>6617</v>
      </c>
      <c r="B17668" t="s">
        <v>62</v>
      </c>
      <c r="C17668" t="s">
        <v>6</v>
      </c>
      <c r="D17668">
        <v>414302.53644538659</v>
      </c>
    </row>
    <row r="17669" spans="1:4" x14ac:dyDescent="0.2">
      <c r="A17669" t="s">
        <v>6618</v>
      </c>
      <c r="B17669" t="s">
        <v>62</v>
      </c>
      <c r="C17669" t="s">
        <v>171</v>
      </c>
      <c r="D17669">
        <v>1357.880468178806</v>
      </c>
    </row>
    <row r="17670" spans="1:4" x14ac:dyDescent="0.2">
      <c r="A17670" t="s">
        <v>6619</v>
      </c>
      <c r="B17670" t="s">
        <v>37</v>
      </c>
      <c r="C17670" t="s">
        <v>200</v>
      </c>
      <c r="D17670">
        <v>2501246.781885175</v>
      </c>
    </row>
    <row r="17671" spans="1:4" x14ac:dyDescent="0.2">
      <c r="A17671" t="s">
        <v>6619</v>
      </c>
      <c r="B17671" t="s">
        <v>29</v>
      </c>
      <c r="C17671" t="s">
        <v>161</v>
      </c>
      <c r="D17671">
        <v>839578.64718800224</v>
      </c>
    </row>
    <row r="17672" spans="1:4" x14ac:dyDescent="0.2">
      <c r="A17672" t="s">
        <v>6619</v>
      </c>
      <c r="B17672" t="s">
        <v>32</v>
      </c>
      <c r="C17672" t="s">
        <v>82</v>
      </c>
      <c r="D17672">
        <v>179535.44810181489</v>
      </c>
    </row>
    <row r="17673" spans="1:4" x14ac:dyDescent="0.2">
      <c r="A17673" t="s">
        <v>6619</v>
      </c>
      <c r="B17673" t="s">
        <v>46</v>
      </c>
      <c r="C17673" t="s">
        <v>290</v>
      </c>
      <c r="D17673">
        <v>19195.564988824921</v>
      </c>
    </row>
    <row r="17674" spans="1:4" x14ac:dyDescent="0.2">
      <c r="A17674" t="s">
        <v>6619</v>
      </c>
      <c r="B17674" t="s">
        <v>32</v>
      </c>
      <c r="C17674" t="s">
        <v>27</v>
      </c>
      <c r="D17674">
        <v>2688.4711600563478</v>
      </c>
    </row>
    <row r="17675" spans="1:4" x14ac:dyDescent="0.2">
      <c r="A17675" t="s">
        <v>6620</v>
      </c>
      <c r="B17675" t="s">
        <v>89</v>
      </c>
      <c r="C17675" t="s">
        <v>245</v>
      </c>
      <c r="D17675">
        <v>48145089.979396008</v>
      </c>
    </row>
    <row r="17676" spans="1:4" x14ac:dyDescent="0.2">
      <c r="A17676" t="s">
        <v>6620</v>
      </c>
      <c r="B17676" t="s">
        <v>41</v>
      </c>
      <c r="C17676" t="s">
        <v>108</v>
      </c>
      <c r="D17676">
        <v>165923.60367702419</v>
      </c>
    </row>
    <row r="17677" spans="1:4" x14ac:dyDescent="0.2">
      <c r="A17677" t="s">
        <v>6621</v>
      </c>
      <c r="B17677" t="s">
        <v>58</v>
      </c>
      <c r="C17677" t="s">
        <v>248</v>
      </c>
      <c r="D17677">
        <v>360881.46588265628</v>
      </c>
    </row>
    <row r="17678" spans="1:4" x14ac:dyDescent="0.2">
      <c r="A17678" t="s">
        <v>6621</v>
      </c>
      <c r="B17678" t="s">
        <v>13</v>
      </c>
      <c r="C17678" t="s">
        <v>234</v>
      </c>
      <c r="D17678">
        <v>983.31417006227218</v>
      </c>
    </row>
    <row r="17679" spans="1:4" x14ac:dyDescent="0.2">
      <c r="A17679" t="s">
        <v>6622</v>
      </c>
      <c r="B17679" t="s">
        <v>62</v>
      </c>
      <c r="C17679" t="s">
        <v>52</v>
      </c>
      <c r="D17679">
        <v>399040.82793458563</v>
      </c>
    </row>
    <row r="17680" spans="1:4" x14ac:dyDescent="0.2">
      <c r="A17680" t="s">
        <v>6622</v>
      </c>
      <c r="B17680" t="s">
        <v>58</v>
      </c>
      <c r="C17680" t="s">
        <v>159</v>
      </c>
      <c r="D17680">
        <v>1157393.4920411271</v>
      </c>
    </row>
    <row r="17681" spans="1:4" x14ac:dyDescent="0.2">
      <c r="A17681" t="s">
        <v>6623</v>
      </c>
      <c r="B17681" t="s">
        <v>15</v>
      </c>
      <c r="C17681" t="s">
        <v>426</v>
      </c>
      <c r="D17681">
        <v>5924238.9582999554</v>
      </c>
    </row>
    <row r="17682" spans="1:4" x14ac:dyDescent="0.2">
      <c r="A17682" t="s">
        <v>6623</v>
      </c>
      <c r="B17682" t="s">
        <v>85</v>
      </c>
      <c r="C17682" t="s">
        <v>122</v>
      </c>
      <c r="D17682">
        <v>857194372.4780947</v>
      </c>
    </row>
    <row r="17683" spans="1:4" x14ac:dyDescent="0.2">
      <c r="A17683" t="s">
        <v>6623</v>
      </c>
      <c r="B17683" t="s">
        <v>50</v>
      </c>
      <c r="C17683" t="s">
        <v>44</v>
      </c>
      <c r="D17683">
        <v>38719.318951210284</v>
      </c>
    </row>
    <row r="17684" spans="1:4" x14ac:dyDescent="0.2">
      <c r="A17684" t="s">
        <v>6623</v>
      </c>
      <c r="B17684" t="s">
        <v>5</v>
      </c>
      <c r="C17684" t="s">
        <v>230</v>
      </c>
      <c r="D17684">
        <v>5606045.8477909695</v>
      </c>
    </row>
    <row r="17685" spans="1:4" x14ac:dyDescent="0.2">
      <c r="A17685" t="s">
        <v>6624</v>
      </c>
      <c r="B17685" t="s">
        <v>46</v>
      </c>
      <c r="C17685" t="s">
        <v>99</v>
      </c>
      <c r="D17685">
        <v>629510.35925843543</v>
      </c>
    </row>
    <row r="17686" spans="1:4" x14ac:dyDescent="0.2">
      <c r="A17686" t="s">
        <v>6625</v>
      </c>
      <c r="B17686" t="s">
        <v>43</v>
      </c>
      <c r="C17686" t="s">
        <v>245</v>
      </c>
      <c r="D17686">
        <v>266233.98627378303</v>
      </c>
    </row>
    <row r="17687" spans="1:4" x14ac:dyDescent="0.2">
      <c r="A17687" t="s">
        <v>6626</v>
      </c>
      <c r="B17687" t="s">
        <v>23</v>
      </c>
      <c r="C17687" t="s">
        <v>117</v>
      </c>
      <c r="D17687">
        <v>393666.3682967886</v>
      </c>
    </row>
    <row r="17688" spans="1:4" x14ac:dyDescent="0.2">
      <c r="A17688" t="s">
        <v>6626</v>
      </c>
      <c r="B17688" t="s">
        <v>5</v>
      </c>
      <c r="C17688" t="s">
        <v>36</v>
      </c>
      <c r="D17688">
        <v>7158940.4792907303</v>
      </c>
    </row>
    <row r="17689" spans="1:4" x14ac:dyDescent="0.2">
      <c r="A17689" t="s">
        <v>6626</v>
      </c>
      <c r="B17689" t="s">
        <v>5</v>
      </c>
      <c r="C17689" t="s">
        <v>161</v>
      </c>
      <c r="D17689">
        <v>221794.3555977073</v>
      </c>
    </row>
    <row r="17690" spans="1:4" x14ac:dyDescent="0.2">
      <c r="A17690" t="s">
        <v>6627</v>
      </c>
      <c r="B17690" t="s">
        <v>107</v>
      </c>
      <c r="C17690" t="s">
        <v>129</v>
      </c>
      <c r="D17690">
        <v>54498.980825917417</v>
      </c>
    </row>
    <row r="17691" spans="1:4" x14ac:dyDescent="0.2">
      <c r="A17691" t="s">
        <v>6628</v>
      </c>
      <c r="B17691" t="s">
        <v>85</v>
      </c>
      <c r="C17691" t="s">
        <v>95</v>
      </c>
      <c r="D17691">
        <v>39818.518596604998</v>
      </c>
    </row>
    <row r="17692" spans="1:4" x14ac:dyDescent="0.2">
      <c r="A17692" t="s">
        <v>6628</v>
      </c>
      <c r="B17692" t="s">
        <v>89</v>
      </c>
      <c r="C17692" t="s">
        <v>126</v>
      </c>
      <c r="D17692">
        <v>80471.112325333568</v>
      </c>
    </row>
    <row r="17693" spans="1:4" x14ac:dyDescent="0.2">
      <c r="A17693" t="s">
        <v>6629</v>
      </c>
      <c r="B17693" t="s">
        <v>20</v>
      </c>
      <c r="C17693" t="s">
        <v>136</v>
      </c>
      <c r="D17693">
        <v>2683.3425917594482</v>
      </c>
    </row>
    <row r="17694" spans="1:4" x14ac:dyDescent="0.2">
      <c r="A17694" t="s">
        <v>6630</v>
      </c>
      <c r="B17694" t="s">
        <v>43</v>
      </c>
      <c r="C17694" t="s">
        <v>63</v>
      </c>
      <c r="D17694">
        <v>75719.328323352951</v>
      </c>
    </row>
    <row r="17695" spans="1:4" x14ac:dyDescent="0.2">
      <c r="A17695" t="s">
        <v>6630</v>
      </c>
      <c r="B17695" t="s">
        <v>50</v>
      </c>
      <c r="C17695" t="s">
        <v>345</v>
      </c>
      <c r="D17695">
        <v>112055.4942638957</v>
      </c>
    </row>
    <row r="17696" spans="1:4" x14ac:dyDescent="0.2">
      <c r="A17696" t="s">
        <v>6630</v>
      </c>
      <c r="B17696" t="s">
        <v>89</v>
      </c>
      <c r="C17696" t="s">
        <v>98</v>
      </c>
      <c r="D17696">
        <v>16818345.923773449</v>
      </c>
    </row>
    <row r="17697" spans="1:4" x14ac:dyDescent="0.2">
      <c r="A17697" t="s">
        <v>6631</v>
      </c>
      <c r="B17697" t="s">
        <v>8</v>
      </c>
      <c r="C17697" t="s">
        <v>133</v>
      </c>
      <c r="D17697">
        <v>11677.40035692584</v>
      </c>
    </row>
    <row r="17698" spans="1:4" x14ac:dyDescent="0.2">
      <c r="A17698" t="s">
        <v>6631</v>
      </c>
      <c r="B17698" t="s">
        <v>58</v>
      </c>
      <c r="C17698" t="s">
        <v>22</v>
      </c>
      <c r="D17698">
        <v>1097622.1079073921</v>
      </c>
    </row>
    <row r="17699" spans="1:4" x14ac:dyDescent="0.2">
      <c r="A17699" t="s">
        <v>6632</v>
      </c>
      <c r="B17699" t="s">
        <v>37</v>
      </c>
      <c r="C17699" t="s">
        <v>136</v>
      </c>
      <c r="D17699">
        <v>314379.32955157902</v>
      </c>
    </row>
    <row r="17700" spans="1:4" x14ac:dyDescent="0.2">
      <c r="A17700" t="s">
        <v>6633</v>
      </c>
      <c r="B17700" t="s">
        <v>8</v>
      </c>
      <c r="C17700" t="s">
        <v>132</v>
      </c>
      <c r="D17700">
        <v>203.70562258195039</v>
      </c>
    </row>
    <row r="17701" spans="1:4" x14ac:dyDescent="0.2">
      <c r="A17701" t="s">
        <v>6633</v>
      </c>
      <c r="B17701" t="s">
        <v>10</v>
      </c>
      <c r="C17701" t="s">
        <v>84</v>
      </c>
      <c r="D17701">
        <v>19045.593379219172</v>
      </c>
    </row>
    <row r="17702" spans="1:4" x14ac:dyDescent="0.2">
      <c r="A17702" t="s">
        <v>6634</v>
      </c>
      <c r="B17702" t="s">
        <v>10</v>
      </c>
      <c r="C17702" t="s">
        <v>134</v>
      </c>
      <c r="D17702">
        <v>253275.96718627081</v>
      </c>
    </row>
    <row r="17703" spans="1:4" x14ac:dyDescent="0.2">
      <c r="A17703" t="s">
        <v>6634</v>
      </c>
      <c r="B17703" t="s">
        <v>43</v>
      </c>
      <c r="C17703" t="s">
        <v>179</v>
      </c>
      <c r="D17703">
        <v>44531.761002845269</v>
      </c>
    </row>
    <row r="17704" spans="1:4" x14ac:dyDescent="0.2">
      <c r="A17704" t="s">
        <v>6634</v>
      </c>
      <c r="B17704" t="s">
        <v>35</v>
      </c>
      <c r="C17704" t="s">
        <v>64</v>
      </c>
      <c r="D17704">
        <v>33399866.62353082</v>
      </c>
    </row>
    <row r="17705" spans="1:4" x14ac:dyDescent="0.2">
      <c r="A17705" t="s">
        <v>6634</v>
      </c>
      <c r="B17705" t="s">
        <v>46</v>
      </c>
      <c r="C17705" t="s">
        <v>48</v>
      </c>
      <c r="D17705">
        <v>7819.2882594163166</v>
      </c>
    </row>
    <row r="17706" spans="1:4" x14ac:dyDescent="0.2">
      <c r="A17706" t="s">
        <v>6634</v>
      </c>
      <c r="B17706" t="s">
        <v>62</v>
      </c>
      <c r="C17706" t="s">
        <v>33</v>
      </c>
      <c r="D17706">
        <v>21417.521511250441</v>
      </c>
    </row>
    <row r="17707" spans="1:4" x14ac:dyDescent="0.2">
      <c r="A17707" t="s">
        <v>6635</v>
      </c>
      <c r="B17707" t="s">
        <v>35</v>
      </c>
      <c r="C17707" t="s">
        <v>93</v>
      </c>
      <c r="D17707">
        <v>1528994.7709570329</v>
      </c>
    </row>
    <row r="17708" spans="1:4" x14ac:dyDescent="0.2">
      <c r="A17708" t="s">
        <v>6635</v>
      </c>
      <c r="B17708" t="s">
        <v>85</v>
      </c>
      <c r="C17708" t="s">
        <v>96</v>
      </c>
      <c r="D17708">
        <v>28105.665987598641</v>
      </c>
    </row>
    <row r="17709" spans="1:4" x14ac:dyDescent="0.2">
      <c r="A17709" t="s">
        <v>6636</v>
      </c>
      <c r="B17709" t="s">
        <v>50</v>
      </c>
      <c r="C17709" t="s">
        <v>159</v>
      </c>
      <c r="D17709">
        <v>7807712.299764825</v>
      </c>
    </row>
    <row r="17710" spans="1:4" x14ac:dyDescent="0.2">
      <c r="A17710" t="s">
        <v>6636</v>
      </c>
      <c r="B17710" t="s">
        <v>29</v>
      </c>
      <c r="C17710" t="s">
        <v>285</v>
      </c>
      <c r="D17710">
        <v>5197.5481973100141</v>
      </c>
    </row>
    <row r="17711" spans="1:4" x14ac:dyDescent="0.2">
      <c r="A17711" t="s">
        <v>6636</v>
      </c>
      <c r="B17711" t="s">
        <v>35</v>
      </c>
      <c r="C17711" t="s">
        <v>95</v>
      </c>
      <c r="D17711">
        <v>201882.87876539721</v>
      </c>
    </row>
    <row r="17712" spans="1:4" x14ac:dyDescent="0.2">
      <c r="A17712" t="s">
        <v>6637</v>
      </c>
      <c r="B17712" t="s">
        <v>5</v>
      </c>
      <c r="C17712" t="s">
        <v>219</v>
      </c>
      <c r="D17712">
        <v>130510.41205137099</v>
      </c>
    </row>
    <row r="17713" spans="1:4" x14ac:dyDescent="0.2">
      <c r="A17713" t="s">
        <v>6637</v>
      </c>
      <c r="B17713" t="s">
        <v>26</v>
      </c>
      <c r="C17713" t="s">
        <v>59</v>
      </c>
      <c r="D17713">
        <v>14889.588139920501</v>
      </c>
    </row>
    <row r="17714" spans="1:4" x14ac:dyDescent="0.2">
      <c r="A17714" t="s">
        <v>6638</v>
      </c>
      <c r="B17714" t="s">
        <v>15</v>
      </c>
      <c r="C17714" t="s">
        <v>51</v>
      </c>
      <c r="D17714">
        <v>6213.8524803822866</v>
      </c>
    </row>
    <row r="17715" spans="1:4" x14ac:dyDescent="0.2">
      <c r="A17715" t="s">
        <v>6638</v>
      </c>
      <c r="B17715" t="s">
        <v>8</v>
      </c>
      <c r="C17715" t="s">
        <v>33</v>
      </c>
      <c r="D17715">
        <v>279431.97269015177</v>
      </c>
    </row>
    <row r="17716" spans="1:4" x14ac:dyDescent="0.2">
      <c r="A17716" t="s">
        <v>6638</v>
      </c>
      <c r="B17716" t="s">
        <v>46</v>
      </c>
      <c r="C17716" t="s">
        <v>288</v>
      </c>
      <c r="D17716">
        <v>2390757.9356716988</v>
      </c>
    </row>
    <row r="17717" spans="1:4" x14ac:dyDescent="0.2">
      <c r="A17717" t="s">
        <v>6639</v>
      </c>
      <c r="B17717" t="s">
        <v>26</v>
      </c>
      <c r="C17717" t="s">
        <v>426</v>
      </c>
      <c r="D17717">
        <v>778747.75207959057</v>
      </c>
    </row>
    <row r="17718" spans="1:4" x14ac:dyDescent="0.2">
      <c r="A17718" t="s">
        <v>6639</v>
      </c>
      <c r="B17718" t="s">
        <v>73</v>
      </c>
      <c r="C17718" t="s">
        <v>288</v>
      </c>
      <c r="D17718">
        <v>125119.4591760145</v>
      </c>
    </row>
    <row r="17719" spans="1:4" x14ac:dyDescent="0.2">
      <c r="A17719" t="s">
        <v>6639</v>
      </c>
      <c r="B17719" t="s">
        <v>54</v>
      </c>
      <c r="C17719" t="s">
        <v>48</v>
      </c>
      <c r="D17719">
        <v>28253.351295172459</v>
      </c>
    </row>
    <row r="17720" spans="1:4" x14ac:dyDescent="0.2">
      <c r="A17720" t="s">
        <v>6640</v>
      </c>
      <c r="B17720" t="s">
        <v>46</v>
      </c>
      <c r="C17720" t="s">
        <v>171</v>
      </c>
      <c r="D17720">
        <v>6297.5512432257974</v>
      </c>
    </row>
    <row r="17721" spans="1:4" x14ac:dyDescent="0.2">
      <c r="A17721" t="s">
        <v>6640</v>
      </c>
      <c r="B17721" t="s">
        <v>10</v>
      </c>
      <c r="C17721" t="s">
        <v>246</v>
      </c>
      <c r="D17721">
        <v>274076.40364116221</v>
      </c>
    </row>
    <row r="17722" spans="1:4" x14ac:dyDescent="0.2">
      <c r="A17722" t="s">
        <v>6640</v>
      </c>
      <c r="B17722" t="s">
        <v>50</v>
      </c>
      <c r="C17722" t="s">
        <v>234</v>
      </c>
      <c r="D17722">
        <v>1812.723089049367</v>
      </c>
    </row>
    <row r="17723" spans="1:4" x14ac:dyDescent="0.2">
      <c r="A17723" t="s">
        <v>6640</v>
      </c>
      <c r="B17723" t="s">
        <v>20</v>
      </c>
      <c r="C17723" t="s">
        <v>340</v>
      </c>
      <c r="D17723">
        <v>5777.4232112415721</v>
      </c>
    </row>
    <row r="17724" spans="1:4" x14ac:dyDescent="0.2">
      <c r="A17724" t="s">
        <v>6641</v>
      </c>
      <c r="B17724" t="s">
        <v>107</v>
      </c>
      <c r="C17724" t="s">
        <v>24</v>
      </c>
      <c r="D17724">
        <v>52310476.061330743</v>
      </c>
    </row>
    <row r="17725" spans="1:4" x14ac:dyDescent="0.2">
      <c r="A17725" t="s">
        <v>6641</v>
      </c>
      <c r="B17725" t="s">
        <v>62</v>
      </c>
      <c r="C17725" t="s">
        <v>256</v>
      </c>
      <c r="D17725">
        <v>764222.26277511136</v>
      </c>
    </row>
    <row r="17726" spans="1:4" x14ac:dyDescent="0.2">
      <c r="A17726" t="s">
        <v>6642</v>
      </c>
      <c r="B17726" t="s">
        <v>37</v>
      </c>
      <c r="C17726" t="s">
        <v>246</v>
      </c>
      <c r="D17726">
        <v>200879.38297596201</v>
      </c>
    </row>
    <row r="17727" spans="1:4" x14ac:dyDescent="0.2">
      <c r="A17727" t="s">
        <v>6642</v>
      </c>
      <c r="B17727" t="s">
        <v>29</v>
      </c>
      <c r="C17727" t="s">
        <v>77</v>
      </c>
      <c r="D17727">
        <v>3971171.90414837</v>
      </c>
    </row>
    <row r="17728" spans="1:4" x14ac:dyDescent="0.2">
      <c r="A17728" t="s">
        <v>6642</v>
      </c>
      <c r="B17728" t="s">
        <v>62</v>
      </c>
      <c r="C17728" t="s">
        <v>174</v>
      </c>
      <c r="D17728">
        <v>4195.3628975505426</v>
      </c>
    </row>
    <row r="17729" spans="1:4" x14ac:dyDescent="0.2">
      <c r="A17729" t="s">
        <v>6642</v>
      </c>
      <c r="B17729" t="s">
        <v>20</v>
      </c>
      <c r="C17729" t="s">
        <v>134</v>
      </c>
      <c r="D17729">
        <v>17199.846077973139</v>
      </c>
    </row>
    <row r="17730" spans="1:4" x14ac:dyDescent="0.2">
      <c r="A17730" t="s">
        <v>6642</v>
      </c>
      <c r="B17730" t="s">
        <v>15</v>
      </c>
      <c r="C17730" t="s">
        <v>295</v>
      </c>
      <c r="D17730">
        <v>3398.429631648693</v>
      </c>
    </row>
    <row r="17731" spans="1:4" x14ac:dyDescent="0.2">
      <c r="A17731" t="s">
        <v>6643</v>
      </c>
      <c r="B17731" t="s">
        <v>58</v>
      </c>
      <c r="C17731" t="s">
        <v>52</v>
      </c>
      <c r="D17731">
        <v>1278920.5274582929</v>
      </c>
    </row>
    <row r="17732" spans="1:4" x14ac:dyDescent="0.2">
      <c r="A17732" t="s">
        <v>6644</v>
      </c>
      <c r="B17732" t="s">
        <v>58</v>
      </c>
      <c r="C17732" t="s">
        <v>139</v>
      </c>
      <c r="D17732">
        <v>3717.9140071707729</v>
      </c>
    </row>
    <row r="17733" spans="1:4" x14ac:dyDescent="0.2">
      <c r="A17733" t="s">
        <v>6644</v>
      </c>
      <c r="B17733" t="s">
        <v>37</v>
      </c>
      <c r="C17733" t="s">
        <v>143</v>
      </c>
      <c r="D17733">
        <v>7573890.0837400062</v>
      </c>
    </row>
    <row r="17734" spans="1:4" x14ac:dyDescent="0.2">
      <c r="A17734" t="s">
        <v>6612</v>
      </c>
      <c r="B17734" t="s">
        <v>62</v>
      </c>
      <c r="C17734" t="s">
        <v>400</v>
      </c>
      <c r="D17734">
        <v>5864.3932963871357</v>
      </c>
    </row>
    <row r="17735" spans="1:4" x14ac:dyDescent="0.2">
      <c r="A17735" t="s">
        <v>6612</v>
      </c>
      <c r="B17735" t="s">
        <v>107</v>
      </c>
      <c r="C17735" t="s">
        <v>78</v>
      </c>
      <c r="D17735">
        <v>6682756.5295624034</v>
      </c>
    </row>
    <row r="17736" spans="1:4" x14ac:dyDescent="0.2">
      <c r="A17736" t="s">
        <v>6612</v>
      </c>
      <c r="B17736" t="s">
        <v>85</v>
      </c>
      <c r="C17736" t="s">
        <v>219</v>
      </c>
      <c r="D17736">
        <v>147616.20635377261</v>
      </c>
    </row>
    <row r="17737" spans="1:4" x14ac:dyDescent="0.2">
      <c r="A17737" t="s">
        <v>6612</v>
      </c>
      <c r="B17737" t="s">
        <v>15</v>
      </c>
      <c r="C17737" t="s">
        <v>146</v>
      </c>
      <c r="D17737">
        <v>28604.885941397031</v>
      </c>
    </row>
    <row r="17738" spans="1:4" x14ac:dyDescent="0.2">
      <c r="A17738" t="s">
        <v>6612</v>
      </c>
      <c r="B17738" t="s">
        <v>26</v>
      </c>
      <c r="C17738" t="s">
        <v>52</v>
      </c>
      <c r="D17738">
        <v>1565785.853217962</v>
      </c>
    </row>
    <row r="17739" spans="1:4" x14ac:dyDescent="0.2">
      <c r="A17739" t="s">
        <v>6612</v>
      </c>
      <c r="B17739" t="s">
        <v>26</v>
      </c>
      <c r="C17739" t="s">
        <v>105</v>
      </c>
      <c r="D17739">
        <v>1225399.980554594</v>
      </c>
    </row>
    <row r="17740" spans="1:4" x14ac:dyDescent="0.2">
      <c r="A17740" t="s">
        <v>6645</v>
      </c>
      <c r="B17740" t="s">
        <v>58</v>
      </c>
      <c r="C17740" t="s">
        <v>191</v>
      </c>
      <c r="D17740">
        <v>1243371.0644360119</v>
      </c>
    </row>
    <row r="17741" spans="1:4" x14ac:dyDescent="0.2">
      <c r="A17741" t="s">
        <v>6645</v>
      </c>
      <c r="B17741" t="s">
        <v>15</v>
      </c>
      <c r="C17741" t="s">
        <v>103</v>
      </c>
      <c r="D17741">
        <v>79209.663856706757</v>
      </c>
    </row>
    <row r="17742" spans="1:4" x14ac:dyDescent="0.2">
      <c r="A17742" t="s">
        <v>6646</v>
      </c>
      <c r="B17742" t="s">
        <v>32</v>
      </c>
      <c r="C17742" t="s">
        <v>95</v>
      </c>
      <c r="D17742">
        <v>12473.811233441929</v>
      </c>
    </row>
    <row r="17743" spans="1:4" x14ac:dyDescent="0.2">
      <c r="A17743" t="s">
        <v>6647</v>
      </c>
      <c r="B17743" t="s">
        <v>62</v>
      </c>
      <c r="C17743" t="s">
        <v>186</v>
      </c>
      <c r="D17743">
        <v>24536.443073972921</v>
      </c>
    </row>
    <row r="17744" spans="1:4" x14ac:dyDescent="0.2">
      <c r="A17744" t="s">
        <v>6648</v>
      </c>
      <c r="B17744" t="s">
        <v>29</v>
      </c>
      <c r="C17744" t="s">
        <v>134</v>
      </c>
      <c r="D17744">
        <v>1354.9094211137631</v>
      </c>
    </row>
    <row r="17745" spans="1:4" x14ac:dyDescent="0.2">
      <c r="A17745" t="s">
        <v>6649</v>
      </c>
      <c r="B17745" t="s">
        <v>37</v>
      </c>
      <c r="C17745" t="s">
        <v>61</v>
      </c>
      <c r="D17745">
        <v>30380.114046134531</v>
      </c>
    </row>
    <row r="17746" spans="1:4" x14ac:dyDescent="0.2">
      <c r="A17746" t="s">
        <v>6649</v>
      </c>
      <c r="B17746" t="s">
        <v>46</v>
      </c>
      <c r="C17746" t="s">
        <v>27</v>
      </c>
      <c r="D17746">
        <v>2968.6413163760622</v>
      </c>
    </row>
    <row r="17747" spans="1:4" x14ac:dyDescent="0.2">
      <c r="A17747" t="s">
        <v>6649</v>
      </c>
      <c r="B17747" t="s">
        <v>80</v>
      </c>
      <c r="C17747" t="s">
        <v>256</v>
      </c>
      <c r="D17747">
        <v>1032.30362476559</v>
      </c>
    </row>
    <row r="17748" spans="1:4" x14ac:dyDescent="0.2">
      <c r="A17748" t="s">
        <v>6650</v>
      </c>
      <c r="B17748" t="s">
        <v>89</v>
      </c>
      <c r="C17748" t="s">
        <v>153</v>
      </c>
      <c r="D17748">
        <v>1782.374020991472</v>
      </c>
    </row>
    <row r="17749" spans="1:4" x14ac:dyDescent="0.2">
      <c r="A17749" t="s">
        <v>6651</v>
      </c>
      <c r="B17749" t="s">
        <v>107</v>
      </c>
      <c r="C17749" t="s">
        <v>203</v>
      </c>
      <c r="D17749">
        <v>47334.900309835553</v>
      </c>
    </row>
    <row r="17750" spans="1:4" x14ac:dyDescent="0.2">
      <c r="A17750" t="s">
        <v>6651</v>
      </c>
      <c r="B17750" t="s">
        <v>89</v>
      </c>
      <c r="C17750" t="s">
        <v>234</v>
      </c>
      <c r="D17750">
        <v>396.88068384923002</v>
      </c>
    </row>
    <row r="17751" spans="1:4" x14ac:dyDescent="0.2">
      <c r="A17751" t="s">
        <v>6651</v>
      </c>
      <c r="B17751" t="s">
        <v>71</v>
      </c>
      <c r="C17751" t="s">
        <v>78</v>
      </c>
      <c r="D17751">
        <v>739432.28465702571</v>
      </c>
    </row>
    <row r="17752" spans="1:4" x14ac:dyDescent="0.2">
      <c r="A17752" t="s">
        <v>6651</v>
      </c>
      <c r="B17752" t="s">
        <v>18</v>
      </c>
      <c r="C17752" t="s">
        <v>79</v>
      </c>
      <c r="D17752">
        <v>19393.26619500661</v>
      </c>
    </row>
    <row r="17753" spans="1:4" x14ac:dyDescent="0.2">
      <c r="A17753" t="s">
        <v>6651</v>
      </c>
      <c r="B17753" t="s">
        <v>62</v>
      </c>
      <c r="C17753" t="s">
        <v>161</v>
      </c>
      <c r="D17753">
        <v>165732.05890911451</v>
      </c>
    </row>
    <row r="17754" spans="1:4" x14ac:dyDescent="0.2">
      <c r="A17754" t="s">
        <v>2026</v>
      </c>
      <c r="B17754" t="s">
        <v>32</v>
      </c>
      <c r="C17754" t="s">
        <v>158</v>
      </c>
      <c r="D17754">
        <v>3138723.9027260481</v>
      </c>
    </row>
    <row r="17755" spans="1:4" x14ac:dyDescent="0.2">
      <c r="A17755" t="s">
        <v>2026</v>
      </c>
      <c r="B17755" t="s">
        <v>85</v>
      </c>
      <c r="C17755" t="s">
        <v>283</v>
      </c>
      <c r="D17755">
        <v>4876.9968578988564</v>
      </c>
    </row>
    <row r="17756" spans="1:4" x14ac:dyDescent="0.2">
      <c r="A17756" t="s">
        <v>2026</v>
      </c>
      <c r="B17756" t="s">
        <v>80</v>
      </c>
      <c r="C17756" t="s">
        <v>242</v>
      </c>
      <c r="D17756">
        <v>18401.566011138118</v>
      </c>
    </row>
    <row r="17757" spans="1:4" x14ac:dyDescent="0.2">
      <c r="A17757" t="s">
        <v>2026</v>
      </c>
      <c r="B17757" t="s">
        <v>8</v>
      </c>
      <c r="C17757" t="s">
        <v>88</v>
      </c>
      <c r="D17757">
        <v>737625.64455944684</v>
      </c>
    </row>
    <row r="17758" spans="1:4" x14ac:dyDescent="0.2">
      <c r="A17758" t="s">
        <v>6652</v>
      </c>
      <c r="B17758" t="s">
        <v>13</v>
      </c>
      <c r="C17758" t="s">
        <v>77</v>
      </c>
      <c r="D17758">
        <v>32571623.78048493</v>
      </c>
    </row>
    <row r="17759" spans="1:4" x14ac:dyDescent="0.2">
      <c r="A17759" t="s">
        <v>6652</v>
      </c>
      <c r="B17759" t="s">
        <v>73</v>
      </c>
      <c r="C17759" t="s">
        <v>136</v>
      </c>
      <c r="D17759">
        <v>4186.9595291862352</v>
      </c>
    </row>
    <row r="17760" spans="1:4" x14ac:dyDescent="0.2">
      <c r="A17760" t="s">
        <v>6653</v>
      </c>
      <c r="B17760" t="s">
        <v>73</v>
      </c>
      <c r="C17760" t="s">
        <v>52</v>
      </c>
      <c r="D17760">
        <v>928570.54207451129</v>
      </c>
    </row>
    <row r="17761" spans="1:4" x14ac:dyDescent="0.2">
      <c r="A17761" t="s">
        <v>6653</v>
      </c>
      <c r="B17761" t="s">
        <v>32</v>
      </c>
      <c r="C17761" t="s">
        <v>33</v>
      </c>
      <c r="D17761">
        <v>87766.982570396765</v>
      </c>
    </row>
    <row r="17762" spans="1:4" x14ac:dyDescent="0.2">
      <c r="A17762" t="s">
        <v>6653</v>
      </c>
      <c r="B17762" t="s">
        <v>35</v>
      </c>
      <c r="C17762" t="s">
        <v>170</v>
      </c>
      <c r="D17762">
        <v>1799.4965603851911</v>
      </c>
    </row>
    <row r="17763" spans="1:4" x14ac:dyDescent="0.2">
      <c r="A17763" t="s">
        <v>6654</v>
      </c>
      <c r="B17763" t="s">
        <v>15</v>
      </c>
      <c r="C17763" t="s">
        <v>30</v>
      </c>
      <c r="D17763">
        <v>12617.66469607368</v>
      </c>
    </row>
    <row r="17764" spans="1:4" x14ac:dyDescent="0.2">
      <c r="A17764" t="s">
        <v>6654</v>
      </c>
      <c r="B17764" t="s">
        <v>71</v>
      </c>
      <c r="C17764" t="s">
        <v>83</v>
      </c>
      <c r="D17764">
        <v>3127570.9715650971</v>
      </c>
    </row>
    <row r="17765" spans="1:4" x14ac:dyDescent="0.2">
      <c r="A17765" t="s">
        <v>6654</v>
      </c>
      <c r="B17765" t="s">
        <v>5</v>
      </c>
      <c r="C17765" t="s">
        <v>298</v>
      </c>
      <c r="D17765">
        <v>1417576.160768541</v>
      </c>
    </row>
    <row r="17766" spans="1:4" x14ac:dyDescent="0.2">
      <c r="A17766" t="s">
        <v>6655</v>
      </c>
      <c r="B17766" t="s">
        <v>41</v>
      </c>
      <c r="C17766" t="s">
        <v>16</v>
      </c>
      <c r="D17766">
        <v>480862.23043723748</v>
      </c>
    </row>
    <row r="17767" spans="1:4" x14ac:dyDescent="0.2">
      <c r="A17767" t="s">
        <v>6655</v>
      </c>
      <c r="B17767" t="s">
        <v>8</v>
      </c>
      <c r="C17767" t="s">
        <v>169</v>
      </c>
      <c r="D17767">
        <v>6890.7177616479376</v>
      </c>
    </row>
    <row r="17768" spans="1:4" x14ac:dyDescent="0.2">
      <c r="A17768" t="s">
        <v>6655</v>
      </c>
      <c r="B17768" t="s">
        <v>15</v>
      </c>
      <c r="C17768" t="s">
        <v>133</v>
      </c>
      <c r="D17768">
        <v>5995.7100393446353</v>
      </c>
    </row>
    <row r="17769" spans="1:4" x14ac:dyDescent="0.2">
      <c r="A17769" t="s">
        <v>5032</v>
      </c>
      <c r="B17769" t="s">
        <v>32</v>
      </c>
      <c r="C17769" t="s">
        <v>57</v>
      </c>
      <c r="D17769">
        <v>436718.65451251768</v>
      </c>
    </row>
    <row r="17770" spans="1:4" x14ac:dyDescent="0.2">
      <c r="A17770" t="s">
        <v>5032</v>
      </c>
      <c r="B17770" t="s">
        <v>107</v>
      </c>
      <c r="C17770" t="s">
        <v>161</v>
      </c>
      <c r="D17770">
        <v>297582.07580939418</v>
      </c>
    </row>
    <row r="17771" spans="1:4" x14ac:dyDescent="0.2">
      <c r="A17771" t="s">
        <v>6656</v>
      </c>
      <c r="B17771" t="s">
        <v>71</v>
      </c>
      <c r="C17771" t="s">
        <v>242</v>
      </c>
      <c r="D17771">
        <v>54832.847415077449</v>
      </c>
    </row>
    <row r="17772" spans="1:4" x14ac:dyDescent="0.2">
      <c r="A17772" t="s">
        <v>6656</v>
      </c>
      <c r="B17772" t="s">
        <v>35</v>
      </c>
      <c r="C17772" t="s">
        <v>92</v>
      </c>
      <c r="D17772">
        <v>28929456.13886844</v>
      </c>
    </row>
    <row r="17773" spans="1:4" x14ac:dyDescent="0.2">
      <c r="A17773" t="s">
        <v>6656</v>
      </c>
      <c r="B17773" t="s">
        <v>18</v>
      </c>
      <c r="C17773" t="s">
        <v>117</v>
      </c>
      <c r="D17773">
        <v>3673145.3381074038</v>
      </c>
    </row>
    <row r="17774" spans="1:4" x14ac:dyDescent="0.2">
      <c r="A17774" t="s">
        <v>6656</v>
      </c>
      <c r="B17774" t="s">
        <v>26</v>
      </c>
      <c r="C17774" t="s">
        <v>265</v>
      </c>
      <c r="D17774">
        <v>326828527.09951228</v>
      </c>
    </row>
    <row r="17775" spans="1:4" x14ac:dyDescent="0.2">
      <c r="A17775" t="s">
        <v>6657</v>
      </c>
      <c r="B17775" t="s">
        <v>29</v>
      </c>
      <c r="C17775" t="s">
        <v>159</v>
      </c>
      <c r="D17775">
        <v>897468.6354315629</v>
      </c>
    </row>
    <row r="17776" spans="1:4" x14ac:dyDescent="0.2">
      <c r="A17776" t="s">
        <v>6657</v>
      </c>
      <c r="B17776" t="s">
        <v>46</v>
      </c>
      <c r="C17776" t="s">
        <v>209</v>
      </c>
      <c r="D17776">
        <v>752768.59731488011</v>
      </c>
    </row>
    <row r="17777" spans="1:4" x14ac:dyDescent="0.2">
      <c r="A17777" t="s">
        <v>6657</v>
      </c>
      <c r="B17777" t="s">
        <v>58</v>
      </c>
      <c r="C17777" t="s">
        <v>38</v>
      </c>
      <c r="D17777">
        <v>34404.275587957112</v>
      </c>
    </row>
    <row r="17778" spans="1:4" x14ac:dyDescent="0.2">
      <c r="A17778" t="s">
        <v>6658</v>
      </c>
      <c r="B17778" t="s">
        <v>37</v>
      </c>
      <c r="C17778" t="s">
        <v>122</v>
      </c>
      <c r="D17778">
        <v>5291872.1164246071</v>
      </c>
    </row>
    <row r="17779" spans="1:4" x14ac:dyDescent="0.2">
      <c r="A17779" t="s">
        <v>6658</v>
      </c>
      <c r="B17779" t="s">
        <v>73</v>
      </c>
      <c r="C17779" t="s">
        <v>189</v>
      </c>
      <c r="D17779">
        <v>32385.79788549996</v>
      </c>
    </row>
    <row r="17780" spans="1:4" x14ac:dyDescent="0.2">
      <c r="A17780" t="s">
        <v>6659</v>
      </c>
      <c r="B17780" t="s">
        <v>5</v>
      </c>
      <c r="C17780" t="s">
        <v>33</v>
      </c>
      <c r="D17780">
        <v>963564.62911238719</v>
      </c>
    </row>
    <row r="17781" spans="1:4" x14ac:dyDescent="0.2">
      <c r="A17781" t="s">
        <v>6660</v>
      </c>
      <c r="B17781" t="s">
        <v>20</v>
      </c>
      <c r="C17781" t="s">
        <v>14</v>
      </c>
      <c r="D17781">
        <v>189510.6153292213</v>
      </c>
    </row>
    <row r="17782" spans="1:4" x14ac:dyDescent="0.2">
      <c r="A17782" t="s">
        <v>6660</v>
      </c>
      <c r="B17782" t="s">
        <v>23</v>
      </c>
      <c r="C17782" t="s">
        <v>139</v>
      </c>
      <c r="D17782">
        <v>11522.74316984679</v>
      </c>
    </row>
    <row r="17783" spans="1:4" x14ac:dyDescent="0.2">
      <c r="A17783" t="s">
        <v>6660</v>
      </c>
      <c r="B17783" t="s">
        <v>10</v>
      </c>
      <c r="C17783" t="s">
        <v>151</v>
      </c>
      <c r="D17783">
        <v>92.463825984350649</v>
      </c>
    </row>
    <row r="17784" spans="1:4" x14ac:dyDescent="0.2">
      <c r="A17784" t="s">
        <v>6660</v>
      </c>
      <c r="B17784" t="s">
        <v>15</v>
      </c>
      <c r="C17784" t="s">
        <v>100</v>
      </c>
      <c r="D17784">
        <v>-172.77722081608559</v>
      </c>
    </row>
    <row r="17785" spans="1:4" x14ac:dyDescent="0.2">
      <c r="A17785" t="s">
        <v>6660</v>
      </c>
      <c r="B17785" t="s">
        <v>85</v>
      </c>
      <c r="C17785" t="s">
        <v>114</v>
      </c>
      <c r="D17785">
        <v>12471.11362065637</v>
      </c>
    </row>
    <row r="17786" spans="1:4" x14ac:dyDescent="0.2">
      <c r="A17786" t="s">
        <v>6661</v>
      </c>
      <c r="B17786" t="s">
        <v>26</v>
      </c>
      <c r="C17786" t="s">
        <v>22</v>
      </c>
      <c r="D17786">
        <v>1049721.4656302819</v>
      </c>
    </row>
    <row r="17787" spans="1:4" x14ac:dyDescent="0.2">
      <c r="A17787" t="s">
        <v>6661</v>
      </c>
      <c r="B17787" t="s">
        <v>43</v>
      </c>
      <c r="C17787" t="s">
        <v>189</v>
      </c>
      <c r="D17787">
        <v>280006.50101761828</v>
      </c>
    </row>
    <row r="17788" spans="1:4" x14ac:dyDescent="0.2">
      <c r="A17788" t="s">
        <v>6661</v>
      </c>
      <c r="B17788" t="s">
        <v>85</v>
      </c>
      <c r="C17788" t="s">
        <v>265</v>
      </c>
      <c r="D17788">
        <v>155296663.96234161</v>
      </c>
    </row>
    <row r="17789" spans="1:4" x14ac:dyDescent="0.2">
      <c r="A17789" t="s">
        <v>6661</v>
      </c>
      <c r="B17789" t="s">
        <v>15</v>
      </c>
      <c r="C17789" t="s">
        <v>290</v>
      </c>
      <c r="D17789">
        <v>8575.9928512829647</v>
      </c>
    </row>
    <row r="17790" spans="1:4" x14ac:dyDescent="0.2">
      <c r="A17790" t="s">
        <v>782</v>
      </c>
      <c r="B17790" t="s">
        <v>23</v>
      </c>
      <c r="C17790" t="s">
        <v>171</v>
      </c>
      <c r="D17790">
        <v>25889.274914223839</v>
      </c>
    </row>
    <row r="17791" spans="1:4" x14ac:dyDescent="0.2">
      <c r="A17791" t="s">
        <v>782</v>
      </c>
      <c r="B17791" t="s">
        <v>41</v>
      </c>
      <c r="C17791" t="s">
        <v>21</v>
      </c>
      <c r="D17791">
        <v>523273.19909916358</v>
      </c>
    </row>
    <row r="17792" spans="1:4" x14ac:dyDescent="0.2">
      <c r="A17792" t="s">
        <v>6662</v>
      </c>
      <c r="B17792" t="s">
        <v>62</v>
      </c>
      <c r="C17792" t="s">
        <v>78</v>
      </c>
      <c r="D17792">
        <v>6269483.8539204076</v>
      </c>
    </row>
    <row r="17793" spans="1:4" x14ac:dyDescent="0.2">
      <c r="A17793" t="s">
        <v>6662</v>
      </c>
      <c r="B17793" t="s">
        <v>29</v>
      </c>
      <c r="C17793" t="s">
        <v>33</v>
      </c>
      <c r="D17793">
        <v>438712.49450118712</v>
      </c>
    </row>
    <row r="17794" spans="1:4" x14ac:dyDescent="0.2">
      <c r="A17794" t="s">
        <v>6662</v>
      </c>
      <c r="B17794" t="s">
        <v>89</v>
      </c>
      <c r="C17794" t="s">
        <v>83</v>
      </c>
      <c r="D17794">
        <v>4845080.7103490466</v>
      </c>
    </row>
    <row r="17795" spans="1:4" x14ac:dyDescent="0.2">
      <c r="A17795" t="s">
        <v>6662</v>
      </c>
      <c r="B17795" t="s">
        <v>107</v>
      </c>
      <c r="C17795" t="s">
        <v>129</v>
      </c>
      <c r="D17795">
        <v>252354.48206933739</v>
      </c>
    </row>
    <row r="17796" spans="1:4" x14ac:dyDescent="0.2">
      <c r="A17796" t="s">
        <v>6662</v>
      </c>
      <c r="B17796" t="s">
        <v>46</v>
      </c>
      <c r="C17796" t="s">
        <v>369</v>
      </c>
      <c r="D17796">
        <v>38483.819704619957</v>
      </c>
    </row>
    <row r="17797" spans="1:4" x14ac:dyDescent="0.2">
      <c r="A17797" t="s">
        <v>6663</v>
      </c>
      <c r="B17797" t="s">
        <v>89</v>
      </c>
      <c r="C17797" t="s">
        <v>133</v>
      </c>
      <c r="D17797">
        <v>619.59811724231611</v>
      </c>
    </row>
    <row r="17798" spans="1:4" x14ac:dyDescent="0.2">
      <c r="A17798" t="s">
        <v>6663</v>
      </c>
      <c r="B17798" t="s">
        <v>80</v>
      </c>
      <c r="C17798" t="s">
        <v>246</v>
      </c>
      <c r="D17798">
        <v>724482.54158729885</v>
      </c>
    </row>
    <row r="17799" spans="1:4" x14ac:dyDescent="0.2">
      <c r="A17799" t="s">
        <v>2988</v>
      </c>
      <c r="B17799" t="s">
        <v>15</v>
      </c>
      <c r="C17799" t="s">
        <v>132</v>
      </c>
      <c r="D17799">
        <v>7397.0435282388817</v>
      </c>
    </row>
    <row r="17800" spans="1:4" x14ac:dyDescent="0.2">
      <c r="A17800" t="s">
        <v>2988</v>
      </c>
      <c r="B17800" t="s">
        <v>29</v>
      </c>
      <c r="C17800" t="s">
        <v>181</v>
      </c>
      <c r="D17800">
        <v>552261.74357763398</v>
      </c>
    </row>
    <row r="17801" spans="1:4" x14ac:dyDescent="0.2">
      <c r="A17801" t="s">
        <v>6664</v>
      </c>
      <c r="B17801" t="s">
        <v>73</v>
      </c>
      <c r="C17801" t="s">
        <v>47</v>
      </c>
      <c r="D17801">
        <v>1731.5142704329289</v>
      </c>
    </row>
    <row r="17802" spans="1:4" x14ac:dyDescent="0.2">
      <c r="A17802" t="s">
        <v>6664</v>
      </c>
      <c r="B17802" t="s">
        <v>15</v>
      </c>
      <c r="C17802" t="s">
        <v>77</v>
      </c>
      <c r="D17802">
        <v>35975737.314796001</v>
      </c>
    </row>
    <row r="17803" spans="1:4" x14ac:dyDescent="0.2">
      <c r="A17803" t="s">
        <v>6664</v>
      </c>
      <c r="B17803" t="s">
        <v>58</v>
      </c>
      <c r="C17803" t="s">
        <v>27</v>
      </c>
      <c r="D17803">
        <v>2211.305240889405</v>
      </c>
    </row>
    <row r="17804" spans="1:4" x14ac:dyDescent="0.2">
      <c r="A17804" t="s">
        <v>6665</v>
      </c>
      <c r="B17804" t="s">
        <v>18</v>
      </c>
      <c r="C17804" t="s">
        <v>86</v>
      </c>
      <c r="D17804">
        <v>11517911.166141091</v>
      </c>
    </row>
    <row r="17805" spans="1:4" x14ac:dyDescent="0.2">
      <c r="A17805" t="s">
        <v>6666</v>
      </c>
      <c r="B17805" t="s">
        <v>35</v>
      </c>
      <c r="C17805" t="s">
        <v>270</v>
      </c>
      <c r="D17805">
        <v>106914001.9438237</v>
      </c>
    </row>
    <row r="17806" spans="1:4" x14ac:dyDescent="0.2">
      <c r="A17806" t="s">
        <v>6666</v>
      </c>
      <c r="B17806" t="s">
        <v>46</v>
      </c>
      <c r="C17806" t="s">
        <v>51</v>
      </c>
      <c r="D17806">
        <v>126.1139379205962</v>
      </c>
    </row>
    <row r="17807" spans="1:4" x14ac:dyDescent="0.2">
      <c r="A17807" t="s">
        <v>6667</v>
      </c>
      <c r="B17807" t="s">
        <v>5</v>
      </c>
      <c r="C17807" t="s">
        <v>400</v>
      </c>
      <c r="D17807">
        <v>9527.6351802149602</v>
      </c>
    </row>
    <row r="17808" spans="1:4" x14ac:dyDescent="0.2">
      <c r="A17808" t="s">
        <v>6667</v>
      </c>
      <c r="B17808" t="s">
        <v>62</v>
      </c>
      <c r="C17808" t="s">
        <v>253</v>
      </c>
      <c r="D17808">
        <v>37153.393408869968</v>
      </c>
    </row>
    <row r="17809" spans="1:4" x14ac:dyDescent="0.2">
      <c r="A17809" t="s">
        <v>6668</v>
      </c>
      <c r="B17809" t="s">
        <v>89</v>
      </c>
      <c r="C17809" t="s">
        <v>63</v>
      </c>
      <c r="D17809">
        <v>7388.2067974896381</v>
      </c>
    </row>
    <row r="17810" spans="1:4" x14ac:dyDescent="0.2">
      <c r="A17810" t="s">
        <v>6668</v>
      </c>
      <c r="B17810" t="s">
        <v>56</v>
      </c>
      <c r="C17810" t="s">
        <v>84</v>
      </c>
      <c r="D17810">
        <v>7012.8512474996942</v>
      </c>
    </row>
    <row r="17811" spans="1:4" x14ac:dyDescent="0.2">
      <c r="A17811" t="s">
        <v>6668</v>
      </c>
      <c r="B17811" t="s">
        <v>54</v>
      </c>
      <c r="C17811" t="s">
        <v>327</v>
      </c>
      <c r="D17811">
        <v>562185.42405601393</v>
      </c>
    </row>
    <row r="17812" spans="1:4" x14ac:dyDescent="0.2">
      <c r="A17812" t="s">
        <v>6669</v>
      </c>
      <c r="B17812" t="s">
        <v>41</v>
      </c>
      <c r="C17812" t="s">
        <v>219</v>
      </c>
      <c r="D17812">
        <v>8611.8313158223918</v>
      </c>
    </row>
    <row r="17813" spans="1:4" x14ac:dyDescent="0.2">
      <c r="A17813" t="s">
        <v>6669</v>
      </c>
      <c r="B17813" t="s">
        <v>35</v>
      </c>
      <c r="C17813" t="s">
        <v>136</v>
      </c>
      <c r="D17813">
        <v>559.84355180775083</v>
      </c>
    </row>
    <row r="17814" spans="1:4" x14ac:dyDescent="0.2">
      <c r="A17814" t="s">
        <v>6669</v>
      </c>
      <c r="B17814" t="s">
        <v>29</v>
      </c>
      <c r="C17814" t="s">
        <v>14</v>
      </c>
      <c r="D17814">
        <v>19825.16548444235</v>
      </c>
    </row>
    <row r="17815" spans="1:4" x14ac:dyDescent="0.2">
      <c r="A17815" t="s">
        <v>6669</v>
      </c>
      <c r="B17815" t="s">
        <v>62</v>
      </c>
      <c r="C17815" t="s">
        <v>148</v>
      </c>
      <c r="D17815">
        <v>2455.478825593314</v>
      </c>
    </row>
    <row r="17816" spans="1:4" x14ac:dyDescent="0.2">
      <c r="A17816" t="s">
        <v>6669</v>
      </c>
      <c r="B17816" t="s">
        <v>62</v>
      </c>
      <c r="C17816" t="s">
        <v>455</v>
      </c>
      <c r="D17816">
        <v>324427.74909239088</v>
      </c>
    </row>
    <row r="17817" spans="1:4" x14ac:dyDescent="0.2">
      <c r="A17817" t="s">
        <v>6670</v>
      </c>
      <c r="B17817" t="s">
        <v>54</v>
      </c>
      <c r="C17817" t="s">
        <v>170</v>
      </c>
      <c r="D17817">
        <v>2277.210037963333</v>
      </c>
    </row>
    <row r="17818" spans="1:4" x14ac:dyDescent="0.2">
      <c r="A17818" t="s">
        <v>5078</v>
      </c>
      <c r="B17818" t="s">
        <v>41</v>
      </c>
      <c r="C17818" t="s">
        <v>180</v>
      </c>
      <c r="D17818">
        <v>14256.29862198021</v>
      </c>
    </row>
    <row r="17819" spans="1:4" x14ac:dyDescent="0.2">
      <c r="A17819" t="s">
        <v>5078</v>
      </c>
      <c r="B17819" t="s">
        <v>73</v>
      </c>
      <c r="C17819" t="s">
        <v>274</v>
      </c>
      <c r="D17819">
        <v>132890.59711972761</v>
      </c>
    </row>
    <row r="17820" spans="1:4" x14ac:dyDescent="0.2">
      <c r="A17820" t="s">
        <v>5078</v>
      </c>
      <c r="B17820" t="s">
        <v>37</v>
      </c>
      <c r="C17820" t="s">
        <v>265</v>
      </c>
      <c r="D17820">
        <v>13523654.6998764</v>
      </c>
    </row>
    <row r="17821" spans="1:4" x14ac:dyDescent="0.2">
      <c r="A17821" t="s">
        <v>5078</v>
      </c>
      <c r="B17821" t="s">
        <v>56</v>
      </c>
      <c r="C17821" t="s">
        <v>30</v>
      </c>
      <c r="D17821">
        <v>272.09802641810228</v>
      </c>
    </row>
    <row r="17822" spans="1:4" x14ac:dyDescent="0.2">
      <c r="A17822" t="s">
        <v>5078</v>
      </c>
      <c r="B17822" t="s">
        <v>26</v>
      </c>
      <c r="C17822" t="s">
        <v>191</v>
      </c>
      <c r="D17822">
        <v>443788.79590337782</v>
      </c>
    </row>
    <row r="17823" spans="1:4" x14ac:dyDescent="0.2">
      <c r="A17823" t="s">
        <v>6671</v>
      </c>
      <c r="B17823" t="s">
        <v>71</v>
      </c>
      <c r="C17823" t="s">
        <v>98</v>
      </c>
      <c r="D17823">
        <v>28182296.96353944</v>
      </c>
    </row>
    <row r="17824" spans="1:4" x14ac:dyDescent="0.2">
      <c r="A17824" t="s">
        <v>6671</v>
      </c>
      <c r="B17824" t="s">
        <v>35</v>
      </c>
      <c r="C17824" t="s">
        <v>22</v>
      </c>
      <c r="D17824">
        <v>2154020.682907267</v>
      </c>
    </row>
    <row r="17825" spans="1:4" x14ac:dyDescent="0.2">
      <c r="A17825" t="s">
        <v>6671</v>
      </c>
      <c r="B17825" t="s">
        <v>35</v>
      </c>
      <c r="C17825" t="s">
        <v>283</v>
      </c>
      <c r="D17825">
        <v>145825.86914190991</v>
      </c>
    </row>
    <row r="17826" spans="1:4" x14ac:dyDescent="0.2">
      <c r="A17826" t="s">
        <v>6671</v>
      </c>
      <c r="B17826" t="s">
        <v>5</v>
      </c>
      <c r="C17826" t="s">
        <v>288</v>
      </c>
      <c r="D17826">
        <v>2838661.3935503722</v>
      </c>
    </row>
    <row r="17827" spans="1:4" x14ac:dyDescent="0.2">
      <c r="A17827" t="s">
        <v>6672</v>
      </c>
      <c r="B17827" t="s">
        <v>41</v>
      </c>
      <c r="C17827" t="s">
        <v>274</v>
      </c>
      <c r="D17827">
        <v>2430947.342838008</v>
      </c>
    </row>
    <row r="17828" spans="1:4" x14ac:dyDescent="0.2">
      <c r="A17828" t="s">
        <v>6673</v>
      </c>
      <c r="B17828" t="s">
        <v>71</v>
      </c>
      <c r="C17828" t="s">
        <v>369</v>
      </c>
      <c r="D17828">
        <v>617.99486886677062</v>
      </c>
    </row>
    <row r="17829" spans="1:4" x14ac:dyDescent="0.2">
      <c r="A17829" t="s">
        <v>6673</v>
      </c>
      <c r="B17829" t="s">
        <v>20</v>
      </c>
      <c r="C17829" t="s">
        <v>22</v>
      </c>
      <c r="D17829">
        <v>42047.715845526312</v>
      </c>
    </row>
    <row r="17830" spans="1:4" x14ac:dyDescent="0.2">
      <c r="A17830" t="s">
        <v>6674</v>
      </c>
      <c r="B17830" t="s">
        <v>41</v>
      </c>
      <c r="C17830" t="s">
        <v>108</v>
      </c>
      <c r="D17830">
        <v>840.52514977366866</v>
      </c>
    </row>
    <row r="17831" spans="1:4" x14ac:dyDescent="0.2">
      <c r="A17831" t="s">
        <v>6674</v>
      </c>
      <c r="B17831" t="s">
        <v>32</v>
      </c>
      <c r="C17831" t="s">
        <v>55</v>
      </c>
      <c r="D17831">
        <v>59549.825921906828</v>
      </c>
    </row>
    <row r="17832" spans="1:4" x14ac:dyDescent="0.2">
      <c r="A17832" t="s">
        <v>6674</v>
      </c>
      <c r="B17832" t="s">
        <v>56</v>
      </c>
      <c r="C17832" t="s">
        <v>455</v>
      </c>
      <c r="D17832">
        <v>1163967.0731069201</v>
      </c>
    </row>
    <row r="17833" spans="1:4" x14ac:dyDescent="0.2">
      <c r="A17833" t="s">
        <v>6675</v>
      </c>
      <c r="B17833" t="s">
        <v>85</v>
      </c>
      <c r="C17833" t="s">
        <v>117</v>
      </c>
      <c r="D17833">
        <v>1671485.962453264</v>
      </c>
    </row>
    <row r="17834" spans="1:4" x14ac:dyDescent="0.2">
      <c r="A17834" t="s">
        <v>6676</v>
      </c>
      <c r="B17834" t="s">
        <v>15</v>
      </c>
      <c r="C17834" t="s">
        <v>224</v>
      </c>
      <c r="D17834">
        <v>11162.16366138653</v>
      </c>
    </row>
    <row r="17835" spans="1:4" x14ac:dyDescent="0.2">
      <c r="A17835" t="s">
        <v>6677</v>
      </c>
      <c r="B17835" t="s">
        <v>18</v>
      </c>
      <c r="C17835" t="s">
        <v>11</v>
      </c>
      <c r="D17835">
        <v>984215.40470680129</v>
      </c>
    </row>
    <row r="17836" spans="1:4" x14ac:dyDescent="0.2">
      <c r="A17836" t="s">
        <v>6678</v>
      </c>
      <c r="B17836" t="s">
        <v>8</v>
      </c>
      <c r="C17836" t="s">
        <v>426</v>
      </c>
      <c r="D17836">
        <v>221639.5428483446</v>
      </c>
    </row>
    <row r="17837" spans="1:4" x14ac:dyDescent="0.2">
      <c r="A17837" t="s">
        <v>6679</v>
      </c>
      <c r="B17837" t="s">
        <v>43</v>
      </c>
      <c r="C17837" t="s">
        <v>44</v>
      </c>
      <c r="D17837">
        <v>90134.525285708572</v>
      </c>
    </row>
    <row r="17838" spans="1:4" x14ac:dyDescent="0.2">
      <c r="A17838" t="s">
        <v>6680</v>
      </c>
      <c r="B17838" t="s">
        <v>43</v>
      </c>
      <c r="C17838" t="s">
        <v>92</v>
      </c>
      <c r="D17838">
        <v>8124671.3160820734</v>
      </c>
    </row>
    <row r="17839" spans="1:4" x14ac:dyDescent="0.2">
      <c r="A17839" t="s">
        <v>6680</v>
      </c>
      <c r="B17839" t="s">
        <v>73</v>
      </c>
      <c r="C17839" t="s">
        <v>117</v>
      </c>
      <c r="D17839">
        <v>414966.63088865101</v>
      </c>
    </row>
    <row r="17840" spans="1:4" x14ac:dyDescent="0.2">
      <c r="A17840" t="s">
        <v>6680</v>
      </c>
      <c r="B17840" t="s">
        <v>10</v>
      </c>
      <c r="C17840" t="s">
        <v>22</v>
      </c>
      <c r="D17840">
        <v>303575.38277842558</v>
      </c>
    </row>
    <row r="17841" spans="1:4" x14ac:dyDescent="0.2">
      <c r="A17841" t="s">
        <v>6680</v>
      </c>
      <c r="B17841" t="s">
        <v>85</v>
      </c>
      <c r="C17841" t="s">
        <v>242</v>
      </c>
      <c r="D17841">
        <v>-157.4911311757574</v>
      </c>
    </row>
    <row r="17842" spans="1:4" x14ac:dyDescent="0.2">
      <c r="A17842" t="s">
        <v>6681</v>
      </c>
      <c r="B17842" t="s">
        <v>37</v>
      </c>
      <c r="C17842" t="s">
        <v>86</v>
      </c>
      <c r="D17842">
        <v>52312253.610759422</v>
      </c>
    </row>
    <row r="17843" spans="1:4" x14ac:dyDescent="0.2">
      <c r="A17843" t="s">
        <v>6681</v>
      </c>
      <c r="B17843" t="s">
        <v>46</v>
      </c>
      <c r="C17843" t="s">
        <v>225</v>
      </c>
      <c r="D17843">
        <v>34189.130562728889</v>
      </c>
    </row>
    <row r="17844" spans="1:4" x14ac:dyDescent="0.2">
      <c r="A17844" t="s">
        <v>6681</v>
      </c>
      <c r="B17844" t="s">
        <v>56</v>
      </c>
      <c r="C17844" t="s">
        <v>79</v>
      </c>
      <c r="D17844">
        <v>36047.262869548911</v>
      </c>
    </row>
    <row r="17845" spans="1:4" x14ac:dyDescent="0.2">
      <c r="A17845" t="s">
        <v>6682</v>
      </c>
      <c r="B17845" t="s">
        <v>5</v>
      </c>
      <c r="C17845" t="s">
        <v>61</v>
      </c>
      <c r="D17845">
        <v>311172.4429195078</v>
      </c>
    </row>
    <row r="17846" spans="1:4" x14ac:dyDescent="0.2">
      <c r="A17846" t="s">
        <v>6682</v>
      </c>
      <c r="B17846" t="s">
        <v>89</v>
      </c>
      <c r="C17846" t="s">
        <v>82</v>
      </c>
      <c r="D17846">
        <v>121625.6015434548</v>
      </c>
    </row>
    <row r="17847" spans="1:4" x14ac:dyDescent="0.2">
      <c r="A17847" t="s">
        <v>6682</v>
      </c>
      <c r="B17847" t="s">
        <v>29</v>
      </c>
      <c r="C17847" t="s">
        <v>168</v>
      </c>
      <c r="D17847">
        <v>3960282.0621342142</v>
      </c>
    </row>
    <row r="17848" spans="1:4" x14ac:dyDescent="0.2">
      <c r="A17848" t="s">
        <v>6683</v>
      </c>
      <c r="B17848" t="s">
        <v>46</v>
      </c>
      <c r="C17848" t="s">
        <v>67</v>
      </c>
      <c r="D17848">
        <v>179.54269789027811</v>
      </c>
    </row>
    <row r="17849" spans="1:4" x14ac:dyDescent="0.2">
      <c r="A17849" t="s">
        <v>6683</v>
      </c>
      <c r="B17849" t="s">
        <v>15</v>
      </c>
      <c r="C17849" t="s">
        <v>115</v>
      </c>
      <c r="D17849">
        <v>3667.3553497873208</v>
      </c>
    </row>
    <row r="17850" spans="1:4" x14ac:dyDescent="0.2">
      <c r="A17850" t="s">
        <v>6683</v>
      </c>
      <c r="B17850" t="s">
        <v>80</v>
      </c>
      <c r="C17850" t="s">
        <v>288</v>
      </c>
      <c r="D17850">
        <v>12126.49831912527</v>
      </c>
    </row>
    <row r="17851" spans="1:4" x14ac:dyDescent="0.2">
      <c r="A17851" t="s">
        <v>6683</v>
      </c>
      <c r="B17851" t="s">
        <v>54</v>
      </c>
      <c r="C17851" t="s">
        <v>59</v>
      </c>
      <c r="D17851">
        <v>1836.7872492507579</v>
      </c>
    </row>
    <row r="17852" spans="1:4" x14ac:dyDescent="0.2">
      <c r="A17852" t="s">
        <v>6684</v>
      </c>
      <c r="B17852" t="s">
        <v>32</v>
      </c>
      <c r="C17852" t="s">
        <v>22</v>
      </c>
      <c r="D17852">
        <v>733920.73726011126</v>
      </c>
    </row>
    <row r="17853" spans="1:4" x14ac:dyDescent="0.2">
      <c r="A17853" t="s">
        <v>6684</v>
      </c>
      <c r="B17853" t="s">
        <v>35</v>
      </c>
      <c r="C17853" t="s">
        <v>279</v>
      </c>
      <c r="D17853">
        <v>560339.43440195464</v>
      </c>
    </row>
    <row r="17854" spans="1:4" x14ac:dyDescent="0.2">
      <c r="A17854" t="s">
        <v>6684</v>
      </c>
      <c r="B17854" t="s">
        <v>46</v>
      </c>
      <c r="C17854" t="s">
        <v>64</v>
      </c>
      <c r="D17854">
        <v>73713208.222635895</v>
      </c>
    </row>
    <row r="17855" spans="1:4" x14ac:dyDescent="0.2">
      <c r="A17855" t="s">
        <v>6684</v>
      </c>
      <c r="B17855" t="s">
        <v>85</v>
      </c>
      <c r="C17855" t="s">
        <v>245</v>
      </c>
      <c r="D17855">
        <v>207554.2929368871</v>
      </c>
    </row>
    <row r="17856" spans="1:4" x14ac:dyDescent="0.2">
      <c r="A17856" t="s">
        <v>6684</v>
      </c>
      <c r="B17856" t="s">
        <v>15</v>
      </c>
      <c r="C17856" t="s">
        <v>114</v>
      </c>
      <c r="D17856">
        <v>86810.977526807605</v>
      </c>
    </row>
    <row r="17857" spans="1:4" x14ac:dyDescent="0.2">
      <c r="A17857" t="s">
        <v>6684</v>
      </c>
      <c r="B17857" t="s">
        <v>89</v>
      </c>
      <c r="C17857" t="s">
        <v>25</v>
      </c>
      <c r="D17857">
        <v>73218995.603764325</v>
      </c>
    </row>
    <row r="17858" spans="1:4" x14ac:dyDescent="0.2">
      <c r="A17858" t="s">
        <v>6685</v>
      </c>
      <c r="B17858" t="s">
        <v>10</v>
      </c>
      <c r="C17858" t="s">
        <v>200</v>
      </c>
      <c r="D17858">
        <v>49679.812182845337</v>
      </c>
    </row>
    <row r="17859" spans="1:4" x14ac:dyDescent="0.2">
      <c r="A17859" t="s">
        <v>6686</v>
      </c>
      <c r="B17859" t="s">
        <v>62</v>
      </c>
      <c r="C17859" t="s">
        <v>168</v>
      </c>
      <c r="D17859">
        <v>450609.41117911268</v>
      </c>
    </row>
    <row r="17860" spans="1:4" x14ac:dyDescent="0.2">
      <c r="A17860" t="s">
        <v>6687</v>
      </c>
      <c r="B17860" t="s">
        <v>29</v>
      </c>
      <c r="C17860" t="s">
        <v>136</v>
      </c>
      <c r="D17860">
        <v>7454.142017887345</v>
      </c>
    </row>
    <row r="17861" spans="1:4" x14ac:dyDescent="0.2">
      <c r="A17861" t="s">
        <v>6687</v>
      </c>
      <c r="B17861" t="s">
        <v>58</v>
      </c>
      <c r="C17861" t="s">
        <v>9</v>
      </c>
      <c r="D17861">
        <v>47274.628343486373</v>
      </c>
    </row>
    <row r="17862" spans="1:4" x14ac:dyDescent="0.2">
      <c r="A17862" t="s">
        <v>6687</v>
      </c>
      <c r="B17862" t="s">
        <v>18</v>
      </c>
      <c r="C17862" t="s">
        <v>95</v>
      </c>
      <c r="D17862">
        <v>17263.022456490929</v>
      </c>
    </row>
    <row r="17863" spans="1:4" x14ac:dyDescent="0.2">
      <c r="A17863" t="s">
        <v>6688</v>
      </c>
      <c r="B17863" t="s">
        <v>80</v>
      </c>
      <c r="C17863" t="s">
        <v>51</v>
      </c>
      <c r="D17863">
        <v>3005.9839357607011</v>
      </c>
    </row>
    <row r="17864" spans="1:4" x14ac:dyDescent="0.2">
      <c r="A17864" t="s">
        <v>6688</v>
      </c>
      <c r="B17864" t="s">
        <v>50</v>
      </c>
      <c r="C17864" t="s">
        <v>184</v>
      </c>
      <c r="D17864">
        <v>25217.325750149561</v>
      </c>
    </row>
    <row r="17865" spans="1:4" x14ac:dyDescent="0.2">
      <c r="A17865" t="s">
        <v>6688</v>
      </c>
      <c r="B17865" t="s">
        <v>50</v>
      </c>
      <c r="C17865" t="s">
        <v>262</v>
      </c>
      <c r="D17865">
        <v>6853.4137980336454</v>
      </c>
    </row>
    <row r="17866" spans="1:4" x14ac:dyDescent="0.2">
      <c r="A17866" t="s">
        <v>6688</v>
      </c>
      <c r="B17866" t="s">
        <v>26</v>
      </c>
      <c r="C17866" t="s">
        <v>187</v>
      </c>
      <c r="D17866">
        <v>7605.8173076219973</v>
      </c>
    </row>
    <row r="17867" spans="1:4" x14ac:dyDescent="0.2">
      <c r="A17867" t="s">
        <v>6688</v>
      </c>
      <c r="B17867" t="s">
        <v>41</v>
      </c>
      <c r="C17867" t="s">
        <v>180</v>
      </c>
      <c r="D17867">
        <v>83981.339105694671</v>
      </c>
    </row>
    <row r="17868" spans="1:4" x14ac:dyDescent="0.2">
      <c r="A17868" t="s">
        <v>4126</v>
      </c>
      <c r="B17868" t="s">
        <v>18</v>
      </c>
      <c r="C17868" t="s">
        <v>64</v>
      </c>
      <c r="D17868">
        <v>-1007262.781392969</v>
      </c>
    </row>
    <row r="17869" spans="1:4" x14ac:dyDescent="0.2">
      <c r="A17869" t="s">
        <v>4126</v>
      </c>
      <c r="B17869" t="s">
        <v>35</v>
      </c>
      <c r="C17869" t="s">
        <v>136</v>
      </c>
      <c r="D17869">
        <v>43841.38364283189</v>
      </c>
    </row>
    <row r="17870" spans="1:4" x14ac:dyDescent="0.2">
      <c r="A17870" t="s">
        <v>4126</v>
      </c>
      <c r="B17870" t="s">
        <v>5</v>
      </c>
      <c r="C17870" t="s">
        <v>22</v>
      </c>
      <c r="D17870">
        <v>1113768.4540759041</v>
      </c>
    </row>
    <row r="17871" spans="1:4" x14ac:dyDescent="0.2">
      <c r="A17871" t="s">
        <v>4126</v>
      </c>
      <c r="B17871" t="s">
        <v>107</v>
      </c>
      <c r="C17871" t="s">
        <v>151</v>
      </c>
      <c r="D17871">
        <v>3043.6235034804608</v>
      </c>
    </row>
    <row r="17872" spans="1:4" x14ac:dyDescent="0.2">
      <c r="A17872" t="s">
        <v>6689</v>
      </c>
      <c r="B17872" t="s">
        <v>13</v>
      </c>
      <c r="C17872" t="s">
        <v>90</v>
      </c>
      <c r="D17872">
        <v>106410.0771164366</v>
      </c>
    </row>
    <row r="17873" spans="1:4" x14ac:dyDescent="0.2">
      <c r="A17873" t="s">
        <v>6689</v>
      </c>
      <c r="B17873" t="s">
        <v>41</v>
      </c>
      <c r="C17873" t="s">
        <v>115</v>
      </c>
      <c r="D17873">
        <v>35293.108451766842</v>
      </c>
    </row>
    <row r="17874" spans="1:4" x14ac:dyDescent="0.2">
      <c r="A17874" t="s">
        <v>6690</v>
      </c>
      <c r="B17874" t="s">
        <v>15</v>
      </c>
      <c r="C17874" t="s">
        <v>33</v>
      </c>
      <c r="D17874">
        <v>406783.33738967503</v>
      </c>
    </row>
    <row r="17875" spans="1:4" x14ac:dyDescent="0.2">
      <c r="A17875" t="s">
        <v>6690</v>
      </c>
      <c r="B17875" t="s">
        <v>71</v>
      </c>
      <c r="C17875" t="s">
        <v>36</v>
      </c>
      <c r="D17875">
        <v>68618750.944054782</v>
      </c>
    </row>
    <row r="17876" spans="1:4" x14ac:dyDescent="0.2">
      <c r="A17876" t="s">
        <v>6690</v>
      </c>
      <c r="B17876" t="s">
        <v>107</v>
      </c>
      <c r="C17876" t="s">
        <v>426</v>
      </c>
      <c r="D17876">
        <v>773333.95312663191</v>
      </c>
    </row>
    <row r="17877" spans="1:4" x14ac:dyDescent="0.2">
      <c r="A17877" t="s">
        <v>6691</v>
      </c>
      <c r="B17877" t="s">
        <v>15</v>
      </c>
      <c r="C17877" t="s">
        <v>114</v>
      </c>
      <c r="D17877">
        <v>13543.369490952569</v>
      </c>
    </row>
    <row r="17878" spans="1:4" x14ac:dyDescent="0.2">
      <c r="A17878" t="s">
        <v>6691</v>
      </c>
      <c r="B17878" t="s">
        <v>58</v>
      </c>
      <c r="C17878" t="s">
        <v>184</v>
      </c>
      <c r="D17878">
        <v>47449.111549833622</v>
      </c>
    </row>
    <row r="17879" spans="1:4" x14ac:dyDescent="0.2">
      <c r="A17879" t="s">
        <v>6692</v>
      </c>
      <c r="B17879" t="s">
        <v>18</v>
      </c>
      <c r="C17879" t="s">
        <v>129</v>
      </c>
      <c r="D17879">
        <v>83752.473767490388</v>
      </c>
    </row>
    <row r="17880" spans="1:4" x14ac:dyDescent="0.2">
      <c r="A17880" t="s">
        <v>6692</v>
      </c>
      <c r="B17880" t="s">
        <v>56</v>
      </c>
      <c r="C17880" t="s">
        <v>171</v>
      </c>
      <c r="D17880">
        <v>3549.0841750451118</v>
      </c>
    </row>
    <row r="17881" spans="1:4" x14ac:dyDescent="0.2">
      <c r="A17881" t="s">
        <v>6692</v>
      </c>
      <c r="B17881" t="s">
        <v>71</v>
      </c>
      <c r="C17881" t="s">
        <v>265</v>
      </c>
      <c r="D17881">
        <v>174988660.51543769</v>
      </c>
    </row>
    <row r="17882" spans="1:4" x14ac:dyDescent="0.2">
      <c r="A17882" t="s">
        <v>6692</v>
      </c>
      <c r="B17882" t="s">
        <v>41</v>
      </c>
      <c r="C17882" t="s">
        <v>105</v>
      </c>
      <c r="D17882">
        <v>834901.18339873746</v>
      </c>
    </row>
    <row r="17883" spans="1:4" x14ac:dyDescent="0.2">
      <c r="A17883" t="s">
        <v>6692</v>
      </c>
      <c r="B17883" t="s">
        <v>71</v>
      </c>
      <c r="C17883" t="s">
        <v>232</v>
      </c>
      <c r="D17883">
        <v>32207805.407694928</v>
      </c>
    </row>
    <row r="17884" spans="1:4" x14ac:dyDescent="0.2">
      <c r="A17884" t="s">
        <v>6692</v>
      </c>
      <c r="B17884" t="s">
        <v>46</v>
      </c>
      <c r="C17884" t="s">
        <v>99</v>
      </c>
      <c r="D17884">
        <v>331227.76620322012</v>
      </c>
    </row>
    <row r="17885" spans="1:4" x14ac:dyDescent="0.2">
      <c r="A17885" t="s">
        <v>6693</v>
      </c>
      <c r="B17885" t="s">
        <v>58</v>
      </c>
      <c r="C17885" t="s">
        <v>189</v>
      </c>
      <c r="D17885">
        <v>25000.68225387478</v>
      </c>
    </row>
    <row r="17886" spans="1:4" x14ac:dyDescent="0.2">
      <c r="A17886" t="s">
        <v>6693</v>
      </c>
      <c r="B17886" t="s">
        <v>35</v>
      </c>
      <c r="C17886" t="s">
        <v>203</v>
      </c>
      <c r="D17886">
        <v>32465.427300821579</v>
      </c>
    </row>
    <row r="17887" spans="1:4" x14ac:dyDescent="0.2">
      <c r="A17887" t="s">
        <v>6693</v>
      </c>
      <c r="B17887" t="s">
        <v>8</v>
      </c>
      <c r="C17887" t="s">
        <v>146</v>
      </c>
      <c r="D17887">
        <v>2558.0882681448738</v>
      </c>
    </row>
    <row r="17888" spans="1:4" x14ac:dyDescent="0.2">
      <c r="A17888" t="s">
        <v>6693</v>
      </c>
      <c r="B17888" t="s">
        <v>46</v>
      </c>
      <c r="C17888" t="s">
        <v>151</v>
      </c>
      <c r="D17888">
        <v>381.45852421305989</v>
      </c>
    </row>
    <row r="17889" spans="1:4" x14ac:dyDescent="0.2">
      <c r="A17889" t="s">
        <v>6693</v>
      </c>
      <c r="B17889" t="s">
        <v>15</v>
      </c>
      <c r="C17889" t="s">
        <v>265</v>
      </c>
      <c r="D17889">
        <v>11617948.62775635</v>
      </c>
    </row>
    <row r="17890" spans="1:4" x14ac:dyDescent="0.2">
      <c r="A17890" t="s">
        <v>6693</v>
      </c>
      <c r="B17890" t="s">
        <v>8</v>
      </c>
      <c r="C17890" t="s">
        <v>219</v>
      </c>
      <c r="D17890">
        <v>10522.213734656259</v>
      </c>
    </row>
    <row r="17891" spans="1:4" x14ac:dyDescent="0.2">
      <c r="A17891" t="s">
        <v>6694</v>
      </c>
      <c r="B17891" t="s">
        <v>71</v>
      </c>
      <c r="C17891" t="s">
        <v>133</v>
      </c>
      <c r="D17891">
        <v>178.69523907762041</v>
      </c>
    </row>
    <row r="17892" spans="1:4" x14ac:dyDescent="0.2">
      <c r="A17892" t="s">
        <v>6694</v>
      </c>
      <c r="B17892" t="s">
        <v>80</v>
      </c>
      <c r="C17892" t="s">
        <v>28</v>
      </c>
      <c r="D17892">
        <v>26655.893468128739</v>
      </c>
    </row>
    <row r="17893" spans="1:4" x14ac:dyDescent="0.2">
      <c r="A17893" t="s">
        <v>6694</v>
      </c>
      <c r="B17893" t="s">
        <v>58</v>
      </c>
      <c r="C17893" t="s">
        <v>242</v>
      </c>
      <c r="D17893">
        <v>823.06920258714172</v>
      </c>
    </row>
    <row r="17894" spans="1:4" x14ac:dyDescent="0.2">
      <c r="A17894" t="s">
        <v>6694</v>
      </c>
      <c r="B17894" t="s">
        <v>73</v>
      </c>
      <c r="C17894" t="s">
        <v>84</v>
      </c>
      <c r="D17894">
        <v>9039.2272396511707</v>
      </c>
    </row>
    <row r="17895" spans="1:4" x14ac:dyDescent="0.2">
      <c r="A17895" t="s">
        <v>6694</v>
      </c>
      <c r="B17895" t="s">
        <v>46</v>
      </c>
      <c r="C17895" t="s">
        <v>400</v>
      </c>
      <c r="D17895">
        <v>14031.104162394609</v>
      </c>
    </row>
    <row r="17896" spans="1:4" x14ac:dyDescent="0.2">
      <c r="A17896" t="s">
        <v>6694</v>
      </c>
      <c r="B17896" t="s">
        <v>35</v>
      </c>
      <c r="C17896" t="s">
        <v>136</v>
      </c>
      <c r="D17896">
        <v>14884.779624422181</v>
      </c>
    </row>
    <row r="17897" spans="1:4" x14ac:dyDescent="0.2">
      <c r="A17897" t="s">
        <v>6695</v>
      </c>
      <c r="B17897" t="s">
        <v>37</v>
      </c>
      <c r="C17897" t="s">
        <v>63</v>
      </c>
      <c r="D17897">
        <v>792.31697985331027</v>
      </c>
    </row>
    <row r="17898" spans="1:4" x14ac:dyDescent="0.2">
      <c r="A17898" t="s">
        <v>6695</v>
      </c>
      <c r="B17898" t="s">
        <v>37</v>
      </c>
      <c r="C17898" t="s">
        <v>112</v>
      </c>
      <c r="D17898">
        <v>619.92412019484584</v>
      </c>
    </row>
    <row r="17899" spans="1:4" x14ac:dyDescent="0.2">
      <c r="A17899" t="s">
        <v>6695</v>
      </c>
      <c r="B17899" t="s">
        <v>10</v>
      </c>
      <c r="C17899" t="s">
        <v>19</v>
      </c>
      <c r="D17899">
        <v>994.24207602786908</v>
      </c>
    </row>
    <row r="17900" spans="1:4" x14ac:dyDescent="0.2">
      <c r="A17900" t="s">
        <v>6695</v>
      </c>
      <c r="B17900" t="s">
        <v>26</v>
      </c>
      <c r="C17900" t="s">
        <v>129</v>
      </c>
      <c r="D17900">
        <v>5728.5970031522647</v>
      </c>
    </row>
    <row r="17901" spans="1:4" x14ac:dyDescent="0.2">
      <c r="A17901" t="s">
        <v>6695</v>
      </c>
      <c r="B17901" t="s">
        <v>107</v>
      </c>
      <c r="C17901" t="s">
        <v>27</v>
      </c>
      <c r="D17901">
        <v>49.697083488459207</v>
      </c>
    </row>
    <row r="17902" spans="1:4" x14ac:dyDescent="0.2">
      <c r="A17902" t="s">
        <v>6695</v>
      </c>
      <c r="B17902" t="s">
        <v>15</v>
      </c>
      <c r="C17902" t="s">
        <v>39</v>
      </c>
      <c r="D17902">
        <v>30946.4853905778</v>
      </c>
    </row>
    <row r="17903" spans="1:4" x14ac:dyDescent="0.2">
      <c r="A17903" t="s">
        <v>6695</v>
      </c>
      <c r="B17903" t="s">
        <v>107</v>
      </c>
      <c r="C17903" t="s">
        <v>22</v>
      </c>
      <c r="D17903">
        <v>19648.657036076831</v>
      </c>
    </row>
    <row r="17904" spans="1:4" x14ac:dyDescent="0.2">
      <c r="A17904" t="s">
        <v>6695</v>
      </c>
      <c r="B17904" t="s">
        <v>56</v>
      </c>
      <c r="C17904" t="s">
        <v>266</v>
      </c>
      <c r="D17904">
        <v>46.6981050852837</v>
      </c>
    </row>
    <row r="17905" spans="1:4" x14ac:dyDescent="0.2">
      <c r="A17905" t="s">
        <v>6696</v>
      </c>
      <c r="B17905" t="s">
        <v>13</v>
      </c>
      <c r="C17905" t="s">
        <v>90</v>
      </c>
      <c r="D17905">
        <v>1736.0727251000751</v>
      </c>
    </row>
    <row r="17906" spans="1:4" x14ac:dyDescent="0.2">
      <c r="A17906" t="s">
        <v>6696</v>
      </c>
      <c r="B17906" t="s">
        <v>15</v>
      </c>
      <c r="C17906" t="s">
        <v>128</v>
      </c>
      <c r="D17906">
        <v>4068.2053396172892</v>
      </c>
    </row>
    <row r="17907" spans="1:4" x14ac:dyDescent="0.2">
      <c r="A17907" t="s">
        <v>6696</v>
      </c>
      <c r="B17907" t="s">
        <v>35</v>
      </c>
      <c r="C17907" t="s">
        <v>96</v>
      </c>
      <c r="D17907">
        <v>17256.59494991236</v>
      </c>
    </row>
    <row r="17908" spans="1:4" x14ac:dyDescent="0.2">
      <c r="A17908" t="s">
        <v>6696</v>
      </c>
      <c r="B17908" t="s">
        <v>29</v>
      </c>
      <c r="C17908" t="s">
        <v>24</v>
      </c>
      <c r="D17908">
        <v>582427.74690437352</v>
      </c>
    </row>
    <row r="17909" spans="1:4" x14ac:dyDescent="0.2">
      <c r="A17909" t="s">
        <v>6697</v>
      </c>
      <c r="B17909" t="s">
        <v>13</v>
      </c>
      <c r="C17909" t="s">
        <v>153</v>
      </c>
      <c r="D17909">
        <v>6344.3286070360718</v>
      </c>
    </row>
    <row r="17910" spans="1:4" x14ac:dyDescent="0.2">
      <c r="A17910" t="s">
        <v>6697</v>
      </c>
      <c r="B17910" t="s">
        <v>54</v>
      </c>
      <c r="C17910" t="s">
        <v>96</v>
      </c>
      <c r="D17910">
        <v>28112.454861865459</v>
      </c>
    </row>
    <row r="17911" spans="1:4" x14ac:dyDescent="0.2">
      <c r="A17911" t="s">
        <v>6697</v>
      </c>
      <c r="B17911" t="s">
        <v>29</v>
      </c>
      <c r="C17911" t="s">
        <v>243</v>
      </c>
      <c r="D17911">
        <v>236.2438257794127</v>
      </c>
    </row>
    <row r="17912" spans="1:4" x14ac:dyDescent="0.2">
      <c r="A17912" t="s">
        <v>6697</v>
      </c>
      <c r="B17912" t="s">
        <v>80</v>
      </c>
      <c r="C17912" t="s">
        <v>82</v>
      </c>
      <c r="D17912">
        <v>11583.94881487384</v>
      </c>
    </row>
    <row r="17913" spans="1:4" x14ac:dyDescent="0.2">
      <c r="A17913" t="s">
        <v>6697</v>
      </c>
      <c r="B17913" t="s">
        <v>29</v>
      </c>
      <c r="C17913" t="s">
        <v>189</v>
      </c>
      <c r="D17913">
        <v>17291.787250676851</v>
      </c>
    </row>
    <row r="17914" spans="1:4" x14ac:dyDescent="0.2">
      <c r="A17914" t="s">
        <v>2998</v>
      </c>
      <c r="B17914" t="s">
        <v>43</v>
      </c>
      <c r="C17914" t="s">
        <v>153</v>
      </c>
      <c r="D17914">
        <v>486.58860811824161</v>
      </c>
    </row>
    <row r="17915" spans="1:4" x14ac:dyDescent="0.2">
      <c r="A17915" t="s">
        <v>2998</v>
      </c>
      <c r="B17915" t="s">
        <v>23</v>
      </c>
      <c r="C17915" t="s">
        <v>65</v>
      </c>
      <c r="D17915">
        <v>9881663.9976619482</v>
      </c>
    </row>
    <row r="17916" spans="1:4" x14ac:dyDescent="0.2">
      <c r="A17916" t="s">
        <v>6698</v>
      </c>
      <c r="B17916" t="s">
        <v>32</v>
      </c>
      <c r="C17916" t="s">
        <v>298</v>
      </c>
      <c r="D17916">
        <v>45556482.855123132</v>
      </c>
    </row>
    <row r="17917" spans="1:4" x14ac:dyDescent="0.2">
      <c r="A17917" t="s">
        <v>6699</v>
      </c>
      <c r="B17917" t="s">
        <v>89</v>
      </c>
      <c r="C17917" t="s">
        <v>142</v>
      </c>
      <c r="D17917">
        <v>16411.126362932318</v>
      </c>
    </row>
    <row r="17918" spans="1:4" x14ac:dyDescent="0.2">
      <c r="A17918" t="s">
        <v>6699</v>
      </c>
      <c r="B17918" t="s">
        <v>32</v>
      </c>
      <c r="C17918" t="s">
        <v>105</v>
      </c>
      <c r="D17918">
        <v>7426347.8327106116</v>
      </c>
    </row>
    <row r="17919" spans="1:4" x14ac:dyDescent="0.2">
      <c r="A17919" t="s">
        <v>6699</v>
      </c>
      <c r="B17919" t="s">
        <v>85</v>
      </c>
      <c r="C17919" t="s">
        <v>52</v>
      </c>
      <c r="D17919">
        <v>94266.291880802222</v>
      </c>
    </row>
    <row r="17920" spans="1:4" x14ac:dyDescent="0.2">
      <c r="A17920" t="s">
        <v>6699</v>
      </c>
      <c r="B17920" t="s">
        <v>54</v>
      </c>
      <c r="C17920" t="s">
        <v>279</v>
      </c>
      <c r="D17920">
        <v>415254.630025997</v>
      </c>
    </row>
    <row r="17921" spans="1:4" x14ac:dyDescent="0.2">
      <c r="A17921" t="s">
        <v>6700</v>
      </c>
      <c r="B17921" t="s">
        <v>46</v>
      </c>
      <c r="C17921" t="s">
        <v>455</v>
      </c>
      <c r="D17921">
        <v>652089.9651159537</v>
      </c>
    </row>
    <row r="17922" spans="1:4" x14ac:dyDescent="0.2">
      <c r="A17922" t="s">
        <v>6700</v>
      </c>
      <c r="B17922" t="s">
        <v>41</v>
      </c>
      <c r="C17922" t="s">
        <v>132</v>
      </c>
      <c r="D17922">
        <v>427.19008473700029</v>
      </c>
    </row>
    <row r="17923" spans="1:4" x14ac:dyDescent="0.2">
      <c r="A17923" t="s">
        <v>6700</v>
      </c>
      <c r="B17923" t="s">
        <v>15</v>
      </c>
      <c r="C17923" t="s">
        <v>110</v>
      </c>
      <c r="D17923">
        <v>3743932.6480301358</v>
      </c>
    </row>
    <row r="17924" spans="1:4" x14ac:dyDescent="0.2">
      <c r="A17924" t="s">
        <v>6700</v>
      </c>
      <c r="B17924" t="s">
        <v>10</v>
      </c>
      <c r="C17924" t="s">
        <v>186</v>
      </c>
      <c r="D17924">
        <v>14.561570406615591</v>
      </c>
    </row>
    <row r="17925" spans="1:4" x14ac:dyDescent="0.2">
      <c r="A17925" t="s">
        <v>6701</v>
      </c>
      <c r="B17925" t="s">
        <v>89</v>
      </c>
      <c r="C17925" t="s">
        <v>158</v>
      </c>
      <c r="D17925">
        <v>1187777.5596712481</v>
      </c>
    </row>
    <row r="17926" spans="1:4" x14ac:dyDescent="0.2">
      <c r="A17926" t="s">
        <v>6702</v>
      </c>
      <c r="B17926" t="s">
        <v>8</v>
      </c>
      <c r="C17926" t="s">
        <v>200</v>
      </c>
      <c r="D17926">
        <v>558711.34962876502</v>
      </c>
    </row>
    <row r="17927" spans="1:4" x14ac:dyDescent="0.2">
      <c r="A17927" t="s">
        <v>6703</v>
      </c>
      <c r="B17927" t="s">
        <v>5</v>
      </c>
      <c r="C17927" t="s">
        <v>55</v>
      </c>
      <c r="D17927">
        <v>164966.04235413289</v>
      </c>
    </row>
    <row r="17928" spans="1:4" x14ac:dyDescent="0.2">
      <c r="A17928" t="s">
        <v>6704</v>
      </c>
      <c r="B17928" t="s">
        <v>32</v>
      </c>
      <c r="C17928" t="s">
        <v>27</v>
      </c>
      <c r="D17928">
        <v>9229.2315853233958</v>
      </c>
    </row>
    <row r="17929" spans="1:4" x14ac:dyDescent="0.2">
      <c r="A17929" t="s">
        <v>6705</v>
      </c>
      <c r="B17929" t="s">
        <v>89</v>
      </c>
      <c r="C17929" t="s">
        <v>260</v>
      </c>
      <c r="D17929">
        <v>15385096.01146833</v>
      </c>
    </row>
    <row r="17930" spans="1:4" x14ac:dyDescent="0.2">
      <c r="A17930" t="s">
        <v>6705</v>
      </c>
      <c r="B17930" t="s">
        <v>54</v>
      </c>
      <c r="C17930" t="s">
        <v>38</v>
      </c>
      <c r="D17930">
        <v>4668593.0286889607</v>
      </c>
    </row>
    <row r="17931" spans="1:4" x14ac:dyDescent="0.2">
      <c r="A17931" t="s">
        <v>6705</v>
      </c>
      <c r="B17931" t="s">
        <v>89</v>
      </c>
      <c r="C17931" t="s">
        <v>68</v>
      </c>
      <c r="D17931">
        <v>3560.691371313022</v>
      </c>
    </row>
    <row r="17932" spans="1:4" x14ac:dyDescent="0.2">
      <c r="A17932" t="s">
        <v>6705</v>
      </c>
      <c r="B17932" t="s">
        <v>73</v>
      </c>
      <c r="C17932" t="s">
        <v>79</v>
      </c>
      <c r="D17932">
        <v>213622.79085180961</v>
      </c>
    </row>
    <row r="17933" spans="1:4" x14ac:dyDescent="0.2">
      <c r="A17933" t="s">
        <v>6706</v>
      </c>
      <c r="B17933" t="s">
        <v>23</v>
      </c>
      <c r="C17933" t="s">
        <v>161</v>
      </c>
      <c r="D17933">
        <v>1506.1287784511851</v>
      </c>
    </row>
    <row r="17934" spans="1:4" x14ac:dyDescent="0.2">
      <c r="A17934" t="s">
        <v>6706</v>
      </c>
      <c r="B17934" t="s">
        <v>89</v>
      </c>
      <c r="C17934" t="s">
        <v>100</v>
      </c>
      <c r="D17934">
        <v>85.313022981133628</v>
      </c>
    </row>
    <row r="17935" spans="1:4" x14ac:dyDescent="0.2">
      <c r="A17935" t="s">
        <v>6706</v>
      </c>
      <c r="B17935" t="s">
        <v>15</v>
      </c>
      <c r="C17935" t="s">
        <v>74</v>
      </c>
      <c r="D17935">
        <v>301.05692311724209</v>
      </c>
    </row>
    <row r="17936" spans="1:4" x14ac:dyDescent="0.2">
      <c r="A17936" t="s">
        <v>6706</v>
      </c>
      <c r="B17936" t="s">
        <v>32</v>
      </c>
      <c r="C17936" t="s">
        <v>33</v>
      </c>
      <c r="D17936">
        <v>711.18717734730535</v>
      </c>
    </row>
    <row r="17937" spans="1:4" x14ac:dyDescent="0.2">
      <c r="A17937" t="s">
        <v>6706</v>
      </c>
      <c r="B17937" t="s">
        <v>50</v>
      </c>
      <c r="C17937" t="s">
        <v>59</v>
      </c>
      <c r="D17937">
        <v>18.916275997058989</v>
      </c>
    </row>
    <row r="17938" spans="1:4" x14ac:dyDescent="0.2">
      <c r="A17938" t="s">
        <v>6706</v>
      </c>
      <c r="B17938" t="s">
        <v>8</v>
      </c>
      <c r="C17938" t="s">
        <v>311</v>
      </c>
      <c r="D17938">
        <v>806.35010498966074</v>
      </c>
    </row>
    <row r="17939" spans="1:4" x14ac:dyDescent="0.2">
      <c r="A17939" t="s">
        <v>6707</v>
      </c>
      <c r="B17939" t="s">
        <v>89</v>
      </c>
      <c r="C17939" t="s">
        <v>63</v>
      </c>
      <c r="D17939">
        <v>8871.6732082300496</v>
      </c>
    </row>
    <row r="17940" spans="1:4" x14ac:dyDescent="0.2">
      <c r="A17940" t="s">
        <v>6708</v>
      </c>
      <c r="B17940" t="s">
        <v>54</v>
      </c>
      <c r="C17940" t="s">
        <v>177</v>
      </c>
      <c r="D17940">
        <v>970455.86924659822</v>
      </c>
    </row>
    <row r="17941" spans="1:4" x14ac:dyDescent="0.2">
      <c r="A17941" t="s">
        <v>6708</v>
      </c>
      <c r="B17941" t="s">
        <v>71</v>
      </c>
      <c r="C17941" t="s">
        <v>9</v>
      </c>
      <c r="D17941">
        <v>373506.59566254931</v>
      </c>
    </row>
    <row r="17942" spans="1:4" x14ac:dyDescent="0.2">
      <c r="A17942" t="s">
        <v>6708</v>
      </c>
      <c r="B17942" t="s">
        <v>32</v>
      </c>
      <c r="C17942" t="s">
        <v>186</v>
      </c>
      <c r="D17942">
        <v>38243.925913559659</v>
      </c>
    </row>
    <row r="17943" spans="1:4" x14ac:dyDescent="0.2">
      <c r="A17943" t="s">
        <v>6708</v>
      </c>
      <c r="B17943" t="s">
        <v>43</v>
      </c>
      <c r="C17943" t="s">
        <v>104</v>
      </c>
      <c r="D17943">
        <v>2551.2742151588109</v>
      </c>
    </row>
    <row r="17944" spans="1:4" x14ac:dyDescent="0.2">
      <c r="A17944" t="s">
        <v>6709</v>
      </c>
      <c r="B17944" t="s">
        <v>15</v>
      </c>
      <c r="C17944" t="s">
        <v>213</v>
      </c>
      <c r="D17944">
        <v>159761955.37597001</v>
      </c>
    </row>
    <row r="17945" spans="1:4" x14ac:dyDescent="0.2">
      <c r="A17945" t="s">
        <v>6709</v>
      </c>
      <c r="B17945" t="s">
        <v>5</v>
      </c>
      <c r="C17945" t="s">
        <v>82</v>
      </c>
      <c r="D17945">
        <v>330781.38080512203</v>
      </c>
    </row>
    <row r="17946" spans="1:4" x14ac:dyDescent="0.2">
      <c r="A17946" t="s">
        <v>6709</v>
      </c>
      <c r="B17946" t="s">
        <v>71</v>
      </c>
      <c r="C17946" t="s">
        <v>230</v>
      </c>
      <c r="D17946">
        <v>1419818.377547831</v>
      </c>
    </row>
    <row r="17947" spans="1:4" x14ac:dyDescent="0.2">
      <c r="A17947" t="s">
        <v>6709</v>
      </c>
      <c r="B17947" t="s">
        <v>35</v>
      </c>
      <c r="C17947" t="s">
        <v>103</v>
      </c>
      <c r="D17947">
        <v>883016.14554992295</v>
      </c>
    </row>
    <row r="17948" spans="1:4" x14ac:dyDescent="0.2">
      <c r="A17948" t="s">
        <v>6709</v>
      </c>
      <c r="B17948" t="s">
        <v>20</v>
      </c>
      <c r="C17948" t="s">
        <v>6</v>
      </c>
      <c r="D17948">
        <v>1035008.979050523</v>
      </c>
    </row>
    <row r="17949" spans="1:4" x14ac:dyDescent="0.2">
      <c r="A17949" t="s">
        <v>6710</v>
      </c>
      <c r="B17949" t="s">
        <v>26</v>
      </c>
      <c r="C17949" t="s">
        <v>369</v>
      </c>
      <c r="D17949">
        <v>12835.80975627342</v>
      </c>
    </row>
    <row r="17950" spans="1:4" x14ac:dyDescent="0.2">
      <c r="A17950" t="s">
        <v>6710</v>
      </c>
      <c r="B17950" t="s">
        <v>89</v>
      </c>
      <c r="C17950" t="s">
        <v>90</v>
      </c>
      <c r="D17950">
        <v>22356.437770108339</v>
      </c>
    </row>
    <row r="17951" spans="1:4" x14ac:dyDescent="0.2">
      <c r="A17951" t="s">
        <v>6710</v>
      </c>
      <c r="B17951" t="s">
        <v>85</v>
      </c>
      <c r="C17951" t="s">
        <v>16</v>
      </c>
      <c r="D17951">
        <v>1743709.670383079</v>
      </c>
    </row>
    <row r="17952" spans="1:4" x14ac:dyDescent="0.2">
      <c r="A17952" t="s">
        <v>6711</v>
      </c>
      <c r="B17952" t="s">
        <v>46</v>
      </c>
      <c r="C17952" t="s">
        <v>136</v>
      </c>
      <c r="D17952">
        <v>221183.54397652441</v>
      </c>
    </row>
    <row r="17953" spans="1:4" x14ac:dyDescent="0.2">
      <c r="A17953" t="s">
        <v>6711</v>
      </c>
      <c r="B17953" t="s">
        <v>50</v>
      </c>
      <c r="C17953" t="s">
        <v>230</v>
      </c>
      <c r="D17953">
        <v>4254897.8734760247</v>
      </c>
    </row>
    <row r="17954" spans="1:4" x14ac:dyDescent="0.2">
      <c r="A17954" t="s">
        <v>6712</v>
      </c>
      <c r="B17954" t="s">
        <v>62</v>
      </c>
      <c r="C17954" t="s">
        <v>108</v>
      </c>
      <c r="D17954">
        <v>211.95758618925149</v>
      </c>
    </row>
    <row r="17955" spans="1:4" x14ac:dyDescent="0.2">
      <c r="A17955" t="s">
        <v>6713</v>
      </c>
      <c r="B17955" t="s">
        <v>37</v>
      </c>
      <c r="C17955" t="s">
        <v>205</v>
      </c>
      <c r="D17955">
        <v>28958.430719049</v>
      </c>
    </row>
    <row r="17956" spans="1:4" x14ac:dyDescent="0.2">
      <c r="A17956" t="s">
        <v>6713</v>
      </c>
      <c r="B17956" t="s">
        <v>56</v>
      </c>
      <c r="C17956" t="s">
        <v>74</v>
      </c>
      <c r="D17956">
        <v>808515.0458770995</v>
      </c>
    </row>
    <row r="17957" spans="1:4" x14ac:dyDescent="0.2">
      <c r="A17957" t="s">
        <v>6713</v>
      </c>
      <c r="B17957" t="s">
        <v>73</v>
      </c>
      <c r="C17957" t="s">
        <v>52</v>
      </c>
      <c r="D17957">
        <v>2327130.9534224258</v>
      </c>
    </row>
    <row r="17958" spans="1:4" x14ac:dyDescent="0.2">
      <c r="A17958" t="s">
        <v>6713</v>
      </c>
      <c r="B17958" t="s">
        <v>13</v>
      </c>
      <c r="C17958" t="s">
        <v>108</v>
      </c>
      <c r="D17958">
        <v>34003.992738138833</v>
      </c>
    </row>
    <row r="17959" spans="1:4" x14ac:dyDescent="0.2">
      <c r="A17959" t="s">
        <v>6713</v>
      </c>
      <c r="B17959" t="s">
        <v>107</v>
      </c>
      <c r="C17959" t="s">
        <v>133</v>
      </c>
      <c r="D17959">
        <v>10118.388624558511</v>
      </c>
    </row>
    <row r="17960" spans="1:4" x14ac:dyDescent="0.2">
      <c r="A17960" t="s">
        <v>6714</v>
      </c>
      <c r="B17960" t="s">
        <v>58</v>
      </c>
      <c r="C17960" t="s">
        <v>177</v>
      </c>
      <c r="D17960">
        <v>1356471.743153495</v>
      </c>
    </row>
    <row r="17961" spans="1:4" x14ac:dyDescent="0.2">
      <c r="A17961" t="s">
        <v>6714</v>
      </c>
      <c r="B17961" t="s">
        <v>26</v>
      </c>
      <c r="C17961" t="s">
        <v>200</v>
      </c>
      <c r="D17961">
        <v>1590404.005881099</v>
      </c>
    </row>
    <row r="17962" spans="1:4" x14ac:dyDescent="0.2">
      <c r="A17962" t="s">
        <v>6714</v>
      </c>
      <c r="B17962" t="s">
        <v>89</v>
      </c>
      <c r="C17962" t="s">
        <v>142</v>
      </c>
      <c r="D17962">
        <v>14238.79366305031</v>
      </c>
    </row>
    <row r="17963" spans="1:4" x14ac:dyDescent="0.2">
      <c r="A17963" t="s">
        <v>6714</v>
      </c>
      <c r="B17963" t="s">
        <v>43</v>
      </c>
      <c r="C17963" t="s">
        <v>184</v>
      </c>
      <c r="D17963">
        <v>10652.0005782301</v>
      </c>
    </row>
    <row r="17964" spans="1:4" x14ac:dyDescent="0.2">
      <c r="A17964" t="s">
        <v>6715</v>
      </c>
      <c r="B17964" t="s">
        <v>5</v>
      </c>
      <c r="C17964" t="s">
        <v>90</v>
      </c>
      <c r="D17964">
        <v>14571.647818197391</v>
      </c>
    </row>
    <row r="17965" spans="1:4" x14ac:dyDescent="0.2">
      <c r="A17965" t="s">
        <v>6715</v>
      </c>
      <c r="B17965" t="s">
        <v>89</v>
      </c>
      <c r="C17965" t="s">
        <v>298</v>
      </c>
      <c r="D17965">
        <v>3419037.4579015281</v>
      </c>
    </row>
    <row r="17966" spans="1:4" x14ac:dyDescent="0.2">
      <c r="A17966" t="s">
        <v>6716</v>
      </c>
      <c r="B17966" t="s">
        <v>29</v>
      </c>
      <c r="C17966" t="s">
        <v>203</v>
      </c>
      <c r="D17966">
        <v>113111.2062251279</v>
      </c>
    </row>
    <row r="17967" spans="1:4" x14ac:dyDescent="0.2">
      <c r="A17967" t="s">
        <v>6716</v>
      </c>
      <c r="B17967" t="s">
        <v>10</v>
      </c>
      <c r="C17967" t="s">
        <v>288</v>
      </c>
      <c r="D17967">
        <v>290350.46664524009</v>
      </c>
    </row>
    <row r="17968" spans="1:4" x14ac:dyDescent="0.2">
      <c r="A17968" t="s">
        <v>6717</v>
      </c>
      <c r="B17968" t="s">
        <v>15</v>
      </c>
      <c r="C17968" t="s">
        <v>104</v>
      </c>
      <c r="D17968">
        <v>15615.71131965466</v>
      </c>
    </row>
    <row r="17969" spans="1:4" x14ac:dyDescent="0.2">
      <c r="A17969" t="s">
        <v>6717</v>
      </c>
      <c r="B17969" t="s">
        <v>10</v>
      </c>
      <c r="C17969" t="s">
        <v>38</v>
      </c>
      <c r="D17969">
        <v>1215156.750158166</v>
      </c>
    </row>
    <row r="17970" spans="1:4" x14ac:dyDescent="0.2">
      <c r="A17970" t="s">
        <v>6717</v>
      </c>
      <c r="B17970" t="s">
        <v>43</v>
      </c>
      <c r="C17970" t="s">
        <v>179</v>
      </c>
      <c r="D17970">
        <v>46446.440855888548</v>
      </c>
    </row>
    <row r="17971" spans="1:4" x14ac:dyDescent="0.2">
      <c r="A17971" t="s">
        <v>6717</v>
      </c>
      <c r="B17971" t="s">
        <v>5</v>
      </c>
      <c r="C17971" t="s">
        <v>170</v>
      </c>
      <c r="D17971">
        <v>2099.852892328508</v>
      </c>
    </row>
    <row r="17972" spans="1:4" x14ac:dyDescent="0.2">
      <c r="A17972" t="s">
        <v>6717</v>
      </c>
      <c r="B17972" t="s">
        <v>62</v>
      </c>
      <c r="C17972" t="s">
        <v>27</v>
      </c>
      <c r="D17972">
        <v>219.1412695040342</v>
      </c>
    </row>
    <row r="17973" spans="1:4" x14ac:dyDescent="0.2">
      <c r="A17973" t="s">
        <v>6718</v>
      </c>
      <c r="B17973" t="s">
        <v>107</v>
      </c>
      <c r="C17973" t="s">
        <v>105</v>
      </c>
      <c r="D17973">
        <v>2117553.1959061399</v>
      </c>
    </row>
    <row r="17974" spans="1:4" x14ac:dyDescent="0.2">
      <c r="A17974" t="s">
        <v>6719</v>
      </c>
      <c r="B17974" t="s">
        <v>20</v>
      </c>
      <c r="C17974" t="s">
        <v>240</v>
      </c>
      <c r="D17974">
        <v>68717.069790571724</v>
      </c>
    </row>
    <row r="17975" spans="1:4" x14ac:dyDescent="0.2">
      <c r="A17975" t="s">
        <v>6720</v>
      </c>
      <c r="B17975" t="s">
        <v>26</v>
      </c>
      <c r="C17975" t="s">
        <v>153</v>
      </c>
      <c r="D17975">
        <v>25728.304202361691</v>
      </c>
    </row>
    <row r="17976" spans="1:4" x14ac:dyDescent="0.2">
      <c r="A17976" t="s">
        <v>6720</v>
      </c>
      <c r="B17976" t="s">
        <v>18</v>
      </c>
      <c r="C17976" t="s">
        <v>179</v>
      </c>
      <c r="D17976">
        <v>308891.51302535401</v>
      </c>
    </row>
    <row r="17977" spans="1:4" x14ac:dyDescent="0.2">
      <c r="A17977" t="s">
        <v>6720</v>
      </c>
      <c r="B17977" t="s">
        <v>46</v>
      </c>
      <c r="C17977" t="s">
        <v>288</v>
      </c>
      <c r="D17977">
        <v>2039001.311927204</v>
      </c>
    </row>
    <row r="17978" spans="1:4" x14ac:dyDescent="0.2">
      <c r="A17978" t="s">
        <v>6721</v>
      </c>
      <c r="B17978" t="s">
        <v>5</v>
      </c>
      <c r="C17978" t="s">
        <v>295</v>
      </c>
      <c r="D17978">
        <v>563.6961892629181</v>
      </c>
    </row>
    <row r="17979" spans="1:4" x14ac:dyDescent="0.2">
      <c r="A17979" t="s">
        <v>6721</v>
      </c>
      <c r="B17979" t="s">
        <v>23</v>
      </c>
      <c r="C17979" t="s">
        <v>108</v>
      </c>
      <c r="D17979">
        <v>598.00837379270422</v>
      </c>
    </row>
    <row r="17980" spans="1:4" x14ac:dyDescent="0.2">
      <c r="A17980" t="s">
        <v>6721</v>
      </c>
      <c r="B17980" t="s">
        <v>85</v>
      </c>
      <c r="C17980" t="s">
        <v>59</v>
      </c>
      <c r="D17980">
        <v>107.48422854244861</v>
      </c>
    </row>
    <row r="17981" spans="1:4" x14ac:dyDescent="0.2">
      <c r="A17981" t="s">
        <v>6722</v>
      </c>
      <c r="B17981" t="s">
        <v>20</v>
      </c>
      <c r="C17981" t="s">
        <v>174</v>
      </c>
      <c r="D17981">
        <v>50322.678103215287</v>
      </c>
    </row>
    <row r="17982" spans="1:4" x14ac:dyDescent="0.2">
      <c r="A17982" t="s">
        <v>6722</v>
      </c>
      <c r="B17982" t="s">
        <v>26</v>
      </c>
      <c r="C17982" t="s">
        <v>143</v>
      </c>
      <c r="D17982">
        <v>53059582.400788203</v>
      </c>
    </row>
    <row r="17983" spans="1:4" x14ac:dyDescent="0.2">
      <c r="A17983" t="s">
        <v>6723</v>
      </c>
      <c r="B17983" t="s">
        <v>89</v>
      </c>
      <c r="C17983" t="s">
        <v>52</v>
      </c>
      <c r="D17983">
        <v>43777.034070057147</v>
      </c>
    </row>
    <row r="17984" spans="1:4" x14ac:dyDescent="0.2">
      <c r="A17984" t="s">
        <v>6723</v>
      </c>
      <c r="B17984" t="s">
        <v>8</v>
      </c>
      <c r="C17984" t="s">
        <v>230</v>
      </c>
      <c r="D17984">
        <v>198307.24765727611</v>
      </c>
    </row>
    <row r="17985" spans="1:4" x14ac:dyDescent="0.2">
      <c r="A17985" t="s">
        <v>6723</v>
      </c>
      <c r="B17985" t="s">
        <v>15</v>
      </c>
      <c r="C17985" t="s">
        <v>88</v>
      </c>
      <c r="D17985">
        <v>40037.333481534311</v>
      </c>
    </row>
    <row r="17986" spans="1:4" x14ac:dyDescent="0.2">
      <c r="A17986" t="s">
        <v>6723</v>
      </c>
      <c r="B17986" t="s">
        <v>41</v>
      </c>
      <c r="C17986" t="s">
        <v>311</v>
      </c>
      <c r="D17986">
        <v>152116.21585136681</v>
      </c>
    </row>
    <row r="17987" spans="1:4" x14ac:dyDescent="0.2">
      <c r="A17987" t="s">
        <v>6723</v>
      </c>
      <c r="B17987" t="s">
        <v>15</v>
      </c>
      <c r="C17987" t="s">
        <v>122</v>
      </c>
      <c r="D17987">
        <v>17543371.857077479</v>
      </c>
    </row>
    <row r="17988" spans="1:4" x14ac:dyDescent="0.2">
      <c r="A17988" t="s">
        <v>6723</v>
      </c>
      <c r="B17988" t="s">
        <v>23</v>
      </c>
      <c r="C17988" t="s">
        <v>242</v>
      </c>
      <c r="D17988">
        <v>9005.822723967558</v>
      </c>
    </row>
    <row r="17989" spans="1:4" x14ac:dyDescent="0.2">
      <c r="A17989" t="s">
        <v>6724</v>
      </c>
      <c r="B17989" t="s">
        <v>107</v>
      </c>
      <c r="C17989" t="s">
        <v>33</v>
      </c>
      <c r="D17989">
        <v>211608.95242379321</v>
      </c>
    </row>
    <row r="17990" spans="1:4" x14ac:dyDescent="0.2">
      <c r="A17990" t="s">
        <v>6724</v>
      </c>
      <c r="B17990" t="s">
        <v>107</v>
      </c>
      <c r="C17990" t="s">
        <v>148</v>
      </c>
      <c r="D17990">
        <v>7238.1357082402392</v>
      </c>
    </row>
    <row r="17991" spans="1:4" x14ac:dyDescent="0.2">
      <c r="A17991" t="s">
        <v>6724</v>
      </c>
      <c r="B17991" t="s">
        <v>13</v>
      </c>
      <c r="C17991" t="s">
        <v>90</v>
      </c>
      <c r="D17991">
        <v>8754.1527908715907</v>
      </c>
    </row>
    <row r="17992" spans="1:4" x14ac:dyDescent="0.2">
      <c r="A17992" t="s">
        <v>6724</v>
      </c>
      <c r="B17992" t="s">
        <v>23</v>
      </c>
      <c r="C17992" t="s">
        <v>232</v>
      </c>
      <c r="D17992">
        <v>2231629.3460193658</v>
      </c>
    </row>
    <row r="17993" spans="1:4" x14ac:dyDescent="0.2">
      <c r="A17993" t="s">
        <v>6725</v>
      </c>
      <c r="B17993" t="s">
        <v>29</v>
      </c>
      <c r="C17993" t="s">
        <v>298</v>
      </c>
      <c r="D17993">
        <v>7835883.1915713092</v>
      </c>
    </row>
    <row r="17994" spans="1:4" x14ac:dyDescent="0.2">
      <c r="A17994" t="s">
        <v>6725</v>
      </c>
      <c r="B17994" t="s">
        <v>85</v>
      </c>
      <c r="C17994" t="s">
        <v>151</v>
      </c>
      <c r="D17994">
        <v>70.138860360925804</v>
      </c>
    </row>
    <row r="17995" spans="1:4" x14ac:dyDescent="0.2">
      <c r="A17995" t="s">
        <v>6725</v>
      </c>
      <c r="B17995" t="s">
        <v>73</v>
      </c>
      <c r="C17995" t="s">
        <v>240</v>
      </c>
      <c r="D17995">
        <v>571869.59838553332</v>
      </c>
    </row>
    <row r="17996" spans="1:4" x14ac:dyDescent="0.2">
      <c r="A17996" t="s">
        <v>6725</v>
      </c>
      <c r="B17996" t="s">
        <v>73</v>
      </c>
      <c r="C17996" t="s">
        <v>47</v>
      </c>
      <c r="D17996">
        <v>27920.384726503678</v>
      </c>
    </row>
    <row r="17997" spans="1:4" x14ac:dyDescent="0.2">
      <c r="A17997" t="s">
        <v>6725</v>
      </c>
      <c r="B17997" t="s">
        <v>32</v>
      </c>
      <c r="C17997" t="s">
        <v>171</v>
      </c>
      <c r="D17997">
        <v>15346.98759948561</v>
      </c>
    </row>
    <row r="17998" spans="1:4" x14ac:dyDescent="0.2">
      <c r="A17998" t="s">
        <v>6725</v>
      </c>
      <c r="B17998" t="s">
        <v>23</v>
      </c>
      <c r="C17998" t="s">
        <v>285</v>
      </c>
      <c r="D17998">
        <v>152738.70551569879</v>
      </c>
    </row>
    <row r="17999" spans="1:4" x14ac:dyDescent="0.2">
      <c r="A17999" t="s">
        <v>6725</v>
      </c>
      <c r="B17999" t="s">
        <v>35</v>
      </c>
      <c r="C17999" t="s">
        <v>270</v>
      </c>
      <c r="D17999">
        <v>490181735.35744607</v>
      </c>
    </row>
    <row r="18000" spans="1:4" x14ac:dyDescent="0.2">
      <c r="A18000" t="s">
        <v>6726</v>
      </c>
      <c r="B18000" t="s">
        <v>15</v>
      </c>
      <c r="C18000" t="s">
        <v>184</v>
      </c>
      <c r="D18000">
        <v>23523.634725030461</v>
      </c>
    </row>
    <row r="18001" spans="1:4" x14ac:dyDescent="0.2">
      <c r="A18001" t="s">
        <v>6726</v>
      </c>
      <c r="B18001" t="s">
        <v>107</v>
      </c>
      <c r="C18001" t="s">
        <v>132</v>
      </c>
      <c r="D18001">
        <v>2093.611319273467</v>
      </c>
    </row>
    <row r="18002" spans="1:4" x14ac:dyDescent="0.2">
      <c r="A18002" t="s">
        <v>6726</v>
      </c>
      <c r="B18002" t="s">
        <v>56</v>
      </c>
      <c r="C18002" t="s">
        <v>21</v>
      </c>
      <c r="D18002">
        <v>50866.198224982822</v>
      </c>
    </row>
    <row r="18003" spans="1:4" x14ac:dyDescent="0.2">
      <c r="A18003" t="s">
        <v>6726</v>
      </c>
      <c r="B18003" t="s">
        <v>80</v>
      </c>
      <c r="C18003" t="s">
        <v>230</v>
      </c>
      <c r="D18003">
        <v>-6608.968888763683</v>
      </c>
    </row>
    <row r="18004" spans="1:4" x14ac:dyDescent="0.2">
      <c r="A18004" t="s">
        <v>6726</v>
      </c>
      <c r="B18004" t="s">
        <v>73</v>
      </c>
      <c r="C18004" t="s">
        <v>75</v>
      </c>
      <c r="D18004">
        <v>25155.765684330741</v>
      </c>
    </row>
    <row r="18005" spans="1:4" x14ac:dyDescent="0.2">
      <c r="A18005" t="s">
        <v>6726</v>
      </c>
      <c r="B18005" t="s">
        <v>46</v>
      </c>
      <c r="C18005" t="s">
        <v>79</v>
      </c>
      <c r="D18005">
        <v>47417.076935550373</v>
      </c>
    </row>
    <row r="18006" spans="1:4" x14ac:dyDescent="0.2">
      <c r="A18006" t="s">
        <v>6726</v>
      </c>
      <c r="B18006" t="s">
        <v>20</v>
      </c>
      <c r="C18006" t="s">
        <v>142</v>
      </c>
      <c r="D18006">
        <v>6497.4388703280683</v>
      </c>
    </row>
    <row r="18007" spans="1:4" x14ac:dyDescent="0.2">
      <c r="A18007" t="s">
        <v>5756</v>
      </c>
      <c r="B18007" t="s">
        <v>8</v>
      </c>
      <c r="C18007" t="s">
        <v>57</v>
      </c>
      <c r="D18007">
        <v>645939.14939259086</v>
      </c>
    </row>
    <row r="18008" spans="1:4" x14ac:dyDescent="0.2">
      <c r="A18008" t="s">
        <v>5756</v>
      </c>
      <c r="B18008" t="s">
        <v>43</v>
      </c>
      <c r="C18008" t="s">
        <v>38</v>
      </c>
      <c r="D18008">
        <v>774976.22741776169</v>
      </c>
    </row>
    <row r="18009" spans="1:4" x14ac:dyDescent="0.2">
      <c r="A18009" t="s">
        <v>5756</v>
      </c>
      <c r="B18009" t="s">
        <v>29</v>
      </c>
      <c r="C18009" t="s">
        <v>44</v>
      </c>
      <c r="D18009">
        <v>51832.608370728318</v>
      </c>
    </row>
    <row r="18010" spans="1:4" x14ac:dyDescent="0.2">
      <c r="A18010" t="s">
        <v>5756</v>
      </c>
      <c r="B18010" t="s">
        <v>18</v>
      </c>
      <c r="C18010" t="s">
        <v>246</v>
      </c>
      <c r="D18010">
        <v>6271877.8974403683</v>
      </c>
    </row>
    <row r="18011" spans="1:4" x14ac:dyDescent="0.2">
      <c r="A18011" t="s">
        <v>6727</v>
      </c>
      <c r="B18011" t="s">
        <v>8</v>
      </c>
      <c r="C18011" t="s">
        <v>51</v>
      </c>
      <c r="D18011">
        <v>19610.468298109408</v>
      </c>
    </row>
    <row r="18012" spans="1:4" x14ac:dyDescent="0.2">
      <c r="A18012" t="s">
        <v>6727</v>
      </c>
      <c r="B18012" t="s">
        <v>29</v>
      </c>
      <c r="C18012" t="s">
        <v>219</v>
      </c>
      <c r="D18012">
        <v>227317.26467794401</v>
      </c>
    </row>
    <row r="18013" spans="1:4" x14ac:dyDescent="0.2">
      <c r="A18013" t="s">
        <v>6727</v>
      </c>
      <c r="B18013" t="s">
        <v>85</v>
      </c>
      <c r="C18013" t="s">
        <v>133</v>
      </c>
      <c r="D18013">
        <v>48177.218303705849</v>
      </c>
    </row>
    <row r="18014" spans="1:4" x14ac:dyDescent="0.2">
      <c r="A18014" t="s">
        <v>6728</v>
      </c>
      <c r="B18014" t="s">
        <v>54</v>
      </c>
      <c r="C18014" t="s">
        <v>174</v>
      </c>
      <c r="D18014">
        <v>12676.721364020241</v>
      </c>
    </row>
    <row r="18015" spans="1:4" x14ac:dyDescent="0.2">
      <c r="A18015" t="s">
        <v>6729</v>
      </c>
      <c r="B18015" t="s">
        <v>8</v>
      </c>
      <c r="C18015" t="s">
        <v>260</v>
      </c>
      <c r="D18015">
        <v>410042.09187120548</v>
      </c>
    </row>
    <row r="18016" spans="1:4" x14ac:dyDescent="0.2">
      <c r="A18016" t="s">
        <v>6729</v>
      </c>
      <c r="B18016" t="s">
        <v>62</v>
      </c>
      <c r="C18016" t="s">
        <v>79</v>
      </c>
      <c r="D18016">
        <v>45365.179177282327</v>
      </c>
    </row>
    <row r="18017" spans="1:4" x14ac:dyDescent="0.2">
      <c r="A18017" t="s">
        <v>6729</v>
      </c>
      <c r="B18017" t="s">
        <v>62</v>
      </c>
      <c r="C18017" t="s">
        <v>14</v>
      </c>
      <c r="D18017">
        <v>12459.28628792463</v>
      </c>
    </row>
    <row r="18018" spans="1:4" x14ac:dyDescent="0.2">
      <c r="A18018" t="s">
        <v>6730</v>
      </c>
      <c r="B18018" t="s">
        <v>13</v>
      </c>
      <c r="C18018" t="s">
        <v>48</v>
      </c>
      <c r="D18018">
        <v>301458.17289310473</v>
      </c>
    </row>
    <row r="18019" spans="1:4" x14ac:dyDescent="0.2">
      <c r="A18019" t="s">
        <v>6730</v>
      </c>
      <c r="B18019" t="s">
        <v>89</v>
      </c>
      <c r="C18019" t="s">
        <v>270</v>
      </c>
      <c r="D18019">
        <v>4848725352.4461689</v>
      </c>
    </row>
    <row r="18020" spans="1:4" x14ac:dyDescent="0.2">
      <c r="A18020" t="s">
        <v>6731</v>
      </c>
      <c r="B18020" t="s">
        <v>89</v>
      </c>
      <c r="C18020" t="s">
        <v>260</v>
      </c>
      <c r="D18020">
        <v>286806.68707407668</v>
      </c>
    </row>
    <row r="18021" spans="1:4" x14ac:dyDescent="0.2">
      <c r="A18021" t="s">
        <v>6732</v>
      </c>
      <c r="B18021" t="s">
        <v>85</v>
      </c>
      <c r="C18021" t="s">
        <v>69</v>
      </c>
      <c r="D18021">
        <v>1171.8263958947391</v>
      </c>
    </row>
    <row r="18022" spans="1:4" x14ac:dyDescent="0.2">
      <c r="A18022" t="s">
        <v>6732</v>
      </c>
      <c r="B18022" t="s">
        <v>15</v>
      </c>
      <c r="C18022" t="s">
        <v>262</v>
      </c>
      <c r="D18022">
        <v>624206.575060306</v>
      </c>
    </row>
    <row r="18023" spans="1:4" x14ac:dyDescent="0.2">
      <c r="A18023" t="s">
        <v>6732</v>
      </c>
      <c r="B18023" t="s">
        <v>8</v>
      </c>
      <c r="C18023" t="s">
        <v>171</v>
      </c>
      <c r="D18023">
        <v>495.17998344935847</v>
      </c>
    </row>
    <row r="18024" spans="1:4" x14ac:dyDescent="0.2">
      <c r="A18024" t="s">
        <v>6733</v>
      </c>
      <c r="B18024" t="s">
        <v>80</v>
      </c>
      <c r="C18024" t="s">
        <v>243</v>
      </c>
      <c r="D18024">
        <v>1934.9015152445079</v>
      </c>
    </row>
    <row r="18025" spans="1:4" x14ac:dyDescent="0.2">
      <c r="A18025" t="s">
        <v>6734</v>
      </c>
      <c r="B18025" t="s">
        <v>8</v>
      </c>
      <c r="C18025" t="s">
        <v>36</v>
      </c>
      <c r="D18025">
        <v>419154129.94963008</v>
      </c>
    </row>
    <row r="18026" spans="1:4" x14ac:dyDescent="0.2">
      <c r="A18026" t="s">
        <v>6735</v>
      </c>
      <c r="B18026" t="s">
        <v>26</v>
      </c>
      <c r="C18026" t="s">
        <v>256</v>
      </c>
      <c r="D18026">
        <v>1062509.029487032</v>
      </c>
    </row>
    <row r="18027" spans="1:4" x14ac:dyDescent="0.2">
      <c r="A18027" t="s">
        <v>6735</v>
      </c>
      <c r="B18027" t="s">
        <v>29</v>
      </c>
      <c r="C18027" t="s">
        <v>169</v>
      </c>
      <c r="D18027">
        <v>57106.259156752662</v>
      </c>
    </row>
    <row r="18028" spans="1:4" x14ac:dyDescent="0.2">
      <c r="A18028" t="s">
        <v>6735</v>
      </c>
      <c r="B18028" t="s">
        <v>32</v>
      </c>
      <c r="C18028" t="s">
        <v>133</v>
      </c>
      <c r="D18028">
        <v>1995.973027268577</v>
      </c>
    </row>
    <row r="18029" spans="1:4" x14ac:dyDescent="0.2">
      <c r="A18029" t="s">
        <v>6735</v>
      </c>
      <c r="B18029" t="s">
        <v>10</v>
      </c>
      <c r="C18029" t="s">
        <v>22</v>
      </c>
      <c r="D18029">
        <v>2694639.6428361069</v>
      </c>
    </row>
    <row r="18030" spans="1:4" x14ac:dyDescent="0.2">
      <c r="A18030" t="s">
        <v>6735</v>
      </c>
      <c r="B18030" t="s">
        <v>56</v>
      </c>
      <c r="C18030" t="s">
        <v>161</v>
      </c>
      <c r="D18030">
        <v>871655.82177249226</v>
      </c>
    </row>
    <row r="18031" spans="1:4" x14ac:dyDescent="0.2">
      <c r="A18031" t="s">
        <v>6736</v>
      </c>
      <c r="B18031" t="s">
        <v>107</v>
      </c>
      <c r="C18031" t="s">
        <v>117</v>
      </c>
      <c r="D18031">
        <v>59893.153508492484</v>
      </c>
    </row>
    <row r="18032" spans="1:4" x14ac:dyDescent="0.2">
      <c r="A18032" t="s">
        <v>6736</v>
      </c>
      <c r="B18032" t="s">
        <v>37</v>
      </c>
      <c r="C18032" t="s">
        <v>134</v>
      </c>
      <c r="D18032">
        <v>93507.236415339255</v>
      </c>
    </row>
    <row r="18033" spans="1:4" x14ac:dyDescent="0.2">
      <c r="A18033" t="s">
        <v>6736</v>
      </c>
      <c r="B18033" t="s">
        <v>29</v>
      </c>
      <c r="C18033" t="s">
        <v>174</v>
      </c>
      <c r="D18033">
        <v>8759.8539900895357</v>
      </c>
    </row>
    <row r="18034" spans="1:4" x14ac:dyDescent="0.2">
      <c r="A18034" t="s">
        <v>6736</v>
      </c>
      <c r="B18034" t="s">
        <v>50</v>
      </c>
      <c r="C18034" t="s">
        <v>133</v>
      </c>
      <c r="D18034">
        <v>875.79808315819207</v>
      </c>
    </row>
    <row r="18035" spans="1:4" x14ac:dyDescent="0.2">
      <c r="A18035" t="s">
        <v>6736</v>
      </c>
      <c r="B18035" t="s">
        <v>37</v>
      </c>
      <c r="C18035" t="s">
        <v>92</v>
      </c>
      <c r="D18035">
        <v>9257046.1224371474</v>
      </c>
    </row>
    <row r="18036" spans="1:4" x14ac:dyDescent="0.2">
      <c r="A18036" t="s">
        <v>6737</v>
      </c>
      <c r="B18036" t="s">
        <v>29</v>
      </c>
      <c r="C18036" t="s">
        <v>132</v>
      </c>
      <c r="D18036">
        <v>14306.79828013951</v>
      </c>
    </row>
    <row r="18037" spans="1:4" x14ac:dyDescent="0.2">
      <c r="A18037" t="s">
        <v>6737</v>
      </c>
      <c r="B18037" t="s">
        <v>35</v>
      </c>
      <c r="C18037" t="s">
        <v>19</v>
      </c>
      <c r="D18037">
        <v>272195.83029531769</v>
      </c>
    </row>
    <row r="18038" spans="1:4" x14ac:dyDescent="0.2">
      <c r="A18038" t="s">
        <v>6737</v>
      </c>
      <c r="B18038" t="s">
        <v>18</v>
      </c>
      <c r="C18038" t="s">
        <v>219</v>
      </c>
      <c r="D18038">
        <v>220939.23644091489</v>
      </c>
    </row>
    <row r="18039" spans="1:4" x14ac:dyDescent="0.2">
      <c r="A18039" t="s">
        <v>6738</v>
      </c>
      <c r="B18039" t="s">
        <v>10</v>
      </c>
      <c r="C18039" t="s">
        <v>105</v>
      </c>
      <c r="D18039">
        <v>156121.36573566869</v>
      </c>
    </row>
    <row r="18040" spans="1:4" x14ac:dyDescent="0.2">
      <c r="A18040" t="s">
        <v>6738</v>
      </c>
      <c r="B18040" t="s">
        <v>20</v>
      </c>
      <c r="C18040" t="s">
        <v>153</v>
      </c>
      <c r="D18040">
        <v>429.0990507657192</v>
      </c>
    </row>
    <row r="18041" spans="1:4" x14ac:dyDescent="0.2">
      <c r="A18041" t="s">
        <v>6738</v>
      </c>
      <c r="B18041" t="s">
        <v>58</v>
      </c>
      <c r="C18041" t="s">
        <v>260</v>
      </c>
      <c r="D18041">
        <v>563973.85034466966</v>
      </c>
    </row>
    <row r="18042" spans="1:4" x14ac:dyDescent="0.2">
      <c r="A18042" t="s">
        <v>6738</v>
      </c>
      <c r="B18042" t="s">
        <v>13</v>
      </c>
      <c r="C18042" t="s">
        <v>93</v>
      </c>
      <c r="D18042">
        <v>6049136.1330565773</v>
      </c>
    </row>
    <row r="18043" spans="1:4" x14ac:dyDescent="0.2">
      <c r="A18043" t="s">
        <v>6739</v>
      </c>
      <c r="B18043" t="s">
        <v>43</v>
      </c>
      <c r="C18043" t="s">
        <v>151</v>
      </c>
      <c r="D18043">
        <v>107.4519049265716</v>
      </c>
    </row>
    <row r="18044" spans="1:4" x14ac:dyDescent="0.2">
      <c r="A18044" t="s">
        <v>6739</v>
      </c>
      <c r="B18044" t="s">
        <v>89</v>
      </c>
      <c r="C18044" t="s">
        <v>243</v>
      </c>
      <c r="D18044">
        <v>403.58955021693652</v>
      </c>
    </row>
    <row r="18045" spans="1:4" x14ac:dyDescent="0.2">
      <c r="A18045" t="s">
        <v>6739</v>
      </c>
      <c r="B18045" t="s">
        <v>23</v>
      </c>
      <c r="C18045" t="s">
        <v>219</v>
      </c>
      <c r="D18045">
        <v>3764.18872903396</v>
      </c>
    </row>
    <row r="18046" spans="1:4" x14ac:dyDescent="0.2">
      <c r="A18046" t="s">
        <v>6739</v>
      </c>
      <c r="B18046" t="s">
        <v>62</v>
      </c>
      <c r="C18046" t="s">
        <v>114</v>
      </c>
      <c r="D18046">
        <v>4096.5098113935901</v>
      </c>
    </row>
    <row r="18047" spans="1:4" x14ac:dyDescent="0.2">
      <c r="A18047" t="s">
        <v>6739</v>
      </c>
      <c r="B18047" t="s">
        <v>54</v>
      </c>
      <c r="C18047" t="s">
        <v>16</v>
      </c>
      <c r="D18047">
        <v>31597.108514391119</v>
      </c>
    </row>
    <row r="18048" spans="1:4" x14ac:dyDescent="0.2">
      <c r="A18048" t="s">
        <v>6740</v>
      </c>
      <c r="B18048" t="s">
        <v>15</v>
      </c>
      <c r="C18048" t="s">
        <v>44</v>
      </c>
      <c r="D18048">
        <v>9461.1879628925635</v>
      </c>
    </row>
    <row r="18049" spans="1:4" x14ac:dyDescent="0.2">
      <c r="A18049" t="s">
        <v>6740</v>
      </c>
      <c r="B18049" t="s">
        <v>73</v>
      </c>
      <c r="C18049" t="s">
        <v>44</v>
      </c>
      <c r="D18049">
        <v>8373.9670741726459</v>
      </c>
    </row>
    <row r="18050" spans="1:4" x14ac:dyDescent="0.2">
      <c r="A18050" t="s">
        <v>6740</v>
      </c>
      <c r="B18050" t="s">
        <v>8</v>
      </c>
      <c r="C18050" t="s">
        <v>16</v>
      </c>
      <c r="D18050">
        <v>44915.996487685348</v>
      </c>
    </row>
    <row r="18051" spans="1:4" x14ac:dyDescent="0.2">
      <c r="A18051" t="s">
        <v>6740</v>
      </c>
      <c r="B18051" t="s">
        <v>46</v>
      </c>
      <c r="C18051" t="s">
        <v>51</v>
      </c>
      <c r="D18051">
        <v>1636.180461201986</v>
      </c>
    </row>
    <row r="18052" spans="1:4" x14ac:dyDescent="0.2">
      <c r="A18052" t="s">
        <v>6740</v>
      </c>
      <c r="B18052" t="s">
        <v>89</v>
      </c>
      <c r="C18052" t="s">
        <v>295</v>
      </c>
      <c r="D18052">
        <v>1227.6192458745011</v>
      </c>
    </row>
    <row r="18053" spans="1:4" x14ac:dyDescent="0.2">
      <c r="A18053" t="s">
        <v>6741</v>
      </c>
      <c r="B18053" t="s">
        <v>13</v>
      </c>
      <c r="C18053" t="s">
        <v>27</v>
      </c>
      <c r="D18053">
        <v>3348.155221647422</v>
      </c>
    </row>
    <row r="18054" spans="1:4" x14ac:dyDescent="0.2">
      <c r="A18054" t="s">
        <v>6741</v>
      </c>
      <c r="B18054" t="s">
        <v>41</v>
      </c>
      <c r="C18054" t="s">
        <v>148</v>
      </c>
      <c r="D18054">
        <v>56749.11437371077</v>
      </c>
    </row>
    <row r="18055" spans="1:4" x14ac:dyDescent="0.2">
      <c r="A18055" t="s">
        <v>6741</v>
      </c>
      <c r="B18055" t="s">
        <v>43</v>
      </c>
      <c r="C18055" t="s">
        <v>295</v>
      </c>
      <c r="D18055">
        <v>1688.902051157422</v>
      </c>
    </row>
    <row r="18056" spans="1:4" x14ac:dyDescent="0.2">
      <c r="A18056" t="s">
        <v>6742</v>
      </c>
      <c r="B18056" t="s">
        <v>5</v>
      </c>
      <c r="C18056" t="s">
        <v>327</v>
      </c>
      <c r="D18056">
        <v>3346035.9560343241</v>
      </c>
    </row>
    <row r="18057" spans="1:4" x14ac:dyDescent="0.2">
      <c r="A18057" t="s">
        <v>6743</v>
      </c>
      <c r="B18057" t="s">
        <v>8</v>
      </c>
      <c r="C18057" t="s">
        <v>151</v>
      </c>
      <c r="D18057">
        <v>194.00721111677711</v>
      </c>
    </row>
    <row r="18058" spans="1:4" x14ac:dyDescent="0.2">
      <c r="A18058" t="s">
        <v>6743</v>
      </c>
      <c r="B18058" t="s">
        <v>54</v>
      </c>
      <c r="C18058" t="s">
        <v>103</v>
      </c>
      <c r="D18058">
        <v>111255.9407256136</v>
      </c>
    </row>
    <row r="18059" spans="1:4" x14ac:dyDescent="0.2">
      <c r="A18059" t="s">
        <v>6743</v>
      </c>
      <c r="B18059" t="s">
        <v>41</v>
      </c>
      <c r="C18059" t="s">
        <v>33</v>
      </c>
      <c r="D18059">
        <v>79511.77320580279</v>
      </c>
    </row>
    <row r="18060" spans="1:4" x14ac:dyDescent="0.2">
      <c r="A18060" t="s">
        <v>6743</v>
      </c>
      <c r="B18060" t="s">
        <v>80</v>
      </c>
      <c r="C18060" t="s">
        <v>57</v>
      </c>
      <c r="D18060">
        <v>32008.125405402039</v>
      </c>
    </row>
    <row r="18061" spans="1:4" x14ac:dyDescent="0.2">
      <c r="A18061" t="s">
        <v>6744</v>
      </c>
      <c r="B18061" t="s">
        <v>41</v>
      </c>
      <c r="C18061" t="s">
        <v>90</v>
      </c>
      <c r="D18061">
        <v>5710.6037887951143</v>
      </c>
    </row>
    <row r="18062" spans="1:4" x14ac:dyDescent="0.2">
      <c r="A18062" t="s">
        <v>6744</v>
      </c>
      <c r="B18062" t="s">
        <v>62</v>
      </c>
      <c r="C18062" t="s">
        <v>93</v>
      </c>
      <c r="D18062">
        <v>19939993.782708801</v>
      </c>
    </row>
    <row r="18063" spans="1:4" x14ac:dyDescent="0.2">
      <c r="A18063" t="s">
        <v>6744</v>
      </c>
      <c r="B18063" t="s">
        <v>23</v>
      </c>
      <c r="C18063" t="s">
        <v>171</v>
      </c>
      <c r="D18063">
        <v>3645.309659744823</v>
      </c>
    </row>
    <row r="18064" spans="1:4" x14ac:dyDescent="0.2">
      <c r="A18064" t="s">
        <v>6744</v>
      </c>
      <c r="B18064" t="s">
        <v>18</v>
      </c>
      <c r="C18064" t="s">
        <v>225</v>
      </c>
      <c r="D18064">
        <v>173806.01416629949</v>
      </c>
    </row>
    <row r="18065" spans="1:4" x14ac:dyDescent="0.2">
      <c r="A18065" t="s">
        <v>6744</v>
      </c>
      <c r="B18065" t="s">
        <v>46</v>
      </c>
      <c r="C18065" t="s">
        <v>59</v>
      </c>
      <c r="D18065">
        <v>1876.4850206435181</v>
      </c>
    </row>
    <row r="18066" spans="1:4" x14ac:dyDescent="0.2">
      <c r="A18066" t="s">
        <v>6745</v>
      </c>
      <c r="B18066" t="s">
        <v>5</v>
      </c>
      <c r="C18066" t="s">
        <v>86</v>
      </c>
      <c r="D18066">
        <v>65541083.485604502</v>
      </c>
    </row>
    <row r="18067" spans="1:4" x14ac:dyDescent="0.2">
      <c r="A18067" t="s">
        <v>6745</v>
      </c>
      <c r="B18067" t="s">
        <v>29</v>
      </c>
      <c r="C18067" t="s">
        <v>246</v>
      </c>
      <c r="D18067">
        <v>1654744.390032938</v>
      </c>
    </row>
    <row r="18068" spans="1:4" x14ac:dyDescent="0.2">
      <c r="A18068" t="s">
        <v>6745</v>
      </c>
      <c r="B18068" t="s">
        <v>46</v>
      </c>
      <c r="C18068" t="s">
        <v>105</v>
      </c>
      <c r="D18068">
        <v>2609543.168584493</v>
      </c>
    </row>
    <row r="18069" spans="1:4" x14ac:dyDescent="0.2">
      <c r="A18069" t="s">
        <v>6745</v>
      </c>
      <c r="B18069" t="s">
        <v>26</v>
      </c>
      <c r="C18069" t="s">
        <v>44</v>
      </c>
      <c r="D18069">
        <v>8908.7554839527602</v>
      </c>
    </row>
    <row r="18070" spans="1:4" x14ac:dyDescent="0.2">
      <c r="A18070" t="s">
        <v>6745</v>
      </c>
      <c r="B18070" t="s">
        <v>37</v>
      </c>
      <c r="C18070" t="s">
        <v>88</v>
      </c>
      <c r="D18070">
        <v>427375.68708236329</v>
      </c>
    </row>
    <row r="18071" spans="1:4" x14ac:dyDescent="0.2">
      <c r="A18071" t="s">
        <v>6746</v>
      </c>
      <c r="B18071" t="s">
        <v>43</v>
      </c>
      <c r="C18071" t="s">
        <v>6</v>
      </c>
      <c r="D18071">
        <v>14231.09991063479</v>
      </c>
    </row>
    <row r="18072" spans="1:4" x14ac:dyDescent="0.2">
      <c r="A18072" t="s">
        <v>6746</v>
      </c>
      <c r="B18072" t="s">
        <v>29</v>
      </c>
      <c r="C18072" t="s">
        <v>134</v>
      </c>
      <c r="D18072">
        <v>126820.4452751994</v>
      </c>
    </row>
    <row r="18073" spans="1:4" x14ac:dyDescent="0.2">
      <c r="A18073" t="s">
        <v>6747</v>
      </c>
      <c r="B18073" t="s">
        <v>32</v>
      </c>
      <c r="C18073" t="s">
        <v>154</v>
      </c>
      <c r="D18073">
        <v>309.60493116841178</v>
      </c>
    </row>
    <row r="18074" spans="1:4" x14ac:dyDescent="0.2">
      <c r="A18074" t="s">
        <v>6748</v>
      </c>
      <c r="B18074" t="s">
        <v>56</v>
      </c>
      <c r="C18074" t="s">
        <v>74</v>
      </c>
      <c r="D18074">
        <v>123179.0496226861</v>
      </c>
    </row>
    <row r="18075" spans="1:4" x14ac:dyDescent="0.2">
      <c r="A18075" t="s">
        <v>6748</v>
      </c>
      <c r="B18075" t="s">
        <v>10</v>
      </c>
      <c r="C18075" t="s">
        <v>213</v>
      </c>
      <c r="D18075">
        <v>20663179.403451819</v>
      </c>
    </row>
    <row r="18076" spans="1:4" x14ac:dyDescent="0.2">
      <c r="A18076" t="s">
        <v>6749</v>
      </c>
      <c r="B18076" t="s">
        <v>80</v>
      </c>
      <c r="C18076" t="s">
        <v>143</v>
      </c>
      <c r="D18076">
        <v>12585299.417556699</v>
      </c>
    </row>
    <row r="18077" spans="1:4" x14ac:dyDescent="0.2">
      <c r="A18077" t="s">
        <v>6749</v>
      </c>
      <c r="B18077" t="s">
        <v>50</v>
      </c>
      <c r="C18077" t="s">
        <v>51</v>
      </c>
      <c r="D18077">
        <v>2985.994326440954</v>
      </c>
    </row>
    <row r="18078" spans="1:4" x14ac:dyDescent="0.2">
      <c r="A18078" t="s">
        <v>6750</v>
      </c>
      <c r="B18078" t="s">
        <v>35</v>
      </c>
      <c r="C18078" t="s">
        <v>65</v>
      </c>
      <c r="D18078">
        <v>2149445.6222695308</v>
      </c>
    </row>
    <row r="18079" spans="1:4" x14ac:dyDescent="0.2">
      <c r="A18079" t="s">
        <v>6750</v>
      </c>
      <c r="B18079" t="s">
        <v>107</v>
      </c>
      <c r="C18079" t="s">
        <v>67</v>
      </c>
      <c r="D18079">
        <v>1335.271177484804</v>
      </c>
    </row>
    <row r="18080" spans="1:4" x14ac:dyDescent="0.2">
      <c r="A18080" t="s">
        <v>6750</v>
      </c>
      <c r="B18080" t="s">
        <v>5</v>
      </c>
      <c r="C18080" t="s">
        <v>139</v>
      </c>
      <c r="D18080">
        <v>3682.1247447448882</v>
      </c>
    </row>
    <row r="18081" spans="1:4" x14ac:dyDescent="0.2">
      <c r="A18081" t="s">
        <v>6750</v>
      </c>
      <c r="B18081" t="s">
        <v>56</v>
      </c>
      <c r="C18081" t="s">
        <v>209</v>
      </c>
      <c r="D18081">
        <v>581592.11915495526</v>
      </c>
    </row>
    <row r="18082" spans="1:4" x14ac:dyDescent="0.2">
      <c r="A18082" t="s">
        <v>6750</v>
      </c>
      <c r="B18082" t="s">
        <v>23</v>
      </c>
      <c r="C18082" t="s">
        <v>311</v>
      </c>
      <c r="D18082">
        <v>134126.12157826751</v>
      </c>
    </row>
    <row r="18083" spans="1:4" x14ac:dyDescent="0.2">
      <c r="A18083" t="s">
        <v>6751</v>
      </c>
      <c r="B18083" t="s">
        <v>15</v>
      </c>
      <c r="C18083" t="s">
        <v>44</v>
      </c>
      <c r="D18083">
        <v>45965.213572442437</v>
      </c>
    </row>
    <row r="18084" spans="1:4" x14ac:dyDescent="0.2">
      <c r="A18084" t="s">
        <v>6751</v>
      </c>
      <c r="B18084" t="s">
        <v>80</v>
      </c>
      <c r="C18084" t="s">
        <v>105</v>
      </c>
      <c r="D18084">
        <v>3236563.988968506</v>
      </c>
    </row>
    <row r="18085" spans="1:4" x14ac:dyDescent="0.2">
      <c r="A18085" t="s">
        <v>6751</v>
      </c>
      <c r="B18085" t="s">
        <v>56</v>
      </c>
      <c r="C18085" t="s">
        <v>191</v>
      </c>
      <c r="D18085">
        <v>3420558.214879984</v>
      </c>
    </row>
    <row r="18086" spans="1:4" x14ac:dyDescent="0.2">
      <c r="A18086" t="s">
        <v>6752</v>
      </c>
      <c r="B18086" t="s">
        <v>15</v>
      </c>
      <c r="C18086" t="s">
        <v>134</v>
      </c>
      <c r="D18086">
        <v>23259.36572048071</v>
      </c>
    </row>
    <row r="18087" spans="1:4" x14ac:dyDescent="0.2">
      <c r="A18087" t="s">
        <v>6752</v>
      </c>
      <c r="B18087" t="s">
        <v>26</v>
      </c>
      <c r="C18087" t="s">
        <v>39</v>
      </c>
      <c r="D18087">
        <v>2160374.7183499839</v>
      </c>
    </row>
    <row r="18088" spans="1:4" x14ac:dyDescent="0.2">
      <c r="A18088" t="s">
        <v>6752</v>
      </c>
      <c r="B18088" t="s">
        <v>26</v>
      </c>
      <c r="C18088" t="s">
        <v>345</v>
      </c>
      <c r="D18088">
        <v>20461.780333969979</v>
      </c>
    </row>
    <row r="18089" spans="1:4" x14ac:dyDescent="0.2">
      <c r="A18089" t="s">
        <v>6752</v>
      </c>
      <c r="B18089" t="s">
        <v>46</v>
      </c>
      <c r="C18089" t="s">
        <v>52</v>
      </c>
      <c r="D18089">
        <v>202732.5963067963</v>
      </c>
    </row>
    <row r="18090" spans="1:4" x14ac:dyDescent="0.2">
      <c r="A18090" t="s">
        <v>6753</v>
      </c>
      <c r="B18090" t="s">
        <v>32</v>
      </c>
      <c r="C18090" t="s">
        <v>345</v>
      </c>
      <c r="D18090">
        <v>46611.031349767843</v>
      </c>
    </row>
    <row r="18091" spans="1:4" x14ac:dyDescent="0.2">
      <c r="A18091" t="s">
        <v>6753</v>
      </c>
      <c r="B18091" t="s">
        <v>85</v>
      </c>
      <c r="C18091" t="s">
        <v>159</v>
      </c>
      <c r="D18091">
        <v>671397.19002220733</v>
      </c>
    </row>
    <row r="18092" spans="1:4" x14ac:dyDescent="0.2">
      <c r="A18092" t="s">
        <v>6753</v>
      </c>
      <c r="B18092" t="s">
        <v>73</v>
      </c>
      <c r="C18092" t="s">
        <v>115</v>
      </c>
      <c r="D18092">
        <v>81282.62397275315</v>
      </c>
    </row>
    <row r="18093" spans="1:4" x14ac:dyDescent="0.2">
      <c r="A18093" t="s">
        <v>6754</v>
      </c>
      <c r="B18093" t="s">
        <v>41</v>
      </c>
      <c r="C18093" t="s">
        <v>174</v>
      </c>
      <c r="D18093">
        <v>105302.6365989094</v>
      </c>
    </row>
    <row r="18094" spans="1:4" x14ac:dyDescent="0.2">
      <c r="A18094" t="s">
        <v>6754</v>
      </c>
      <c r="B18094" t="s">
        <v>80</v>
      </c>
      <c r="C18094" t="s">
        <v>105</v>
      </c>
      <c r="D18094">
        <v>20746422.938116301</v>
      </c>
    </row>
    <row r="18095" spans="1:4" x14ac:dyDescent="0.2">
      <c r="A18095" t="s">
        <v>6754</v>
      </c>
      <c r="B18095" t="s">
        <v>15</v>
      </c>
      <c r="C18095" t="s">
        <v>285</v>
      </c>
      <c r="D18095">
        <v>25661.800449717801</v>
      </c>
    </row>
    <row r="18096" spans="1:4" x14ac:dyDescent="0.2">
      <c r="A18096" t="s">
        <v>6754</v>
      </c>
      <c r="B18096" t="s">
        <v>13</v>
      </c>
      <c r="C18096" t="s">
        <v>265</v>
      </c>
      <c r="D18096">
        <v>433890258.81540817</v>
      </c>
    </row>
    <row r="18097" spans="1:4" x14ac:dyDescent="0.2">
      <c r="A18097" t="s">
        <v>6754</v>
      </c>
      <c r="B18097" t="s">
        <v>107</v>
      </c>
      <c r="C18097" t="s">
        <v>19</v>
      </c>
      <c r="D18097">
        <v>1456.0633935413739</v>
      </c>
    </row>
    <row r="18098" spans="1:4" x14ac:dyDescent="0.2">
      <c r="A18098" t="s">
        <v>6755</v>
      </c>
      <c r="B18098" t="s">
        <v>89</v>
      </c>
      <c r="C18098" t="s">
        <v>52</v>
      </c>
      <c r="D18098">
        <v>76678.842092259554</v>
      </c>
    </row>
    <row r="18099" spans="1:4" x14ac:dyDescent="0.2">
      <c r="A18099" t="s">
        <v>6755</v>
      </c>
      <c r="B18099" t="s">
        <v>10</v>
      </c>
      <c r="C18099" t="s">
        <v>86</v>
      </c>
      <c r="D18099">
        <v>6236256.2426034724</v>
      </c>
    </row>
    <row r="18100" spans="1:4" x14ac:dyDescent="0.2">
      <c r="A18100" t="s">
        <v>6755</v>
      </c>
      <c r="B18100" t="s">
        <v>56</v>
      </c>
      <c r="C18100" t="s">
        <v>33</v>
      </c>
      <c r="D18100">
        <v>30012.87672981037</v>
      </c>
    </row>
    <row r="18101" spans="1:4" x14ac:dyDescent="0.2">
      <c r="A18101" t="s">
        <v>6755</v>
      </c>
      <c r="B18101" t="s">
        <v>46</v>
      </c>
      <c r="C18101" t="s">
        <v>171</v>
      </c>
      <c r="D18101">
        <v>221.79647704220511</v>
      </c>
    </row>
    <row r="18102" spans="1:4" x14ac:dyDescent="0.2">
      <c r="A18102" t="s">
        <v>6755</v>
      </c>
      <c r="B18102" t="s">
        <v>71</v>
      </c>
      <c r="C18102" t="s">
        <v>234</v>
      </c>
      <c r="D18102">
        <v>317.33571136621208</v>
      </c>
    </row>
    <row r="18103" spans="1:4" x14ac:dyDescent="0.2">
      <c r="A18103" t="s">
        <v>6756</v>
      </c>
      <c r="B18103" t="s">
        <v>41</v>
      </c>
      <c r="C18103" t="s">
        <v>248</v>
      </c>
      <c r="D18103">
        <v>105968.22344687489</v>
      </c>
    </row>
    <row r="18104" spans="1:4" x14ac:dyDescent="0.2">
      <c r="A18104" t="s">
        <v>6756</v>
      </c>
      <c r="B18104" t="s">
        <v>50</v>
      </c>
      <c r="C18104" t="s">
        <v>77</v>
      </c>
      <c r="D18104">
        <v>-2822.2702335585432</v>
      </c>
    </row>
    <row r="18105" spans="1:4" x14ac:dyDescent="0.2">
      <c r="A18105" t="s">
        <v>6756</v>
      </c>
      <c r="B18105" t="s">
        <v>37</v>
      </c>
      <c r="C18105" t="s">
        <v>126</v>
      </c>
      <c r="D18105">
        <v>2777.33895121566</v>
      </c>
    </row>
    <row r="18106" spans="1:4" x14ac:dyDescent="0.2">
      <c r="A18106" t="s">
        <v>6756</v>
      </c>
      <c r="B18106" t="s">
        <v>20</v>
      </c>
      <c r="C18106" t="s">
        <v>134</v>
      </c>
      <c r="D18106">
        <v>63727.345950076058</v>
      </c>
    </row>
    <row r="18107" spans="1:4" x14ac:dyDescent="0.2">
      <c r="A18107" t="s">
        <v>6757</v>
      </c>
      <c r="B18107" t="s">
        <v>5</v>
      </c>
      <c r="C18107" t="s">
        <v>72</v>
      </c>
      <c r="D18107">
        <v>35920.610823510142</v>
      </c>
    </row>
    <row r="18108" spans="1:4" x14ac:dyDescent="0.2">
      <c r="A18108" t="s">
        <v>6757</v>
      </c>
      <c r="B18108" t="s">
        <v>5</v>
      </c>
      <c r="C18108" t="s">
        <v>59</v>
      </c>
      <c r="D18108">
        <v>704.18960966394411</v>
      </c>
    </row>
    <row r="18109" spans="1:4" x14ac:dyDescent="0.2">
      <c r="A18109" t="s">
        <v>6757</v>
      </c>
      <c r="B18109" t="s">
        <v>80</v>
      </c>
      <c r="C18109" t="s">
        <v>184</v>
      </c>
      <c r="D18109">
        <v>6319.5178010320969</v>
      </c>
    </row>
    <row r="18110" spans="1:4" x14ac:dyDescent="0.2">
      <c r="A18110" t="s">
        <v>6757</v>
      </c>
      <c r="B18110" t="s">
        <v>13</v>
      </c>
      <c r="C18110" t="s">
        <v>33</v>
      </c>
      <c r="D18110">
        <v>302374.94010222802</v>
      </c>
    </row>
    <row r="18111" spans="1:4" x14ac:dyDescent="0.2">
      <c r="A18111" t="s">
        <v>6757</v>
      </c>
      <c r="B18111" t="s">
        <v>23</v>
      </c>
      <c r="C18111" t="s">
        <v>79</v>
      </c>
      <c r="D18111">
        <v>109995.2686542006</v>
      </c>
    </row>
    <row r="18112" spans="1:4" x14ac:dyDescent="0.2">
      <c r="A18112" t="s">
        <v>6758</v>
      </c>
      <c r="B18112" t="s">
        <v>46</v>
      </c>
      <c r="C18112" t="s">
        <v>187</v>
      </c>
      <c r="D18112">
        <v>702.26949343467413</v>
      </c>
    </row>
    <row r="18113" spans="1:4" x14ac:dyDescent="0.2">
      <c r="A18113" t="s">
        <v>6758</v>
      </c>
      <c r="B18113" t="s">
        <v>32</v>
      </c>
      <c r="C18113" t="s">
        <v>74</v>
      </c>
      <c r="D18113">
        <v>13805.738121437131</v>
      </c>
    </row>
    <row r="18114" spans="1:4" x14ac:dyDescent="0.2">
      <c r="A18114" t="s">
        <v>6759</v>
      </c>
      <c r="B18114" t="s">
        <v>15</v>
      </c>
      <c r="C18114" t="s">
        <v>63</v>
      </c>
      <c r="D18114">
        <v>35176.570657537392</v>
      </c>
    </row>
    <row r="18115" spans="1:4" x14ac:dyDescent="0.2">
      <c r="A18115" t="s">
        <v>6759</v>
      </c>
      <c r="B18115" t="s">
        <v>15</v>
      </c>
      <c r="C18115" t="s">
        <v>128</v>
      </c>
      <c r="D18115">
        <v>14496.280902061249</v>
      </c>
    </row>
    <row r="18116" spans="1:4" x14ac:dyDescent="0.2">
      <c r="A18116" t="s">
        <v>6759</v>
      </c>
      <c r="B18116" t="s">
        <v>107</v>
      </c>
      <c r="C18116" t="s">
        <v>68</v>
      </c>
      <c r="D18116">
        <v>7374.0895763968192</v>
      </c>
    </row>
    <row r="18117" spans="1:4" x14ac:dyDescent="0.2">
      <c r="A18117" t="s">
        <v>6759</v>
      </c>
      <c r="B18117" t="s">
        <v>10</v>
      </c>
      <c r="C18117" t="s">
        <v>232</v>
      </c>
      <c r="D18117">
        <v>164836087.55406001</v>
      </c>
    </row>
    <row r="18118" spans="1:4" x14ac:dyDescent="0.2">
      <c r="A18118" t="s">
        <v>6760</v>
      </c>
      <c r="B18118" t="s">
        <v>73</v>
      </c>
      <c r="C18118" t="s">
        <v>47</v>
      </c>
      <c r="D18118">
        <v>101114.1011003428</v>
      </c>
    </row>
    <row r="18119" spans="1:4" x14ac:dyDescent="0.2">
      <c r="A18119" t="s">
        <v>6760</v>
      </c>
      <c r="B18119" t="s">
        <v>5</v>
      </c>
      <c r="C18119" t="s">
        <v>143</v>
      </c>
      <c r="D18119">
        <v>121971811.26650999</v>
      </c>
    </row>
    <row r="18120" spans="1:4" x14ac:dyDescent="0.2">
      <c r="A18120" t="s">
        <v>6761</v>
      </c>
      <c r="B18120" t="s">
        <v>41</v>
      </c>
      <c r="C18120" t="s">
        <v>163</v>
      </c>
      <c r="D18120">
        <v>4848.2388545732656</v>
      </c>
    </row>
    <row r="18121" spans="1:4" x14ac:dyDescent="0.2">
      <c r="A18121" t="s">
        <v>6761</v>
      </c>
      <c r="B18121" t="s">
        <v>54</v>
      </c>
      <c r="C18121" t="s">
        <v>55</v>
      </c>
      <c r="D18121">
        <v>621975.62251699774</v>
      </c>
    </row>
    <row r="18122" spans="1:4" x14ac:dyDescent="0.2">
      <c r="A18122" t="s">
        <v>6761</v>
      </c>
      <c r="B18122" t="s">
        <v>46</v>
      </c>
      <c r="C18122" t="s">
        <v>24</v>
      </c>
      <c r="D18122">
        <v>2112848.0001378572</v>
      </c>
    </row>
    <row r="18123" spans="1:4" x14ac:dyDescent="0.2">
      <c r="A18123" t="s">
        <v>6761</v>
      </c>
      <c r="B18123" t="s">
        <v>89</v>
      </c>
      <c r="C18123" t="s">
        <v>136</v>
      </c>
      <c r="D18123">
        <v>18327.166457817249</v>
      </c>
    </row>
    <row r="18124" spans="1:4" x14ac:dyDescent="0.2">
      <c r="A18124" t="s">
        <v>6762</v>
      </c>
      <c r="B18124" t="s">
        <v>85</v>
      </c>
      <c r="C18124" t="s">
        <v>189</v>
      </c>
      <c r="D18124">
        <v>211029.6815384253</v>
      </c>
    </row>
    <row r="18125" spans="1:4" x14ac:dyDescent="0.2">
      <c r="A18125" t="s">
        <v>6762</v>
      </c>
      <c r="B18125" t="s">
        <v>85</v>
      </c>
      <c r="C18125" t="s">
        <v>148</v>
      </c>
      <c r="D18125">
        <v>2315.3615070231131</v>
      </c>
    </row>
    <row r="18126" spans="1:4" x14ac:dyDescent="0.2">
      <c r="A18126" t="s">
        <v>6762</v>
      </c>
      <c r="B18126" t="s">
        <v>56</v>
      </c>
      <c r="C18126" t="s">
        <v>179</v>
      </c>
      <c r="D18126">
        <v>125269.5010970225</v>
      </c>
    </row>
    <row r="18127" spans="1:4" x14ac:dyDescent="0.2">
      <c r="A18127" t="s">
        <v>6762</v>
      </c>
      <c r="B18127" t="s">
        <v>80</v>
      </c>
      <c r="C18127" t="s">
        <v>219</v>
      </c>
      <c r="D18127">
        <v>40063.713367197481</v>
      </c>
    </row>
    <row r="18128" spans="1:4" x14ac:dyDescent="0.2">
      <c r="A18128" t="s">
        <v>6762</v>
      </c>
      <c r="B18128" t="s">
        <v>50</v>
      </c>
      <c r="C18128" t="s">
        <v>21</v>
      </c>
      <c r="D18128">
        <v>230090.3653569062</v>
      </c>
    </row>
    <row r="18129" spans="1:4" x14ac:dyDescent="0.2">
      <c r="A18129" t="s">
        <v>6763</v>
      </c>
      <c r="B18129" t="s">
        <v>5</v>
      </c>
      <c r="C18129" t="s">
        <v>136</v>
      </c>
      <c r="D18129">
        <v>7581.8667610665561</v>
      </c>
    </row>
    <row r="18130" spans="1:4" x14ac:dyDescent="0.2">
      <c r="A18130" t="s">
        <v>6763</v>
      </c>
      <c r="B18130" t="s">
        <v>20</v>
      </c>
      <c r="C18130" t="s">
        <v>63</v>
      </c>
      <c r="D18130">
        <v>19485.53553865751</v>
      </c>
    </row>
    <row r="18131" spans="1:4" x14ac:dyDescent="0.2">
      <c r="A18131" t="s">
        <v>6763</v>
      </c>
      <c r="B18131" t="s">
        <v>32</v>
      </c>
      <c r="C18131" t="s">
        <v>262</v>
      </c>
      <c r="D18131">
        <v>227171.41073379439</v>
      </c>
    </row>
    <row r="18132" spans="1:4" x14ac:dyDescent="0.2">
      <c r="A18132" t="s">
        <v>6763</v>
      </c>
      <c r="B18132" t="s">
        <v>10</v>
      </c>
      <c r="C18132" t="s">
        <v>67</v>
      </c>
      <c r="D18132">
        <v>1640.476809963262</v>
      </c>
    </row>
    <row r="18133" spans="1:4" x14ac:dyDescent="0.2">
      <c r="A18133" t="s">
        <v>6763</v>
      </c>
      <c r="B18133" t="s">
        <v>26</v>
      </c>
      <c r="C18133" t="s">
        <v>24</v>
      </c>
      <c r="D18133">
        <v>5809920.0815457888</v>
      </c>
    </row>
    <row r="18134" spans="1:4" x14ac:dyDescent="0.2">
      <c r="A18134" t="s">
        <v>6763</v>
      </c>
      <c r="B18134" t="s">
        <v>35</v>
      </c>
      <c r="C18134" t="s">
        <v>52</v>
      </c>
      <c r="D18134">
        <v>375047.72564554709</v>
      </c>
    </row>
    <row r="18135" spans="1:4" x14ac:dyDescent="0.2">
      <c r="A18135" t="s">
        <v>6763</v>
      </c>
      <c r="B18135" t="s">
        <v>41</v>
      </c>
      <c r="C18135" t="s">
        <v>345</v>
      </c>
      <c r="D18135">
        <v>5127.7030822525003</v>
      </c>
    </row>
    <row r="18136" spans="1:4" x14ac:dyDescent="0.2">
      <c r="A18136" t="s">
        <v>6763</v>
      </c>
      <c r="B18136" t="s">
        <v>13</v>
      </c>
      <c r="C18136" t="s">
        <v>265</v>
      </c>
      <c r="D18136">
        <v>3670974.5274669379</v>
      </c>
    </row>
    <row r="18137" spans="1:4" x14ac:dyDescent="0.2">
      <c r="A18137" t="s">
        <v>6764</v>
      </c>
      <c r="B18137" t="s">
        <v>73</v>
      </c>
      <c r="C18137" t="s">
        <v>51</v>
      </c>
      <c r="D18137">
        <v>74.270699573582817</v>
      </c>
    </row>
    <row r="18138" spans="1:4" x14ac:dyDescent="0.2">
      <c r="A18138" t="s">
        <v>6764</v>
      </c>
      <c r="B18138" t="s">
        <v>15</v>
      </c>
      <c r="C18138" t="s">
        <v>345</v>
      </c>
      <c r="D18138">
        <v>11508.59192217527</v>
      </c>
    </row>
    <row r="18139" spans="1:4" x14ac:dyDescent="0.2">
      <c r="A18139" t="s">
        <v>6765</v>
      </c>
      <c r="B18139" t="s">
        <v>20</v>
      </c>
      <c r="C18139" t="s">
        <v>213</v>
      </c>
      <c r="D18139">
        <v>4211072.4836971695</v>
      </c>
    </row>
    <row r="18140" spans="1:4" x14ac:dyDescent="0.2">
      <c r="A18140" t="s">
        <v>6765</v>
      </c>
      <c r="B18140" t="s">
        <v>73</v>
      </c>
      <c r="C18140" t="s">
        <v>77</v>
      </c>
      <c r="D18140">
        <v>1294150.80145243</v>
      </c>
    </row>
    <row r="18141" spans="1:4" x14ac:dyDescent="0.2">
      <c r="A18141" t="s">
        <v>6765</v>
      </c>
      <c r="B18141" t="s">
        <v>20</v>
      </c>
      <c r="C18141" t="s">
        <v>39</v>
      </c>
      <c r="D18141">
        <v>889444.43523454224</v>
      </c>
    </row>
    <row r="18142" spans="1:4" x14ac:dyDescent="0.2">
      <c r="A18142" t="s">
        <v>6765</v>
      </c>
      <c r="B18142" t="s">
        <v>15</v>
      </c>
      <c r="C18142" t="s">
        <v>186</v>
      </c>
      <c r="D18142">
        <v>3765.1251943655989</v>
      </c>
    </row>
    <row r="18143" spans="1:4" x14ac:dyDescent="0.2">
      <c r="A18143" t="s">
        <v>6765</v>
      </c>
      <c r="B18143" t="s">
        <v>13</v>
      </c>
      <c r="C18143" t="s">
        <v>455</v>
      </c>
      <c r="D18143">
        <v>507061.73388677672</v>
      </c>
    </row>
    <row r="18144" spans="1:4" x14ac:dyDescent="0.2">
      <c r="A18144" t="s">
        <v>6766</v>
      </c>
      <c r="B18144" t="s">
        <v>20</v>
      </c>
      <c r="C18144" t="s">
        <v>11</v>
      </c>
      <c r="D18144">
        <v>507071.21721992071</v>
      </c>
    </row>
    <row r="18145" spans="1:4" x14ac:dyDescent="0.2">
      <c r="A18145" t="s">
        <v>6766</v>
      </c>
      <c r="B18145" t="s">
        <v>50</v>
      </c>
      <c r="C18145" t="s">
        <v>124</v>
      </c>
      <c r="D18145">
        <v>5771.2570484964017</v>
      </c>
    </row>
    <row r="18146" spans="1:4" x14ac:dyDescent="0.2">
      <c r="A18146" t="s">
        <v>6766</v>
      </c>
      <c r="B18146" t="s">
        <v>73</v>
      </c>
      <c r="C18146" t="s">
        <v>74</v>
      </c>
      <c r="D18146">
        <v>11547.9301548897</v>
      </c>
    </row>
    <row r="18147" spans="1:4" x14ac:dyDescent="0.2">
      <c r="A18147" t="s">
        <v>5760</v>
      </c>
      <c r="B18147" t="s">
        <v>107</v>
      </c>
      <c r="C18147" t="s">
        <v>234</v>
      </c>
      <c r="D18147">
        <v>862.01061149296913</v>
      </c>
    </row>
    <row r="18148" spans="1:4" x14ac:dyDescent="0.2">
      <c r="A18148" t="s">
        <v>5760</v>
      </c>
      <c r="B18148" t="s">
        <v>32</v>
      </c>
      <c r="C18148" t="s">
        <v>110</v>
      </c>
      <c r="D18148">
        <v>8776161.5189716425</v>
      </c>
    </row>
    <row r="18149" spans="1:4" x14ac:dyDescent="0.2">
      <c r="A18149" t="s">
        <v>6767</v>
      </c>
      <c r="B18149" t="s">
        <v>29</v>
      </c>
      <c r="C18149" t="s">
        <v>38</v>
      </c>
      <c r="D18149">
        <v>556754.61935156444</v>
      </c>
    </row>
    <row r="18150" spans="1:4" x14ac:dyDescent="0.2">
      <c r="A18150" t="s">
        <v>6767</v>
      </c>
      <c r="B18150" t="s">
        <v>37</v>
      </c>
      <c r="C18150" t="s">
        <v>266</v>
      </c>
      <c r="D18150">
        <v>1101.2508270245639</v>
      </c>
    </row>
    <row r="18151" spans="1:4" x14ac:dyDescent="0.2">
      <c r="A18151" t="s">
        <v>6768</v>
      </c>
      <c r="B18151" t="s">
        <v>43</v>
      </c>
      <c r="C18151" t="s">
        <v>230</v>
      </c>
      <c r="D18151">
        <v>20447.855701558819</v>
      </c>
    </row>
    <row r="18152" spans="1:4" x14ac:dyDescent="0.2">
      <c r="A18152" t="s">
        <v>6769</v>
      </c>
      <c r="B18152" t="s">
        <v>35</v>
      </c>
      <c r="C18152" t="s">
        <v>163</v>
      </c>
      <c r="D18152">
        <v>24900.352261089381</v>
      </c>
    </row>
    <row r="18153" spans="1:4" x14ac:dyDescent="0.2">
      <c r="A18153" t="s">
        <v>6769</v>
      </c>
      <c r="B18153" t="s">
        <v>41</v>
      </c>
      <c r="C18153" t="s">
        <v>246</v>
      </c>
      <c r="D18153">
        <v>2377186.6297992412</v>
      </c>
    </row>
    <row r="18154" spans="1:4" x14ac:dyDescent="0.2">
      <c r="A18154" t="s">
        <v>6769</v>
      </c>
      <c r="B18154" t="s">
        <v>41</v>
      </c>
      <c r="C18154" t="s">
        <v>16</v>
      </c>
      <c r="D18154">
        <v>2507864.5809388962</v>
      </c>
    </row>
    <row r="18155" spans="1:4" x14ac:dyDescent="0.2">
      <c r="A18155" t="s">
        <v>6770</v>
      </c>
      <c r="B18155" t="s">
        <v>10</v>
      </c>
      <c r="C18155" t="s">
        <v>110</v>
      </c>
      <c r="D18155">
        <v>58477852.947706982</v>
      </c>
    </row>
    <row r="18156" spans="1:4" x14ac:dyDescent="0.2">
      <c r="A18156" t="s">
        <v>6771</v>
      </c>
      <c r="B18156" t="s">
        <v>56</v>
      </c>
      <c r="C18156" t="s">
        <v>230</v>
      </c>
      <c r="D18156">
        <v>7022248.016542864</v>
      </c>
    </row>
    <row r="18157" spans="1:4" x14ac:dyDescent="0.2">
      <c r="A18157" t="s">
        <v>6772</v>
      </c>
      <c r="B18157" t="s">
        <v>46</v>
      </c>
      <c r="C18157" t="s">
        <v>36</v>
      </c>
      <c r="D18157">
        <v>3650766.8906151359</v>
      </c>
    </row>
    <row r="18158" spans="1:4" x14ac:dyDescent="0.2">
      <c r="A18158" t="s">
        <v>6772</v>
      </c>
      <c r="B18158" t="s">
        <v>15</v>
      </c>
      <c r="C18158" t="s">
        <v>234</v>
      </c>
      <c r="D18158">
        <v>487.82687013965727</v>
      </c>
    </row>
    <row r="18159" spans="1:4" x14ac:dyDescent="0.2">
      <c r="A18159" t="s">
        <v>6773</v>
      </c>
      <c r="B18159" t="s">
        <v>43</v>
      </c>
      <c r="C18159" t="s">
        <v>6</v>
      </c>
      <c r="D18159">
        <v>887967.55223477003</v>
      </c>
    </row>
    <row r="18160" spans="1:4" x14ac:dyDescent="0.2">
      <c r="A18160" t="s">
        <v>6773</v>
      </c>
      <c r="B18160" t="s">
        <v>43</v>
      </c>
      <c r="C18160" t="s">
        <v>151</v>
      </c>
      <c r="D18160">
        <v>181.99758163543351</v>
      </c>
    </row>
    <row r="18161" spans="1:4" x14ac:dyDescent="0.2">
      <c r="A18161" t="s">
        <v>6773</v>
      </c>
      <c r="B18161" t="s">
        <v>80</v>
      </c>
      <c r="C18161" t="s">
        <v>189</v>
      </c>
      <c r="D18161">
        <v>317927.41462642892</v>
      </c>
    </row>
    <row r="18162" spans="1:4" x14ac:dyDescent="0.2">
      <c r="A18162" t="s">
        <v>6773</v>
      </c>
      <c r="B18162" t="s">
        <v>37</v>
      </c>
      <c r="C18162" t="s">
        <v>169</v>
      </c>
      <c r="D18162">
        <v>21808.561921377099</v>
      </c>
    </row>
    <row r="18163" spans="1:4" x14ac:dyDescent="0.2">
      <c r="A18163" t="s">
        <v>6773</v>
      </c>
      <c r="B18163" t="s">
        <v>15</v>
      </c>
      <c r="C18163" t="s">
        <v>105</v>
      </c>
      <c r="D18163">
        <v>13864222.470503841</v>
      </c>
    </row>
    <row r="18164" spans="1:4" x14ac:dyDescent="0.2">
      <c r="A18164" t="s">
        <v>6774</v>
      </c>
      <c r="B18164" t="s">
        <v>23</v>
      </c>
      <c r="C18164" t="s">
        <v>14</v>
      </c>
      <c r="D18164">
        <v>99436.56367549891</v>
      </c>
    </row>
    <row r="18165" spans="1:4" x14ac:dyDescent="0.2">
      <c r="A18165" t="s">
        <v>6775</v>
      </c>
      <c r="B18165" t="s">
        <v>29</v>
      </c>
      <c r="C18165" t="s">
        <v>86</v>
      </c>
      <c r="D18165">
        <v>76047205.772408262</v>
      </c>
    </row>
    <row r="18166" spans="1:4" x14ac:dyDescent="0.2">
      <c r="A18166" t="s">
        <v>6776</v>
      </c>
      <c r="B18166" t="s">
        <v>8</v>
      </c>
      <c r="C18166" t="s">
        <v>248</v>
      </c>
      <c r="D18166">
        <v>445345.56969964091</v>
      </c>
    </row>
    <row r="18167" spans="1:4" x14ac:dyDescent="0.2">
      <c r="A18167" t="s">
        <v>6776</v>
      </c>
      <c r="B18167" t="s">
        <v>37</v>
      </c>
      <c r="C18167" t="s">
        <v>234</v>
      </c>
      <c r="D18167">
        <v>881.51341338707323</v>
      </c>
    </row>
    <row r="18168" spans="1:4" x14ac:dyDescent="0.2">
      <c r="A18168" t="s">
        <v>6776</v>
      </c>
      <c r="B18168" t="s">
        <v>13</v>
      </c>
      <c r="C18168" t="s">
        <v>189</v>
      </c>
      <c r="D18168">
        <v>78649.606741138618</v>
      </c>
    </row>
    <row r="18169" spans="1:4" x14ac:dyDescent="0.2">
      <c r="A18169" t="s">
        <v>6776</v>
      </c>
      <c r="B18169" t="s">
        <v>35</v>
      </c>
      <c r="C18169" t="s">
        <v>163</v>
      </c>
      <c r="D18169">
        <v>623.60928772788793</v>
      </c>
    </row>
    <row r="18170" spans="1:4" x14ac:dyDescent="0.2">
      <c r="A18170" t="s">
        <v>6776</v>
      </c>
      <c r="B18170" t="s">
        <v>29</v>
      </c>
      <c r="C18170" t="s">
        <v>298</v>
      </c>
      <c r="D18170">
        <v>943132.20107556297</v>
      </c>
    </row>
    <row r="18171" spans="1:4" x14ac:dyDescent="0.2">
      <c r="A18171" t="s">
        <v>6777</v>
      </c>
      <c r="B18171" t="s">
        <v>10</v>
      </c>
      <c r="C18171" t="s">
        <v>77</v>
      </c>
      <c r="D18171">
        <v>69967001.296410978</v>
      </c>
    </row>
    <row r="18172" spans="1:4" x14ac:dyDescent="0.2">
      <c r="A18172" t="s">
        <v>6777</v>
      </c>
      <c r="B18172" t="s">
        <v>29</v>
      </c>
      <c r="C18172" t="s">
        <v>63</v>
      </c>
      <c r="D18172">
        <v>45735.531827843901</v>
      </c>
    </row>
    <row r="18173" spans="1:4" x14ac:dyDescent="0.2">
      <c r="A18173" t="s">
        <v>6777</v>
      </c>
      <c r="B18173" t="s">
        <v>10</v>
      </c>
      <c r="C18173" t="s">
        <v>179</v>
      </c>
      <c r="D18173">
        <v>1101557.7942581731</v>
      </c>
    </row>
    <row r="18174" spans="1:4" x14ac:dyDescent="0.2">
      <c r="A18174" t="s">
        <v>6778</v>
      </c>
      <c r="B18174" t="s">
        <v>58</v>
      </c>
      <c r="C18174" t="s">
        <v>345</v>
      </c>
      <c r="D18174">
        <v>93579.469373348707</v>
      </c>
    </row>
    <row r="18175" spans="1:4" x14ac:dyDescent="0.2">
      <c r="A18175" t="s">
        <v>6778</v>
      </c>
      <c r="B18175" t="s">
        <v>15</v>
      </c>
      <c r="C18175" t="s">
        <v>186</v>
      </c>
      <c r="D18175">
        <v>1185.39924424179</v>
      </c>
    </row>
    <row r="18176" spans="1:4" x14ac:dyDescent="0.2">
      <c r="A18176" t="s">
        <v>6778</v>
      </c>
      <c r="B18176" t="s">
        <v>26</v>
      </c>
      <c r="C18176" t="s">
        <v>63</v>
      </c>
      <c r="D18176">
        <v>32639.576933594741</v>
      </c>
    </row>
    <row r="18177" spans="1:4" x14ac:dyDescent="0.2">
      <c r="A18177" t="s">
        <v>6779</v>
      </c>
      <c r="B18177" t="s">
        <v>26</v>
      </c>
      <c r="C18177" t="s">
        <v>311</v>
      </c>
      <c r="D18177">
        <v>30015.37549123136</v>
      </c>
    </row>
    <row r="18178" spans="1:4" x14ac:dyDescent="0.2">
      <c r="A18178" t="s">
        <v>6779</v>
      </c>
      <c r="B18178" t="s">
        <v>18</v>
      </c>
      <c r="C18178" t="s">
        <v>117</v>
      </c>
      <c r="D18178">
        <v>-3588.852328038879</v>
      </c>
    </row>
    <row r="18179" spans="1:4" x14ac:dyDescent="0.2">
      <c r="A18179" t="s">
        <v>6779</v>
      </c>
      <c r="B18179" t="s">
        <v>41</v>
      </c>
      <c r="C18179" t="s">
        <v>55</v>
      </c>
      <c r="D18179">
        <v>127066.45122472499</v>
      </c>
    </row>
    <row r="18180" spans="1:4" x14ac:dyDescent="0.2">
      <c r="A18180" t="s">
        <v>6779</v>
      </c>
      <c r="B18180" t="s">
        <v>46</v>
      </c>
      <c r="C18180" t="s">
        <v>122</v>
      </c>
      <c r="D18180">
        <v>20122931.678787079</v>
      </c>
    </row>
    <row r="18181" spans="1:4" x14ac:dyDescent="0.2">
      <c r="A18181" t="s">
        <v>6779</v>
      </c>
      <c r="B18181" t="s">
        <v>23</v>
      </c>
      <c r="C18181" t="s">
        <v>400</v>
      </c>
      <c r="D18181">
        <v>1002.5547774231341</v>
      </c>
    </row>
    <row r="18182" spans="1:4" x14ac:dyDescent="0.2">
      <c r="A18182" t="s">
        <v>6780</v>
      </c>
      <c r="B18182" t="s">
        <v>23</v>
      </c>
      <c r="C18182" t="s">
        <v>200</v>
      </c>
      <c r="D18182">
        <v>551824.88282021892</v>
      </c>
    </row>
    <row r="18183" spans="1:4" x14ac:dyDescent="0.2">
      <c r="A18183" t="s">
        <v>6780</v>
      </c>
      <c r="B18183" t="s">
        <v>107</v>
      </c>
      <c r="C18183" t="s">
        <v>187</v>
      </c>
      <c r="D18183">
        <v>38624.245868989281</v>
      </c>
    </row>
    <row r="18184" spans="1:4" x14ac:dyDescent="0.2">
      <c r="A18184" t="s">
        <v>6780</v>
      </c>
      <c r="B18184" t="s">
        <v>54</v>
      </c>
      <c r="C18184" t="s">
        <v>44</v>
      </c>
      <c r="D18184">
        <v>17572.122324204389</v>
      </c>
    </row>
    <row r="18185" spans="1:4" x14ac:dyDescent="0.2">
      <c r="A18185" t="s">
        <v>6780</v>
      </c>
      <c r="B18185" t="s">
        <v>85</v>
      </c>
      <c r="C18185" t="s">
        <v>79</v>
      </c>
      <c r="D18185">
        <v>79537.60606286746</v>
      </c>
    </row>
    <row r="18186" spans="1:4" x14ac:dyDescent="0.2">
      <c r="A18186" t="s">
        <v>6781</v>
      </c>
      <c r="B18186" t="s">
        <v>37</v>
      </c>
      <c r="C18186" t="s">
        <v>112</v>
      </c>
      <c r="D18186">
        <v>14888.50522150229</v>
      </c>
    </row>
    <row r="18187" spans="1:4" x14ac:dyDescent="0.2">
      <c r="A18187" t="s">
        <v>6781</v>
      </c>
      <c r="B18187" t="s">
        <v>18</v>
      </c>
      <c r="C18187" t="s">
        <v>150</v>
      </c>
      <c r="D18187">
        <v>1751.9850725582251</v>
      </c>
    </row>
    <row r="18188" spans="1:4" x14ac:dyDescent="0.2">
      <c r="A18188" t="s">
        <v>6781</v>
      </c>
      <c r="B18188" t="s">
        <v>37</v>
      </c>
      <c r="C18188" t="s">
        <v>139</v>
      </c>
      <c r="D18188">
        <v>6128.1490995121139</v>
      </c>
    </row>
    <row r="18189" spans="1:4" x14ac:dyDescent="0.2">
      <c r="A18189" t="s">
        <v>6782</v>
      </c>
      <c r="B18189" t="s">
        <v>73</v>
      </c>
      <c r="C18189" t="s">
        <v>61</v>
      </c>
      <c r="D18189">
        <v>2406.7241063010601</v>
      </c>
    </row>
    <row r="18190" spans="1:4" x14ac:dyDescent="0.2">
      <c r="A18190" t="s">
        <v>6782</v>
      </c>
      <c r="B18190" t="s">
        <v>32</v>
      </c>
      <c r="C18190" t="s">
        <v>154</v>
      </c>
      <c r="D18190">
        <v>6980.9735505350254</v>
      </c>
    </row>
    <row r="18191" spans="1:4" x14ac:dyDescent="0.2">
      <c r="A18191" t="s">
        <v>6782</v>
      </c>
      <c r="B18191" t="s">
        <v>26</v>
      </c>
      <c r="C18191" t="s">
        <v>72</v>
      </c>
      <c r="D18191">
        <v>72609.252461275566</v>
      </c>
    </row>
    <row r="18192" spans="1:4" x14ac:dyDescent="0.2">
      <c r="A18192" t="s">
        <v>6782</v>
      </c>
      <c r="B18192" t="s">
        <v>29</v>
      </c>
      <c r="C18192" t="s">
        <v>184</v>
      </c>
      <c r="D18192">
        <v>13459.382168862299</v>
      </c>
    </row>
    <row r="18193" spans="1:4" x14ac:dyDescent="0.2">
      <c r="A18193" t="s">
        <v>6783</v>
      </c>
      <c r="B18193" t="s">
        <v>89</v>
      </c>
      <c r="C18193" t="s">
        <v>179</v>
      </c>
      <c r="D18193">
        <v>105734.22257134219</v>
      </c>
    </row>
    <row r="18194" spans="1:4" x14ac:dyDescent="0.2">
      <c r="A18194" t="s">
        <v>6783</v>
      </c>
      <c r="B18194" t="s">
        <v>107</v>
      </c>
      <c r="C18194" t="s">
        <v>36</v>
      </c>
      <c r="D18194">
        <v>22057652.836752672</v>
      </c>
    </row>
    <row r="18195" spans="1:4" x14ac:dyDescent="0.2">
      <c r="A18195" t="s">
        <v>6783</v>
      </c>
      <c r="B18195" t="s">
        <v>107</v>
      </c>
      <c r="C18195" t="s">
        <v>27</v>
      </c>
      <c r="D18195">
        <v>1698.0582450261061</v>
      </c>
    </row>
    <row r="18196" spans="1:4" x14ac:dyDescent="0.2">
      <c r="A18196" t="s">
        <v>6784</v>
      </c>
      <c r="B18196" t="s">
        <v>20</v>
      </c>
      <c r="C18196" t="s">
        <v>191</v>
      </c>
      <c r="D18196">
        <v>3190437.075408529</v>
      </c>
    </row>
    <row r="18197" spans="1:4" x14ac:dyDescent="0.2">
      <c r="A18197" t="s">
        <v>6784</v>
      </c>
      <c r="B18197" t="s">
        <v>43</v>
      </c>
      <c r="C18197" t="s">
        <v>242</v>
      </c>
      <c r="D18197">
        <v>47999.193119228017</v>
      </c>
    </row>
    <row r="18198" spans="1:4" x14ac:dyDescent="0.2">
      <c r="A18198" t="s">
        <v>3053</v>
      </c>
      <c r="B18198" t="s">
        <v>46</v>
      </c>
      <c r="C18198" t="s">
        <v>105</v>
      </c>
      <c r="D18198">
        <v>116880.27553590661</v>
      </c>
    </row>
    <row r="18199" spans="1:4" x14ac:dyDescent="0.2">
      <c r="A18199" t="s">
        <v>3053</v>
      </c>
      <c r="B18199" t="s">
        <v>5</v>
      </c>
      <c r="C18199" t="s">
        <v>65</v>
      </c>
      <c r="D18199">
        <v>2958473.257924519</v>
      </c>
    </row>
    <row r="18200" spans="1:4" x14ac:dyDescent="0.2">
      <c r="A18200" t="s">
        <v>3053</v>
      </c>
      <c r="B18200" t="s">
        <v>13</v>
      </c>
      <c r="C18200" t="s">
        <v>154</v>
      </c>
      <c r="D18200">
        <v>730.13197070972672</v>
      </c>
    </row>
    <row r="18201" spans="1:4" x14ac:dyDescent="0.2">
      <c r="A18201" t="s">
        <v>6785</v>
      </c>
      <c r="B18201" t="s">
        <v>46</v>
      </c>
      <c r="C18201" t="s">
        <v>134</v>
      </c>
      <c r="D18201">
        <v>48964.928125379702</v>
      </c>
    </row>
    <row r="18202" spans="1:4" x14ac:dyDescent="0.2">
      <c r="A18202" t="s">
        <v>6785</v>
      </c>
      <c r="B18202" t="s">
        <v>18</v>
      </c>
      <c r="C18202" t="s">
        <v>84</v>
      </c>
      <c r="D18202">
        <v>5680.9443063732861</v>
      </c>
    </row>
    <row r="18203" spans="1:4" x14ac:dyDescent="0.2">
      <c r="A18203" t="s">
        <v>6785</v>
      </c>
      <c r="B18203" t="s">
        <v>37</v>
      </c>
      <c r="C18203" t="s">
        <v>242</v>
      </c>
      <c r="D18203">
        <v>1569.8544393634461</v>
      </c>
    </row>
    <row r="18204" spans="1:4" x14ac:dyDescent="0.2">
      <c r="A18204" t="s">
        <v>6786</v>
      </c>
      <c r="B18204" t="s">
        <v>54</v>
      </c>
      <c r="C18204" t="s">
        <v>163</v>
      </c>
      <c r="D18204">
        <v>14818.927149121449</v>
      </c>
    </row>
    <row r="18205" spans="1:4" x14ac:dyDescent="0.2">
      <c r="A18205" t="s">
        <v>6787</v>
      </c>
      <c r="B18205" t="s">
        <v>54</v>
      </c>
      <c r="C18205" t="s">
        <v>170</v>
      </c>
      <c r="D18205">
        <v>27131.886607642849</v>
      </c>
    </row>
    <row r="18206" spans="1:4" x14ac:dyDescent="0.2">
      <c r="A18206" t="s">
        <v>6787</v>
      </c>
      <c r="B18206" t="s">
        <v>73</v>
      </c>
      <c r="C18206" t="s">
        <v>279</v>
      </c>
      <c r="D18206">
        <v>1083364.4024811799</v>
      </c>
    </row>
    <row r="18207" spans="1:4" x14ac:dyDescent="0.2">
      <c r="A18207" t="s">
        <v>6787</v>
      </c>
      <c r="B18207" t="s">
        <v>13</v>
      </c>
      <c r="C18207" t="s">
        <v>153</v>
      </c>
      <c r="D18207">
        <v>69061.2498622188</v>
      </c>
    </row>
    <row r="18208" spans="1:4" x14ac:dyDescent="0.2">
      <c r="A18208" t="s">
        <v>6788</v>
      </c>
      <c r="B18208" t="s">
        <v>62</v>
      </c>
      <c r="C18208" t="s">
        <v>105</v>
      </c>
      <c r="D18208">
        <v>7059488.0936389463</v>
      </c>
    </row>
    <row r="18209" spans="1:4" x14ac:dyDescent="0.2">
      <c r="A18209" t="s">
        <v>6789</v>
      </c>
      <c r="B18209" t="s">
        <v>50</v>
      </c>
      <c r="C18209" t="s">
        <v>61</v>
      </c>
      <c r="D18209">
        <v>29.3174998339422</v>
      </c>
    </row>
    <row r="18210" spans="1:4" x14ac:dyDescent="0.2">
      <c r="A18210" t="s">
        <v>6789</v>
      </c>
      <c r="B18210" t="s">
        <v>73</v>
      </c>
      <c r="C18210" t="s">
        <v>136</v>
      </c>
      <c r="D18210">
        <v>48.761107757399998</v>
      </c>
    </row>
    <row r="18211" spans="1:4" x14ac:dyDescent="0.2">
      <c r="A18211" t="s">
        <v>6790</v>
      </c>
      <c r="B18211" t="s">
        <v>41</v>
      </c>
      <c r="C18211" t="s">
        <v>74</v>
      </c>
      <c r="D18211">
        <v>434409.52775075182</v>
      </c>
    </row>
    <row r="18212" spans="1:4" x14ac:dyDescent="0.2">
      <c r="A18212" t="s">
        <v>6791</v>
      </c>
      <c r="B18212" t="s">
        <v>50</v>
      </c>
      <c r="C18212" t="s">
        <v>219</v>
      </c>
      <c r="D18212">
        <v>28089.461103887948</v>
      </c>
    </row>
    <row r="18213" spans="1:4" x14ac:dyDescent="0.2">
      <c r="A18213" t="s">
        <v>6791</v>
      </c>
      <c r="B18213" t="s">
        <v>41</v>
      </c>
      <c r="C18213" t="s">
        <v>186</v>
      </c>
      <c r="D18213">
        <v>39183.082381867433</v>
      </c>
    </row>
    <row r="18214" spans="1:4" x14ac:dyDescent="0.2">
      <c r="A18214" t="s">
        <v>6791</v>
      </c>
      <c r="B18214" t="s">
        <v>18</v>
      </c>
      <c r="C18214" t="s">
        <v>132</v>
      </c>
      <c r="D18214">
        <v>1942.626258038764</v>
      </c>
    </row>
    <row r="18215" spans="1:4" x14ac:dyDescent="0.2">
      <c r="A18215" t="s">
        <v>6791</v>
      </c>
      <c r="B18215" t="s">
        <v>50</v>
      </c>
      <c r="C18215" t="s">
        <v>28</v>
      </c>
      <c r="D18215">
        <v>20601.824706157851</v>
      </c>
    </row>
    <row r="18216" spans="1:4" x14ac:dyDescent="0.2">
      <c r="A18216" t="s">
        <v>6791</v>
      </c>
      <c r="B18216" t="s">
        <v>71</v>
      </c>
      <c r="C18216" t="s">
        <v>240</v>
      </c>
      <c r="D18216">
        <v>328377.91126646078</v>
      </c>
    </row>
    <row r="18217" spans="1:4" x14ac:dyDescent="0.2">
      <c r="A18217" t="s">
        <v>6792</v>
      </c>
      <c r="B18217" t="s">
        <v>58</v>
      </c>
      <c r="C18217" t="s">
        <v>148</v>
      </c>
      <c r="D18217">
        <v>3948.4563608550752</v>
      </c>
    </row>
    <row r="18218" spans="1:4" x14ac:dyDescent="0.2">
      <c r="A18218" t="s">
        <v>6792</v>
      </c>
      <c r="B18218" t="s">
        <v>71</v>
      </c>
      <c r="C18218" t="s">
        <v>33</v>
      </c>
      <c r="D18218">
        <v>981501.23846405582</v>
      </c>
    </row>
    <row r="18219" spans="1:4" x14ac:dyDescent="0.2">
      <c r="A18219" t="s">
        <v>6792</v>
      </c>
      <c r="B18219" t="s">
        <v>43</v>
      </c>
      <c r="C18219" t="s">
        <v>426</v>
      </c>
      <c r="D18219">
        <v>310683.79527229501</v>
      </c>
    </row>
    <row r="18220" spans="1:4" x14ac:dyDescent="0.2">
      <c r="A18220" t="s">
        <v>6792</v>
      </c>
      <c r="B18220" t="s">
        <v>10</v>
      </c>
      <c r="C18220" t="s">
        <v>455</v>
      </c>
      <c r="D18220">
        <v>3148211.7126270761</v>
      </c>
    </row>
    <row r="18221" spans="1:4" x14ac:dyDescent="0.2">
      <c r="A18221" t="s">
        <v>6793</v>
      </c>
      <c r="B18221" t="s">
        <v>15</v>
      </c>
      <c r="C18221" t="s">
        <v>168</v>
      </c>
      <c r="D18221">
        <v>84298.988787109571</v>
      </c>
    </row>
    <row r="18222" spans="1:4" x14ac:dyDescent="0.2">
      <c r="A18222" t="s">
        <v>6793</v>
      </c>
      <c r="B18222" t="s">
        <v>71</v>
      </c>
      <c r="C18222" t="s">
        <v>232</v>
      </c>
      <c r="D18222">
        <v>24289855.500477228</v>
      </c>
    </row>
    <row r="18223" spans="1:4" x14ac:dyDescent="0.2">
      <c r="A18223" t="s">
        <v>6793</v>
      </c>
      <c r="B18223" t="s">
        <v>107</v>
      </c>
      <c r="C18223" t="s">
        <v>163</v>
      </c>
      <c r="D18223">
        <v>4186.3937179277636</v>
      </c>
    </row>
    <row r="18224" spans="1:4" x14ac:dyDescent="0.2">
      <c r="A18224" t="s">
        <v>6794</v>
      </c>
      <c r="B18224" t="s">
        <v>85</v>
      </c>
      <c r="C18224" t="s">
        <v>75</v>
      </c>
      <c r="D18224">
        <v>46138.389991119591</v>
      </c>
    </row>
    <row r="18225" spans="1:4" x14ac:dyDescent="0.2">
      <c r="A18225" t="s">
        <v>6794</v>
      </c>
      <c r="B18225" t="s">
        <v>37</v>
      </c>
      <c r="C18225" t="s">
        <v>174</v>
      </c>
      <c r="D18225">
        <v>38296.439946721039</v>
      </c>
    </row>
    <row r="18226" spans="1:4" x14ac:dyDescent="0.2">
      <c r="A18226" t="s">
        <v>6794</v>
      </c>
      <c r="B18226" t="s">
        <v>107</v>
      </c>
      <c r="C18226" t="s">
        <v>122</v>
      </c>
      <c r="D18226">
        <v>186500957.66728011</v>
      </c>
    </row>
    <row r="18227" spans="1:4" x14ac:dyDescent="0.2">
      <c r="A18227" t="s">
        <v>6794</v>
      </c>
      <c r="B18227" t="s">
        <v>58</v>
      </c>
      <c r="C18227" t="s">
        <v>22</v>
      </c>
      <c r="D18227">
        <v>423644.75083288172</v>
      </c>
    </row>
    <row r="18228" spans="1:4" x14ac:dyDescent="0.2">
      <c r="A18228" t="s">
        <v>6794</v>
      </c>
      <c r="B18228" t="s">
        <v>37</v>
      </c>
      <c r="C18228" t="s">
        <v>161</v>
      </c>
      <c r="D18228">
        <v>963857.49914029776</v>
      </c>
    </row>
    <row r="18229" spans="1:4" x14ac:dyDescent="0.2">
      <c r="A18229" t="s">
        <v>6795</v>
      </c>
      <c r="B18229" t="s">
        <v>15</v>
      </c>
      <c r="C18229" t="s">
        <v>230</v>
      </c>
      <c r="D18229">
        <v>99316.638981383323</v>
      </c>
    </row>
    <row r="18230" spans="1:4" x14ac:dyDescent="0.2">
      <c r="A18230" t="s">
        <v>6795</v>
      </c>
      <c r="B18230" t="s">
        <v>43</v>
      </c>
      <c r="C18230" t="s">
        <v>260</v>
      </c>
      <c r="D18230">
        <v>895150.72116126737</v>
      </c>
    </row>
    <row r="18231" spans="1:4" x14ac:dyDescent="0.2">
      <c r="A18231" t="s">
        <v>6795</v>
      </c>
      <c r="B18231" t="s">
        <v>37</v>
      </c>
      <c r="C18231" t="s">
        <v>93</v>
      </c>
      <c r="D18231">
        <v>8931694.0730913915</v>
      </c>
    </row>
    <row r="18232" spans="1:4" x14ac:dyDescent="0.2">
      <c r="A18232" t="s">
        <v>6796</v>
      </c>
      <c r="B18232" t="s">
        <v>15</v>
      </c>
      <c r="C18232" t="s">
        <v>105</v>
      </c>
      <c r="D18232">
        <v>1834191.9948070371</v>
      </c>
    </row>
    <row r="18233" spans="1:4" x14ac:dyDescent="0.2">
      <c r="A18233" t="s">
        <v>6796</v>
      </c>
      <c r="B18233" t="s">
        <v>15</v>
      </c>
      <c r="C18233" t="s">
        <v>30</v>
      </c>
      <c r="D18233">
        <v>-25.161300912052479</v>
      </c>
    </row>
    <row r="18234" spans="1:4" x14ac:dyDescent="0.2">
      <c r="A18234" t="s">
        <v>6796</v>
      </c>
      <c r="B18234" t="s">
        <v>13</v>
      </c>
      <c r="C18234" t="s">
        <v>55</v>
      </c>
      <c r="D18234">
        <v>884270.49582002091</v>
      </c>
    </row>
    <row r="18235" spans="1:4" x14ac:dyDescent="0.2">
      <c r="A18235" t="s">
        <v>6796</v>
      </c>
      <c r="B18235" t="s">
        <v>20</v>
      </c>
      <c r="C18235" t="s">
        <v>253</v>
      </c>
      <c r="D18235">
        <v>5055.4038510117762</v>
      </c>
    </row>
    <row r="18236" spans="1:4" x14ac:dyDescent="0.2">
      <c r="A18236" t="s">
        <v>6796</v>
      </c>
      <c r="B18236" t="s">
        <v>80</v>
      </c>
      <c r="C18236" t="s">
        <v>115</v>
      </c>
      <c r="D18236">
        <v>39069.713183474443</v>
      </c>
    </row>
    <row r="18237" spans="1:4" x14ac:dyDescent="0.2">
      <c r="A18237" t="s">
        <v>2783</v>
      </c>
      <c r="B18237" t="s">
        <v>37</v>
      </c>
      <c r="C18237" t="s">
        <v>124</v>
      </c>
      <c r="D18237">
        <v>62643.932722043282</v>
      </c>
    </row>
    <row r="18238" spans="1:4" x14ac:dyDescent="0.2">
      <c r="A18238" t="s">
        <v>2783</v>
      </c>
      <c r="B18238" t="s">
        <v>32</v>
      </c>
      <c r="C18238" t="s">
        <v>426</v>
      </c>
      <c r="D18238">
        <v>139323.69703737419</v>
      </c>
    </row>
    <row r="18239" spans="1:4" x14ac:dyDescent="0.2">
      <c r="A18239" t="s">
        <v>2783</v>
      </c>
      <c r="B18239" t="s">
        <v>41</v>
      </c>
      <c r="C18239" t="s">
        <v>14</v>
      </c>
      <c r="D18239">
        <v>16049.84155397726</v>
      </c>
    </row>
    <row r="18240" spans="1:4" x14ac:dyDescent="0.2">
      <c r="A18240" t="s">
        <v>2783</v>
      </c>
      <c r="B18240" t="s">
        <v>71</v>
      </c>
      <c r="C18240" t="s">
        <v>191</v>
      </c>
      <c r="D18240">
        <v>551079.72498123453</v>
      </c>
    </row>
    <row r="18241" spans="1:4" x14ac:dyDescent="0.2">
      <c r="A18241" t="s">
        <v>6797</v>
      </c>
      <c r="B18241" t="s">
        <v>13</v>
      </c>
      <c r="C18241" t="s">
        <v>108</v>
      </c>
      <c r="D18241">
        <v>1574.8561121622181</v>
      </c>
    </row>
    <row r="18242" spans="1:4" x14ac:dyDescent="0.2">
      <c r="A18242" t="s">
        <v>6798</v>
      </c>
      <c r="B18242" t="s">
        <v>10</v>
      </c>
      <c r="C18242" t="s">
        <v>248</v>
      </c>
      <c r="D18242">
        <v>1154370.728505624</v>
      </c>
    </row>
    <row r="18243" spans="1:4" x14ac:dyDescent="0.2">
      <c r="A18243" t="s">
        <v>6799</v>
      </c>
      <c r="B18243" t="s">
        <v>35</v>
      </c>
      <c r="C18243" t="s">
        <v>203</v>
      </c>
      <c r="D18243">
        <v>695279.55459147249</v>
      </c>
    </row>
    <row r="18244" spans="1:4" x14ac:dyDescent="0.2">
      <c r="A18244" t="s">
        <v>6799</v>
      </c>
      <c r="B18244" t="s">
        <v>26</v>
      </c>
      <c r="C18244" t="s">
        <v>117</v>
      </c>
      <c r="D18244">
        <v>9118428.7001091391</v>
      </c>
    </row>
    <row r="18245" spans="1:4" x14ac:dyDescent="0.2">
      <c r="A18245" t="s">
        <v>6799</v>
      </c>
      <c r="B18245" t="s">
        <v>58</v>
      </c>
      <c r="C18245" t="s">
        <v>36</v>
      </c>
      <c r="D18245">
        <v>142100579.8011961</v>
      </c>
    </row>
    <row r="18246" spans="1:4" x14ac:dyDescent="0.2">
      <c r="A18246" t="s">
        <v>6800</v>
      </c>
      <c r="B18246" t="s">
        <v>13</v>
      </c>
      <c r="C18246" t="s">
        <v>219</v>
      </c>
      <c r="D18246">
        <v>21470.273431992231</v>
      </c>
    </row>
    <row r="18247" spans="1:4" x14ac:dyDescent="0.2">
      <c r="A18247" t="s">
        <v>6800</v>
      </c>
      <c r="B18247" t="s">
        <v>13</v>
      </c>
      <c r="C18247" t="s">
        <v>187</v>
      </c>
      <c r="D18247">
        <v>21834.10065435214</v>
      </c>
    </row>
    <row r="18248" spans="1:4" x14ac:dyDescent="0.2">
      <c r="A18248" t="s">
        <v>6800</v>
      </c>
      <c r="B18248" t="s">
        <v>29</v>
      </c>
      <c r="C18248" t="s">
        <v>33</v>
      </c>
      <c r="D18248">
        <v>58230.074642455729</v>
      </c>
    </row>
    <row r="18249" spans="1:4" x14ac:dyDescent="0.2">
      <c r="A18249" t="s">
        <v>6800</v>
      </c>
      <c r="B18249" t="s">
        <v>54</v>
      </c>
      <c r="C18249" t="s">
        <v>30</v>
      </c>
      <c r="D18249">
        <v>146.0610533568684</v>
      </c>
    </row>
    <row r="18250" spans="1:4" x14ac:dyDescent="0.2">
      <c r="A18250" t="s">
        <v>6800</v>
      </c>
      <c r="B18250" t="s">
        <v>71</v>
      </c>
      <c r="C18250" t="s">
        <v>260</v>
      </c>
      <c r="D18250">
        <v>1210152.3402641651</v>
      </c>
    </row>
    <row r="18251" spans="1:4" x14ac:dyDescent="0.2">
      <c r="A18251" t="s">
        <v>6801</v>
      </c>
      <c r="B18251" t="s">
        <v>85</v>
      </c>
      <c r="C18251" t="s">
        <v>67</v>
      </c>
      <c r="D18251">
        <v>1882.202437732949</v>
      </c>
    </row>
    <row r="18252" spans="1:4" x14ac:dyDescent="0.2">
      <c r="A18252" t="s">
        <v>6801</v>
      </c>
      <c r="B18252" t="s">
        <v>85</v>
      </c>
      <c r="C18252" t="s">
        <v>22</v>
      </c>
      <c r="D18252">
        <v>464065.1458842532</v>
      </c>
    </row>
    <row r="18253" spans="1:4" x14ac:dyDescent="0.2">
      <c r="A18253" t="s">
        <v>6801</v>
      </c>
      <c r="B18253" t="s">
        <v>62</v>
      </c>
      <c r="C18253" t="s">
        <v>274</v>
      </c>
      <c r="D18253">
        <v>92849.386828820047</v>
      </c>
    </row>
    <row r="18254" spans="1:4" x14ac:dyDescent="0.2">
      <c r="A18254" t="s">
        <v>6802</v>
      </c>
      <c r="B18254" t="s">
        <v>15</v>
      </c>
      <c r="C18254" t="s">
        <v>209</v>
      </c>
      <c r="D18254">
        <v>1359010.8264322469</v>
      </c>
    </row>
    <row r="18255" spans="1:4" x14ac:dyDescent="0.2">
      <c r="A18255" t="s">
        <v>6802</v>
      </c>
      <c r="B18255" t="s">
        <v>50</v>
      </c>
      <c r="C18255" t="s">
        <v>274</v>
      </c>
      <c r="D18255">
        <v>837032.89819515042</v>
      </c>
    </row>
    <row r="18256" spans="1:4" x14ac:dyDescent="0.2">
      <c r="A18256" t="s">
        <v>6802</v>
      </c>
      <c r="B18256" t="s">
        <v>26</v>
      </c>
      <c r="C18256" t="s">
        <v>187</v>
      </c>
      <c r="D18256">
        <v>80854.795894179697</v>
      </c>
    </row>
    <row r="18257" spans="1:4" x14ac:dyDescent="0.2">
      <c r="A18257" t="s">
        <v>6802</v>
      </c>
      <c r="B18257" t="s">
        <v>18</v>
      </c>
      <c r="C18257" t="s">
        <v>311</v>
      </c>
      <c r="D18257">
        <v>178442.20372610629</v>
      </c>
    </row>
    <row r="18258" spans="1:4" x14ac:dyDescent="0.2">
      <c r="A18258" t="s">
        <v>6803</v>
      </c>
      <c r="B18258" t="s">
        <v>62</v>
      </c>
      <c r="C18258" t="s">
        <v>243</v>
      </c>
      <c r="D18258">
        <v>223.5812938771551</v>
      </c>
    </row>
    <row r="18259" spans="1:4" x14ac:dyDescent="0.2">
      <c r="A18259" t="s">
        <v>6803</v>
      </c>
      <c r="B18259" t="s">
        <v>85</v>
      </c>
      <c r="C18259" t="s">
        <v>33</v>
      </c>
      <c r="D18259">
        <v>25106.91411046133</v>
      </c>
    </row>
    <row r="18260" spans="1:4" x14ac:dyDescent="0.2">
      <c r="A18260" t="s">
        <v>6803</v>
      </c>
      <c r="B18260" t="s">
        <v>5</v>
      </c>
      <c r="C18260" t="s">
        <v>169</v>
      </c>
      <c r="D18260">
        <v>1072.9986959327871</v>
      </c>
    </row>
    <row r="18261" spans="1:4" x14ac:dyDescent="0.2">
      <c r="A18261" t="s">
        <v>6803</v>
      </c>
      <c r="B18261" t="s">
        <v>32</v>
      </c>
      <c r="C18261" t="s">
        <v>82</v>
      </c>
      <c r="D18261">
        <v>5914.7487760114172</v>
      </c>
    </row>
    <row r="18262" spans="1:4" x14ac:dyDescent="0.2">
      <c r="A18262" t="s">
        <v>6803</v>
      </c>
      <c r="B18262" t="s">
        <v>20</v>
      </c>
      <c r="C18262" t="s">
        <v>11</v>
      </c>
      <c r="D18262">
        <v>91992.504928458759</v>
      </c>
    </row>
    <row r="18263" spans="1:4" x14ac:dyDescent="0.2">
      <c r="A18263" t="s">
        <v>6804</v>
      </c>
      <c r="B18263" t="s">
        <v>15</v>
      </c>
      <c r="C18263" t="s">
        <v>189</v>
      </c>
      <c r="D18263">
        <v>273431.56302983972</v>
      </c>
    </row>
    <row r="18264" spans="1:4" x14ac:dyDescent="0.2">
      <c r="A18264" t="s">
        <v>6805</v>
      </c>
      <c r="B18264" t="s">
        <v>18</v>
      </c>
      <c r="C18264" t="s">
        <v>262</v>
      </c>
      <c r="D18264">
        <v>1218750.4058132819</v>
      </c>
    </row>
    <row r="18265" spans="1:4" x14ac:dyDescent="0.2">
      <c r="A18265" t="s">
        <v>6806</v>
      </c>
      <c r="B18265" t="s">
        <v>10</v>
      </c>
      <c r="C18265" t="s">
        <v>230</v>
      </c>
      <c r="D18265">
        <v>631463.29185711197</v>
      </c>
    </row>
    <row r="18266" spans="1:4" x14ac:dyDescent="0.2">
      <c r="A18266" t="s">
        <v>6806</v>
      </c>
      <c r="B18266" t="s">
        <v>20</v>
      </c>
      <c r="C18266" t="s">
        <v>260</v>
      </c>
      <c r="D18266">
        <v>350907.06593952287</v>
      </c>
    </row>
    <row r="18267" spans="1:4" x14ac:dyDescent="0.2">
      <c r="A18267" t="s">
        <v>6807</v>
      </c>
      <c r="B18267" t="s">
        <v>46</v>
      </c>
      <c r="C18267" t="s">
        <v>92</v>
      </c>
      <c r="D18267">
        <v>49450875.336270437</v>
      </c>
    </row>
    <row r="18268" spans="1:4" x14ac:dyDescent="0.2">
      <c r="A18268" t="s">
        <v>6808</v>
      </c>
      <c r="B18268" t="s">
        <v>15</v>
      </c>
      <c r="C18268" t="s">
        <v>148</v>
      </c>
      <c r="D18268">
        <v>50228.887087562507</v>
      </c>
    </row>
    <row r="18269" spans="1:4" x14ac:dyDescent="0.2">
      <c r="A18269" t="s">
        <v>6808</v>
      </c>
      <c r="B18269" t="s">
        <v>10</v>
      </c>
      <c r="C18269" t="s">
        <v>86</v>
      </c>
      <c r="D18269">
        <v>183254254.0966703</v>
      </c>
    </row>
    <row r="18270" spans="1:4" x14ac:dyDescent="0.2">
      <c r="A18270" t="s">
        <v>6808</v>
      </c>
      <c r="B18270" t="s">
        <v>18</v>
      </c>
      <c r="C18270" t="s">
        <v>205</v>
      </c>
      <c r="D18270">
        <v>10375.03736668493</v>
      </c>
    </row>
    <row r="18271" spans="1:4" x14ac:dyDescent="0.2">
      <c r="A18271" t="s">
        <v>6809</v>
      </c>
      <c r="B18271" t="s">
        <v>89</v>
      </c>
      <c r="C18271" t="s">
        <v>191</v>
      </c>
      <c r="D18271">
        <v>1553768.777554255</v>
      </c>
    </row>
    <row r="18272" spans="1:4" x14ac:dyDescent="0.2">
      <c r="A18272" t="s">
        <v>6809</v>
      </c>
      <c r="B18272" t="s">
        <v>85</v>
      </c>
      <c r="C18272" t="s">
        <v>16</v>
      </c>
      <c r="D18272">
        <v>811200.30849897221</v>
      </c>
    </row>
    <row r="18273" spans="1:4" x14ac:dyDescent="0.2">
      <c r="A18273" t="s">
        <v>6810</v>
      </c>
      <c r="B18273" t="s">
        <v>5</v>
      </c>
      <c r="C18273" t="s">
        <v>86</v>
      </c>
      <c r="D18273">
        <v>604716197.29453158</v>
      </c>
    </row>
    <row r="18274" spans="1:4" x14ac:dyDescent="0.2">
      <c r="A18274" t="s">
        <v>4518</v>
      </c>
      <c r="B18274" t="s">
        <v>32</v>
      </c>
      <c r="C18274" t="s">
        <v>93</v>
      </c>
      <c r="D18274">
        <v>4625601.1886142474</v>
      </c>
    </row>
    <row r="18275" spans="1:4" x14ac:dyDescent="0.2">
      <c r="A18275" t="s">
        <v>4518</v>
      </c>
      <c r="B18275" t="s">
        <v>15</v>
      </c>
      <c r="C18275" t="s">
        <v>88</v>
      </c>
      <c r="D18275">
        <v>405585.00094856252</v>
      </c>
    </row>
    <row r="18276" spans="1:4" x14ac:dyDescent="0.2">
      <c r="A18276" t="s">
        <v>4518</v>
      </c>
      <c r="B18276" t="s">
        <v>62</v>
      </c>
      <c r="C18276" t="s">
        <v>298</v>
      </c>
      <c r="D18276">
        <v>2026513.779508281</v>
      </c>
    </row>
    <row r="18277" spans="1:4" x14ac:dyDescent="0.2">
      <c r="A18277" t="s">
        <v>4518</v>
      </c>
      <c r="B18277" t="s">
        <v>26</v>
      </c>
      <c r="C18277" t="s">
        <v>78</v>
      </c>
      <c r="D18277">
        <v>16430.05694285798</v>
      </c>
    </row>
    <row r="18278" spans="1:4" x14ac:dyDescent="0.2">
      <c r="A18278" t="s">
        <v>4518</v>
      </c>
      <c r="B18278" t="s">
        <v>89</v>
      </c>
      <c r="C18278" t="s">
        <v>243</v>
      </c>
      <c r="D18278">
        <v>953.4894346476666</v>
      </c>
    </row>
    <row r="18279" spans="1:4" x14ac:dyDescent="0.2">
      <c r="A18279" t="s">
        <v>6811</v>
      </c>
      <c r="B18279" t="s">
        <v>8</v>
      </c>
      <c r="C18279" t="s">
        <v>77</v>
      </c>
      <c r="D18279">
        <v>54659757.875682794</v>
      </c>
    </row>
    <row r="18280" spans="1:4" x14ac:dyDescent="0.2">
      <c r="A18280" t="s">
        <v>6812</v>
      </c>
      <c r="B18280" t="s">
        <v>5</v>
      </c>
      <c r="C18280" t="s">
        <v>262</v>
      </c>
      <c r="D18280">
        <v>807756.39613444638</v>
      </c>
    </row>
    <row r="18281" spans="1:4" x14ac:dyDescent="0.2">
      <c r="A18281" t="s">
        <v>6812</v>
      </c>
      <c r="B18281" t="s">
        <v>10</v>
      </c>
      <c r="C18281" t="s">
        <v>24</v>
      </c>
      <c r="D18281">
        <v>1739110.9805693601</v>
      </c>
    </row>
    <row r="18282" spans="1:4" x14ac:dyDescent="0.2">
      <c r="A18282" t="s">
        <v>6812</v>
      </c>
      <c r="B18282" t="s">
        <v>29</v>
      </c>
      <c r="C18282" t="s">
        <v>163</v>
      </c>
      <c r="D18282">
        <v>12582.82404737346</v>
      </c>
    </row>
    <row r="18283" spans="1:4" x14ac:dyDescent="0.2">
      <c r="A18283" t="s">
        <v>6813</v>
      </c>
      <c r="B18283" t="s">
        <v>26</v>
      </c>
      <c r="C18283" t="s">
        <v>128</v>
      </c>
      <c r="D18283">
        <v>2899.6716160550818</v>
      </c>
    </row>
    <row r="18284" spans="1:4" x14ac:dyDescent="0.2">
      <c r="A18284" t="s">
        <v>6813</v>
      </c>
      <c r="B18284" t="s">
        <v>15</v>
      </c>
      <c r="C18284" t="s">
        <v>36</v>
      </c>
      <c r="D18284">
        <v>952880.92014674726</v>
      </c>
    </row>
    <row r="18285" spans="1:4" x14ac:dyDescent="0.2">
      <c r="A18285" t="s">
        <v>442</v>
      </c>
      <c r="B18285" t="s">
        <v>41</v>
      </c>
      <c r="C18285" t="s">
        <v>150</v>
      </c>
      <c r="D18285">
        <v>2286.155968772503</v>
      </c>
    </row>
    <row r="18286" spans="1:4" x14ac:dyDescent="0.2">
      <c r="A18286" t="s">
        <v>6814</v>
      </c>
      <c r="B18286" t="s">
        <v>13</v>
      </c>
      <c r="C18286" t="s">
        <v>279</v>
      </c>
      <c r="D18286">
        <v>599590.16280857101</v>
      </c>
    </row>
    <row r="18287" spans="1:4" x14ac:dyDescent="0.2">
      <c r="A18287" t="s">
        <v>6814</v>
      </c>
      <c r="B18287" t="s">
        <v>80</v>
      </c>
      <c r="C18287" t="s">
        <v>134</v>
      </c>
      <c r="D18287">
        <v>1604854.888958079</v>
      </c>
    </row>
    <row r="18288" spans="1:4" x14ac:dyDescent="0.2">
      <c r="A18288" t="s">
        <v>6814</v>
      </c>
      <c r="B18288" t="s">
        <v>26</v>
      </c>
      <c r="C18288" t="s">
        <v>88</v>
      </c>
      <c r="D18288">
        <v>344699.88785763801</v>
      </c>
    </row>
    <row r="18289" spans="1:4" x14ac:dyDescent="0.2">
      <c r="A18289" t="s">
        <v>6815</v>
      </c>
      <c r="B18289" t="s">
        <v>54</v>
      </c>
      <c r="C18289" t="s">
        <v>148</v>
      </c>
      <c r="D18289">
        <v>4544.0849985956947</v>
      </c>
    </row>
    <row r="18290" spans="1:4" x14ac:dyDescent="0.2">
      <c r="A18290" t="s">
        <v>6816</v>
      </c>
      <c r="B18290" t="s">
        <v>54</v>
      </c>
      <c r="C18290" t="s">
        <v>171</v>
      </c>
      <c r="D18290">
        <v>680.29881600279418</v>
      </c>
    </row>
    <row r="18291" spans="1:4" x14ac:dyDescent="0.2">
      <c r="A18291" t="s">
        <v>6817</v>
      </c>
      <c r="B18291" t="s">
        <v>85</v>
      </c>
      <c r="C18291" t="s">
        <v>232</v>
      </c>
      <c r="D18291">
        <v>9821127.4174256884</v>
      </c>
    </row>
    <row r="18292" spans="1:4" x14ac:dyDescent="0.2">
      <c r="A18292" t="s">
        <v>6818</v>
      </c>
      <c r="B18292" t="s">
        <v>50</v>
      </c>
      <c r="C18292" t="s">
        <v>16</v>
      </c>
      <c r="D18292">
        <v>889966.25647696853</v>
      </c>
    </row>
    <row r="18293" spans="1:4" x14ac:dyDescent="0.2">
      <c r="A18293" t="s">
        <v>6819</v>
      </c>
      <c r="B18293" t="s">
        <v>80</v>
      </c>
      <c r="C18293" t="s">
        <v>245</v>
      </c>
      <c r="D18293">
        <v>3392680.597831306</v>
      </c>
    </row>
    <row r="18294" spans="1:4" x14ac:dyDescent="0.2">
      <c r="A18294" t="s">
        <v>6819</v>
      </c>
      <c r="B18294" t="s">
        <v>71</v>
      </c>
      <c r="C18294" t="s">
        <v>11</v>
      </c>
      <c r="D18294">
        <v>1117619.8889764361</v>
      </c>
    </row>
    <row r="18295" spans="1:4" x14ac:dyDescent="0.2">
      <c r="A18295" t="s">
        <v>6820</v>
      </c>
      <c r="B18295" t="s">
        <v>8</v>
      </c>
      <c r="C18295" t="s">
        <v>224</v>
      </c>
      <c r="D18295">
        <v>97421.805492878411</v>
      </c>
    </row>
    <row r="18296" spans="1:4" x14ac:dyDescent="0.2">
      <c r="A18296" t="s">
        <v>6820</v>
      </c>
      <c r="B18296" t="s">
        <v>15</v>
      </c>
      <c r="C18296" t="s">
        <v>139</v>
      </c>
      <c r="D18296">
        <v>14548.32043442322</v>
      </c>
    </row>
    <row r="18297" spans="1:4" x14ac:dyDescent="0.2">
      <c r="A18297" t="s">
        <v>6820</v>
      </c>
      <c r="B18297" t="s">
        <v>58</v>
      </c>
      <c r="C18297" t="s">
        <v>279</v>
      </c>
      <c r="D18297">
        <v>801766.19884651899</v>
      </c>
    </row>
    <row r="18298" spans="1:4" x14ac:dyDescent="0.2">
      <c r="A18298" t="s">
        <v>6821</v>
      </c>
      <c r="B18298" t="s">
        <v>23</v>
      </c>
      <c r="C18298" t="s">
        <v>181</v>
      </c>
      <c r="D18298">
        <v>384702.75894882751</v>
      </c>
    </row>
    <row r="18299" spans="1:4" x14ac:dyDescent="0.2">
      <c r="A18299" t="s">
        <v>6821</v>
      </c>
      <c r="B18299" t="s">
        <v>15</v>
      </c>
      <c r="C18299" t="s">
        <v>55</v>
      </c>
      <c r="D18299">
        <v>1698376.321746958</v>
      </c>
    </row>
    <row r="18300" spans="1:4" x14ac:dyDescent="0.2">
      <c r="A18300" t="s">
        <v>6822</v>
      </c>
      <c r="B18300" t="s">
        <v>5</v>
      </c>
      <c r="C18300" t="s">
        <v>44</v>
      </c>
      <c r="D18300">
        <v>30445.431993204711</v>
      </c>
    </row>
    <row r="18301" spans="1:4" x14ac:dyDescent="0.2">
      <c r="A18301" t="s">
        <v>6822</v>
      </c>
      <c r="B18301" t="s">
        <v>5</v>
      </c>
      <c r="C18301" t="s">
        <v>103</v>
      </c>
      <c r="D18301">
        <v>28622.175272168639</v>
      </c>
    </row>
    <row r="18302" spans="1:4" x14ac:dyDescent="0.2">
      <c r="A18302" t="s">
        <v>6823</v>
      </c>
      <c r="B18302" t="s">
        <v>107</v>
      </c>
      <c r="C18302" t="s">
        <v>47</v>
      </c>
      <c r="D18302">
        <v>15762.984111456009</v>
      </c>
    </row>
    <row r="18303" spans="1:4" x14ac:dyDescent="0.2">
      <c r="A18303" t="s">
        <v>6824</v>
      </c>
      <c r="B18303" t="s">
        <v>35</v>
      </c>
      <c r="C18303" t="s">
        <v>248</v>
      </c>
      <c r="D18303">
        <v>614855.52201654995</v>
      </c>
    </row>
    <row r="18304" spans="1:4" x14ac:dyDescent="0.2">
      <c r="A18304" t="s">
        <v>6824</v>
      </c>
      <c r="B18304" t="s">
        <v>15</v>
      </c>
      <c r="C18304" t="s">
        <v>298</v>
      </c>
      <c r="D18304">
        <v>11226764.16943627</v>
      </c>
    </row>
    <row r="18305" spans="1:4" x14ac:dyDescent="0.2">
      <c r="A18305" t="s">
        <v>6824</v>
      </c>
      <c r="B18305" t="s">
        <v>20</v>
      </c>
      <c r="C18305" t="s">
        <v>48</v>
      </c>
      <c r="D18305">
        <v>94145.385111603842</v>
      </c>
    </row>
    <row r="18306" spans="1:4" x14ac:dyDescent="0.2">
      <c r="A18306" t="s">
        <v>6825</v>
      </c>
      <c r="B18306" t="s">
        <v>29</v>
      </c>
      <c r="C18306" t="s">
        <v>181</v>
      </c>
      <c r="D18306">
        <v>20077.554089152422</v>
      </c>
    </row>
    <row r="18307" spans="1:4" x14ac:dyDescent="0.2">
      <c r="A18307" t="s">
        <v>6826</v>
      </c>
      <c r="B18307" t="s">
        <v>56</v>
      </c>
      <c r="C18307" t="s">
        <v>153</v>
      </c>
      <c r="D18307">
        <v>5130.7934827134513</v>
      </c>
    </row>
    <row r="18308" spans="1:4" x14ac:dyDescent="0.2">
      <c r="A18308" t="s">
        <v>6826</v>
      </c>
      <c r="B18308" t="s">
        <v>73</v>
      </c>
      <c r="C18308" t="s">
        <v>124</v>
      </c>
      <c r="D18308">
        <v>1005911.86308483</v>
      </c>
    </row>
    <row r="18309" spans="1:4" x14ac:dyDescent="0.2">
      <c r="A18309" t="s">
        <v>6827</v>
      </c>
      <c r="B18309" t="s">
        <v>54</v>
      </c>
      <c r="C18309" t="s">
        <v>28</v>
      </c>
      <c r="D18309">
        <v>16362.663698378379</v>
      </c>
    </row>
    <row r="18310" spans="1:4" x14ac:dyDescent="0.2">
      <c r="A18310" t="s">
        <v>6828</v>
      </c>
      <c r="B18310" t="s">
        <v>43</v>
      </c>
      <c r="C18310" t="s">
        <v>63</v>
      </c>
      <c r="D18310">
        <v>2426.1658081411488</v>
      </c>
    </row>
    <row r="18311" spans="1:4" x14ac:dyDescent="0.2">
      <c r="A18311" t="s">
        <v>6828</v>
      </c>
      <c r="B18311" t="s">
        <v>54</v>
      </c>
      <c r="C18311" t="s">
        <v>67</v>
      </c>
      <c r="D18311">
        <v>105.7298553497594</v>
      </c>
    </row>
    <row r="18312" spans="1:4" x14ac:dyDescent="0.2">
      <c r="A18312" t="s">
        <v>6828</v>
      </c>
      <c r="B18312" t="s">
        <v>37</v>
      </c>
      <c r="C18312" t="s">
        <v>246</v>
      </c>
      <c r="D18312">
        <v>49332.788065097673</v>
      </c>
    </row>
    <row r="18313" spans="1:4" x14ac:dyDescent="0.2">
      <c r="A18313" t="s">
        <v>6829</v>
      </c>
      <c r="B18313" t="s">
        <v>43</v>
      </c>
      <c r="C18313" t="s">
        <v>345</v>
      </c>
      <c r="D18313">
        <v>117719.1201283156</v>
      </c>
    </row>
    <row r="18314" spans="1:4" x14ac:dyDescent="0.2">
      <c r="A18314" t="s">
        <v>6830</v>
      </c>
      <c r="B18314" t="s">
        <v>89</v>
      </c>
      <c r="C18314" t="s">
        <v>142</v>
      </c>
      <c r="D18314">
        <v>11476.138775378469</v>
      </c>
    </row>
    <row r="18315" spans="1:4" x14ac:dyDescent="0.2">
      <c r="A18315" t="s">
        <v>1176</v>
      </c>
      <c r="B18315" t="s">
        <v>32</v>
      </c>
      <c r="C18315" t="s">
        <v>180</v>
      </c>
      <c r="D18315">
        <v>392595.9926789556</v>
      </c>
    </row>
    <row r="18316" spans="1:4" x14ac:dyDescent="0.2">
      <c r="A18316" t="s">
        <v>1176</v>
      </c>
      <c r="B18316" t="s">
        <v>43</v>
      </c>
      <c r="C18316" t="s">
        <v>28</v>
      </c>
      <c r="D18316">
        <v>41476.892356543183</v>
      </c>
    </row>
    <row r="18317" spans="1:4" x14ac:dyDescent="0.2">
      <c r="A18317" t="s">
        <v>6831</v>
      </c>
      <c r="B18317" t="s">
        <v>10</v>
      </c>
      <c r="C18317" t="s">
        <v>180</v>
      </c>
      <c r="D18317">
        <v>9802.7480009568062</v>
      </c>
    </row>
    <row r="18318" spans="1:4" x14ac:dyDescent="0.2">
      <c r="A18318" t="s">
        <v>6831</v>
      </c>
      <c r="B18318" t="s">
        <v>62</v>
      </c>
      <c r="C18318" t="s">
        <v>270</v>
      </c>
      <c r="D18318">
        <v>16251872.10911306</v>
      </c>
    </row>
    <row r="18319" spans="1:4" x14ac:dyDescent="0.2">
      <c r="A18319" t="s">
        <v>6832</v>
      </c>
      <c r="B18319" t="s">
        <v>32</v>
      </c>
      <c r="C18319" t="s">
        <v>96</v>
      </c>
      <c r="D18319">
        <v>67269.296262437885</v>
      </c>
    </row>
    <row r="18320" spans="1:4" x14ac:dyDescent="0.2">
      <c r="A18320" t="s">
        <v>6833</v>
      </c>
      <c r="B18320" t="s">
        <v>43</v>
      </c>
      <c r="C18320" t="s">
        <v>96</v>
      </c>
      <c r="D18320">
        <v>288507.44609616481</v>
      </c>
    </row>
    <row r="18321" spans="1:4" x14ac:dyDescent="0.2">
      <c r="A18321" t="s">
        <v>6834</v>
      </c>
      <c r="B18321" t="s">
        <v>10</v>
      </c>
      <c r="C18321" t="s">
        <v>79</v>
      </c>
      <c r="D18321">
        <v>320086.98973369453</v>
      </c>
    </row>
    <row r="18322" spans="1:4" x14ac:dyDescent="0.2">
      <c r="A18322" t="s">
        <v>6834</v>
      </c>
      <c r="B18322" t="s">
        <v>15</v>
      </c>
      <c r="C18322" t="s">
        <v>92</v>
      </c>
      <c r="D18322">
        <v>25126602.429578051</v>
      </c>
    </row>
    <row r="18323" spans="1:4" x14ac:dyDescent="0.2">
      <c r="A18323" t="s">
        <v>6835</v>
      </c>
      <c r="B18323" t="s">
        <v>26</v>
      </c>
      <c r="C18323" t="s">
        <v>14</v>
      </c>
      <c r="D18323">
        <v>8707.7891093990238</v>
      </c>
    </row>
    <row r="18324" spans="1:4" x14ac:dyDescent="0.2">
      <c r="A18324" t="s">
        <v>6836</v>
      </c>
      <c r="B18324" t="s">
        <v>56</v>
      </c>
      <c r="C18324" t="s">
        <v>242</v>
      </c>
      <c r="D18324">
        <v>35735.607699111177</v>
      </c>
    </row>
    <row r="18325" spans="1:4" x14ac:dyDescent="0.2">
      <c r="A18325" t="s">
        <v>6837</v>
      </c>
      <c r="B18325" t="s">
        <v>41</v>
      </c>
      <c r="C18325" t="s">
        <v>240</v>
      </c>
      <c r="D18325">
        <v>2703.9092513631372</v>
      </c>
    </row>
    <row r="18326" spans="1:4" x14ac:dyDescent="0.2">
      <c r="A18326" t="s">
        <v>6837</v>
      </c>
      <c r="B18326" t="s">
        <v>73</v>
      </c>
      <c r="C18326" t="s">
        <v>47</v>
      </c>
      <c r="D18326">
        <v>3277.100311230914</v>
      </c>
    </row>
    <row r="18327" spans="1:4" x14ac:dyDescent="0.2">
      <c r="A18327" t="s">
        <v>6837</v>
      </c>
      <c r="B18327" t="s">
        <v>89</v>
      </c>
      <c r="C18327" t="s">
        <v>59</v>
      </c>
      <c r="D18327">
        <v>4376.2942584211742</v>
      </c>
    </row>
    <row r="18328" spans="1:4" x14ac:dyDescent="0.2">
      <c r="A18328" t="s">
        <v>6837</v>
      </c>
      <c r="B18328" t="s">
        <v>15</v>
      </c>
      <c r="C18328" t="s">
        <v>181</v>
      </c>
      <c r="D18328">
        <v>29849.47240261998</v>
      </c>
    </row>
    <row r="18329" spans="1:4" x14ac:dyDescent="0.2">
      <c r="A18329" t="s">
        <v>6838</v>
      </c>
      <c r="B18329" t="s">
        <v>32</v>
      </c>
      <c r="C18329" t="s">
        <v>28</v>
      </c>
      <c r="D18329">
        <v>6752.5096901683801</v>
      </c>
    </row>
    <row r="18330" spans="1:4" x14ac:dyDescent="0.2">
      <c r="A18330" t="s">
        <v>6838</v>
      </c>
      <c r="B18330" t="s">
        <v>50</v>
      </c>
      <c r="C18330" t="s">
        <v>426</v>
      </c>
      <c r="D18330">
        <v>1451957.248548537</v>
      </c>
    </row>
    <row r="18331" spans="1:4" x14ac:dyDescent="0.2">
      <c r="A18331" t="s">
        <v>6839</v>
      </c>
      <c r="B18331" t="s">
        <v>13</v>
      </c>
      <c r="C18331" t="s">
        <v>14</v>
      </c>
      <c r="D18331">
        <v>1949.6529494750789</v>
      </c>
    </row>
    <row r="18332" spans="1:4" x14ac:dyDescent="0.2">
      <c r="A18332" t="s">
        <v>6839</v>
      </c>
      <c r="B18332" t="s">
        <v>26</v>
      </c>
      <c r="C18332" t="s">
        <v>298</v>
      </c>
      <c r="D18332">
        <v>611470.55108292331</v>
      </c>
    </row>
    <row r="18333" spans="1:4" x14ac:dyDescent="0.2">
      <c r="A18333" t="s">
        <v>6840</v>
      </c>
      <c r="B18333" t="s">
        <v>5</v>
      </c>
      <c r="C18333" t="s">
        <v>79</v>
      </c>
      <c r="D18333">
        <v>188206.45472934021</v>
      </c>
    </row>
    <row r="18334" spans="1:4" x14ac:dyDescent="0.2">
      <c r="A18334" t="s">
        <v>6840</v>
      </c>
      <c r="B18334" t="s">
        <v>50</v>
      </c>
      <c r="C18334" t="s">
        <v>75</v>
      </c>
      <c r="D18334">
        <v>41593.37841784209</v>
      </c>
    </row>
    <row r="18335" spans="1:4" x14ac:dyDescent="0.2">
      <c r="A18335" t="s">
        <v>6841</v>
      </c>
      <c r="B18335" t="s">
        <v>85</v>
      </c>
      <c r="C18335" t="s">
        <v>151</v>
      </c>
      <c r="D18335">
        <v>748.2185563116285</v>
      </c>
    </row>
    <row r="18336" spans="1:4" x14ac:dyDescent="0.2">
      <c r="A18336" t="s">
        <v>6841</v>
      </c>
      <c r="B18336" t="s">
        <v>37</v>
      </c>
      <c r="C18336" t="s">
        <v>295</v>
      </c>
      <c r="D18336">
        <v>742.41426822793744</v>
      </c>
    </row>
    <row r="18337" spans="1:4" x14ac:dyDescent="0.2">
      <c r="A18337" t="s">
        <v>6842</v>
      </c>
      <c r="B18337" t="s">
        <v>43</v>
      </c>
      <c r="C18337" t="s">
        <v>39</v>
      </c>
      <c r="D18337">
        <v>16006460.761414349</v>
      </c>
    </row>
    <row r="18338" spans="1:4" x14ac:dyDescent="0.2">
      <c r="A18338" t="s">
        <v>6842</v>
      </c>
      <c r="B18338" t="s">
        <v>15</v>
      </c>
      <c r="C18338" t="s">
        <v>16</v>
      </c>
      <c r="D18338">
        <v>1837668.9275348501</v>
      </c>
    </row>
    <row r="18339" spans="1:4" x14ac:dyDescent="0.2">
      <c r="A18339" t="s">
        <v>6842</v>
      </c>
      <c r="B18339" t="s">
        <v>56</v>
      </c>
      <c r="C18339" t="s">
        <v>88</v>
      </c>
      <c r="D18339">
        <v>951756.98238603887</v>
      </c>
    </row>
    <row r="18340" spans="1:4" x14ac:dyDescent="0.2">
      <c r="A18340" t="s">
        <v>6842</v>
      </c>
      <c r="B18340" t="s">
        <v>50</v>
      </c>
      <c r="C18340" t="s">
        <v>122</v>
      </c>
      <c r="D18340">
        <v>506263572.38484699</v>
      </c>
    </row>
    <row r="18341" spans="1:4" x14ac:dyDescent="0.2">
      <c r="A18341" t="s">
        <v>6843</v>
      </c>
      <c r="B18341" t="s">
        <v>29</v>
      </c>
      <c r="C18341" t="s">
        <v>48</v>
      </c>
      <c r="D18341">
        <v>5513.3147113884634</v>
      </c>
    </row>
    <row r="18342" spans="1:4" x14ac:dyDescent="0.2">
      <c r="A18342" t="s">
        <v>6844</v>
      </c>
      <c r="B18342" t="s">
        <v>58</v>
      </c>
      <c r="C18342" t="s">
        <v>295</v>
      </c>
      <c r="D18342">
        <v>1641.771035361767</v>
      </c>
    </row>
    <row r="18343" spans="1:4" x14ac:dyDescent="0.2">
      <c r="A18343" t="s">
        <v>6845</v>
      </c>
      <c r="B18343" t="s">
        <v>29</v>
      </c>
      <c r="C18343" t="s">
        <v>72</v>
      </c>
      <c r="D18343">
        <v>5097.255512490914</v>
      </c>
    </row>
    <row r="18344" spans="1:4" x14ac:dyDescent="0.2">
      <c r="A18344" t="s">
        <v>6845</v>
      </c>
      <c r="B18344" t="s">
        <v>50</v>
      </c>
      <c r="C18344" t="s">
        <v>83</v>
      </c>
      <c r="D18344">
        <v>146417.7206784783</v>
      </c>
    </row>
    <row r="18345" spans="1:4" x14ac:dyDescent="0.2">
      <c r="A18345" t="s">
        <v>6846</v>
      </c>
      <c r="B18345" t="s">
        <v>56</v>
      </c>
      <c r="C18345" t="s">
        <v>153</v>
      </c>
      <c r="D18345">
        <v>132674.72872238909</v>
      </c>
    </row>
    <row r="18346" spans="1:4" x14ac:dyDescent="0.2">
      <c r="A18346" t="s">
        <v>6846</v>
      </c>
      <c r="B18346" t="s">
        <v>50</v>
      </c>
      <c r="C18346" t="s">
        <v>219</v>
      </c>
      <c r="D18346">
        <v>199714.03480831761</v>
      </c>
    </row>
    <row r="18347" spans="1:4" x14ac:dyDescent="0.2">
      <c r="A18347" t="s">
        <v>6846</v>
      </c>
      <c r="B18347" t="s">
        <v>62</v>
      </c>
      <c r="C18347" t="s">
        <v>64</v>
      </c>
      <c r="D18347">
        <v>39377047.955521517</v>
      </c>
    </row>
    <row r="18348" spans="1:4" x14ac:dyDescent="0.2">
      <c r="A18348" t="s">
        <v>6846</v>
      </c>
      <c r="B18348" t="s">
        <v>41</v>
      </c>
      <c r="C18348" t="s">
        <v>146</v>
      </c>
      <c r="D18348">
        <v>6286.9069090952953</v>
      </c>
    </row>
    <row r="18349" spans="1:4" x14ac:dyDescent="0.2">
      <c r="A18349" t="s">
        <v>6847</v>
      </c>
      <c r="B18349" t="s">
        <v>89</v>
      </c>
      <c r="C18349" t="s">
        <v>298</v>
      </c>
      <c r="D18349">
        <v>69529161.34738709</v>
      </c>
    </row>
    <row r="18350" spans="1:4" x14ac:dyDescent="0.2">
      <c r="A18350" t="s">
        <v>6847</v>
      </c>
      <c r="B18350" t="s">
        <v>5</v>
      </c>
      <c r="C18350" t="s">
        <v>30</v>
      </c>
      <c r="D18350">
        <v>43343.03689473385</v>
      </c>
    </row>
    <row r="18351" spans="1:4" x14ac:dyDescent="0.2">
      <c r="A18351" t="s">
        <v>6847</v>
      </c>
      <c r="B18351" t="s">
        <v>89</v>
      </c>
      <c r="C18351" t="s">
        <v>295</v>
      </c>
      <c r="D18351">
        <v>31959.83867390826</v>
      </c>
    </row>
    <row r="18352" spans="1:4" x14ac:dyDescent="0.2">
      <c r="A18352" t="s">
        <v>6847</v>
      </c>
      <c r="B18352" t="s">
        <v>73</v>
      </c>
      <c r="C18352" t="s">
        <v>168</v>
      </c>
      <c r="D18352">
        <v>11410763.54205782</v>
      </c>
    </row>
    <row r="18353" spans="1:4" x14ac:dyDescent="0.2">
      <c r="A18353" t="s">
        <v>6847</v>
      </c>
      <c r="B18353" t="s">
        <v>18</v>
      </c>
      <c r="C18353" t="s">
        <v>61</v>
      </c>
      <c r="D18353">
        <v>21614.34870163073</v>
      </c>
    </row>
    <row r="18354" spans="1:4" x14ac:dyDescent="0.2">
      <c r="A18354" t="s">
        <v>6848</v>
      </c>
      <c r="B18354" t="s">
        <v>5</v>
      </c>
      <c r="C18354" t="s">
        <v>150</v>
      </c>
      <c r="D18354">
        <v>1147.0593840906411</v>
      </c>
    </row>
    <row r="18355" spans="1:4" x14ac:dyDescent="0.2">
      <c r="A18355" t="s">
        <v>6849</v>
      </c>
      <c r="B18355" t="s">
        <v>89</v>
      </c>
      <c r="C18355" t="s">
        <v>285</v>
      </c>
      <c r="D18355">
        <v>58101.124003021047</v>
      </c>
    </row>
    <row r="18356" spans="1:4" x14ac:dyDescent="0.2">
      <c r="A18356" t="s">
        <v>6849</v>
      </c>
      <c r="B18356" t="s">
        <v>15</v>
      </c>
      <c r="C18356" t="s">
        <v>11</v>
      </c>
      <c r="D18356">
        <v>1272536.052379535</v>
      </c>
    </row>
    <row r="18357" spans="1:4" x14ac:dyDescent="0.2">
      <c r="A18357" t="s">
        <v>6849</v>
      </c>
      <c r="B18357" t="s">
        <v>23</v>
      </c>
      <c r="C18357" t="s">
        <v>69</v>
      </c>
      <c r="D18357">
        <v>1442.4808890055581</v>
      </c>
    </row>
    <row r="18358" spans="1:4" x14ac:dyDescent="0.2">
      <c r="A18358" t="s">
        <v>6849</v>
      </c>
      <c r="B18358" t="s">
        <v>26</v>
      </c>
      <c r="C18358" t="s">
        <v>400</v>
      </c>
      <c r="D18358">
        <v>11234.8542796825</v>
      </c>
    </row>
    <row r="18359" spans="1:4" x14ac:dyDescent="0.2">
      <c r="A18359" t="s">
        <v>6849</v>
      </c>
      <c r="B18359" t="s">
        <v>5</v>
      </c>
      <c r="C18359" t="s">
        <v>246</v>
      </c>
      <c r="D18359">
        <v>29553.569236701071</v>
      </c>
    </row>
    <row r="18360" spans="1:4" x14ac:dyDescent="0.2">
      <c r="A18360" t="s">
        <v>6850</v>
      </c>
      <c r="B18360" t="s">
        <v>80</v>
      </c>
      <c r="C18360" t="s">
        <v>30</v>
      </c>
      <c r="D18360">
        <v>199.33659048906429</v>
      </c>
    </row>
    <row r="18361" spans="1:4" x14ac:dyDescent="0.2">
      <c r="A18361" t="s">
        <v>6850</v>
      </c>
      <c r="B18361" t="s">
        <v>43</v>
      </c>
      <c r="C18361" t="s">
        <v>248</v>
      </c>
      <c r="D18361">
        <v>302811.16018819012</v>
      </c>
    </row>
    <row r="18362" spans="1:4" x14ac:dyDescent="0.2">
      <c r="A18362" t="s">
        <v>6851</v>
      </c>
      <c r="B18362" t="s">
        <v>41</v>
      </c>
      <c r="C18362" t="s">
        <v>9</v>
      </c>
      <c r="D18362">
        <v>79428.536294721067</v>
      </c>
    </row>
    <row r="18363" spans="1:4" x14ac:dyDescent="0.2">
      <c r="A18363" t="s">
        <v>6851</v>
      </c>
      <c r="B18363" t="s">
        <v>23</v>
      </c>
      <c r="C18363" t="s">
        <v>21</v>
      </c>
      <c r="D18363">
        <v>-3888.1134936762378</v>
      </c>
    </row>
    <row r="18364" spans="1:4" x14ac:dyDescent="0.2">
      <c r="A18364" t="s">
        <v>6851</v>
      </c>
      <c r="B18364" t="s">
        <v>20</v>
      </c>
      <c r="C18364" t="s">
        <v>187</v>
      </c>
      <c r="D18364">
        <v>114301.9616359784</v>
      </c>
    </row>
    <row r="18365" spans="1:4" x14ac:dyDescent="0.2">
      <c r="A18365" t="s">
        <v>6852</v>
      </c>
      <c r="B18365" t="s">
        <v>18</v>
      </c>
      <c r="C18365" t="s">
        <v>136</v>
      </c>
      <c r="D18365">
        <v>8106.0194945029434</v>
      </c>
    </row>
    <row r="18366" spans="1:4" x14ac:dyDescent="0.2">
      <c r="A18366" t="s">
        <v>6853</v>
      </c>
      <c r="B18366" t="s">
        <v>13</v>
      </c>
      <c r="C18366" t="s">
        <v>74</v>
      </c>
      <c r="D18366">
        <v>19718.945571976648</v>
      </c>
    </row>
    <row r="18367" spans="1:4" x14ac:dyDescent="0.2">
      <c r="A18367" t="s">
        <v>6853</v>
      </c>
      <c r="B18367" t="s">
        <v>58</v>
      </c>
      <c r="C18367" t="s">
        <v>63</v>
      </c>
      <c r="D18367">
        <v>23779.047042828879</v>
      </c>
    </row>
    <row r="18368" spans="1:4" x14ac:dyDescent="0.2">
      <c r="A18368" t="s">
        <v>6853</v>
      </c>
      <c r="B18368" t="s">
        <v>20</v>
      </c>
      <c r="C18368" t="s">
        <v>246</v>
      </c>
      <c r="D18368">
        <v>2041143.7732923911</v>
      </c>
    </row>
    <row r="18369" spans="1:4" x14ac:dyDescent="0.2">
      <c r="A18369" t="s">
        <v>6854</v>
      </c>
      <c r="B18369" t="s">
        <v>85</v>
      </c>
      <c r="C18369" t="s">
        <v>248</v>
      </c>
      <c r="D18369">
        <v>3000532.50091145</v>
      </c>
    </row>
    <row r="18370" spans="1:4" x14ac:dyDescent="0.2">
      <c r="A18370" t="s">
        <v>6854</v>
      </c>
      <c r="B18370" t="s">
        <v>5</v>
      </c>
      <c r="C18370" t="s">
        <v>327</v>
      </c>
      <c r="D18370">
        <v>2297435.7361322842</v>
      </c>
    </row>
    <row r="18371" spans="1:4" x14ac:dyDescent="0.2">
      <c r="A18371" t="s">
        <v>6855</v>
      </c>
      <c r="B18371" t="s">
        <v>58</v>
      </c>
      <c r="C18371" t="s">
        <v>133</v>
      </c>
      <c r="D18371">
        <v>5890.8264079239852</v>
      </c>
    </row>
    <row r="18372" spans="1:4" x14ac:dyDescent="0.2">
      <c r="A18372" t="s">
        <v>6855</v>
      </c>
      <c r="B18372" t="s">
        <v>46</v>
      </c>
      <c r="C18372" t="s">
        <v>72</v>
      </c>
      <c r="D18372">
        <v>117142.5702931148</v>
      </c>
    </row>
    <row r="18373" spans="1:4" x14ac:dyDescent="0.2">
      <c r="A18373" t="s">
        <v>6855</v>
      </c>
      <c r="B18373" t="s">
        <v>54</v>
      </c>
      <c r="C18373" t="s">
        <v>38</v>
      </c>
      <c r="D18373">
        <v>1922179.2689909169</v>
      </c>
    </row>
    <row r="18374" spans="1:4" x14ac:dyDescent="0.2">
      <c r="A18374" t="s">
        <v>6856</v>
      </c>
      <c r="B18374" t="s">
        <v>26</v>
      </c>
      <c r="C18374" t="s">
        <v>9</v>
      </c>
      <c r="D18374">
        <v>998903.36933077103</v>
      </c>
    </row>
    <row r="18375" spans="1:4" x14ac:dyDescent="0.2">
      <c r="A18375" t="s">
        <v>6856</v>
      </c>
      <c r="B18375" t="s">
        <v>35</v>
      </c>
      <c r="C18375" t="s">
        <v>186</v>
      </c>
      <c r="D18375">
        <v>18605.584136351659</v>
      </c>
    </row>
    <row r="18376" spans="1:4" x14ac:dyDescent="0.2">
      <c r="A18376" t="s">
        <v>6857</v>
      </c>
      <c r="B18376" t="s">
        <v>10</v>
      </c>
      <c r="C18376" t="s">
        <v>11</v>
      </c>
      <c r="D18376">
        <v>69084.474060642751</v>
      </c>
    </row>
    <row r="18377" spans="1:4" x14ac:dyDescent="0.2">
      <c r="A18377" t="s">
        <v>6857</v>
      </c>
      <c r="B18377" t="s">
        <v>41</v>
      </c>
      <c r="C18377" t="s">
        <v>189</v>
      </c>
      <c r="D18377">
        <v>157.35654384472619</v>
      </c>
    </row>
    <row r="18378" spans="1:4" x14ac:dyDescent="0.2">
      <c r="A18378" t="s">
        <v>6857</v>
      </c>
      <c r="B18378" t="s">
        <v>85</v>
      </c>
      <c r="C18378" t="s">
        <v>51</v>
      </c>
      <c r="D18378">
        <v>176.17750144564411</v>
      </c>
    </row>
    <row r="18379" spans="1:4" x14ac:dyDescent="0.2">
      <c r="A18379" t="s">
        <v>6857</v>
      </c>
      <c r="B18379" t="s">
        <v>46</v>
      </c>
      <c r="C18379" t="s">
        <v>16</v>
      </c>
      <c r="D18379">
        <v>15479.144675091629</v>
      </c>
    </row>
    <row r="18380" spans="1:4" x14ac:dyDescent="0.2">
      <c r="A18380" t="s">
        <v>6858</v>
      </c>
      <c r="B18380" t="s">
        <v>26</v>
      </c>
      <c r="C18380" t="s">
        <v>59</v>
      </c>
      <c r="D18380">
        <v>2517.2187160544199</v>
      </c>
    </row>
    <row r="18381" spans="1:4" x14ac:dyDescent="0.2">
      <c r="A18381" t="s">
        <v>2919</v>
      </c>
      <c r="B18381" t="s">
        <v>37</v>
      </c>
      <c r="C18381" t="s">
        <v>224</v>
      </c>
      <c r="D18381">
        <v>17994.020364150882</v>
      </c>
    </row>
    <row r="18382" spans="1:4" x14ac:dyDescent="0.2">
      <c r="A18382" t="s">
        <v>2919</v>
      </c>
      <c r="B18382" t="s">
        <v>71</v>
      </c>
      <c r="C18382" t="s">
        <v>455</v>
      </c>
      <c r="D18382">
        <v>3407042.5435813549</v>
      </c>
    </row>
    <row r="18383" spans="1:4" x14ac:dyDescent="0.2">
      <c r="A18383" t="s">
        <v>2919</v>
      </c>
      <c r="B18383" t="s">
        <v>50</v>
      </c>
      <c r="C18383" t="s">
        <v>455</v>
      </c>
      <c r="D18383">
        <v>264252.99972579279</v>
      </c>
    </row>
    <row r="18384" spans="1:4" x14ac:dyDescent="0.2">
      <c r="A18384" t="s">
        <v>6859</v>
      </c>
      <c r="B18384" t="s">
        <v>20</v>
      </c>
      <c r="C18384" t="s">
        <v>174</v>
      </c>
      <c r="D18384">
        <v>100772.4915414479</v>
      </c>
    </row>
    <row r="18385" spans="1:4" x14ac:dyDescent="0.2">
      <c r="A18385" t="s">
        <v>6859</v>
      </c>
      <c r="B18385" t="s">
        <v>23</v>
      </c>
      <c r="C18385" t="s">
        <v>154</v>
      </c>
      <c r="D18385">
        <v>46434.582718926831</v>
      </c>
    </row>
    <row r="18386" spans="1:4" x14ac:dyDescent="0.2">
      <c r="A18386" t="s">
        <v>6859</v>
      </c>
      <c r="B18386" t="s">
        <v>46</v>
      </c>
      <c r="C18386" t="s">
        <v>248</v>
      </c>
      <c r="D18386">
        <v>921585.52726432448</v>
      </c>
    </row>
    <row r="18387" spans="1:4" x14ac:dyDescent="0.2">
      <c r="A18387" t="s">
        <v>6860</v>
      </c>
      <c r="B18387" t="s">
        <v>15</v>
      </c>
      <c r="C18387" t="s">
        <v>266</v>
      </c>
      <c r="D18387">
        <v>29675.111473831421</v>
      </c>
    </row>
    <row r="18388" spans="1:4" x14ac:dyDescent="0.2">
      <c r="A18388" t="s">
        <v>6860</v>
      </c>
      <c r="B18388" t="s">
        <v>46</v>
      </c>
      <c r="C18388" t="s">
        <v>279</v>
      </c>
      <c r="D18388">
        <v>2772398.5464231982</v>
      </c>
    </row>
    <row r="18389" spans="1:4" x14ac:dyDescent="0.2">
      <c r="A18389" t="s">
        <v>6860</v>
      </c>
      <c r="B18389" t="s">
        <v>54</v>
      </c>
      <c r="C18389" t="s">
        <v>174</v>
      </c>
      <c r="D18389">
        <v>217605.6564733806</v>
      </c>
    </row>
    <row r="18390" spans="1:4" x14ac:dyDescent="0.2">
      <c r="A18390" t="s">
        <v>6860</v>
      </c>
      <c r="B18390" t="s">
        <v>8</v>
      </c>
      <c r="C18390" t="s">
        <v>224</v>
      </c>
      <c r="D18390">
        <v>233764.09924632401</v>
      </c>
    </row>
    <row r="18391" spans="1:4" x14ac:dyDescent="0.2">
      <c r="A18391" t="s">
        <v>6860</v>
      </c>
      <c r="B18391" t="s">
        <v>56</v>
      </c>
      <c r="C18391" t="s">
        <v>168</v>
      </c>
      <c r="D18391">
        <v>6021588.8844317663</v>
      </c>
    </row>
    <row r="18392" spans="1:4" x14ac:dyDescent="0.2">
      <c r="A18392" t="s">
        <v>6860</v>
      </c>
      <c r="B18392" t="s">
        <v>107</v>
      </c>
      <c r="C18392" t="s">
        <v>186</v>
      </c>
      <c r="D18392">
        <v>40948.196429992793</v>
      </c>
    </row>
    <row r="18393" spans="1:4" x14ac:dyDescent="0.2">
      <c r="A18393" t="s">
        <v>6861</v>
      </c>
      <c r="B18393" t="s">
        <v>29</v>
      </c>
      <c r="C18393" t="s">
        <v>153</v>
      </c>
      <c r="D18393">
        <v>18575.23683927305</v>
      </c>
    </row>
    <row r="18394" spans="1:4" x14ac:dyDescent="0.2">
      <c r="A18394" t="s">
        <v>6861</v>
      </c>
      <c r="B18394" t="s">
        <v>23</v>
      </c>
      <c r="C18394" t="s">
        <v>153</v>
      </c>
      <c r="D18394">
        <v>968.05508926675509</v>
      </c>
    </row>
    <row r="18395" spans="1:4" x14ac:dyDescent="0.2">
      <c r="A18395" t="s">
        <v>6862</v>
      </c>
      <c r="B18395" t="s">
        <v>73</v>
      </c>
      <c r="C18395" t="s">
        <v>122</v>
      </c>
      <c r="D18395">
        <v>42650233.072376952</v>
      </c>
    </row>
    <row r="18396" spans="1:4" x14ac:dyDescent="0.2">
      <c r="A18396" t="s">
        <v>6862</v>
      </c>
      <c r="B18396" t="s">
        <v>41</v>
      </c>
      <c r="C18396" t="s">
        <v>242</v>
      </c>
      <c r="D18396">
        <v>6363.2203532051608</v>
      </c>
    </row>
    <row r="18397" spans="1:4" x14ac:dyDescent="0.2">
      <c r="A18397" t="s">
        <v>6862</v>
      </c>
      <c r="B18397" t="s">
        <v>62</v>
      </c>
      <c r="C18397" t="s">
        <v>279</v>
      </c>
      <c r="D18397">
        <v>18629.961415521298</v>
      </c>
    </row>
    <row r="18398" spans="1:4" x14ac:dyDescent="0.2">
      <c r="A18398" t="s">
        <v>6862</v>
      </c>
      <c r="B18398" t="s">
        <v>71</v>
      </c>
      <c r="C18398" t="s">
        <v>158</v>
      </c>
      <c r="D18398">
        <v>116697.6502066184</v>
      </c>
    </row>
    <row r="18399" spans="1:4" x14ac:dyDescent="0.2">
      <c r="A18399" t="s">
        <v>6862</v>
      </c>
      <c r="B18399" t="s">
        <v>23</v>
      </c>
      <c r="C18399" t="s">
        <v>136</v>
      </c>
      <c r="D18399">
        <v>17077.269353854052</v>
      </c>
    </row>
    <row r="18400" spans="1:4" x14ac:dyDescent="0.2">
      <c r="A18400" t="s">
        <v>6862</v>
      </c>
      <c r="B18400" t="s">
        <v>15</v>
      </c>
      <c r="C18400" t="s">
        <v>298</v>
      </c>
      <c r="D18400">
        <v>1938727.6719754271</v>
      </c>
    </row>
    <row r="18401" spans="1:4" x14ac:dyDescent="0.2">
      <c r="A18401" t="s">
        <v>6862</v>
      </c>
      <c r="B18401" t="s">
        <v>46</v>
      </c>
      <c r="C18401" t="s">
        <v>72</v>
      </c>
      <c r="D18401">
        <v>247905.30928225999</v>
      </c>
    </row>
    <row r="18402" spans="1:4" x14ac:dyDescent="0.2">
      <c r="A18402" t="s">
        <v>6863</v>
      </c>
      <c r="B18402" t="s">
        <v>29</v>
      </c>
      <c r="C18402" t="s">
        <v>90</v>
      </c>
      <c r="D18402">
        <v>3264.0990774243719</v>
      </c>
    </row>
    <row r="18403" spans="1:4" x14ac:dyDescent="0.2">
      <c r="A18403" t="s">
        <v>6863</v>
      </c>
      <c r="B18403" t="s">
        <v>54</v>
      </c>
      <c r="C18403" t="s">
        <v>51</v>
      </c>
      <c r="D18403">
        <v>131.4261675032576</v>
      </c>
    </row>
    <row r="18404" spans="1:4" x14ac:dyDescent="0.2">
      <c r="A18404" t="s">
        <v>6864</v>
      </c>
      <c r="B18404" t="s">
        <v>26</v>
      </c>
      <c r="C18404" t="s">
        <v>79</v>
      </c>
      <c r="D18404">
        <v>274506.40174140828</v>
      </c>
    </row>
    <row r="18405" spans="1:4" x14ac:dyDescent="0.2">
      <c r="A18405" t="s">
        <v>6864</v>
      </c>
      <c r="B18405" t="s">
        <v>107</v>
      </c>
      <c r="C18405" t="s">
        <v>132</v>
      </c>
      <c r="D18405">
        <v>2237.6318444340691</v>
      </c>
    </row>
    <row r="18406" spans="1:4" x14ac:dyDescent="0.2">
      <c r="A18406" t="s">
        <v>6864</v>
      </c>
      <c r="B18406" t="s">
        <v>29</v>
      </c>
      <c r="C18406" t="s">
        <v>242</v>
      </c>
      <c r="D18406">
        <v>6786.3803349834161</v>
      </c>
    </row>
    <row r="18407" spans="1:4" x14ac:dyDescent="0.2">
      <c r="A18407" t="s">
        <v>6864</v>
      </c>
      <c r="B18407" t="s">
        <v>5</v>
      </c>
      <c r="C18407" t="s">
        <v>151</v>
      </c>
      <c r="D18407">
        <v>997.82903192589083</v>
      </c>
    </row>
    <row r="18408" spans="1:4" x14ac:dyDescent="0.2">
      <c r="A18408" t="s">
        <v>6865</v>
      </c>
      <c r="B18408" t="s">
        <v>37</v>
      </c>
      <c r="C18408" t="s">
        <v>52</v>
      </c>
      <c r="D18408">
        <v>892740.0419249282</v>
      </c>
    </row>
    <row r="18409" spans="1:4" x14ac:dyDescent="0.2">
      <c r="A18409" t="s">
        <v>6865</v>
      </c>
      <c r="B18409" t="s">
        <v>5</v>
      </c>
      <c r="C18409" t="s">
        <v>161</v>
      </c>
      <c r="D18409">
        <v>1789841.1643665121</v>
      </c>
    </row>
    <row r="18410" spans="1:4" x14ac:dyDescent="0.2">
      <c r="A18410" t="s">
        <v>6866</v>
      </c>
      <c r="B18410" t="s">
        <v>58</v>
      </c>
      <c r="C18410" t="s">
        <v>74</v>
      </c>
      <c r="D18410">
        <v>290934.20340371452</v>
      </c>
    </row>
    <row r="18411" spans="1:4" x14ac:dyDescent="0.2">
      <c r="A18411" t="s">
        <v>6866</v>
      </c>
      <c r="B18411" t="s">
        <v>50</v>
      </c>
      <c r="C18411" t="s">
        <v>134</v>
      </c>
      <c r="D18411">
        <v>540775.53836404276</v>
      </c>
    </row>
    <row r="18412" spans="1:4" x14ac:dyDescent="0.2">
      <c r="A18412" t="s">
        <v>6867</v>
      </c>
      <c r="B18412" t="s">
        <v>41</v>
      </c>
      <c r="C18412" t="s">
        <v>283</v>
      </c>
      <c r="D18412">
        <v>129.46408223866521</v>
      </c>
    </row>
    <row r="18413" spans="1:4" x14ac:dyDescent="0.2">
      <c r="A18413" t="s">
        <v>6867</v>
      </c>
      <c r="B18413" t="s">
        <v>10</v>
      </c>
      <c r="C18413" t="s">
        <v>184</v>
      </c>
      <c r="D18413">
        <v>1010.2356551252479</v>
      </c>
    </row>
    <row r="18414" spans="1:4" x14ac:dyDescent="0.2">
      <c r="A18414" t="s">
        <v>6867</v>
      </c>
      <c r="B18414" t="s">
        <v>29</v>
      </c>
      <c r="C18414" t="s">
        <v>171</v>
      </c>
      <c r="D18414">
        <v>310.38240221314038</v>
      </c>
    </row>
    <row r="18415" spans="1:4" x14ac:dyDescent="0.2">
      <c r="A18415" t="s">
        <v>6868</v>
      </c>
      <c r="B18415" t="s">
        <v>15</v>
      </c>
      <c r="C18415" t="s">
        <v>169</v>
      </c>
      <c r="D18415">
        <v>3673.1489604327871</v>
      </c>
    </row>
    <row r="18416" spans="1:4" x14ac:dyDescent="0.2">
      <c r="A18416" t="s">
        <v>6869</v>
      </c>
      <c r="B18416" t="s">
        <v>23</v>
      </c>
      <c r="C18416" t="s">
        <v>242</v>
      </c>
      <c r="D18416">
        <v>4766.0759465011542</v>
      </c>
    </row>
    <row r="18417" spans="1:4" x14ac:dyDescent="0.2">
      <c r="A18417" t="s">
        <v>6869</v>
      </c>
      <c r="B18417" t="s">
        <v>5</v>
      </c>
      <c r="C18417" t="s">
        <v>154</v>
      </c>
      <c r="D18417">
        <v>2730.5521225744742</v>
      </c>
    </row>
    <row r="18418" spans="1:4" x14ac:dyDescent="0.2">
      <c r="A18418" t="s">
        <v>6869</v>
      </c>
      <c r="B18418" t="s">
        <v>50</v>
      </c>
      <c r="C18418" t="s">
        <v>143</v>
      </c>
      <c r="D18418">
        <v>1562351.054852274</v>
      </c>
    </row>
    <row r="18419" spans="1:4" x14ac:dyDescent="0.2">
      <c r="A18419" t="s">
        <v>6869</v>
      </c>
      <c r="B18419" t="s">
        <v>54</v>
      </c>
      <c r="C18419" t="s">
        <v>186</v>
      </c>
      <c r="D18419">
        <v>1899.684770569886</v>
      </c>
    </row>
    <row r="18420" spans="1:4" x14ac:dyDescent="0.2">
      <c r="A18420" t="s">
        <v>6870</v>
      </c>
      <c r="B18420" t="s">
        <v>43</v>
      </c>
      <c r="C18420" t="s">
        <v>260</v>
      </c>
      <c r="D18420">
        <v>5992913.4910949366</v>
      </c>
    </row>
    <row r="18421" spans="1:4" x14ac:dyDescent="0.2">
      <c r="A18421" t="s">
        <v>6870</v>
      </c>
      <c r="B18421" t="s">
        <v>89</v>
      </c>
      <c r="C18421" t="s">
        <v>55</v>
      </c>
      <c r="D18421">
        <v>4963876.9298756747</v>
      </c>
    </row>
    <row r="18422" spans="1:4" x14ac:dyDescent="0.2">
      <c r="A18422" t="s">
        <v>6870</v>
      </c>
      <c r="B18422" t="s">
        <v>18</v>
      </c>
      <c r="C18422" t="s">
        <v>57</v>
      </c>
      <c r="D18422">
        <v>1075316.4416619469</v>
      </c>
    </row>
    <row r="18423" spans="1:4" x14ac:dyDescent="0.2">
      <c r="A18423" t="s">
        <v>6871</v>
      </c>
      <c r="B18423" t="s">
        <v>43</v>
      </c>
      <c r="C18423" t="s">
        <v>110</v>
      </c>
      <c r="D18423">
        <v>888029.77097372257</v>
      </c>
    </row>
    <row r="18424" spans="1:4" x14ac:dyDescent="0.2">
      <c r="A18424" t="s">
        <v>6871</v>
      </c>
      <c r="B18424" t="s">
        <v>56</v>
      </c>
      <c r="C18424" t="s">
        <v>265</v>
      </c>
      <c r="D18424">
        <v>32025189.599285629</v>
      </c>
    </row>
    <row r="18425" spans="1:4" x14ac:dyDescent="0.2">
      <c r="A18425" t="s">
        <v>6871</v>
      </c>
      <c r="B18425" t="s">
        <v>8</v>
      </c>
      <c r="C18425" t="s">
        <v>78</v>
      </c>
      <c r="D18425">
        <v>215443.4643874685</v>
      </c>
    </row>
    <row r="18426" spans="1:4" x14ac:dyDescent="0.2">
      <c r="A18426" t="s">
        <v>6872</v>
      </c>
      <c r="B18426" t="s">
        <v>15</v>
      </c>
      <c r="C18426" t="s">
        <v>270</v>
      </c>
      <c r="D18426">
        <v>45927793.859236948</v>
      </c>
    </row>
    <row r="18427" spans="1:4" x14ac:dyDescent="0.2">
      <c r="A18427" t="s">
        <v>6873</v>
      </c>
      <c r="B18427" t="s">
        <v>56</v>
      </c>
      <c r="C18427" t="s">
        <v>25</v>
      </c>
      <c r="D18427">
        <v>119302668.31418671</v>
      </c>
    </row>
    <row r="18428" spans="1:4" x14ac:dyDescent="0.2">
      <c r="A18428" t="s">
        <v>6873</v>
      </c>
      <c r="B18428" t="s">
        <v>41</v>
      </c>
      <c r="C18428" t="s">
        <v>36</v>
      </c>
      <c r="D18428">
        <v>69390487.621788412</v>
      </c>
    </row>
    <row r="18429" spans="1:4" x14ac:dyDescent="0.2">
      <c r="A18429" t="s">
        <v>6873</v>
      </c>
      <c r="B18429" t="s">
        <v>80</v>
      </c>
      <c r="C18429" t="s">
        <v>298</v>
      </c>
      <c r="D18429">
        <v>7515704.3249590993</v>
      </c>
    </row>
    <row r="18430" spans="1:4" x14ac:dyDescent="0.2">
      <c r="A18430" t="s">
        <v>6873</v>
      </c>
      <c r="B18430" t="s">
        <v>29</v>
      </c>
      <c r="C18430" t="s">
        <v>279</v>
      </c>
      <c r="D18430">
        <v>243043.7064318406</v>
      </c>
    </row>
    <row r="18431" spans="1:4" x14ac:dyDescent="0.2">
      <c r="A18431" t="s">
        <v>6874</v>
      </c>
      <c r="B18431" t="s">
        <v>18</v>
      </c>
      <c r="C18431" t="s">
        <v>51</v>
      </c>
      <c r="D18431">
        <v>1380.48817277682</v>
      </c>
    </row>
    <row r="18432" spans="1:4" x14ac:dyDescent="0.2">
      <c r="A18432" t="s">
        <v>6874</v>
      </c>
      <c r="B18432" t="s">
        <v>35</v>
      </c>
      <c r="C18432" t="s">
        <v>158</v>
      </c>
      <c r="D18432">
        <v>429504.83938818087</v>
      </c>
    </row>
    <row r="18433" spans="1:4" x14ac:dyDescent="0.2">
      <c r="A18433" t="s">
        <v>6874</v>
      </c>
      <c r="B18433" t="s">
        <v>35</v>
      </c>
      <c r="C18433" t="s">
        <v>44</v>
      </c>
      <c r="D18433">
        <v>14157.636858786989</v>
      </c>
    </row>
    <row r="18434" spans="1:4" x14ac:dyDescent="0.2">
      <c r="A18434" t="s">
        <v>6874</v>
      </c>
      <c r="B18434" t="s">
        <v>54</v>
      </c>
      <c r="C18434" t="s">
        <v>262</v>
      </c>
      <c r="D18434">
        <v>2769507.0297788838</v>
      </c>
    </row>
    <row r="18435" spans="1:4" x14ac:dyDescent="0.2">
      <c r="A18435" t="s">
        <v>6875</v>
      </c>
      <c r="B18435" t="s">
        <v>62</v>
      </c>
      <c r="C18435" t="s">
        <v>161</v>
      </c>
      <c r="D18435">
        <v>54163.735713061717</v>
      </c>
    </row>
    <row r="18436" spans="1:4" x14ac:dyDescent="0.2">
      <c r="A18436" t="s">
        <v>6875</v>
      </c>
      <c r="B18436" t="s">
        <v>29</v>
      </c>
      <c r="C18436" t="s">
        <v>253</v>
      </c>
      <c r="D18436">
        <v>14433.053060493399</v>
      </c>
    </row>
    <row r="18437" spans="1:4" x14ac:dyDescent="0.2">
      <c r="A18437" t="s">
        <v>6875</v>
      </c>
      <c r="B18437" t="s">
        <v>58</v>
      </c>
      <c r="C18437" t="s">
        <v>117</v>
      </c>
      <c r="D18437">
        <v>1885507.6628940781</v>
      </c>
    </row>
    <row r="18438" spans="1:4" x14ac:dyDescent="0.2">
      <c r="A18438" t="s">
        <v>6875</v>
      </c>
      <c r="B18438" t="s">
        <v>58</v>
      </c>
      <c r="C18438" t="s">
        <v>51</v>
      </c>
      <c r="D18438">
        <v>4164.4167244816554</v>
      </c>
    </row>
    <row r="18439" spans="1:4" x14ac:dyDescent="0.2">
      <c r="A18439" t="s">
        <v>6876</v>
      </c>
      <c r="B18439" t="s">
        <v>71</v>
      </c>
      <c r="C18439" t="s">
        <v>96</v>
      </c>
      <c r="D18439">
        <v>34270.210280827887</v>
      </c>
    </row>
    <row r="18440" spans="1:4" x14ac:dyDescent="0.2">
      <c r="A18440" t="s">
        <v>6876</v>
      </c>
      <c r="B18440" t="s">
        <v>58</v>
      </c>
      <c r="C18440" t="s">
        <v>27</v>
      </c>
      <c r="D18440">
        <v>630.50062272518733</v>
      </c>
    </row>
    <row r="18441" spans="1:4" x14ac:dyDescent="0.2">
      <c r="A18441" t="s">
        <v>6876</v>
      </c>
      <c r="B18441" t="s">
        <v>20</v>
      </c>
      <c r="C18441" t="s">
        <v>98</v>
      </c>
      <c r="D18441">
        <v>633521.33887378091</v>
      </c>
    </row>
    <row r="18442" spans="1:4" x14ac:dyDescent="0.2">
      <c r="A18442" t="s">
        <v>6876</v>
      </c>
      <c r="B18442" t="s">
        <v>35</v>
      </c>
      <c r="C18442" t="s">
        <v>274</v>
      </c>
      <c r="D18442">
        <v>273215.29275867768</v>
      </c>
    </row>
    <row r="18443" spans="1:4" x14ac:dyDescent="0.2">
      <c r="A18443" t="s">
        <v>6876</v>
      </c>
      <c r="B18443" t="s">
        <v>32</v>
      </c>
      <c r="C18443" t="s">
        <v>16</v>
      </c>
      <c r="D18443">
        <v>472980.58900100272</v>
      </c>
    </row>
    <row r="18444" spans="1:4" x14ac:dyDescent="0.2">
      <c r="A18444" t="s">
        <v>6877</v>
      </c>
      <c r="B18444" t="s">
        <v>20</v>
      </c>
      <c r="C18444" t="s">
        <v>104</v>
      </c>
      <c r="D18444">
        <v>6725.4909183266282</v>
      </c>
    </row>
    <row r="18445" spans="1:4" x14ac:dyDescent="0.2">
      <c r="A18445" t="s">
        <v>6877</v>
      </c>
      <c r="B18445" t="s">
        <v>13</v>
      </c>
      <c r="C18445" t="s">
        <v>168</v>
      </c>
      <c r="D18445">
        <v>398454.93523483822</v>
      </c>
    </row>
    <row r="18446" spans="1:4" x14ac:dyDescent="0.2">
      <c r="A18446" t="s">
        <v>6877</v>
      </c>
      <c r="B18446" t="s">
        <v>54</v>
      </c>
      <c r="C18446" t="s">
        <v>27</v>
      </c>
      <c r="D18446">
        <v>508.66319635017152</v>
      </c>
    </row>
    <row r="18447" spans="1:4" x14ac:dyDescent="0.2">
      <c r="A18447" t="s">
        <v>6878</v>
      </c>
      <c r="B18447" t="s">
        <v>23</v>
      </c>
      <c r="C18447" t="s">
        <v>209</v>
      </c>
      <c r="D18447">
        <v>336924.22696388938</v>
      </c>
    </row>
    <row r="18448" spans="1:4" x14ac:dyDescent="0.2">
      <c r="A18448" t="s">
        <v>6878</v>
      </c>
      <c r="B18448" t="s">
        <v>37</v>
      </c>
      <c r="C18448" t="s">
        <v>248</v>
      </c>
      <c r="D18448">
        <v>670946.99341252004</v>
      </c>
    </row>
    <row r="18449" spans="1:4" x14ac:dyDescent="0.2">
      <c r="A18449" t="s">
        <v>6878</v>
      </c>
      <c r="B18449" t="s">
        <v>41</v>
      </c>
      <c r="C18449" t="s">
        <v>191</v>
      </c>
      <c r="D18449">
        <v>176996.509481065</v>
      </c>
    </row>
    <row r="18450" spans="1:4" x14ac:dyDescent="0.2">
      <c r="A18450" t="s">
        <v>6879</v>
      </c>
      <c r="B18450" t="s">
        <v>62</v>
      </c>
      <c r="C18450" t="s">
        <v>25</v>
      </c>
      <c r="D18450">
        <v>16735483.80004135</v>
      </c>
    </row>
    <row r="18451" spans="1:4" x14ac:dyDescent="0.2">
      <c r="A18451" t="s">
        <v>6879</v>
      </c>
      <c r="B18451" t="s">
        <v>20</v>
      </c>
      <c r="C18451" t="s">
        <v>64</v>
      </c>
      <c r="D18451">
        <v>106781467.5380742</v>
      </c>
    </row>
    <row r="18452" spans="1:4" x14ac:dyDescent="0.2">
      <c r="A18452" t="s">
        <v>6879</v>
      </c>
      <c r="B18452" t="s">
        <v>15</v>
      </c>
      <c r="C18452" t="s">
        <v>230</v>
      </c>
      <c r="D18452">
        <v>402766.01995511597</v>
      </c>
    </row>
    <row r="18453" spans="1:4" x14ac:dyDescent="0.2">
      <c r="A18453" t="s">
        <v>6879</v>
      </c>
      <c r="B18453" t="s">
        <v>80</v>
      </c>
      <c r="C18453" t="s">
        <v>79</v>
      </c>
      <c r="D18453">
        <v>57603.477871243318</v>
      </c>
    </row>
    <row r="18454" spans="1:4" x14ac:dyDescent="0.2">
      <c r="A18454" t="s">
        <v>6880</v>
      </c>
      <c r="B18454" t="s">
        <v>54</v>
      </c>
      <c r="C18454" t="s">
        <v>133</v>
      </c>
      <c r="D18454">
        <v>6749.3912813268216</v>
      </c>
    </row>
    <row r="18455" spans="1:4" x14ac:dyDescent="0.2">
      <c r="A18455" t="s">
        <v>6880</v>
      </c>
      <c r="B18455" t="s">
        <v>5</v>
      </c>
      <c r="C18455" t="s">
        <v>455</v>
      </c>
      <c r="D18455">
        <v>5069225.6613905411</v>
      </c>
    </row>
    <row r="18456" spans="1:4" x14ac:dyDescent="0.2">
      <c r="A18456" t="s">
        <v>6881</v>
      </c>
      <c r="B18456" t="s">
        <v>62</v>
      </c>
      <c r="C18456" t="s">
        <v>74</v>
      </c>
      <c r="D18456">
        <v>21790.022208953578</v>
      </c>
    </row>
    <row r="18457" spans="1:4" x14ac:dyDescent="0.2">
      <c r="A18457" t="s">
        <v>6882</v>
      </c>
      <c r="B18457" t="s">
        <v>5</v>
      </c>
      <c r="C18457" t="s">
        <v>143</v>
      </c>
      <c r="D18457">
        <v>7898242.5326517653</v>
      </c>
    </row>
    <row r="18458" spans="1:4" x14ac:dyDescent="0.2">
      <c r="A18458" t="s">
        <v>6882</v>
      </c>
      <c r="B18458" t="s">
        <v>54</v>
      </c>
      <c r="C18458" t="s">
        <v>295</v>
      </c>
      <c r="D18458">
        <v>14909.689201846089</v>
      </c>
    </row>
    <row r="18459" spans="1:4" x14ac:dyDescent="0.2">
      <c r="A18459" t="s">
        <v>6882</v>
      </c>
      <c r="B18459" t="s">
        <v>29</v>
      </c>
      <c r="C18459" t="s">
        <v>30</v>
      </c>
      <c r="D18459">
        <v>12038.00166872626</v>
      </c>
    </row>
    <row r="18460" spans="1:4" x14ac:dyDescent="0.2">
      <c r="A18460" t="s">
        <v>6882</v>
      </c>
      <c r="B18460" t="s">
        <v>26</v>
      </c>
      <c r="C18460" t="s">
        <v>79</v>
      </c>
      <c r="D18460">
        <v>130463.8389066501</v>
      </c>
    </row>
    <row r="18461" spans="1:4" x14ac:dyDescent="0.2">
      <c r="A18461" t="s">
        <v>6882</v>
      </c>
      <c r="B18461" t="s">
        <v>29</v>
      </c>
      <c r="C18461" t="s">
        <v>180</v>
      </c>
      <c r="D18461">
        <v>345459.76931642299</v>
      </c>
    </row>
    <row r="18462" spans="1:4" x14ac:dyDescent="0.2">
      <c r="A18462" t="s">
        <v>6882</v>
      </c>
      <c r="B18462" t="s">
        <v>43</v>
      </c>
      <c r="C18462" t="s">
        <v>327</v>
      </c>
      <c r="D18462">
        <v>186842.16710694009</v>
      </c>
    </row>
    <row r="18463" spans="1:4" x14ac:dyDescent="0.2">
      <c r="A18463" t="s">
        <v>6882</v>
      </c>
      <c r="B18463" t="s">
        <v>71</v>
      </c>
      <c r="C18463" t="s">
        <v>115</v>
      </c>
      <c r="D18463">
        <v>335756.83458373218</v>
      </c>
    </row>
    <row r="18464" spans="1:4" x14ac:dyDescent="0.2">
      <c r="A18464" t="s">
        <v>6883</v>
      </c>
      <c r="B18464" t="s">
        <v>71</v>
      </c>
      <c r="C18464" t="s">
        <v>230</v>
      </c>
      <c r="D18464">
        <v>372466.30343549541</v>
      </c>
    </row>
    <row r="18465" spans="1:4" x14ac:dyDescent="0.2">
      <c r="A18465" t="s">
        <v>6884</v>
      </c>
      <c r="B18465" t="s">
        <v>46</v>
      </c>
      <c r="C18465" t="s">
        <v>243</v>
      </c>
      <c r="D18465">
        <v>3501.9151336234272</v>
      </c>
    </row>
    <row r="18466" spans="1:4" x14ac:dyDescent="0.2">
      <c r="A18466" t="s">
        <v>6885</v>
      </c>
      <c r="B18466" t="s">
        <v>20</v>
      </c>
      <c r="C18466" t="s">
        <v>61</v>
      </c>
      <c r="D18466">
        <v>3497.1010583099651</v>
      </c>
    </row>
    <row r="18467" spans="1:4" x14ac:dyDescent="0.2">
      <c r="A18467" t="s">
        <v>6885</v>
      </c>
      <c r="B18467" t="s">
        <v>50</v>
      </c>
      <c r="C18467" t="s">
        <v>88</v>
      </c>
      <c r="D18467">
        <v>256531.94514272039</v>
      </c>
    </row>
    <row r="18468" spans="1:4" x14ac:dyDescent="0.2">
      <c r="A18468" t="s">
        <v>6885</v>
      </c>
      <c r="B18468" t="s">
        <v>107</v>
      </c>
      <c r="C18468" t="s">
        <v>126</v>
      </c>
      <c r="D18468">
        <v>24095.782019455619</v>
      </c>
    </row>
    <row r="18469" spans="1:4" x14ac:dyDescent="0.2">
      <c r="A18469" t="s">
        <v>6886</v>
      </c>
      <c r="B18469" t="s">
        <v>35</v>
      </c>
      <c r="C18469" t="s">
        <v>25</v>
      </c>
      <c r="D18469">
        <v>499305067.8862763</v>
      </c>
    </row>
    <row r="18470" spans="1:4" x14ac:dyDescent="0.2">
      <c r="A18470" t="s">
        <v>6887</v>
      </c>
      <c r="B18470" t="s">
        <v>18</v>
      </c>
      <c r="C18470" t="s">
        <v>209</v>
      </c>
      <c r="D18470">
        <v>440318.31263087242</v>
      </c>
    </row>
    <row r="18471" spans="1:4" x14ac:dyDescent="0.2">
      <c r="A18471" t="s">
        <v>6887</v>
      </c>
      <c r="B18471" t="s">
        <v>8</v>
      </c>
      <c r="C18471" t="s">
        <v>28</v>
      </c>
      <c r="D18471">
        <v>5875.2847592331809</v>
      </c>
    </row>
    <row r="18472" spans="1:4" x14ac:dyDescent="0.2">
      <c r="A18472" t="s">
        <v>6887</v>
      </c>
      <c r="B18472" t="s">
        <v>62</v>
      </c>
      <c r="C18472" t="s">
        <v>274</v>
      </c>
      <c r="D18472">
        <v>160440.72954978759</v>
      </c>
    </row>
    <row r="18473" spans="1:4" x14ac:dyDescent="0.2">
      <c r="A18473" t="s">
        <v>6887</v>
      </c>
      <c r="B18473" t="s">
        <v>62</v>
      </c>
      <c r="C18473" t="s">
        <v>52</v>
      </c>
      <c r="D18473">
        <v>597355.69617726502</v>
      </c>
    </row>
    <row r="18474" spans="1:4" x14ac:dyDescent="0.2">
      <c r="A18474" t="s">
        <v>6888</v>
      </c>
      <c r="B18474" t="s">
        <v>8</v>
      </c>
      <c r="C18474" t="s">
        <v>139</v>
      </c>
      <c r="D18474">
        <v>8670.7353873247994</v>
      </c>
    </row>
    <row r="18475" spans="1:4" x14ac:dyDescent="0.2">
      <c r="A18475" t="s">
        <v>6889</v>
      </c>
      <c r="B18475" t="s">
        <v>10</v>
      </c>
      <c r="C18475" t="s">
        <v>30</v>
      </c>
      <c r="D18475">
        <v>2369.6361738433311</v>
      </c>
    </row>
    <row r="18476" spans="1:4" x14ac:dyDescent="0.2">
      <c r="A18476" t="s">
        <v>6890</v>
      </c>
      <c r="B18476" t="s">
        <v>29</v>
      </c>
      <c r="C18476" t="s">
        <v>68</v>
      </c>
      <c r="D18476">
        <v>2524.0447947847751</v>
      </c>
    </row>
    <row r="18477" spans="1:4" x14ac:dyDescent="0.2">
      <c r="A18477" t="s">
        <v>6890</v>
      </c>
      <c r="B18477" t="s">
        <v>29</v>
      </c>
      <c r="C18477" t="s">
        <v>274</v>
      </c>
      <c r="D18477">
        <v>255.00931266521931</v>
      </c>
    </row>
    <row r="18478" spans="1:4" x14ac:dyDescent="0.2">
      <c r="A18478" t="s">
        <v>6891</v>
      </c>
      <c r="B18478" t="s">
        <v>20</v>
      </c>
      <c r="C18478" t="s">
        <v>242</v>
      </c>
      <c r="D18478">
        <v>2446.7278839941991</v>
      </c>
    </row>
    <row r="18479" spans="1:4" x14ac:dyDescent="0.2">
      <c r="A18479" t="s">
        <v>6892</v>
      </c>
      <c r="B18479" t="s">
        <v>54</v>
      </c>
      <c r="C18479" t="s">
        <v>327</v>
      </c>
      <c r="D18479">
        <v>1465831.573000507</v>
      </c>
    </row>
    <row r="18480" spans="1:4" x14ac:dyDescent="0.2">
      <c r="A18480" t="s">
        <v>6893</v>
      </c>
      <c r="B18480" t="s">
        <v>29</v>
      </c>
      <c r="C18480" t="s">
        <v>288</v>
      </c>
      <c r="D18480">
        <v>3110584.3236683449</v>
      </c>
    </row>
    <row r="18481" spans="1:4" x14ac:dyDescent="0.2">
      <c r="A18481" t="s">
        <v>6893</v>
      </c>
      <c r="B18481" t="s">
        <v>73</v>
      </c>
      <c r="C18481" t="s">
        <v>168</v>
      </c>
      <c r="D18481">
        <v>3448489.3995297868</v>
      </c>
    </row>
    <row r="18482" spans="1:4" x14ac:dyDescent="0.2">
      <c r="A18482" t="s">
        <v>6893</v>
      </c>
      <c r="B18482" t="s">
        <v>89</v>
      </c>
      <c r="C18482" t="s">
        <v>9</v>
      </c>
      <c r="D18482">
        <v>896114.30873617786</v>
      </c>
    </row>
    <row r="18483" spans="1:4" x14ac:dyDescent="0.2">
      <c r="A18483" t="s">
        <v>6894</v>
      </c>
      <c r="B18483" t="s">
        <v>41</v>
      </c>
      <c r="C18483" t="s">
        <v>134</v>
      </c>
      <c r="D18483">
        <v>224046.32423636419</v>
      </c>
    </row>
    <row r="18484" spans="1:4" x14ac:dyDescent="0.2">
      <c r="A18484" t="s">
        <v>6894</v>
      </c>
      <c r="B18484" t="s">
        <v>41</v>
      </c>
      <c r="C18484" t="s">
        <v>88</v>
      </c>
      <c r="D18484">
        <v>461437.61571532238</v>
      </c>
    </row>
    <row r="18485" spans="1:4" x14ac:dyDescent="0.2">
      <c r="A18485" t="s">
        <v>6895</v>
      </c>
      <c r="B18485" t="s">
        <v>71</v>
      </c>
      <c r="C18485" t="s">
        <v>285</v>
      </c>
      <c r="D18485">
        <v>26092.120242108522</v>
      </c>
    </row>
    <row r="18486" spans="1:4" x14ac:dyDescent="0.2">
      <c r="A18486" t="s">
        <v>6895</v>
      </c>
      <c r="B18486" t="s">
        <v>73</v>
      </c>
      <c r="C18486" t="s">
        <v>311</v>
      </c>
      <c r="D18486">
        <v>32890.867080770528</v>
      </c>
    </row>
    <row r="18487" spans="1:4" x14ac:dyDescent="0.2">
      <c r="A18487" t="s">
        <v>6895</v>
      </c>
      <c r="B18487" t="s">
        <v>35</v>
      </c>
      <c r="C18487" t="s">
        <v>285</v>
      </c>
      <c r="D18487">
        <v>24298.494571027339</v>
      </c>
    </row>
    <row r="18488" spans="1:4" x14ac:dyDescent="0.2">
      <c r="A18488" t="s">
        <v>6896</v>
      </c>
      <c r="B18488" t="s">
        <v>50</v>
      </c>
      <c r="C18488" t="s">
        <v>16</v>
      </c>
      <c r="D18488">
        <v>1576272.812870696</v>
      </c>
    </row>
    <row r="18489" spans="1:4" x14ac:dyDescent="0.2">
      <c r="A18489" t="s">
        <v>6896</v>
      </c>
      <c r="B18489" t="s">
        <v>89</v>
      </c>
      <c r="C18489" t="s">
        <v>189</v>
      </c>
      <c r="D18489">
        <v>71559.593123271043</v>
      </c>
    </row>
    <row r="18490" spans="1:4" x14ac:dyDescent="0.2">
      <c r="A18490" t="s">
        <v>6896</v>
      </c>
      <c r="B18490" t="s">
        <v>41</v>
      </c>
      <c r="C18490" t="s">
        <v>103</v>
      </c>
      <c r="D18490">
        <v>348115.96677653631</v>
      </c>
    </row>
    <row r="18491" spans="1:4" x14ac:dyDescent="0.2">
      <c r="A18491" t="s">
        <v>6897</v>
      </c>
      <c r="B18491" t="s">
        <v>46</v>
      </c>
      <c r="C18491" t="s">
        <v>148</v>
      </c>
      <c r="D18491">
        <v>31220.17022079794</v>
      </c>
    </row>
    <row r="18492" spans="1:4" x14ac:dyDescent="0.2">
      <c r="A18492" t="s">
        <v>6898</v>
      </c>
      <c r="B18492" t="s">
        <v>20</v>
      </c>
      <c r="C18492" t="s">
        <v>274</v>
      </c>
      <c r="D18492">
        <v>589914.07019062561</v>
      </c>
    </row>
    <row r="18493" spans="1:4" x14ac:dyDescent="0.2">
      <c r="A18493" t="s">
        <v>6898</v>
      </c>
      <c r="B18493" t="s">
        <v>15</v>
      </c>
      <c r="C18493" t="s">
        <v>279</v>
      </c>
      <c r="D18493">
        <v>179711.99786062131</v>
      </c>
    </row>
    <row r="18494" spans="1:4" x14ac:dyDescent="0.2">
      <c r="A18494" t="s">
        <v>6899</v>
      </c>
      <c r="B18494" t="s">
        <v>20</v>
      </c>
      <c r="C18494" t="s">
        <v>283</v>
      </c>
      <c r="D18494">
        <v>9369.088054418482</v>
      </c>
    </row>
    <row r="18495" spans="1:4" x14ac:dyDescent="0.2">
      <c r="A18495" t="s">
        <v>6899</v>
      </c>
      <c r="B18495" t="s">
        <v>35</v>
      </c>
      <c r="C18495" t="s">
        <v>59</v>
      </c>
      <c r="D18495">
        <v>1170.938141571608</v>
      </c>
    </row>
    <row r="18496" spans="1:4" x14ac:dyDescent="0.2">
      <c r="A18496" t="s">
        <v>6900</v>
      </c>
      <c r="B18496" t="s">
        <v>71</v>
      </c>
      <c r="C18496" t="s">
        <v>232</v>
      </c>
      <c r="D18496">
        <v>35894344.085551158</v>
      </c>
    </row>
    <row r="18497" spans="1:4" x14ac:dyDescent="0.2">
      <c r="A18497" t="s">
        <v>6900</v>
      </c>
      <c r="B18497" t="s">
        <v>23</v>
      </c>
      <c r="C18497" t="s">
        <v>345</v>
      </c>
      <c r="D18497">
        <v>20051.709278102539</v>
      </c>
    </row>
    <row r="18498" spans="1:4" x14ac:dyDescent="0.2">
      <c r="A18498" t="s">
        <v>6900</v>
      </c>
      <c r="B18498" t="s">
        <v>10</v>
      </c>
      <c r="C18498" t="s">
        <v>39</v>
      </c>
      <c r="D18498">
        <v>476876.25265251589</v>
      </c>
    </row>
    <row r="18499" spans="1:4" x14ac:dyDescent="0.2">
      <c r="A18499" t="s">
        <v>6900</v>
      </c>
      <c r="B18499" t="s">
        <v>15</v>
      </c>
      <c r="C18499" t="s">
        <v>213</v>
      </c>
      <c r="D18499">
        <v>12294899.58809356</v>
      </c>
    </row>
    <row r="18500" spans="1:4" x14ac:dyDescent="0.2">
      <c r="A18500" t="s">
        <v>6900</v>
      </c>
      <c r="B18500" t="s">
        <v>62</v>
      </c>
      <c r="C18500" t="s">
        <v>151</v>
      </c>
      <c r="D18500">
        <v>621.05174540318728</v>
      </c>
    </row>
    <row r="18501" spans="1:4" x14ac:dyDescent="0.2">
      <c r="A18501" t="s">
        <v>6901</v>
      </c>
      <c r="B18501" t="s">
        <v>54</v>
      </c>
      <c r="C18501" t="s">
        <v>270</v>
      </c>
      <c r="D18501">
        <v>20273637.1004906</v>
      </c>
    </row>
    <row r="18502" spans="1:4" x14ac:dyDescent="0.2">
      <c r="A18502" t="s">
        <v>6902</v>
      </c>
      <c r="B18502" t="s">
        <v>15</v>
      </c>
      <c r="C18502" t="s">
        <v>39</v>
      </c>
      <c r="D18502">
        <v>12869525.88833493</v>
      </c>
    </row>
    <row r="18503" spans="1:4" x14ac:dyDescent="0.2">
      <c r="A18503" t="s">
        <v>6902</v>
      </c>
      <c r="B18503" t="s">
        <v>85</v>
      </c>
      <c r="C18503" t="s">
        <v>108</v>
      </c>
      <c r="D18503">
        <v>18710.091714081209</v>
      </c>
    </row>
    <row r="18504" spans="1:4" x14ac:dyDescent="0.2">
      <c r="A18504" t="s">
        <v>6903</v>
      </c>
      <c r="B18504" t="s">
        <v>18</v>
      </c>
      <c r="C18504" t="s">
        <v>77</v>
      </c>
      <c r="D18504">
        <v>79482323.18173489</v>
      </c>
    </row>
    <row r="18505" spans="1:4" x14ac:dyDescent="0.2">
      <c r="A18505" t="s">
        <v>6903</v>
      </c>
      <c r="B18505" t="s">
        <v>18</v>
      </c>
      <c r="C18505" t="s">
        <v>84</v>
      </c>
      <c r="D18505">
        <v>283917.12527081062</v>
      </c>
    </row>
    <row r="18506" spans="1:4" x14ac:dyDescent="0.2">
      <c r="A18506" t="s">
        <v>6904</v>
      </c>
      <c r="B18506" t="s">
        <v>58</v>
      </c>
      <c r="C18506" t="s">
        <v>52</v>
      </c>
      <c r="D18506">
        <v>1322444.2756014529</v>
      </c>
    </row>
    <row r="18507" spans="1:4" x14ac:dyDescent="0.2">
      <c r="A18507" t="s">
        <v>6904</v>
      </c>
      <c r="B18507" t="s">
        <v>10</v>
      </c>
      <c r="C18507" t="s">
        <v>27</v>
      </c>
      <c r="D18507">
        <v>2163.387768982087</v>
      </c>
    </row>
    <row r="18508" spans="1:4" x14ac:dyDescent="0.2">
      <c r="A18508" t="s">
        <v>6905</v>
      </c>
      <c r="B18508" t="s">
        <v>43</v>
      </c>
      <c r="C18508" t="s">
        <v>369</v>
      </c>
      <c r="D18508">
        <v>4648.2646334273986</v>
      </c>
    </row>
    <row r="18509" spans="1:4" x14ac:dyDescent="0.2">
      <c r="A18509" t="s">
        <v>6906</v>
      </c>
      <c r="B18509" t="s">
        <v>15</v>
      </c>
      <c r="C18509" t="s">
        <v>298</v>
      </c>
      <c r="D18509">
        <v>14751842.14400674</v>
      </c>
    </row>
    <row r="18510" spans="1:4" x14ac:dyDescent="0.2">
      <c r="A18510" t="s">
        <v>6906</v>
      </c>
      <c r="B18510" t="s">
        <v>15</v>
      </c>
      <c r="C18510" t="s">
        <v>110</v>
      </c>
      <c r="D18510">
        <v>99348269.55648388</v>
      </c>
    </row>
    <row r="18511" spans="1:4" x14ac:dyDescent="0.2">
      <c r="A18511" t="s">
        <v>1335</v>
      </c>
      <c r="B18511" t="s">
        <v>41</v>
      </c>
      <c r="C18511" t="s">
        <v>33</v>
      </c>
      <c r="D18511">
        <v>27750.878504242941</v>
      </c>
    </row>
    <row r="18512" spans="1:4" x14ac:dyDescent="0.2">
      <c r="A18512" t="s">
        <v>1335</v>
      </c>
      <c r="B18512" t="s">
        <v>56</v>
      </c>
      <c r="C18512" t="s">
        <v>108</v>
      </c>
      <c r="D18512">
        <v>20955.246276417762</v>
      </c>
    </row>
    <row r="18513" spans="1:4" x14ac:dyDescent="0.2">
      <c r="A18513" t="s">
        <v>6907</v>
      </c>
      <c r="B18513" t="s">
        <v>71</v>
      </c>
      <c r="C18513" t="s">
        <v>36</v>
      </c>
      <c r="D18513">
        <v>115894667.8731353</v>
      </c>
    </row>
    <row r="18514" spans="1:4" x14ac:dyDescent="0.2">
      <c r="A18514" t="s">
        <v>6907</v>
      </c>
      <c r="B18514" t="s">
        <v>58</v>
      </c>
      <c r="C18514" t="s">
        <v>68</v>
      </c>
      <c r="D18514">
        <v>2166.550195280101</v>
      </c>
    </row>
    <row r="18515" spans="1:4" x14ac:dyDescent="0.2">
      <c r="A18515" t="s">
        <v>6907</v>
      </c>
      <c r="B18515" t="s">
        <v>18</v>
      </c>
      <c r="C18515" t="s">
        <v>345</v>
      </c>
      <c r="D18515">
        <v>310468.81767192407</v>
      </c>
    </row>
    <row r="18516" spans="1:4" x14ac:dyDescent="0.2">
      <c r="A18516" t="s">
        <v>6907</v>
      </c>
      <c r="B18516" t="s">
        <v>58</v>
      </c>
      <c r="C18516" t="s">
        <v>24</v>
      </c>
      <c r="D18516">
        <v>33038439.703549691</v>
      </c>
    </row>
    <row r="18517" spans="1:4" x14ac:dyDescent="0.2">
      <c r="A18517" t="s">
        <v>6907</v>
      </c>
      <c r="B18517" t="s">
        <v>62</v>
      </c>
      <c r="C18517" t="s">
        <v>79</v>
      </c>
      <c r="D18517">
        <v>47457.264249097039</v>
      </c>
    </row>
    <row r="18518" spans="1:4" x14ac:dyDescent="0.2">
      <c r="A18518" t="s">
        <v>6907</v>
      </c>
      <c r="B18518" t="s">
        <v>15</v>
      </c>
      <c r="C18518" t="s">
        <v>311</v>
      </c>
      <c r="D18518">
        <v>267659.64501533459</v>
      </c>
    </row>
    <row r="18519" spans="1:4" x14ac:dyDescent="0.2">
      <c r="A18519" t="s">
        <v>6907</v>
      </c>
      <c r="B18519" t="s">
        <v>54</v>
      </c>
      <c r="C18519" t="s">
        <v>266</v>
      </c>
      <c r="D18519">
        <v>10176.972893723891</v>
      </c>
    </row>
    <row r="18520" spans="1:4" x14ac:dyDescent="0.2">
      <c r="A18520" t="s">
        <v>6908</v>
      </c>
      <c r="B18520" t="s">
        <v>13</v>
      </c>
      <c r="C18520" t="s">
        <v>270</v>
      </c>
      <c r="D18520">
        <v>34634314.702174842</v>
      </c>
    </row>
    <row r="18521" spans="1:4" x14ac:dyDescent="0.2">
      <c r="A18521" t="s">
        <v>6908</v>
      </c>
      <c r="B18521" t="s">
        <v>85</v>
      </c>
      <c r="C18521" t="s">
        <v>134</v>
      </c>
      <c r="D18521">
        <v>172463.14591081641</v>
      </c>
    </row>
    <row r="18522" spans="1:4" x14ac:dyDescent="0.2">
      <c r="A18522" t="s">
        <v>6908</v>
      </c>
      <c r="B18522" t="s">
        <v>89</v>
      </c>
      <c r="C18522" t="s">
        <v>184</v>
      </c>
      <c r="D18522">
        <v>42523.804484004002</v>
      </c>
    </row>
    <row r="18523" spans="1:4" x14ac:dyDescent="0.2">
      <c r="A18523" t="s">
        <v>6909</v>
      </c>
      <c r="B18523" t="s">
        <v>50</v>
      </c>
      <c r="C18523" t="s">
        <v>177</v>
      </c>
      <c r="D18523">
        <v>1459227.7971976311</v>
      </c>
    </row>
    <row r="18524" spans="1:4" x14ac:dyDescent="0.2">
      <c r="A18524" t="s">
        <v>2478</v>
      </c>
      <c r="B18524" t="s">
        <v>32</v>
      </c>
      <c r="C18524" t="s">
        <v>38</v>
      </c>
      <c r="D18524">
        <v>5431583.0420790166</v>
      </c>
    </row>
    <row r="18525" spans="1:4" x14ac:dyDescent="0.2">
      <c r="A18525" t="s">
        <v>2478</v>
      </c>
      <c r="B18525" t="s">
        <v>10</v>
      </c>
      <c r="C18525" t="s">
        <v>181</v>
      </c>
      <c r="D18525">
        <v>120780.5877757251</v>
      </c>
    </row>
    <row r="18526" spans="1:4" x14ac:dyDescent="0.2">
      <c r="A18526" t="s">
        <v>2478</v>
      </c>
      <c r="B18526" t="s">
        <v>37</v>
      </c>
      <c r="C18526" t="s">
        <v>298</v>
      </c>
      <c r="D18526">
        <v>1643179.3902685749</v>
      </c>
    </row>
    <row r="18527" spans="1:4" x14ac:dyDescent="0.2">
      <c r="A18527" t="s">
        <v>6910</v>
      </c>
      <c r="B18527" t="s">
        <v>50</v>
      </c>
      <c r="C18527" t="s">
        <v>184</v>
      </c>
      <c r="D18527">
        <v>-440.99259683166503</v>
      </c>
    </row>
    <row r="18528" spans="1:4" x14ac:dyDescent="0.2">
      <c r="A18528" t="s">
        <v>6910</v>
      </c>
      <c r="B18528" t="s">
        <v>35</v>
      </c>
      <c r="C18528" t="s">
        <v>16</v>
      </c>
      <c r="D18528">
        <v>90062.670669949992</v>
      </c>
    </row>
    <row r="18529" spans="1:4" x14ac:dyDescent="0.2">
      <c r="A18529" t="s">
        <v>6910</v>
      </c>
      <c r="B18529" t="s">
        <v>8</v>
      </c>
      <c r="C18529" t="s">
        <v>340</v>
      </c>
      <c r="D18529">
        <v>8308.8781034763324</v>
      </c>
    </row>
    <row r="18530" spans="1:4" x14ac:dyDescent="0.2">
      <c r="A18530" t="s">
        <v>6910</v>
      </c>
      <c r="B18530" t="s">
        <v>18</v>
      </c>
      <c r="C18530" t="s">
        <v>242</v>
      </c>
      <c r="D18530">
        <v>27696.577889885692</v>
      </c>
    </row>
    <row r="18531" spans="1:4" x14ac:dyDescent="0.2">
      <c r="A18531" t="s">
        <v>6911</v>
      </c>
      <c r="B18531" t="s">
        <v>54</v>
      </c>
      <c r="C18531" t="s">
        <v>146</v>
      </c>
      <c r="D18531">
        <v>40474.103535927134</v>
      </c>
    </row>
    <row r="18532" spans="1:4" x14ac:dyDescent="0.2">
      <c r="A18532" t="s">
        <v>6911</v>
      </c>
      <c r="B18532" t="s">
        <v>10</v>
      </c>
      <c r="C18532" t="s">
        <v>55</v>
      </c>
      <c r="D18532">
        <v>1003785.534786556</v>
      </c>
    </row>
    <row r="18533" spans="1:4" x14ac:dyDescent="0.2">
      <c r="A18533" t="s">
        <v>6912</v>
      </c>
      <c r="B18533" t="s">
        <v>5</v>
      </c>
      <c r="C18533" t="s">
        <v>84</v>
      </c>
      <c r="D18533">
        <v>13671.41536122957</v>
      </c>
    </row>
    <row r="18534" spans="1:4" x14ac:dyDescent="0.2">
      <c r="A18534" t="s">
        <v>6913</v>
      </c>
      <c r="B18534" t="s">
        <v>71</v>
      </c>
      <c r="C18534" t="s">
        <v>59</v>
      </c>
      <c r="D18534">
        <v>1428.5341413192459</v>
      </c>
    </row>
    <row r="18535" spans="1:4" x14ac:dyDescent="0.2">
      <c r="A18535" t="s">
        <v>6914</v>
      </c>
      <c r="B18535" t="s">
        <v>41</v>
      </c>
      <c r="C18535" t="s">
        <v>74</v>
      </c>
      <c r="D18535">
        <v>351790.23107136559</v>
      </c>
    </row>
    <row r="18536" spans="1:4" x14ac:dyDescent="0.2">
      <c r="A18536" t="s">
        <v>6914</v>
      </c>
      <c r="B18536" t="s">
        <v>5</v>
      </c>
      <c r="C18536" t="s">
        <v>285</v>
      </c>
      <c r="D18536">
        <v>14577.69743997037</v>
      </c>
    </row>
    <row r="18537" spans="1:4" x14ac:dyDescent="0.2">
      <c r="A18537" t="s">
        <v>6914</v>
      </c>
      <c r="B18537" t="s">
        <v>15</v>
      </c>
      <c r="C18537" t="s">
        <v>345</v>
      </c>
      <c r="D18537">
        <v>131371.4260722684</v>
      </c>
    </row>
    <row r="18538" spans="1:4" x14ac:dyDescent="0.2">
      <c r="A18538" t="s">
        <v>6915</v>
      </c>
      <c r="B18538" t="s">
        <v>62</v>
      </c>
      <c r="C18538" t="s">
        <v>455</v>
      </c>
      <c r="D18538">
        <v>2116019.8601016002</v>
      </c>
    </row>
    <row r="18539" spans="1:4" x14ac:dyDescent="0.2">
      <c r="A18539" t="s">
        <v>6915</v>
      </c>
      <c r="B18539" t="s">
        <v>80</v>
      </c>
      <c r="C18539" t="s">
        <v>99</v>
      </c>
      <c r="D18539">
        <v>7461.045322392195</v>
      </c>
    </row>
    <row r="18540" spans="1:4" x14ac:dyDescent="0.2">
      <c r="A18540" t="s">
        <v>6915</v>
      </c>
      <c r="B18540" t="s">
        <v>10</v>
      </c>
      <c r="C18540" t="s">
        <v>82</v>
      </c>
      <c r="D18540">
        <v>95223.765933132585</v>
      </c>
    </row>
    <row r="18541" spans="1:4" x14ac:dyDescent="0.2">
      <c r="A18541" t="s">
        <v>6915</v>
      </c>
      <c r="B18541" t="s">
        <v>43</v>
      </c>
      <c r="C18541" t="s">
        <v>340</v>
      </c>
      <c r="D18541">
        <v>10318.1953710049</v>
      </c>
    </row>
    <row r="18542" spans="1:4" x14ac:dyDescent="0.2">
      <c r="A18542" t="s">
        <v>6916</v>
      </c>
      <c r="B18542" t="s">
        <v>15</v>
      </c>
      <c r="C18542" t="s">
        <v>340</v>
      </c>
      <c r="D18542">
        <v>5388.3956507247231</v>
      </c>
    </row>
    <row r="18543" spans="1:4" x14ac:dyDescent="0.2">
      <c r="A18543" t="s">
        <v>6916</v>
      </c>
      <c r="B18543" t="s">
        <v>89</v>
      </c>
      <c r="C18543" t="s">
        <v>6</v>
      </c>
      <c r="D18543">
        <v>98789.418478697829</v>
      </c>
    </row>
    <row r="18544" spans="1:4" x14ac:dyDescent="0.2">
      <c r="A18544" t="s">
        <v>6917</v>
      </c>
      <c r="B18544" t="s">
        <v>43</v>
      </c>
      <c r="C18544" t="s">
        <v>33</v>
      </c>
      <c r="D18544">
        <v>51750.867619470177</v>
      </c>
    </row>
    <row r="18545" spans="1:4" x14ac:dyDescent="0.2">
      <c r="A18545" t="s">
        <v>6917</v>
      </c>
      <c r="B18545" t="s">
        <v>73</v>
      </c>
      <c r="C18545" t="s">
        <v>171</v>
      </c>
      <c r="D18545">
        <v>4677.5435708668156</v>
      </c>
    </row>
    <row r="18546" spans="1:4" x14ac:dyDescent="0.2">
      <c r="A18546" t="s">
        <v>6917</v>
      </c>
      <c r="B18546" t="s">
        <v>10</v>
      </c>
      <c r="C18546" t="s">
        <v>253</v>
      </c>
      <c r="D18546">
        <v>8443.155127479924</v>
      </c>
    </row>
    <row r="18547" spans="1:4" x14ac:dyDescent="0.2">
      <c r="A18547" t="s">
        <v>6918</v>
      </c>
      <c r="B18547" t="s">
        <v>23</v>
      </c>
      <c r="C18547" t="s">
        <v>110</v>
      </c>
      <c r="D18547">
        <v>18408991.424780149</v>
      </c>
    </row>
    <row r="18548" spans="1:4" x14ac:dyDescent="0.2">
      <c r="A18548" t="s">
        <v>6918</v>
      </c>
      <c r="B18548" t="s">
        <v>13</v>
      </c>
      <c r="C18548" t="s">
        <v>184</v>
      </c>
      <c r="D18548">
        <v>59306.848725007832</v>
      </c>
    </row>
    <row r="18549" spans="1:4" x14ac:dyDescent="0.2">
      <c r="A18549" t="s">
        <v>6918</v>
      </c>
      <c r="B18549" t="s">
        <v>89</v>
      </c>
      <c r="C18549" t="s">
        <v>69</v>
      </c>
      <c r="D18549">
        <v>2344.7869749359052</v>
      </c>
    </row>
    <row r="18550" spans="1:4" x14ac:dyDescent="0.2">
      <c r="A18550" t="s">
        <v>6919</v>
      </c>
      <c r="B18550" t="s">
        <v>10</v>
      </c>
      <c r="C18550" t="s">
        <v>128</v>
      </c>
      <c r="D18550">
        <v>10875.998330577781</v>
      </c>
    </row>
    <row r="18551" spans="1:4" x14ac:dyDescent="0.2">
      <c r="A18551" t="s">
        <v>6920</v>
      </c>
      <c r="B18551" t="s">
        <v>15</v>
      </c>
      <c r="C18551" t="s">
        <v>136</v>
      </c>
      <c r="D18551">
        <v>4100.4047534489673</v>
      </c>
    </row>
    <row r="18552" spans="1:4" x14ac:dyDescent="0.2">
      <c r="A18552" t="s">
        <v>6920</v>
      </c>
      <c r="B18552" t="s">
        <v>10</v>
      </c>
      <c r="C18552" t="s">
        <v>92</v>
      </c>
      <c r="D18552">
        <v>19929937.599918801</v>
      </c>
    </row>
    <row r="18553" spans="1:4" x14ac:dyDescent="0.2">
      <c r="A18553" t="s">
        <v>6921</v>
      </c>
      <c r="B18553" t="s">
        <v>23</v>
      </c>
      <c r="C18553" t="s">
        <v>90</v>
      </c>
      <c r="D18553">
        <v>851.60564449440039</v>
      </c>
    </row>
    <row r="18554" spans="1:4" x14ac:dyDescent="0.2">
      <c r="A18554" t="s">
        <v>6921</v>
      </c>
      <c r="B18554" t="s">
        <v>46</v>
      </c>
      <c r="C18554" t="s">
        <v>219</v>
      </c>
      <c r="D18554">
        <v>34310.413496426161</v>
      </c>
    </row>
    <row r="18555" spans="1:4" x14ac:dyDescent="0.2">
      <c r="A18555" t="s">
        <v>6922</v>
      </c>
      <c r="B18555" t="s">
        <v>89</v>
      </c>
      <c r="C18555" t="s">
        <v>148</v>
      </c>
      <c r="D18555">
        <v>3371.3205160353682</v>
      </c>
    </row>
    <row r="18556" spans="1:4" x14ac:dyDescent="0.2">
      <c r="A18556" t="s">
        <v>6922</v>
      </c>
      <c r="B18556" t="s">
        <v>35</v>
      </c>
      <c r="C18556" t="s">
        <v>230</v>
      </c>
      <c r="D18556">
        <v>119721.82886598021</v>
      </c>
    </row>
    <row r="18557" spans="1:4" x14ac:dyDescent="0.2">
      <c r="A18557" t="s">
        <v>6922</v>
      </c>
      <c r="B18557" t="s">
        <v>8</v>
      </c>
      <c r="C18557" t="s">
        <v>242</v>
      </c>
      <c r="D18557">
        <v>314.13969701570568</v>
      </c>
    </row>
    <row r="18558" spans="1:4" x14ac:dyDescent="0.2">
      <c r="A18558" t="s">
        <v>6922</v>
      </c>
      <c r="B18558" t="s">
        <v>58</v>
      </c>
      <c r="C18558" t="s">
        <v>265</v>
      </c>
      <c r="D18558">
        <v>2936173.837889716</v>
      </c>
    </row>
    <row r="18559" spans="1:4" x14ac:dyDescent="0.2">
      <c r="A18559" t="s">
        <v>6922</v>
      </c>
      <c r="B18559" t="s">
        <v>107</v>
      </c>
      <c r="C18559" t="s">
        <v>9</v>
      </c>
      <c r="D18559">
        <v>56259.94669171796</v>
      </c>
    </row>
    <row r="18560" spans="1:4" x14ac:dyDescent="0.2">
      <c r="A18560" t="s">
        <v>6922</v>
      </c>
      <c r="B18560" t="s">
        <v>5</v>
      </c>
      <c r="C18560" t="s">
        <v>39</v>
      </c>
      <c r="D18560">
        <v>893151.80033693253</v>
      </c>
    </row>
    <row r="18561" spans="1:4" x14ac:dyDescent="0.2">
      <c r="A18561" t="s">
        <v>6922</v>
      </c>
      <c r="B18561" t="s">
        <v>18</v>
      </c>
      <c r="C18561" t="s">
        <v>213</v>
      </c>
      <c r="D18561">
        <v>1956897.307923882</v>
      </c>
    </row>
    <row r="18562" spans="1:4" x14ac:dyDescent="0.2">
      <c r="A18562" t="s">
        <v>6923</v>
      </c>
      <c r="B18562" t="s">
        <v>15</v>
      </c>
      <c r="C18562" t="s">
        <v>90</v>
      </c>
      <c r="D18562">
        <v>54144.491645031907</v>
      </c>
    </row>
    <row r="18563" spans="1:4" x14ac:dyDescent="0.2">
      <c r="A18563" t="s">
        <v>6923</v>
      </c>
      <c r="B18563" t="s">
        <v>80</v>
      </c>
      <c r="C18563" t="s">
        <v>44</v>
      </c>
      <c r="D18563">
        <v>19728.360795805002</v>
      </c>
    </row>
    <row r="18564" spans="1:4" x14ac:dyDescent="0.2">
      <c r="A18564" t="s">
        <v>6923</v>
      </c>
      <c r="B18564" t="s">
        <v>26</v>
      </c>
      <c r="C18564" t="s">
        <v>230</v>
      </c>
      <c r="D18564">
        <v>599847.26512599026</v>
      </c>
    </row>
    <row r="18565" spans="1:4" x14ac:dyDescent="0.2">
      <c r="A18565" t="s">
        <v>6923</v>
      </c>
      <c r="B18565" t="s">
        <v>20</v>
      </c>
      <c r="C18565" t="s">
        <v>150</v>
      </c>
      <c r="D18565">
        <v>554.17163094666546</v>
      </c>
    </row>
    <row r="18566" spans="1:4" x14ac:dyDescent="0.2">
      <c r="A18566" t="s">
        <v>6923</v>
      </c>
      <c r="B18566" t="s">
        <v>18</v>
      </c>
      <c r="C18566" t="s">
        <v>30</v>
      </c>
      <c r="D18566">
        <v>13001.1048373059</v>
      </c>
    </row>
    <row r="18567" spans="1:4" x14ac:dyDescent="0.2">
      <c r="A18567" t="s">
        <v>6923</v>
      </c>
      <c r="B18567" t="s">
        <v>107</v>
      </c>
      <c r="C18567" t="s">
        <v>151</v>
      </c>
      <c r="D18567">
        <v>4796.2905392516031</v>
      </c>
    </row>
    <row r="18568" spans="1:4" x14ac:dyDescent="0.2">
      <c r="A18568" t="s">
        <v>6924</v>
      </c>
      <c r="B18568" t="s">
        <v>15</v>
      </c>
      <c r="C18568" t="s">
        <v>16</v>
      </c>
      <c r="D18568">
        <v>5794.8782324113499</v>
      </c>
    </row>
    <row r="18569" spans="1:4" x14ac:dyDescent="0.2">
      <c r="A18569" t="s">
        <v>6924</v>
      </c>
      <c r="B18569" t="s">
        <v>32</v>
      </c>
      <c r="C18569" t="s">
        <v>51</v>
      </c>
      <c r="D18569">
        <v>107.06829730851</v>
      </c>
    </row>
    <row r="18570" spans="1:4" x14ac:dyDescent="0.2">
      <c r="A18570" t="s">
        <v>6925</v>
      </c>
      <c r="B18570" t="s">
        <v>62</v>
      </c>
      <c r="C18570" t="s">
        <v>327</v>
      </c>
      <c r="D18570">
        <v>438159.47015291551</v>
      </c>
    </row>
    <row r="18571" spans="1:4" x14ac:dyDescent="0.2">
      <c r="A18571" t="s">
        <v>6926</v>
      </c>
      <c r="B18571" t="s">
        <v>56</v>
      </c>
      <c r="C18571" t="s">
        <v>159</v>
      </c>
      <c r="D18571">
        <v>729820.88282787066</v>
      </c>
    </row>
    <row r="18572" spans="1:4" x14ac:dyDescent="0.2">
      <c r="A18572" t="s">
        <v>6926</v>
      </c>
      <c r="B18572" t="s">
        <v>43</v>
      </c>
      <c r="C18572" t="s">
        <v>11</v>
      </c>
      <c r="D18572">
        <v>887532.02148457011</v>
      </c>
    </row>
    <row r="18573" spans="1:4" x14ac:dyDescent="0.2">
      <c r="A18573" t="s">
        <v>6926</v>
      </c>
      <c r="B18573" t="s">
        <v>13</v>
      </c>
      <c r="C18573" t="s">
        <v>27</v>
      </c>
      <c r="D18573">
        <v>1003.287616211736</v>
      </c>
    </row>
    <row r="18574" spans="1:4" x14ac:dyDescent="0.2">
      <c r="A18574" t="s">
        <v>6927</v>
      </c>
      <c r="B18574" t="s">
        <v>35</v>
      </c>
      <c r="C18574" t="s">
        <v>203</v>
      </c>
      <c r="D18574">
        <v>33685.087055733922</v>
      </c>
    </row>
    <row r="18575" spans="1:4" x14ac:dyDescent="0.2">
      <c r="A18575" t="s">
        <v>6927</v>
      </c>
      <c r="B18575" t="s">
        <v>43</v>
      </c>
      <c r="C18575" t="s">
        <v>245</v>
      </c>
      <c r="D18575">
        <v>253606.78609977089</v>
      </c>
    </row>
    <row r="18576" spans="1:4" x14ac:dyDescent="0.2">
      <c r="A18576" t="s">
        <v>6927</v>
      </c>
      <c r="B18576" t="s">
        <v>56</v>
      </c>
      <c r="C18576" t="s">
        <v>98</v>
      </c>
      <c r="D18576">
        <v>952159.98439576803</v>
      </c>
    </row>
    <row r="18577" spans="1:4" x14ac:dyDescent="0.2">
      <c r="A18577" t="s">
        <v>6927</v>
      </c>
      <c r="B18577" t="s">
        <v>35</v>
      </c>
      <c r="C18577" t="s">
        <v>38</v>
      </c>
      <c r="D18577">
        <v>589765.10625059123</v>
      </c>
    </row>
    <row r="18578" spans="1:4" x14ac:dyDescent="0.2">
      <c r="A18578" t="s">
        <v>6928</v>
      </c>
      <c r="B18578" t="s">
        <v>35</v>
      </c>
      <c r="C18578" t="s">
        <v>98</v>
      </c>
      <c r="D18578">
        <v>3916828.276306381</v>
      </c>
    </row>
    <row r="18579" spans="1:4" x14ac:dyDescent="0.2">
      <c r="A18579" t="s">
        <v>6928</v>
      </c>
      <c r="B18579" t="s">
        <v>8</v>
      </c>
      <c r="C18579" t="s">
        <v>260</v>
      </c>
      <c r="D18579">
        <v>2558145.2302677799</v>
      </c>
    </row>
    <row r="18580" spans="1:4" x14ac:dyDescent="0.2">
      <c r="A18580" t="s">
        <v>6928</v>
      </c>
      <c r="B18580" t="s">
        <v>32</v>
      </c>
      <c r="C18580" t="s">
        <v>72</v>
      </c>
      <c r="D18580">
        <v>54393.110457409974</v>
      </c>
    </row>
    <row r="18581" spans="1:4" x14ac:dyDescent="0.2">
      <c r="A18581" t="s">
        <v>6928</v>
      </c>
      <c r="B18581" t="s">
        <v>23</v>
      </c>
      <c r="C18581" t="s">
        <v>136</v>
      </c>
      <c r="D18581">
        <v>8136.7018152678938</v>
      </c>
    </row>
    <row r="18582" spans="1:4" x14ac:dyDescent="0.2">
      <c r="A18582" t="s">
        <v>6929</v>
      </c>
      <c r="B18582" t="s">
        <v>35</v>
      </c>
      <c r="C18582" t="s">
        <v>19</v>
      </c>
      <c r="D18582">
        <v>1389.872656771498</v>
      </c>
    </row>
    <row r="18583" spans="1:4" x14ac:dyDescent="0.2">
      <c r="A18583" t="s">
        <v>6929</v>
      </c>
      <c r="B18583" t="s">
        <v>54</v>
      </c>
      <c r="C18583" t="s">
        <v>52</v>
      </c>
      <c r="D18583">
        <v>14767.030471187991</v>
      </c>
    </row>
    <row r="18584" spans="1:4" x14ac:dyDescent="0.2">
      <c r="A18584" t="s">
        <v>6929</v>
      </c>
      <c r="B18584" t="s">
        <v>46</v>
      </c>
      <c r="C18584" t="s">
        <v>142</v>
      </c>
      <c r="D18584">
        <v>134.19338385678529</v>
      </c>
    </row>
    <row r="18585" spans="1:4" x14ac:dyDescent="0.2">
      <c r="A18585" t="s">
        <v>6930</v>
      </c>
      <c r="B18585" t="s">
        <v>8</v>
      </c>
      <c r="C18585" t="s">
        <v>115</v>
      </c>
      <c r="D18585">
        <v>29924.576841808641</v>
      </c>
    </row>
    <row r="18586" spans="1:4" x14ac:dyDescent="0.2">
      <c r="A18586" t="s">
        <v>6931</v>
      </c>
      <c r="B18586" t="s">
        <v>23</v>
      </c>
      <c r="C18586" t="s">
        <v>36</v>
      </c>
      <c r="D18586">
        <v>13462031.34755026</v>
      </c>
    </row>
    <row r="18587" spans="1:4" x14ac:dyDescent="0.2">
      <c r="A18587" t="s">
        <v>6932</v>
      </c>
      <c r="B18587" t="s">
        <v>89</v>
      </c>
      <c r="C18587" t="s">
        <v>151</v>
      </c>
      <c r="D18587">
        <v>11304.8318212305</v>
      </c>
    </row>
    <row r="18588" spans="1:4" x14ac:dyDescent="0.2">
      <c r="A18588" t="s">
        <v>6932</v>
      </c>
      <c r="B18588" t="s">
        <v>73</v>
      </c>
      <c r="C18588" t="s">
        <v>148</v>
      </c>
      <c r="D18588">
        <v>90956.954024360733</v>
      </c>
    </row>
    <row r="18589" spans="1:4" x14ac:dyDescent="0.2">
      <c r="A18589" t="s">
        <v>6932</v>
      </c>
      <c r="B18589" t="s">
        <v>73</v>
      </c>
      <c r="C18589" t="s">
        <v>39</v>
      </c>
      <c r="D18589">
        <v>24461782.904262949</v>
      </c>
    </row>
    <row r="18590" spans="1:4" x14ac:dyDescent="0.2">
      <c r="A18590" t="s">
        <v>6933</v>
      </c>
      <c r="B18590" t="s">
        <v>29</v>
      </c>
      <c r="C18590" t="s">
        <v>100</v>
      </c>
      <c r="D18590">
        <v>30073.467443012709</v>
      </c>
    </row>
    <row r="18591" spans="1:4" x14ac:dyDescent="0.2">
      <c r="A18591" t="s">
        <v>6934</v>
      </c>
      <c r="B18591" t="s">
        <v>37</v>
      </c>
      <c r="C18591" t="s">
        <v>16</v>
      </c>
      <c r="D18591">
        <v>183415.5888451112</v>
      </c>
    </row>
    <row r="18592" spans="1:4" x14ac:dyDescent="0.2">
      <c r="A18592" t="s">
        <v>6935</v>
      </c>
      <c r="B18592" t="s">
        <v>62</v>
      </c>
      <c r="C18592" t="s">
        <v>311</v>
      </c>
      <c r="D18592">
        <v>83596.495286461693</v>
      </c>
    </row>
    <row r="18593" spans="1:4" x14ac:dyDescent="0.2">
      <c r="A18593" t="s">
        <v>6936</v>
      </c>
      <c r="B18593" t="s">
        <v>62</v>
      </c>
      <c r="C18593" t="s">
        <v>108</v>
      </c>
      <c r="D18593">
        <v>39340.900808032588</v>
      </c>
    </row>
    <row r="18594" spans="1:4" x14ac:dyDescent="0.2">
      <c r="A18594" t="s">
        <v>6936</v>
      </c>
      <c r="B18594" t="s">
        <v>54</v>
      </c>
      <c r="C18594" t="s">
        <v>88</v>
      </c>
      <c r="D18594">
        <v>6846183.9829927273</v>
      </c>
    </row>
    <row r="18595" spans="1:4" x14ac:dyDescent="0.2">
      <c r="A18595" t="s">
        <v>6936</v>
      </c>
      <c r="B18595" t="s">
        <v>32</v>
      </c>
      <c r="C18595" t="s">
        <v>163</v>
      </c>
      <c r="D18595">
        <v>5445.7042694426964</v>
      </c>
    </row>
    <row r="18596" spans="1:4" x14ac:dyDescent="0.2">
      <c r="A18596" t="s">
        <v>6937</v>
      </c>
      <c r="B18596" t="s">
        <v>23</v>
      </c>
      <c r="C18596" t="s">
        <v>33</v>
      </c>
      <c r="D18596">
        <v>17118.26812162207</v>
      </c>
    </row>
    <row r="18597" spans="1:4" x14ac:dyDescent="0.2">
      <c r="A18597" t="s">
        <v>6937</v>
      </c>
      <c r="B18597" t="s">
        <v>56</v>
      </c>
      <c r="C18597" t="s">
        <v>129</v>
      </c>
      <c r="D18597">
        <v>5744.5393089382051</v>
      </c>
    </row>
    <row r="18598" spans="1:4" x14ac:dyDescent="0.2">
      <c r="A18598" t="s">
        <v>6938</v>
      </c>
      <c r="B18598" t="s">
        <v>37</v>
      </c>
      <c r="C18598" t="s">
        <v>48</v>
      </c>
      <c r="D18598">
        <v>27481.786411576792</v>
      </c>
    </row>
    <row r="18599" spans="1:4" x14ac:dyDescent="0.2">
      <c r="A18599" t="s">
        <v>6939</v>
      </c>
      <c r="B18599" t="s">
        <v>20</v>
      </c>
      <c r="C18599" t="s">
        <v>95</v>
      </c>
      <c r="D18599">
        <v>67798.184544396689</v>
      </c>
    </row>
    <row r="18600" spans="1:4" x14ac:dyDescent="0.2">
      <c r="A18600" t="s">
        <v>6939</v>
      </c>
      <c r="B18600" t="s">
        <v>15</v>
      </c>
      <c r="C18600" t="s">
        <v>79</v>
      </c>
      <c r="D18600">
        <v>401736.05258426588</v>
      </c>
    </row>
    <row r="18601" spans="1:4" x14ac:dyDescent="0.2">
      <c r="A18601" t="s">
        <v>6939</v>
      </c>
      <c r="B18601" t="s">
        <v>107</v>
      </c>
      <c r="C18601" t="s">
        <v>72</v>
      </c>
      <c r="D18601">
        <v>199371.57687984299</v>
      </c>
    </row>
    <row r="18602" spans="1:4" x14ac:dyDescent="0.2">
      <c r="A18602" t="s">
        <v>6939</v>
      </c>
      <c r="B18602" t="s">
        <v>71</v>
      </c>
      <c r="C18602" t="s">
        <v>16</v>
      </c>
      <c r="D18602">
        <v>2032846.0127160831</v>
      </c>
    </row>
    <row r="18603" spans="1:4" x14ac:dyDescent="0.2">
      <c r="A18603" t="s">
        <v>6940</v>
      </c>
      <c r="B18603" t="s">
        <v>20</v>
      </c>
      <c r="C18603" t="s">
        <v>177</v>
      </c>
      <c r="D18603">
        <v>164758.108486415</v>
      </c>
    </row>
    <row r="18604" spans="1:4" x14ac:dyDescent="0.2">
      <c r="A18604" t="s">
        <v>6940</v>
      </c>
      <c r="B18604" t="s">
        <v>62</v>
      </c>
      <c r="C18604" t="s">
        <v>27</v>
      </c>
      <c r="D18604">
        <v>159.12815495063509</v>
      </c>
    </row>
    <row r="18605" spans="1:4" x14ac:dyDescent="0.2">
      <c r="A18605" t="s">
        <v>6940</v>
      </c>
      <c r="B18605" t="s">
        <v>50</v>
      </c>
      <c r="C18605" t="s">
        <v>16</v>
      </c>
      <c r="D18605">
        <v>46631.958724823839</v>
      </c>
    </row>
    <row r="18606" spans="1:4" x14ac:dyDescent="0.2">
      <c r="A18606" t="s">
        <v>6941</v>
      </c>
      <c r="B18606" t="s">
        <v>85</v>
      </c>
      <c r="C18606" t="s">
        <v>181</v>
      </c>
      <c r="D18606">
        <v>17183.962547307648</v>
      </c>
    </row>
    <row r="18607" spans="1:4" x14ac:dyDescent="0.2">
      <c r="A18607" t="s">
        <v>6941</v>
      </c>
      <c r="B18607" t="s">
        <v>62</v>
      </c>
      <c r="C18607" t="s">
        <v>124</v>
      </c>
      <c r="D18607">
        <v>18392.79557757311</v>
      </c>
    </row>
    <row r="18608" spans="1:4" x14ac:dyDescent="0.2">
      <c r="A18608" t="s">
        <v>6942</v>
      </c>
      <c r="B18608" t="s">
        <v>10</v>
      </c>
      <c r="C18608" t="s">
        <v>52</v>
      </c>
      <c r="D18608">
        <v>512635.07498121791</v>
      </c>
    </row>
    <row r="18609" spans="1:4" x14ac:dyDescent="0.2">
      <c r="A18609" t="s">
        <v>6943</v>
      </c>
      <c r="B18609" t="s">
        <v>58</v>
      </c>
      <c r="C18609" t="s">
        <v>400</v>
      </c>
      <c r="D18609">
        <v>47643.2543709745</v>
      </c>
    </row>
    <row r="18610" spans="1:4" x14ac:dyDescent="0.2">
      <c r="A18610" t="s">
        <v>6943</v>
      </c>
      <c r="B18610" t="s">
        <v>73</v>
      </c>
      <c r="C18610" t="s">
        <v>274</v>
      </c>
      <c r="D18610">
        <v>2068852.5279784</v>
      </c>
    </row>
    <row r="18611" spans="1:4" x14ac:dyDescent="0.2">
      <c r="A18611" t="s">
        <v>6943</v>
      </c>
      <c r="B18611" t="s">
        <v>32</v>
      </c>
      <c r="C18611" t="s">
        <v>256</v>
      </c>
      <c r="D18611">
        <v>1519935.7065855169</v>
      </c>
    </row>
    <row r="18612" spans="1:4" x14ac:dyDescent="0.2">
      <c r="A18612" t="s">
        <v>6943</v>
      </c>
      <c r="B18612" t="s">
        <v>107</v>
      </c>
      <c r="C18612" t="s">
        <v>285</v>
      </c>
      <c r="D18612">
        <v>226136.41776819789</v>
      </c>
    </row>
    <row r="18613" spans="1:4" x14ac:dyDescent="0.2">
      <c r="A18613" t="s">
        <v>6944</v>
      </c>
      <c r="B18613" t="s">
        <v>32</v>
      </c>
      <c r="C18613" t="s">
        <v>169</v>
      </c>
      <c r="D18613">
        <v>278691.70838758408</v>
      </c>
    </row>
    <row r="18614" spans="1:4" x14ac:dyDescent="0.2">
      <c r="A18614" t="s">
        <v>6944</v>
      </c>
      <c r="B18614" t="s">
        <v>85</v>
      </c>
      <c r="C18614" t="s">
        <v>99</v>
      </c>
      <c r="D18614">
        <v>2847837.6870761178</v>
      </c>
    </row>
    <row r="18615" spans="1:4" x14ac:dyDescent="0.2">
      <c r="A18615" t="s">
        <v>6944</v>
      </c>
      <c r="B18615" t="s">
        <v>89</v>
      </c>
      <c r="C18615" t="s">
        <v>266</v>
      </c>
      <c r="D18615">
        <v>47689.812459501831</v>
      </c>
    </row>
    <row r="18616" spans="1:4" x14ac:dyDescent="0.2">
      <c r="A18616" t="s">
        <v>6944</v>
      </c>
      <c r="B18616" t="s">
        <v>46</v>
      </c>
      <c r="C18616" t="s">
        <v>44</v>
      </c>
      <c r="D18616">
        <v>281791.63101928699</v>
      </c>
    </row>
    <row r="18617" spans="1:4" x14ac:dyDescent="0.2">
      <c r="A18617" t="s">
        <v>6944</v>
      </c>
      <c r="B18617" t="s">
        <v>71</v>
      </c>
      <c r="C18617" t="s">
        <v>295</v>
      </c>
      <c r="D18617">
        <v>78537.826292786907</v>
      </c>
    </row>
    <row r="18618" spans="1:4" x14ac:dyDescent="0.2">
      <c r="A18618" t="s">
        <v>6945</v>
      </c>
      <c r="B18618" t="s">
        <v>62</v>
      </c>
      <c r="C18618" t="s">
        <v>133</v>
      </c>
      <c r="D18618">
        <v>358.45247110431308</v>
      </c>
    </row>
    <row r="18619" spans="1:4" x14ac:dyDescent="0.2">
      <c r="A18619" t="s">
        <v>6945</v>
      </c>
      <c r="B18619" t="s">
        <v>41</v>
      </c>
      <c r="C18619" t="s">
        <v>243</v>
      </c>
      <c r="D18619">
        <v>1603.2846274371609</v>
      </c>
    </row>
    <row r="18620" spans="1:4" x14ac:dyDescent="0.2">
      <c r="A18620" t="s">
        <v>6946</v>
      </c>
      <c r="B18620" t="s">
        <v>107</v>
      </c>
      <c r="C18620" t="s">
        <v>48</v>
      </c>
      <c r="D18620">
        <v>13358.7417487413</v>
      </c>
    </row>
    <row r="18621" spans="1:4" x14ac:dyDescent="0.2">
      <c r="A18621" t="s">
        <v>6946</v>
      </c>
      <c r="B18621" t="s">
        <v>37</v>
      </c>
      <c r="C18621" t="s">
        <v>21</v>
      </c>
      <c r="D18621">
        <v>245798.8516599329</v>
      </c>
    </row>
    <row r="18622" spans="1:4" x14ac:dyDescent="0.2">
      <c r="A18622" t="s">
        <v>6947</v>
      </c>
      <c r="B18622" t="s">
        <v>23</v>
      </c>
      <c r="C18622" t="s">
        <v>55</v>
      </c>
      <c r="D18622">
        <v>25172.149161164081</v>
      </c>
    </row>
    <row r="18623" spans="1:4" x14ac:dyDescent="0.2">
      <c r="A18623" t="s">
        <v>6947</v>
      </c>
      <c r="B18623" t="s">
        <v>43</v>
      </c>
      <c r="C18623" t="s">
        <v>340</v>
      </c>
      <c r="D18623">
        <v>561.93868858872293</v>
      </c>
    </row>
    <row r="18624" spans="1:4" x14ac:dyDescent="0.2">
      <c r="A18624" t="s">
        <v>6947</v>
      </c>
      <c r="B18624" t="s">
        <v>35</v>
      </c>
      <c r="C18624" t="s">
        <v>189</v>
      </c>
      <c r="D18624">
        <v>7336.4254550390087</v>
      </c>
    </row>
    <row r="18625" spans="1:4" x14ac:dyDescent="0.2">
      <c r="A18625" t="s">
        <v>6947</v>
      </c>
      <c r="B18625" t="s">
        <v>85</v>
      </c>
      <c r="C18625" t="s">
        <v>285</v>
      </c>
      <c r="D18625">
        <v>4180.7967637076181</v>
      </c>
    </row>
    <row r="18626" spans="1:4" x14ac:dyDescent="0.2">
      <c r="A18626" t="s">
        <v>6947</v>
      </c>
      <c r="B18626" t="s">
        <v>46</v>
      </c>
      <c r="C18626" t="s">
        <v>33</v>
      </c>
      <c r="D18626">
        <v>20654.29924459476</v>
      </c>
    </row>
    <row r="18627" spans="1:4" x14ac:dyDescent="0.2">
      <c r="A18627" t="s">
        <v>6948</v>
      </c>
      <c r="B18627" t="s">
        <v>15</v>
      </c>
      <c r="C18627" t="s">
        <v>57</v>
      </c>
      <c r="D18627">
        <v>559549.38622504368</v>
      </c>
    </row>
    <row r="18628" spans="1:4" x14ac:dyDescent="0.2">
      <c r="A18628" t="s">
        <v>6948</v>
      </c>
      <c r="B18628" t="s">
        <v>13</v>
      </c>
      <c r="C18628" t="s">
        <v>25</v>
      </c>
      <c r="D18628">
        <v>658884339.94492447</v>
      </c>
    </row>
    <row r="18629" spans="1:4" x14ac:dyDescent="0.2">
      <c r="A18629" t="s">
        <v>6949</v>
      </c>
      <c r="B18629" t="s">
        <v>29</v>
      </c>
      <c r="C18629" t="s">
        <v>174</v>
      </c>
      <c r="D18629">
        <v>278.37594515152489</v>
      </c>
    </row>
    <row r="18630" spans="1:4" x14ac:dyDescent="0.2">
      <c r="A18630" t="s">
        <v>6949</v>
      </c>
      <c r="B18630" t="s">
        <v>20</v>
      </c>
      <c r="C18630" t="s">
        <v>230</v>
      </c>
      <c r="D18630">
        <v>4185.6048511110066</v>
      </c>
    </row>
    <row r="18631" spans="1:4" x14ac:dyDescent="0.2">
      <c r="A18631" t="s">
        <v>6949</v>
      </c>
      <c r="B18631" t="s">
        <v>62</v>
      </c>
      <c r="C18631" t="s">
        <v>181</v>
      </c>
      <c r="D18631">
        <v>500.87454034495221</v>
      </c>
    </row>
    <row r="18632" spans="1:4" x14ac:dyDescent="0.2">
      <c r="A18632" t="s">
        <v>6950</v>
      </c>
      <c r="B18632" t="s">
        <v>71</v>
      </c>
      <c r="C18632" t="s">
        <v>24</v>
      </c>
      <c r="D18632">
        <v>11274489.5829728</v>
      </c>
    </row>
    <row r="18633" spans="1:4" x14ac:dyDescent="0.2">
      <c r="A18633" t="s">
        <v>6950</v>
      </c>
      <c r="B18633" t="s">
        <v>35</v>
      </c>
      <c r="C18633" t="s">
        <v>260</v>
      </c>
      <c r="D18633">
        <v>2443762.2072254149</v>
      </c>
    </row>
    <row r="18634" spans="1:4" x14ac:dyDescent="0.2">
      <c r="A18634" t="s">
        <v>6950</v>
      </c>
      <c r="B18634" t="s">
        <v>43</v>
      </c>
      <c r="C18634" t="s">
        <v>24</v>
      </c>
      <c r="D18634">
        <v>5819205.9286702629</v>
      </c>
    </row>
    <row r="18635" spans="1:4" x14ac:dyDescent="0.2">
      <c r="A18635" t="s">
        <v>6950</v>
      </c>
      <c r="B18635" t="s">
        <v>71</v>
      </c>
      <c r="C18635" t="s">
        <v>82</v>
      </c>
      <c r="D18635">
        <v>52309.952274716547</v>
      </c>
    </row>
    <row r="18636" spans="1:4" x14ac:dyDescent="0.2">
      <c r="A18636" t="s">
        <v>6951</v>
      </c>
      <c r="B18636" t="s">
        <v>71</v>
      </c>
      <c r="C18636" t="s">
        <v>16</v>
      </c>
      <c r="D18636">
        <v>312366.30958869198</v>
      </c>
    </row>
    <row r="18637" spans="1:4" x14ac:dyDescent="0.2">
      <c r="A18637" t="s">
        <v>6951</v>
      </c>
      <c r="B18637" t="s">
        <v>89</v>
      </c>
      <c r="C18637" t="s">
        <v>86</v>
      </c>
      <c r="D18637">
        <v>27082529.47320433</v>
      </c>
    </row>
    <row r="18638" spans="1:4" x14ac:dyDescent="0.2">
      <c r="A18638" t="s">
        <v>6951</v>
      </c>
      <c r="B18638" t="s">
        <v>41</v>
      </c>
      <c r="C18638" t="s">
        <v>158</v>
      </c>
      <c r="D18638">
        <v>4784385.4826376922</v>
      </c>
    </row>
    <row r="18639" spans="1:4" x14ac:dyDescent="0.2">
      <c r="A18639" t="s">
        <v>6951</v>
      </c>
      <c r="B18639" t="s">
        <v>35</v>
      </c>
      <c r="C18639" t="s">
        <v>134</v>
      </c>
      <c r="D18639">
        <v>342410.18483611848</v>
      </c>
    </row>
    <row r="18640" spans="1:4" x14ac:dyDescent="0.2">
      <c r="A18640" t="s">
        <v>6951</v>
      </c>
      <c r="B18640" t="s">
        <v>56</v>
      </c>
      <c r="C18640" t="s">
        <v>168</v>
      </c>
      <c r="D18640">
        <v>1404016.2483427341</v>
      </c>
    </row>
    <row r="18641" spans="1:4" x14ac:dyDescent="0.2">
      <c r="A18641" t="s">
        <v>6951</v>
      </c>
      <c r="B18641" t="s">
        <v>20</v>
      </c>
      <c r="C18641" t="s">
        <v>36</v>
      </c>
      <c r="D18641">
        <v>37733054.050903007</v>
      </c>
    </row>
    <row r="18642" spans="1:4" x14ac:dyDescent="0.2">
      <c r="A18642" t="s">
        <v>6952</v>
      </c>
      <c r="B18642" t="s">
        <v>26</v>
      </c>
      <c r="C18642" t="s">
        <v>262</v>
      </c>
      <c r="D18642">
        <v>890973.81565166509</v>
      </c>
    </row>
    <row r="18643" spans="1:4" x14ac:dyDescent="0.2">
      <c r="A18643" t="s">
        <v>6952</v>
      </c>
      <c r="B18643" t="s">
        <v>35</v>
      </c>
      <c r="C18643" t="s">
        <v>112</v>
      </c>
      <c r="D18643">
        <v>4255.8251413186572</v>
      </c>
    </row>
    <row r="18644" spans="1:4" x14ac:dyDescent="0.2">
      <c r="A18644" t="s">
        <v>6952</v>
      </c>
      <c r="B18644" t="s">
        <v>8</v>
      </c>
      <c r="C18644" t="s">
        <v>340</v>
      </c>
      <c r="D18644">
        <v>783.01414384231248</v>
      </c>
    </row>
    <row r="18645" spans="1:4" x14ac:dyDescent="0.2">
      <c r="A18645" t="s">
        <v>6953</v>
      </c>
      <c r="B18645" t="s">
        <v>85</v>
      </c>
      <c r="C18645" t="s">
        <v>39</v>
      </c>
      <c r="D18645">
        <v>28121565.92058681</v>
      </c>
    </row>
    <row r="18646" spans="1:4" x14ac:dyDescent="0.2">
      <c r="A18646" t="s">
        <v>6954</v>
      </c>
      <c r="B18646" t="s">
        <v>80</v>
      </c>
      <c r="C18646" t="s">
        <v>65</v>
      </c>
      <c r="D18646">
        <v>409688.32465618511</v>
      </c>
    </row>
    <row r="18647" spans="1:4" x14ac:dyDescent="0.2">
      <c r="A18647" t="s">
        <v>6955</v>
      </c>
      <c r="B18647" t="s">
        <v>23</v>
      </c>
      <c r="C18647" t="s">
        <v>170</v>
      </c>
      <c r="D18647">
        <v>3129.7532767479988</v>
      </c>
    </row>
    <row r="18648" spans="1:4" x14ac:dyDescent="0.2">
      <c r="A18648" t="s">
        <v>6955</v>
      </c>
      <c r="B18648" t="s">
        <v>80</v>
      </c>
      <c r="C18648" t="s">
        <v>290</v>
      </c>
      <c r="D18648">
        <v>892.91875671531056</v>
      </c>
    </row>
    <row r="18649" spans="1:4" x14ac:dyDescent="0.2">
      <c r="A18649" t="s">
        <v>6955</v>
      </c>
      <c r="B18649" t="s">
        <v>73</v>
      </c>
      <c r="C18649" t="s">
        <v>234</v>
      </c>
      <c r="D18649">
        <v>3729.296351433637</v>
      </c>
    </row>
    <row r="18650" spans="1:4" x14ac:dyDescent="0.2">
      <c r="A18650" t="s">
        <v>6956</v>
      </c>
      <c r="B18650" t="s">
        <v>15</v>
      </c>
      <c r="C18650" t="s">
        <v>99</v>
      </c>
      <c r="D18650">
        <v>152755.2574808042</v>
      </c>
    </row>
    <row r="18651" spans="1:4" x14ac:dyDescent="0.2">
      <c r="A18651" t="s">
        <v>6956</v>
      </c>
      <c r="B18651" t="s">
        <v>107</v>
      </c>
      <c r="C18651" t="s">
        <v>82</v>
      </c>
      <c r="D18651">
        <v>26135.835149960869</v>
      </c>
    </row>
    <row r="18652" spans="1:4" x14ac:dyDescent="0.2">
      <c r="A18652" t="s">
        <v>6957</v>
      </c>
      <c r="B18652" t="s">
        <v>89</v>
      </c>
      <c r="C18652" t="s">
        <v>153</v>
      </c>
      <c r="D18652">
        <v>5591.2202734431166</v>
      </c>
    </row>
    <row r="18653" spans="1:4" x14ac:dyDescent="0.2">
      <c r="A18653" t="s">
        <v>6957</v>
      </c>
      <c r="B18653" t="s">
        <v>29</v>
      </c>
      <c r="C18653" t="s">
        <v>25</v>
      </c>
      <c r="D18653">
        <v>7502933.7843061816</v>
      </c>
    </row>
    <row r="18654" spans="1:4" x14ac:dyDescent="0.2">
      <c r="A18654" t="s">
        <v>6958</v>
      </c>
      <c r="B18654" t="s">
        <v>15</v>
      </c>
      <c r="C18654" t="s">
        <v>100</v>
      </c>
      <c r="D18654">
        <v>39258.688623068447</v>
      </c>
    </row>
    <row r="18655" spans="1:4" x14ac:dyDescent="0.2">
      <c r="A18655" t="s">
        <v>6958</v>
      </c>
      <c r="B18655" t="s">
        <v>18</v>
      </c>
      <c r="C18655" t="s">
        <v>248</v>
      </c>
      <c r="D18655">
        <v>900224.89832502068</v>
      </c>
    </row>
    <row r="18656" spans="1:4" x14ac:dyDescent="0.2">
      <c r="A18656" t="s">
        <v>6958</v>
      </c>
      <c r="B18656" t="s">
        <v>85</v>
      </c>
      <c r="C18656" t="s">
        <v>283</v>
      </c>
      <c r="D18656">
        <v>3530.098029569644</v>
      </c>
    </row>
    <row r="18657" spans="1:4" x14ac:dyDescent="0.2">
      <c r="A18657" t="s">
        <v>6958</v>
      </c>
      <c r="B18657" t="s">
        <v>32</v>
      </c>
      <c r="C18657" t="s">
        <v>181</v>
      </c>
      <c r="D18657">
        <v>296070.12933064578</v>
      </c>
    </row>
    <row r="18658" spans="1:4" x14ac:dyDescent="0.2">
      <c r="A18658" t="s">
        <v>6958</v>
      </c>
      <c r="B18658" t="s">
        <v>20</v>
      </c>
      <c r="C18658" t="s">
        <v>181</v>
      </c>
      <c r="D18658">
        <v>74208.620360908302</v>
      </c>
    </row>
    <row r="18659" spans="1:4" x14ac:dyDescent="0.2">
      <c r="A18659" t="s">
        <v>6959</v>
      </c>
      <c r="B18659" t="s">
        <v>13</v>
      </c>
      <c r="C18659" t="s">
        <v>6</v>
      </c>
      <c r="D18659">
        <v>668196.48277716734</v>
      </c>
    </row>
    <row r="18660" spans="1:4" x14ac:dyDescent="0.2">
      <c r="A18660" t="s">
        <v>6959</v>
      </c>
      <c r="B18660" t="s">
        <v>50</v>
      </c>
      <c r="C18660" t="s">
        <v>95</v>
      </c>
      <c r="D18660">
        <v>100277.62239491061</v>
      </c>
    </row>
    <row r="18661" spans="1:4" x14ac:dyDescent="0.2">
      <c r="A18661" t="s">
        <v>6959</v>
      </c>
      <c r="B18661" t="s">
        <v>29</v>
      </c>
      <c r="C18661" t="s">
        <v>92</v>
      </c>
      <c r="D18661">
        <v>15424831.302379079</v>
      </c>
    </row>
    <row r="18662" spans="1:4" x14ac:dyDescent="0.2">
      <c r="A18662" t="s">
        <v>6959</v>
      </c>
      <c r="B18662" t="s">
        <v>54</v>
      </c>
      <c r="C18662" t="s">
        <v>28</v>
      </c>
      <c r="D18662">
        <v>6493.5672049845753</v>
      </c>
    </row>
    <row r="18663" spans="1:4" x14ac:dyDescent="0.2">
      <c r="A18663" t="s">
        <v>6960</v>
      </c>
      <c r="B18663" t="s">
        <v>80</v>
      </c>
      <c r="C18663" t="s">
        <v>92</v>
      </c>
      <c r="D18663">
        <v>6930528.8612828022</v>
      </c>
    </row>
    <row r="18664" spans="1:4" x14ac:dyDescent="0.2">
      <c r="A18664" t="s">
        <v>6960</v>
      </c>
      <c r="B18664" t="s">
        <v>62</v>
      </c>
      <c r="C18664" t="s">
        <v>93</v>
      </c>
      <c r="D18664">
        <v>19674672.634809218</v>
      </c>
    </row>
    <row r="18665" spans="1:4" x14ac:dyDescent="0.2">
      <c r="A18665" t="s">
        <v>6960</v>
      </c>
      <c r="B18665" t="s">
        <v>41</v>
      </c>
      <c r="C18665" t="s">
        <v>77</v>
      </c>
      <c r="D18665">
        <v>24172025.039811369</v>
      </c>
    </row>
    <row r="18666" spans="1:4" x14ac:dyDescent="0.2">
      <c r="A18666" t="s">
        <v>6960</v>
      </c>
      <c r="B18666" t="s">
        <v>29</v>
      </c>
      <c r="C18666" t="s">
        <v>108</v>
      </c>
      <c r="D18666">
        <v>9954.1625327273669</v>
      </c>
    </row>
    <row r="18667" spans="1:4" x14ac:dyDescent="0.2">
      <c r="A18667" t="s">
        <v>6961</v>
      </c>
      <c r="B18667" t="s">
        <v>18</v>
      </c>
      <c r="C18667" t="s">
        <v>213</v>
      </c>
      <c r="D18667">
        <v>3985594.347776317</v>
      </c>
    </row>
    <row r="18668" spans="1:4" x14ac:dyDescent="0.2">
      <c r="A18668" t="s">
        <v>6961</v>
      </c>
      <c r="B18668" t="s">
        <v>107</v>
      </c>
      <c r="C18668" t="s">
        <v>400</v>
      </c>
      <c r="D18668">
        <v>7508.7877342289185</v>
      </c>
    </row>
    <row r="18669" spans="1:4" x14ac:dyDescent="0.2">
      <c r="A18669" t="s">
        <v>6961</v>
      </c>
      <c r="B18669" t="s">
        <v>71</v>
      </c>
      <c r="C18669" t="s">
        <v>93</v>
      </c>
      <c r="D18669">
        <v>19721247.92161395</v>
      </c>
    </row>
    <row r="18670" spans="1:4" x14ac:dyDescent="0.2">
      <c r="A18670" t="s">
        <v>6962</v>
      </c>
      <c r="B18670" t="s">
        <v>26</v>
      </c>
      <c r="C18670" t="s">
        <v>75</v>
      </c>
      <c r="D18670">
        <v>10109.35835931628</v>
      </c>
    </row>
    <row r="18671" spans="1:4" x14ac:dyDescent="0.2">
      <c r="A18671" t="s">
        <v>6962</v>
      </c>
      <c r="B18671" t="s">
        <v>58</v>
      </c>
      <c r="C18671" t="s">
        <v>266</v>
      </c>
      <c r="D18671">
        <v>783.80057278446145</v>
      </c>
    </row>
    <row r="18672" spans="1:4" x14ac:dyDescent="0.2">
      <c r="A18672" t="s">
        <v>6962</v>
      </c>
      <c r="B18672" t="s">
        <v>56</v>
      </c>
      <c r="C18672" t="s">
        <v>146</v>
      </c>
      <c r="D18672">
        <v>2514.5912979162072</v>
      </c>
    </row>
    <row r="18673" spans="1:4" x14ac:dyDescent="0.2">
      <c r="A18673" t="s">
        <v>6962</v>
      </c>
      <c r="B18673" t="s">
        <v>8</v>
      </c>
      <c r="C18673" t="s">
        <v>27</v>
      </c>
      <c r="D18673">
        <v>476.44178258377792</v>
      </c>
    </row>
    <row r="18674" spans="1:4" x14ac:dyDescent="0.2">
      <c r="A18674" t="s">
        <v>6963</v>
      </c>
      <c r="B18674" t="s">
        <v>43</v>
      </c>
      <c r="C18674" t="s">
        <v>234</v>
      </c>
      <c r="D18674">
        <v>5109.4479961924926</v>
      </c>
    </row>
    <row r="18675" spans="1:4" x14ac:dyDescent="0.2">
      <c r="A18675" t="s">
        <v>6963</v>
      </c>
      <c r="B18675" t="s">
        <v>50</v>
      </c>
      <c r="C18675" t="s">
        <v>203</v>
      </c>
      <c r="D18675">
        <v>25710.262169310608</v>
      </c>
    </row>
    <row r="18676" spans="1:4" x14ac:dyDescent="0.2">
      <c r="A18676" t="s">
        <v>6964</v>
      </c>
      <c r="B18676" t="s">
        <v>89</v>
      </c>
      <c r="C18676" t="s">
        <v>21</v>
      </c>
      <c r="D18676">
        <v>52951.102218224987</v>
      </c>
    </row>
    <row r="18677" spans="1:4" x14ac:dyDescent="0.2">
      <c r="A18677" t="s">
        <v>6965</v>
      </c>
      <c r="B18677" t="s">
        <v>107</v>
      </c>
      <c r="C18677" t="s">
        <v>266</v>
      </c>
      <c r="D18677">
        <v>731.17506076802761</v>
      </c>
    </row>
    <row r="18678" spans="1:4" x14ac:dyDescent="0.2">
      <c r="A18678" t="s">
        <v>6965</v>
      </c>
      <c r="B18678" t="s">
        <v>26</v>
      </c>
      <c r="C18678" t="s">
        <v>245</v>
      </c>
      <c r="D18678">
        <v>104616.80140382019</v>
      </c>
    </row>
    <row r="18679" spans="1:4" x14ac:dyDescent="0.2">
      <c r="A18679" t="s">
        <v>6965</v>
      </c>
      <c r="B18679" t="s">
        <v>15</v>
      </c>
      <c r="C18679" t="s">
        <v>186</v>
      </c>
      <c r="D18679">
        <v>5106.9825143323296</v>
      </c>
    </row>
    <row r="18680" spans="1:4" x14ac:dyDescent="0.2">
      <c r="A18680" t="s">
        <v>6965</v>
      </c>
      <c r="B18680" t="s">
        <v>107</v>
      </c>
      <c r="C18680" t="s">
        <v>83</v>
      </c>
      <c r="D18680">
        <v>227974.77474393041</v>
      </c>
    </row>
    <row r="18681" spans="1:4" x14ac:dyDescent="0.2">
      <c r="A18681" t="s">
        <v>6966</v>
      </c>
      <c r="B18681" t="s">
        <v>13</v>
      </c>
      <c r="C18681" t="s">
        <v>120</v>
      </c>
      <c r="D18681">
        <v>65458.288096576951</v>
      </c>
    </row>
    <row r="18682" spans="1:4" x14ac:dyDescent="0.2">
      <c r="A18682" t="s">
        <v>6966</v>
      </c>
      <c r="B18682" t="s">
        <v>50</v>
      </c>
      <c r="C18682" t="s">
        <v>86</v>
      </c>
      <c r="D18682">
        <v>5256228.6587172458</v>
      </c>
    </row>
    <row r="18683" spans="1:4" x14ac:dyDescent="0.2">
      <c r="A18683" t="s">
        <v>6966</v>
      </c>
      <c r="B18683" t="s">
        <v>58</v>
      </c>
      <c r="C18683" t="s">
        <v>288</v>
      </c>
      <c r="D18683">
        <v>52168.117965510857</v>
      </c>
    </row>
    <row r="18684" spans="1:4" x14ac:dyDescent="0.2">
      <c r="A18684" t="s">
        <v>6966</v>
      </c>
      <c r="B18684" t="s">
        <v>56</v>
      </c>
      <c r="C18684" t="s">
        <v>200</v>
      </c>
      <c r="D18684">
        <v>139297.53815955191</v>
      </c>
    </row>
    <row r="18685" spans="1:4" x14ac:dyDescent="0.2">
      <c r="A18685" t="s">
        <v>6967</v>
      </c>
      <c r="B18685" t="s">
        <v>80</v>
      </c>
      <c r="C18685" t="s">
        <v>240</v>
      </c>
      <c r="D18685">
        <v>46389.421397828111</v>
      </c>
    </row>
    <row r="18686" spans="1:4" x14ac:dyDescent="0.2">
      <c r="A18686" t="s">
        <v>6967</v>
      </c>
      <c r="B18686" t="s">
        <v>58</v>
      </c>
      <c r="C18686" t="s">
        <v>47</v>
      </c>
      <c r="D18686">
        <v>1209.522870697702</v>
      </c>
    </row>
    <row r="18687" spans="1:4" x14ac:dyDescent="0.2">
      <c r="A18687" t="s">
        <v>6968</v>
      </c>
      <c r="B18687" t="s">
        <v>32</v>
      </c>
      <c r="C18687" t="s">
        <v>78</v>
      </c>
      <c r="D18687">
        <v>1016151.0374347561</v>
      </c>
    </row>
    <row r="18688" spans="1:4" x14ac:dyDescent="0.2">
      <c r="A18688" t="s">
        <v>6968</v>
      </c>
      <c r="B18688" t="s">
        <v>32</v>
      </c>
      <c r="C18688" t="s">
        <v>96</v>
      </c>
      <c r="D18688">
        <v>370.91936715311272</v>
      </c>
    </row>
    <row r="18689" spans="1:4" x14ac:dyDescent="0.2">
      <c r="A18689" t="s">
        <v>6968</v>
      </c>
      <c r="B18689" t="s">
        <v>54</v>
      </c>
      <c r="C18689" t="s">
        <v>110</v>
      </c>
      <c r="D18689">
        <v>4329053.186584264</v>
      </c>
    </row>
    <row r="18690" spans="1:4" x14ac:dyDescent="0.2">
      <c r="A18690" t="s">
        <v>6968</v>
      </c>
      <c r="B18690" t="s">
        <v>15</v>
      </c>
      <c r="C18690" t="s">
        <v>139</v>
      </c>
      <c r="D18690">
        <v>811.8041667326778</v>
      </c>
    </row>
    <row r="18691" spans="1:4" x14ac:dyDescent="0.2">
      <c r="A18691" t="s">
        <v>6969</v>
      </c>
      <c r="B18691" t="s">
        <v>20</v>
      </c>
      <c r="C18691" t="s">
        <v>285</v>
      </c>
      <c r="D18691">
        <v>44274.274175486673</v>
      </c>
    </row>
    <row r="18692" spans="1:4" x14ac:dyDescent="0.2">
      <c r="A18692" t="s">
        <v>6970</v>
      </c>
      <c r="B18692" t="s">
        <v>35</v>
      </c>
      <c r="C18692" t="s">
        <v>230</v>
      </c>
      <c r="D18692">
        <v>3195276.5371382311</v>
      </c>
    </row>
    <row r="18693" spans="1:4" x14ac:dyDescent="0.2">
      <c r="A18693" t="s">
        <v>6970</v>
      </c>
      <c r="B18693" t="s">
        <v>73</v>
      </c>
      <c r="C18693" t="s">
        <v>24</v>
      </c>
      <c r="D18693">
        <v>3248210.6768881618</v>
      </c>
    </row>
    <row r="18694" spans="1:4" x14ac:dyDescent="0.2">
      <c r="A18694" t="s">
        <v>6970</v>
      </c>
      <c r="B18694" t="s">
        <v>56</v>
      </c>
      <c r="C18694" t="s">
        <v>170</v>
      </c>
      <c r="D18694">
        <v>3210.869119877289</v>
      </c>
    </row>
    <row r="18695" spans="1:4" x14ac:dyDescent="0.2">
      <c r="A18695" t="s">
        <v>6970</v>
      </c>
      <c r="B18695" t="s">
        <v>23</v>
      </c>
      <c r="C18695" t="s">
        <v>100</v>
      </c>
      <c r="D18695">
        <v>91974.955941865701</v>
      </c>
    </row>
    <row r="18696" spans="1:4" x14ac:dyDescent="0.2">
      <c r="A18696" t="s">
        <v>6970</v>
      </c>
      <c r="B18696" t="s">
        <v>41</v>
      </c>
      <c r="C18696" t="s">
        <v>103</v>
      </c>
      <c r="D18696">
        <v>1258861.9901473741</v>
      </c>
    </row>
    <row r="18697" spans="1:4" x14ac:dyDescent="0.2">
      <c r="A18697" t="s">
        <v>6971</v>
      </c>
      <c r="B18697" t="s">
        <v>8</v>
      </c>
      <c r="C18697" t="s">
        <v>79</v>
      </c>
      <c r="D18697">
        <v>109678.7749039585</v>
      </c>
    </row>
    <row r="18698" spans="1:4" x14ac:dyDescent="0.2">
      <c r="A18698" t="s">
        <v>6972</v>
      </c>
      <c r="B18698" t="s">
        <v>15</v>
      </c>
      <c r="C18698" t="s">
        <v>83</v>
      </c>
      <c r="D18698">
        <v>3198738.679680055</v>
      </c>
    </row>
    <row r="18699" spans="1:4" x14ac:dyDescent="0.2">
      <c r="A18699" t="s">
        <v>6973</v>
      </c>
      <c r="B18699" t="s">
        <v>5</v>
      </c>
      <c r="C18699" t="s">
        <v>117</v>
      </c>
      <c r="D18699">
        <v>515510.2548236099</v>
      </c>
    </row>
    <row r="18700" spans="1:4" x14ac:dyDescent="0.2">
      <c r="A18700" t="s">
        <v>6973</v>
      </c>
      <c r="B18700" t="s">
        <v>29</v>
      </c>
      <c r="C18700" t="s">
        <v>142</v>
      </c>
      <c r="D18700">
        <v>178.54256603000161</v>
      </c>
    </row>
    <row r="18701" spans="1:4" x14ac:dyDescent="0.2">
      <c r="A18701" t="s">
        <v>6974</v>
      </c>
      <c r="B18701" t="s">
        <v>37</v>
      </c>
      <c r="C18701" t="s">
        <v>27</v>
      </c>
      <c r="D18701">
        <v>1507.438728823053</v>
      </c>
    </row>
    <row r="18702" spans="1:4" x14ac:dyDescent="0.2">
      <c r="A18702" t="s">
        <v>6974</v>
      </c>
      <c r="B18702" t="s">
        <v>43</v>
      </c>
      <c r="C18702" t="s">
        <v>114</v>
      </c>
      <c r="D18702">
        <v>44097.585736351117</v>
      </c>
    </row>
    <row r="18703" spans="1:4" x14ac:dyDescent="0.2">
      <c r="A18703" t="s">
        <v>6974</v>
      </c>
      <c r="B18703" t="s">
        <v>20</v>
      </c>
      <c r="C18703" t="s">
        <v>77</v>
      </c>
      <c r="D18703">
        <v>21300403.324682139</v>
      </c>
    </row>
    <row r="18704" spans="1:4" x14ac:dyDescent="0.2">
      <c r="A18704" t="s">
        <v>6975</v>
      </c>
      <c r="B18704" t="s">
        <v>20</v>
      </c>
      <c r="C18704" t="s">
        <v>209</v>
      </c>
      <c r="D18704">
        <v>415945.48645119491</v>
      </c>
    </row>
    <row r="18705" spans="1:4" x14ac:dyDescent="0.2">
      <c r="A18705" t="s">
        <v>6976</v>
      </c>
      <c r="B18705" t="s">
        <v>56</v>
      </c>
      <c r="C18705" t="s">
        <v>189</v>
      </c>
      <c r="D18705">
        <v>204090.0042471693</v>
      </c>
    </row>
    <row r="18706" spans="1:4" x14ac:dyDescent="0.2">
      <c r="A18706" t="s">
        <v>6976</v>
      </c>
      <c r="B18706" t="s">
        <v>13</v>
      </c>
      <c r="C18706" t="s">
        <v>21</v>
      </c>
      <c r="D18706">
        <v>494983.20541878621</v>
      </c>
    </row>
    <row r="18707" spans="1:4" x14ac:dyDescent="0.2">
      <c r="A18707" t="s">
        <v>6977</v>
      </c>
      <c r="B18707" t="s">
        <v>58</v>
      </c>
      <c r="C18707" t="s">
        <v>179</v>
      </c>
      <c r="D18707">
        <v>50264.675549511623</v>
      </c>
    </row>
    <row r="18708" spans="1:4" x14ac:dyDescent="0.2">
      <c r="A18708" t="s">
        <v>6977</v>
      </c>
      <c r="B18708" t="s">
        <v>73</v>
      </c>
      <c r="C18708" t="s">
        <v>151</v>
      </c>
      <c r="D18708">
        <v>60.062603591445892</v>
      </c>
    </row>
    <row r="18709" spans="1:4" x14ac:dyDescent="0.2">
      <c r="A18709" t="s">
        <v>6977</v>
      </c>
      <c r="B18709" t="s">
        <v>62</v>
      </c>
      <c r="C18709" t="s">
        <v>151</v>
      </c>
      <c r="D18709">
        <v>853.29965546753306</v>
      </c>
    </row>
    <row r="18710" spans="1:4" x14ac:dyDescent="0.2">
      <c r="A18710" t="s">
        <v>6977</v>
      </c>
      <c r="B18710" t="s">
        <v>20</v>
      </c>
      <c r="C18710" t="s">
        <v>110</v>
      </c>
      <c r="D18710">
        <v>9266514.6729229633</v>
      </c>
    </row>
    <row r="18711" spans="1:4" x14ac:dyDescent="0.2">
      <c r="A18711" t="s">
        <v>6978</v>
      </c>
      <c r="B18711" t="s">
        <v>15</v>
      </c>
      <c r="C18711" t="s">
        <v>33</v>
      </c>
      <c r="D18711">
        <v>1131071.4378840199</v>
      </c>
    </row>
    <row r="18712" spans="1:4" x14ac:dyDescent="0.2">
      <c r="A18712" t="s">
        <v>6978</v>
      </c>
      <c r="B18712" t="s">
        <v>13</v>
      </c>
      <c r="C18712" t="s">
        <v>179</v>
      </c>
      <c r="D18712">
        <v>1124280.541101696</v>
      </c>
    </row>
    <row r="18713" spans="1:4" x14ac:dyDescent="0.2">
      <c r="A18713" t="s">
        <v>6979</v>
      </c>
      <c r="B18713" t="s">
        <v>13</v>
      </c>
      <c r="C18713" t="s">
        <v>240</v>
      </c>
      <c r="D18713">
        <v>118165.1850712486</v>
      </c>
    </row>
    <row r="18714" spans="1:4" x14ac:dyDescent="0.2">
      <c r="A18714" t="s">
        <v>6979</v>
      </c>
      <c r="B18714" t="s">
        <v>13</v>
      </c>
      <c r="C18714" t="s">
        <v>129</v>
      </c>
      <c r="D18714">
        <v>107320.1718286832</v>
      </c>
    </row>
    <row r="18715" spans="1:4" x14ac:dyDescent="0.2">
      <c r="A18715" t="s">
        <v>6979</v>
      </c>
      <c r="B18715" t="s">
        <v>32</v>
      </c>
      <c r="C18715" t="s">
        <v>274</v>
      </c>
      <c r="D18715">
        <v>353366.77352250181</v>
      </c>
    </row>
    <row r="18716" spans="1:4" x14ac:dyDescent="0.2">
      <c r="A18716" t="s">
        <v>6979</v>
      </c>
      <c r="B18716" t="s">
        <v>58</v>
      </c>
      <c r="C18716" t="s">
        <v>47</v>
      </c>
      <c r="D18716">
        <v>7289.1602860641124</v>
      </c>
    </row>
    <row r="18717" spans="1:4" x14ac:dyDescent="0.2">
      <c r="A18717" t="s">
        <v>6980</v>
      </c>
      <c r="B18717" t="s">
        <v>107</v>
      </c>
      <c r="C18717" t="s">
        <v>117</v>
      </c>
      <c r="D18717">
        <v>4410322.8583437698</v>
      </c>
    </row>
    <row r="18718" spans="1:4" x14ac:dyDescent="0.2">
      <c r="A18718" t="s">
        <v>6980</v>
      </c>
      <c r="B18718" t="s">
        <v>80</v>
      </c>
      <c r="C18718" t="s">
        <v>134</v>
      </c>
      <c r="D18718">
        <v>1349670.354681185</v>
      </c>
    </row>
    <row r="18719" spans="1:4" x14ac:dyDescent="0.2">
      <c r="A18719" t="s">
        <v>6981</v>
      </c>
      <c r="B18719" t="s">
        <v>32</v>
      </c>
      <c r="C18719" t="s">
        <v>232</v>
      </c>
      <c r="D18719">
        <v>63565183.257500917</v>
      </c>
    </row>
    <row r="18720" spans="1:4" x14ac:dyDescent="0.2">
      <c r="A18720" t="s">
        <v>2982</v>
      </c>
      <c r="B18720" t="s">
        <v>73</v>
      </c>
      <c r="C18720" t="s">
        <v>245</v>
      </c>
      <c r="D18720">
        <v>295953.62106808979</v>
      </c>
    </row>
    <row r="18721" spans="1:4" x14ac:dyDescent="0.2">
      <c r="A18721" t="s">
        <v>2982</v>
      </c>
      <c r="B18721" t="s">
        <v>8</v>
      </c>
      <c r="C18721" t="s">
        <v>290</v>
      </c>
      <c r="D18721">
        <v>2638.1298606555729</v>
      </c>
    </row>
    <row r="18722" spans="1:4" x14ac:dyDescent="0.2">
      <c r="A18722" t="s">
        <v>6982</v>
      </c>
      <c r="B18722" t="s">
        <v>73</v>
      </c>
      <c r="C18722" t="s">
        <v>47</v>
      </c>
      <c r="D18722">
        <v>1694.107974101189</v>
      </c>
    </row>
    <row r="18723" spans="1:4" x14ac:dyDescent="0.2">
      <c r="A18723" t="s">
        <v>6983</v>
      </c>
      <c r="B18723" t="s">
        <v>37</v>
      </c>
      <c r="C18723" t="s">
        <v>114</v>
      </c>
      <c r="D18723">
        <v>6597.0997250075698</v>
      </c>
    </row>
    <row r="18724" spans="1:4" x14ac:dyDescent="0.2">
      <c r="A18724" t="s">
        <v>6983</v>
      </c>
      <c r="B18724" t="s">
        <v>80</v>
      </c>
      <c r="C18724" t="s">
        <v>279</v>
      </c>
      <c r="D18724">
        <v>57399.608458796589</v>
      </c>
    </row>
    <row r="18725" spans="1:4" x14ac:dyDescent="0.2">
      <c r="A18725" t="s">
        <v>6983</v>
      </c>
      <c r="B18725" t="s">
        <v>58</v>
      </c>
      <c r="C18725" t="s">
        <v>234</v>
      </c>
      <c r="D18725">
        <v>201.7122537449554</v>
      </c>
    </row>
    <row r="18726" spans="1:4" x14ac:dyDescent="0.2">
      <c r="A18726" t="s">
        <v>6984</v>
      </c>
      <c r="B18726" t="s">
        <v>46</v>
      </c>
      <c r="C18726" t="s">
        <v>266</v>
      </c>
      <c r="D18726">
        <v>256.17851510757413</v>
      </c>
    </row>
    <row r="18727" spans="1:4" x14ac:dyDescent="0.2">
      <c r="A18727" t="s">
        <v>6984</v>
      </c>
      <c r="B18727" t="s">
        <v>107</v>
      </c>
      <c r="C18727" t="s">
        <v>86</v>
      </c>
      <c r="D18727">
        <v>1341211.2971911021</v>
      </c>
    </row>
    <row r="18728" spans="1:4" x14ac:dyDescent="0.2">
      <c r="A18728" t="s">
        <v>6985</v>
      </c>
      <c r="B18728" t="s">
        <v>80</v>
      </c>
      <c r="C18728" t="s">
        <v>134</v>
      </c>
      <c r="D18728">
        <v>3122124.6253144559</v>
      </c>
    </row>
    <row r="18729" spans="1:4" x14ac:dyDescent="0.2">
      <c r="A18729" t="s">
        <v>6985</v>
      </c>
      <c r="B18729" t="s">
        <v>5</v>
      </c>
      <c r="C18729" t="s">
        <v>110</v>
      </c>
      <c r="D18729">
        <v>49033277.19295653</v>
      </c>
    </row>
    <row r="18730" spans="1:4" x14ac:dyDescent="0.2">
      <c r="A18730" t="s">
        <v>6986</v>
      </c>
      <c r="B18730" t="s">
        <v>85</v>
      </c>
      <c r="C18730" t="s">
        <v>270</v>
      </c>
      <c r="D18730">
        <v>74151895.257969454</v>
      </c>
    </row>
    <row r="18731" spans="1:4" x14ac:dyDescent="0.2">
      <c r="A18731" t="s">
        <v>6986</v>
      </c>
      <c r="B18731" t="s">
        <v>71</v>
      </c>
      <c r="C18731" t="s">
        <v>9</v>
      </c>
      <c r="D18731">
        <v>272331.68715688027</v>
      </c>
    </row>
    <row r="18732" spans="1:4" x14ac:dyDescent="0.2">
      <c r="A18732" t="s">
        <v>6986</v>
      </c>
      <c r="B18732" t="s">
        <v>89</v>
      </c>
      <c r="C18732" t="s">
        <v>225</v>
      </c>
      <c r="D18732">
        <v>50294.778825018147</v>
      </c>
    </row>
    <row r="18733" spans="1:4" x14ac:dyDescent="0.2">
      <c r="A18733" t="s">
        <v>6986</v>
      </c>
      <c r="B18733" t="s">
        <v>23</v>
      </c>
      <c r="C18733" t="s">
        <v>151</v>
      </c>
      <c r="D18733">
        <v>1259.593340888212</v>
      </c>
    </row>
    <row r="18734" spans="1:4" x14ac:dyDescent="0.2">
      <c r="A18734" t="s">
        <v>6986</v>
      </c>
      <c r="B18734" t="s">
        <v>56</v>
      </c>
      <c r="C18734" t="s">
        <v>153</v>
      </c>
      <c r="D18734">
        <v>23151.97614856447</v>
      </c>
    </row>
    <row r="18735" spans="1:4" x14ac:dyDescent="0.2">
      <c r="A18735" t="s">
        <v>6987</v>
      </c>
      <c r="B18735" t="s">
        <v>15</v>
      </c>
      <c r="C18735" t="s">
        <v>260</v>
      </c>
      <c r="D18735">
        <v>2043189.1441432049</v>
      </c>
    </row>
    <row r="18736" spans="1:4" x14ac:dyDescent="0.2">
      <c r="A18736" t="s">
        <v>6987</v>
      </c>
      <c r="B18736" t="s">
        <v>32</v>
      </c>
      <c r="C18736" t="s">
        <v>96</v>
      </c>
      <c r="D18736">
        <v>152481.65212055671</v>
      </c>
    </row>
    <row r="18737" spans="1:4" x14ac:dyDescent="0.2">
      <c r="A18737" t="s">
        <v>6987</v>
      </c>
      <c r="B18737" t="s">
        <v>35</v>
      </c>
      <c r="C18737" t="s">
        <v>270</v>
      </c>
      <c r="D18737">
        <v>188990476.38924849</v>
      </c>
    </row>
    <row r="18738" spans="1:4" x14ac:dyDescent="0.2">
      <c r="A18738" t="s">
        <v>6988</v>
      </c>
      <c r="B18738" t="s">
        <v>35</v>
      </c>
      <c r="C18738" t="s">
        <v>68</v>
      </c>
      <c r="D18738">
        <v>3860.4341192571778</v>
      </c>
    </row>
    <row r="18739" spans="1:4" x14ac:dyDescent="0.2">
      <c r="A18739" t="s">
        <v>6988</v>
      </c>
      <c r="B18739" t="s">
        <v>54</v>
      </c>
      <c r="C18739" t="s">
        <v>48</v>
      </c>
      <c r="D18739">
        <v>7778.0968662968817</v>
      </c>
    </row>
    <row r="18740" spans="1:4" x14ac:dyDescent="0.2">
      <c r="A18740" t="s">
        <v>6988</v>
      </c>
      <c r="B18740" t="s">
        <v>23</v>
      </c>
      <c r="C18740" t="s">
        <v>266</v>
      </c>
      <c r="D18740">
        <v>418.89841823409643</v>
      </c>
    </row>
    <row r="18741" spans="1:4" x14ac:dyDescent="0.2">
      <c r="A18741" t="s">
        <v>6988</v>
      </c>
      <c r="B18741" t="s">
        <v>80</v>
      </c>
      <c r="C18741" t="s">
        <v>158</v>
      </c>
      <c r="D18741">
        <v>1658269.736359793</v>
      </c>
    </row>
    <row r="18742" spans="1:4" x14ac:dyDescent="0.2">
      <c r="A18742" t="s">
        <v>1751</v>
      </c>
      <c r="B18742" t="s">
        <v>71</v>
      </c>
      <c r="C18742" t="s">
        <v>290</v>
      </c>
      <c r="D18742">
        <v>71608.80831593975</v>
      </c>
    </row>
    <row r="18743" spans="1:4" x14ac:dyDescent="0.2">
      <c r="A18743" t="s">
        <v>6989</v>
      </c>
      <c r="B18743" t="s">
        <v>56</v>
      </c>
      <c r="C18743" t="s">
        <v>124</v>
      </c>
      <c r="D18743">
        <v>245882.42323986991</v>
      </c>
    </row>
    <row r="18744" spans="1:4" x14ac:dyDescent="0.2">
      <c r="A18744" t="s">
        <v>6990</v>
      </c>
      <c r="B18744" t="s">
        <v>10</v>
      </c>
      <c r="C18744" t="s">
        <v>99</v>
      </c>
      <c r="D18744">
        <v>171179.97978834549</v>
      </c>
    </row>
    <row r="18745" spans="1:4" x14ac:dyDescent="0.2">
      <c r="A18745" t="s">
        <v>6990</v>
      </c>
      <c r="B18745" t="s">
        <v>37</v>
      </c>
      <c r="C18745" t="s">
        <v>16</v>
      </c>
      <c r="D18745">
        <v>114154.1307887005</v>
      </c>
    </row>
    <row r="18746" spans="1:4" x14ac:dyDescent="0.2">
      <c r="A18746" t="s">
        <v>6991</v>
      </c>
      <c r="B18746" t="s">
        <v>50</v>
      </c>
      <c r="C18746" t="s">
        <v>270</v>
      </c>
      <c r="D18746">
        <v>194399199.2622453</v>
      </c>
    </row>
    <row r="18747" spans="1:4" x14ac:dyDescent="0.2">
      <c r="A18747" t="s">
        <v>6991</v>
      </c>
      <c r="B18747" t="s">
        <v>43</v>
      </c>
      <c r="C18747" t="s">
        <v>126</v>
      </c>
      <c r="D18747">
        <v>207668.95400086851</v>
      </c>
    </row>
    <row r="18748" spans="1:4" x14ac:dyDescent="0.2">
      <c r="A18748" t="s">
        <v>6992</v>
      </c>
      <c r="B18748" t="s">
        <v>62</v>
      </c>
      <c r="C18748" t="s">
        <v>28</v>
      </c>
      <c r="D18748">
        <v>2080.219422487452</v>
      </c>
    </row>
    <row r="18749" spans="1:4" x14ac:dyDescent="0.2">
      <c r="A18749" t="s">
        <v>6992</v>
      </c>
      <c r="B18749" t="s">
        <v>23</v>
      </c>
      <c r="C18749" t="s">
        <v>243</v>
      </c>
      <c r="D18749">
        <v>1097.834107576291</v>
      </c>
    </row>
    <row r="18750" spans="1:4" x14ac:dyDescent="0.2">
      <c r="A18750" t="s">
        <v>6993</v>
      </c>
      <c r="B18750" t="s">
        <v>43</v>
      </c>
      <c r="C18750" t="s">
        <v>129</v>
      </c>
      <c r="D18750">
        <v>139766.2620998052</v>
      </c>
    </row>
    <row r="18751" spans="1:4" x14ac:dyDescent="0.2">
      <c r="A18751" t="s">
        <v>6993</v>
      </c>
      <c r="B18751" t="s">
        <v>15</v>
      </c>
      <c r="C18751" t="s">
        <v>240</v>
      </c>
      <c r="D18751">
        <v>41534.1583488748</v>
      </c>
    </row>
    <row r="18752" spans="1:4" x14ac:dyDescent="0.2">
      <c r="A18752" t="s">
        <v>6993</v>
      </c>
      <c r="B18752" t="s">
        <v>15</v>
      </c>
      <c r="C18752" t="s">
        <v>174</v>
      </c>
      <c r="D18752">
        <v>25110.52466704063</v>
      </c>
    </row>
    <row r="18753" spans="1:4" x14ac:dyDescent="0.2">
      <c r="A18753" t="s">
        <v>6993</v>
      </c>
      <c r="B18753" t="s">
        <v>56</v>
      </c>
      <c r="C18753" t="s">
        <v>38</v>
      </c>
      <c r="D18753">
        <v>1721293.863532573</v>
      </c>
    </row>
    <row r="18754" spans="1:4" x14ac:dyDescent="0.2">
      <c r="A18754" t="s">
        <v>6993</v>
      </c>
      <c r="B18754" t="s">
        <v>56</v>
      </c>
      <c r="C18754" t="s">
        <v>340</v>
      </c>
      <c r="D18754">
        <v>9679.9944678308148</v>
      </c>
    </row>
    <row r="18755" spans="1:4" x14ac:dyDescent="0.2">
      <c r="A18755" t="s">
        <v>6994</v>
      </c>
      <c r="B18755" t="s">
        <v>23</v>
      </c>
      <c r="C18755" t="s">
        <v>171</v>
      </c>
      <c r="D18755">
        <v>6572.4709552522118</v>
      </c>
    </row>
    <row r="18756" spans="1:4" x14ac:dyDescent="0.2">
      <c r="A18756" t="s">
        <v>6994</v>
      </c>
      <c r="B18756" t="s">
        <v>50</v>
      </c>
      <c r="C18756" t="s">
        <v>262</v>
      </c>
      <c r="D18756">
        <v>182633.38725818091</v>
      </c>
    </row>
    <row r="18757" spans="1:4" x14ac:dyDescent="0.2">
      <c r="A18757" t="s">
        <v>6994</v>
      </c>
      <c r="B18757" t="s">
        <v>107</v>
      </c>
      <c r="C18757" t="s">
        <v>11</v>
      </c>
      <c r="D18757">
        <v>598893.01664871257</v>
      </c>
    </row>
    <row r="18758" spans="1:4" x14ac:dyDescent="0.2">
      <c r="A18758" t="s">
        <v>6995</v>
      </c>
      <c r="B18758" t="s">
        <v>32</v>
      </c>
      <c r="C18758" t="s">
        <v>92</v>
      </c>
      <c r="D18758">
        <v>21502836.11846631</v>
      </c>
    </row>
    <row r="18759" spans="1:4" x14ac:dyDescent="0.2">
      <c r="A18759" t="s">
        <v>6995</v>
      </c>
      <c r="B18759" t="s">
        <v>50</v>
      </c>
      <c r="C18759" t="s">
        <v>110</v>
      </c>
      <c r="D18759">
        <v>7989752.9874179428</v>
      </c>
    </row>
    <row r="18760" spans="1:4" x14ac:dyDescent="0.2">
      <c r="A18760" t="s">
        <v>6995</v>
      </c>
      <c r="B18760" t="s">
        <v>43</v>
      </c>
      <c r="C18760" t="s">
        <v>75</v>
      </c>
      <c r="D18760">
        <v>59270.152873221792</v>
      </c>
    </row>
    <row r="18761" spans="1:4" x14ac:dyDescent="0.2">
      <c r="A18761" t="s">
        <v>6995</v>
      </c>
      <c r="B18761" t="s">
        <v>23</v>
      </c>
      <c r="C18761" t="s">
        <v>161</v>
      </c>
      <c r="D18761">
        <v>987825.93979757826</v>
      </c>
    </row>
    <row r="18762" spans="1:4" x14ac:dyDescent="0.2">
      <c r="A18762" t="s">
        <v>6995</v>
      </c>
      <c r="B18762" t="s">
        <v>54</v>
      </c>
      <c r="C18762" t="s">
        <v>246</v>
      </c>
      <c r="D18762">
        <v>2604049.3541816049</v>
      </c>
    </row>
    <row r="18763" spans="1:4" x14ac:dyDescent="0.2">
      <c r="A18763" t="s">
        <v>6995</v>
      </c>
      <c r="B18763" t="s">
        <v>10</v>
      </c>
      <c r="C18763" t="s">
        <v>340</v>
      </c>
      <c r="D18763">
        <v>13954.12770004925</v>
      </c>
    </row>
    <row r="18764" spans="1:4" x14ac:dyDescent="0.2">
      <c r="A18764" t="s">
        <v>1311</v>
      </c>
      <c r="B18764" t="s">
        <v>54</v>
      </c>
      <c r="C18764" t="s">
        <v>129</v>
      </c>
      <c r="D18764">
        <v>242887.08948163109</v>
      </c>
    </row>
    <row r="18765" spans="1:4" x14ac:dyDescent="0.2">
      <c r="A18765" t="s">
        <v>1311</v>
      </c>
      <c r="B18765" t="s">
        <v>80</v>
      </c>
      <c r="C18765" t="s">
        <v>295</v>
      </c>
      <c r="D18765">
        <v>3610.7839670876851</v>
      </c>
    </row>
    <row r="18766" spans="1:4" x14ac:dyDescent="0.2">
      <c r="A18766" t="s">
        <v>1311</v>
      </c>
      <c r="B18766" t="s">
        <v>29</v>
      </c>
      <c r="C18766" t="s">
        <v>171</v>
      </c>
      <c r="D18766">
        <v>16617.399898861349</v>
      </c>
    </row>
    <row r="18767" spans="1:4" x14ac:dyDescent="0.2">
      <c r="A18767" t="s">
        <v>1311</v>
      </c>
      <c r="B18767" t="s">
        <v>35</v>
      </c>
      <c r="C18767" t="s">
        <v>205</v>
      </c>
      <c r="D18767">
        <v>30919.712427213279</v>
      </c>
    </row>
    <row r="18768" spans="1:4" x14ac:dyDescent="0.2">
      <c r="A18768" t="s">
        <v>6996</v>
      </c>
      <c r="B18768" t="s">
        <v>89</v>
      </c>
      <c r="C18768" t="s">
        <v>148</v>
      </c>
      <c r="D18768">
        <v>21514.625834128339</v>
      </c>
    </row>
    <row r="18769" spans="1:4" x14ac:dyDescent="0.2">
      <c r="A18769" t="s">
        <v>6997</v>
      </c>
      <c r="B18769" t="s">
        <v>8</v>
      </c>
      <c r="C18769" t="s">
        <v>19</v>
      </c>
      <c r="D18769">
        <v>417059.04411559552</v>
      </c>
    </row>
    <row r="18770" spans="1:4" x14ac:dyDescent="0.2">
      <c r="A18770" t="s">
        <v>6997</v>
      </c>
      <c r="B18770" t="s">
        <v>26</v>
      </c>
      <c r="C18770" t="s">
        <v>234</v>
      </c>
      <c r="D18770">
        <v>6785.3231596615879</v>
      </c>
    </row>
    <row r="18771" spans="1:4" x14ac:dyDescent="0.2">
      <c r="A18771" t="s">
        <v>6997</v>
      </c>
      <c r="B18771" t="s">
        <v>56</v>
      </c>
      <c r="C18771" t="s">
        <v>88</v>
      </c>
      <c r="D18771">
        <v>11622966.76600867</v>
      </c>
    </row>
    <row r="18772" spans="1:4" x14ac:dyDescent="0.2">
      <c r="A18772" t="s">
        <v>6998</v>
      </c>
      <c r="B18772" t="s">
        <v>13</v>
      </c>
      <c r="C18772" t="s">
        <v>28</v>
      </c>
      <c r="D18772">
        <v>5485.5408225717238</v>
      </c>
    </row>
    <row r="18773" spans="1:4" x14ac:dyDescent="0.2">
      <c r="A18773" t="s">
        <v>6998</v>
      </c>
      <c r="B18773" t="s">
        <v>18</v>
      </c>
      <c r="C18773" t="s">
        <v>93</v>
      </c>
      <c r="D18773">
        <v>141145372.4000138</v>
      </c>
    </row>
    <row r="18774" spans="1:4" x14ac:dyDescent="0.2">
      <c r="A18774" t="s">
        <v>6998</v>
      </c>
      <c r="B18774" t="s">
        <v>46</v>
      </c>
      <c r="C18774" t="s">
        <v>93</v>
      </c>
      <c r="D18774">
        <v>60679045.413776182</v>
      </c>
    </row>
    <row r="18775" spans="1:4" x14ac:dyDescent="0.2">
      <c r="A18775" t="s">
        <v>6999</v>
      </c>
      <c r="B18775" t="s">
        <v>23</v>
      </c>
      <c r="C18775" t="s">
        <v>38</v>
      </c>
      <c r="D18775">
        <v>487069.12648710329</v>
      </c>
    </row>
    <row r="18776" spans="1:4" x14ac:dyDescent="0.2">
      <c r="A18776" t="s">
        <v>7000</v>
      </c>
      <c r="B18776" t="s">
        <v>35</v>
      </c>
      <c r="C18776" t="s">
        <v>99</v>
      </c>
      <c r="D18776">
        <v>391296.34822100808</v>
      </c>
    </row>
    <row r="18777" spans="1:4" x14ac:dyDescent="0.2">
      <c r="A18777" t="s">
        <v>7000</v>
      </c>
      <c r="B18777" t="s">
        <v>80</v>
      </c>
      <c r="C18777" t="s">
        <v>117</v>
      </c>
      <c r="D18777">
        <v>-13544.611037293789</v>
      </c>
    </row>
    <row r="18778" spans="1:4" x14ac:dyDescent="0.2">
      <c r="A18778" t="s">
        <v>7000</v>
      </c>
      <c r="B18778" t="s">
        <v>43</v>
      </c>
      <c r="C18778" t="s">
        <v>142</v>
      </c>
      <c r="D18778">
        <v>9985.2217258613618</v>
      </c>
    </row>
    <row r="18779" spans="1:4" x14ac:dyDescent="0.2">
      <c r="A18779" t="s">
        <v>7000</v>
      </c>
      <c r="B18779" t="s">
        <v>58</v>
      </c>
      <c r="C18779" t="s">
        <v>142</v>
      </c>
      <c r="D18779">
        <v>3348.889748058119</v>
      </c>
    </row>
    <row r="18780" spans="1:4" x14ac:dyDescent="0.2">
      <c r="A18780" t="s">
        <v>7001</v>
      </c>
      <c r="B18780" t="s">
        <v>46</v>
      </c>
      <c r="C18780" t="s">
        <v>96</v>
      </c>
      <c r="D18780">
        <v>165661.6691473145</v>
      </c>
    </row>
    <row r="18781" spans="1:4" x14ac:dyDescent="0.2">
      <c r="A18781" t="s">
        <v>7001</v>
      </c>
      <c r="B18781" t="s">
        <v>54</v>
      </c>
      <c r="C18781" t="s">
        <v>187</v>
      </c>
      <c r="D18781">
        <v>67892.249549603497</v>
      </c>
    </row>
    <row r="18782" spans="1:4" x14ac:dyDescent="0.2">
      <c r="A18782" t="s">
        <v>7001</v>
      </c>
      <c r="B18782" t="s">
        <v>71</v>
      </c>
      <c r="C18782" t="s">
        <v>260</v>
      </c>
      <c r="D18782">
        <v>3532489.018673975</v>
      </c>
    </row>
    <row r="18783" spans="1:4" x14ac:dyDescent="0.2">
      <c r="A18783" t="s">
        <v>7002</v>
      </c>
      <c r="B18783" t="s">
        <v>80</v>
      </c>
      <c r="C18783" t="s">
        <v>455</v>
      </c>
      <c r="D18783">
        <v>2868372.605971599</v>
      </c>
    </row>
    <row r="18784" spans="1:4" x14ac:dyDescent="0.2">
      <c r="A18784" t="s">
        <v>7003</v>
      </c>
      <c r="B18784" t="s">
        <v>37</v>
      </c>
      <c r="C18784" t="s">
        <v>38</v>
      </c>
      <c r="D18784">
        <v>1961948.8031251479</v>
      </c>
    </row>
    <row r="18785" spans="1:4" x14ac:dyDescent="0.2">
      <c r="A18785" t="s">
        <v>7004</v>
      </c>
      <c r="B18785" t="s">
        <v>85</v>
      </c>
      <c r="C18785" t="s">
        <v>105</v>
      </c>
      <c r="D18785">
        <v>211986.8732368151</v>
      </c>
    </row>
    <row r="18786" spans="1:4" x14ac:dyDescent="0.2">
      <c r="A18786" t="s">
        <v>7004</v>
      </c>
      <c r="B18786" t="s">
        <v>73</v>
      </c>
      <c r="C18786" t="s">
        <v>132</v>
      </c>
      <c r="D18786">
        <v>126.9672458757544</v>
      </c>
    </row>
    <row r="18787" spans="1:4" x14ac:dyDescent="0.2">
      <c r="A18787" t="s">
        <v>7005</v>
      </c>
      <c r="B18787" t="s">
        <v>56</v>
      </c>
      <c r="C18787" t="s">
        <v>14</v>
      </c>
      <c r="D18787">
        <v>34642.349675118297</v>
      </c>
    </row>
    <row r="18788" spans="1:4" x14ac:dyDescent="0.2">
      <c r="A18788" t="s">
        <v>7005</v>
      </c>
      <c r="B18788" t="s">
        <v>89</v>
      </c>
      <c r="C18788" t="s">
        <v>77</v>
      </c>
      <c r="D18788">
        <v>46743318.784984767</v>
      </c>
    </row>
    <row r="18789" spans="1:4" x14ac:dyDescent="0.2">
      <c r="A18789" t="s">
        <v>7006</v>
      </c>
      <c r="B18789" t="s">
        <v>41</v>
      </c>
      <c r="C18789" t="s">
        <v>283</v>
      </c>
      <c r="D18789">
        <v>13270.661173194971</v>
      </c>
    </row>
    <row r="18790" spans="1:4" x14ac:dyDescent="0.2">
      <c r="A18790" t="s">
        <v>7006</v>
      </c>
      <c r="B18790" t="s">
        <v>20</v>
      </c>
      <c r="C18790" t="s">
        <v>171</v>
      </c>
      <c r="D18790">
        <v>3473.1394849998528</v>
      </c>
    </row>
    <row r="18791" spans="1:4" x14ac:dyDescent="0.2">
      <c r="A18791" t="s">
        <v>7006</v>
      </c>
      <c r="B18791" t="s">
        <v>54</v>
      </c>
      <c r="C18791" t="s">
        <v>104</v>
      </c>
      <c r="D18791">
        <v>645.04853049683948</v>
      </c>
    </row>
    <row r="18792" spans="1:4" x14ac:dyDescent="0.2">
      <c r="A18792" t="s">
        <v>7006</v>
      </c>
      <c r="B18792" t="s">
        <v>85</v>
      </c>
      <c r="C18792" t="s">
        <v>177</v>
      </c>
      <c r="D18792">
        <v>1291802.032110079</v>
      </c>
    </row>
    <row r="18793" spans="1:4" x14ac:dyDescent="0.2">
      <c r="A18793" t="s">
        <v>7007</v>
      </c>
      <c r="B18793" t="s">
        <v>26</v>
      </c>
      <c r="C18793" t="s">
        <v>96</v>
      </c>
      <c r="D18793">
        <v>390.15914277656901</v>
      </c>
    </row>
    <row r="18794" spans="1:4" x14ac:dyDescent="0.2">
      <c r="A18794" t="s">
        <v>7008</v>
      </c>
      <c r="B18794" t="s">
        <v>8</v>
      </c>
      <c r="C18794" t="s">
        <v>52</v>
      </c>
      <c r="D18794">
        <v>199420.56633355311</v>
      </c>
    </row>
    <row r="18795" spans="1:4" x14ac:dyDescent="0.2">
      <c r="A18795" t="s">
        <v>7008</v>
      </c>
      <c r="B18795" t="s">
        <v>35</v>
      </c>
      <c r="C18795" t="s">
        <v>6</v>
      </c>
      <c r="D18795">
        <v>526838.07940887089</v>
      </c>
    </row>
    <row r="18796" spans="1:4" x14ac:dyDescent="0.2">
      <c r="A18796" t="s">
        <v>7008</v>
      </c>
      <c r="B18796" t="s">
        <v>107</v>
      </c>
      <c r="C18796" t="s">
        <v>191</v>
      </c>
      <c r="D18796">
        <v>2035123.0840063191</v>
      </c>
    </row>
    <row r="18797" spans="1:4" x14ac:dyDescent="0.2">
      <c r="A18797" t="s">
        <v>7009</v>
      </c>
      <c r="B18797" t="s">
        <v>58</v>
      </c>
      <c r="C18797" t="s">
        <v>132</v>
      </c>
      <c r="D18797">
        <v>87.242286297623707</v>
      </c>
    </row>
    <row r="18798" spans="1:4" x14ac:dyDescent="0.2">
      <c r="A18798" t="s">
        <v>7010</v>
      </c>
      <c r="B18798" t="s">
        <v>89</v>
      </c>
      <c r="C18798" t="s">
        <v>117</v>
      </c>
      <c r="D18798">
        <v>6677944.3659607209</v>
      </c>
    </row>
    <row r="18799" spans="1:4" x14ac:dyDescent="0.2">
      <c r="A18799" t="s">
        <v>7010</v>
      </c>
      <c r="B18799" t="s">
        <v>10</v>
      </c>
      <c r="C18799" t="s">
        <v>153</v>
      </c>
      <c r="D18799">
        <v>116474.2873940556</v>
      </c>
    </row>
    <row r="18800" spans="1:4" x14ac:dyDescent="0.2">
      <c r="A18800" t="s">
        <v>7010</v>
      </c>
      <c r="B18800" t="s">
        <v>35</v>
      </c>
      <c r="C18800" t="s">
        <v>274</v>
      </c>
      <c r="D18800">
        <v>248055.24118299081</v>
      </c>
    </row>
    <row r="18801" spans="1:4" x14ac:dyDescent="0.2">
      <c r="A18801" t="s">
        <v>7011</v>
      </c>
      <c r="B18801" t="s">
        <v>8</v>
      </c>
      <c r="C18801" t="s">
        <v>181</v>
      </c>
      <c r="D18801">
        <v>113780.7580356126</v>
      </c>
    </row>
    <row r="18802" spans="1:4" x14ac:dyDescent="0.2">
      <c r="A18802" t="s">
        <v>7012</v>
      </c>
      <c r="B18802" t="s">
        <v>10</v>
      </c>
      <c r="C18802" t="s">
        <v>234</v>
      </c>
      <c r="D18802">
        <v>4015.0169021468628</v>
      </c>
    </row>
    <row r="18803" spans="1:4" x14ac:dyDescent="0.2">
      <c r="A18803" t="s">
        <v>7012</v>
      </c>
      <c r="B18803" t="s">
        <v>41</v>
      </c>
      <c r="C18803" t="s">
        <v>22</v>
      </c>
      <c r="D18803">
        <v>1254485.0996822061</v>
      </c>
    </row>
    <row r="18804" spans="1:4" x14ac:dyDescent="0.2">
      <c r="A18804" t="s">
        <v>7012</v>
      </c>
      <c r="B18804" t="s">
        <v>41</v>
      </c>
      <c r="C18804" t="s">
        <v>262</v>
      </c>
      <c r="D18804">
        <v>3332456.684047584</v>
      </c>
    </row>
    <row r="18805" spans="1:4" x14ac:dyDescent="0.2">
      <c r="A18805" t="s">
        <v>7013</v>
      </c>
      <c r="B18805" t="s">
        <v>23</v>
      </c>
      <c r="C18805" t="s">
        <v>248</v>
      </c>
      <c r="D18805">
        <v>5126.6439922335039</v>
      </c>
    </row>
    <row r="18806" spans="1:4" x14ac:dyDescent="0.2">
      <c r="A18806" t="s">
        <v>7013</v>
      </c>
      <c r="B18806" t="s">
        <v>10</v>
      </c>
      <c r="C18806" t="s">
        <v>311</v>
      </c>
      <c r="D18806">
        <v>664549.55735956423</v>
      </c>
    </row>
    <row r="18807" spans="1:4" x14ac:dyDescent="0.2">
      <c r="A18807" t="s">
        <v>7014</v>
      </c>
      <c r="B18807" t="s">
        <v>20</v>
      </c>
      <c r="C18807" t="s">
        <v>279</v>
      </c>
      <c r="D18807">
        <v>2292342.7497153622</v>
      </c>
    </row>
    <row r="18808" spans="1:4" x14ac:dyDescent="0.2">
      <c r="A18808" t="s">
        <v>7014</v>
      </c>
      <c r="B18808" t="s">
        <v>80</v>
      </c>
      <c r="C18808" t="s">
        <v>243</v>
      </c>
      <c r="D18808">
        <v>906.05364768949516</v>
      </c>
    </row>
    <row r="18809" spans="1:4" x14ac:dyDescent="0.2">
      <c r="A18809" t="s">
        <v>7014</v>
      </c>
      <c r="B18809" t="s">
        <v>18</v>
      </c>
      <c r="C18809" t="s">
        <v>169</v>
      </c>
      <c r="D18809">
        <v>27714.201593414138</v>
      </c>
    </row>
    <row r="18810" spans="1:4" x14ac:dyDescent="0.2">
      <c r="A18810" t="s">
        <v>7015</v>
      </c>
      <c r="B18810" t="s">
        <v>46</v>
      </c>
      <c r="C18810" t="s">
        <v>95</v>
      </c>
      <c r="D18810">
        <v>23153.655685306108</v>
      </c>
    </row>
    <row r="18811" spans="1:4" x14ac:dyDescent="0.2">
      <c r="A18811" t="s">
        <v>7015</v>
      </c>
      <c r="B18811" t="s">
        <v>58</v>
      </c>
      <c r="C18811" t="s">
        <v>69</v>
      </c>
      <c r="D18811">
        <v>974.37549661968592</v>
      </c>
    </row>
    <row r="18812" spans="1:4" x14ac:dyDescent="0.2">
      <c r="A18812" t="s">
        <v>7015</v>
      </c>
      <c r="B18812" t="s">
        <v>18</v>
      </c>
      <c r="C18812" t="s">
        <v>47</v>
      </c>
      <c r="D18812">
        <v>9853.7395410741046</v>
      </c>
    </row>
    <row r="18813" spans="1:4" x14ac:dyDescent="0.2">
      <c r="A18813" t="s">
        <v>7015</v>
      </c>
      <c r="B18813" t="s">
        <v>56</v>
      </c>
      <c r="C18813" t="s">
        <v>265</v>
      </c>
      <c r="D18813">
        <v>12659425.587708671</v>
      </c>
    </row>
    <row r="18814" spans="1:4" x14ac:dyDescent="0.2">
      <c r="A18814" t="s">
        <v>7016</v>
      </c>
      <c r="B18814" t="s">
        <v>73</v>
      </c>
      <c r="C18814" t="s">
        <v>16</v>
      </c>
      <c r="D18814">
        <v>1267381.8956359641</v>
      </c>
    </row>
    <row r="18815" spans="1:4" x14ac:dyDescent="0.2">
      <c r="A18815" t="s">
        <v>7016</v>
      </c>
      <c r="B18815" t="s">
        <v>18</v>
      </c>
      <c r="C18815" t="s">
        <v>174</v>
      </c>
      <c r="D18815">
        <v>20974.029541901171</v>
      </c>
    </row>
    <row r="18816" spans="1:4" x14ac:dyDescent="0.2">
      <c r="A18816" t="s">
        <v>7016</v>
      </c>
      <c r="B18816" t="s">
        <v>8</v>
      </c>
      <c r="C18816" t="s">
        <v>63</v>
      </c>
      <c r="D18816">
        <v>95195.372455894772</v>
      </c>
    </row>
    <row r="18817" spans="1:4" x14ac:dyDescent="0.2">
      <c r="A18817" t="s">
        <v>7016</v>
      </c>
      <c r="B18817" t="s">
        <v>23</v>
      </c>
      <c r="C18817" t="s">
        <v>151</v>
      </c>
      <c r="D18817">
        <v>4409.3651408469013</v>
      </c>
    </row>
    <row r="18818" spans="1:4" x14ac:dyDescent="0.2">
      <c r="A18818" t="s">
        <v>7017</v>
      </c>
      <c r="B18818" t="s">
        <v>32</v>
      </c>
      <c r="C18818" t="s">
        <v>191</v>
      </c>
      <c r="D18818">
        <v>1886757.432624548</v>
      </c>
    </row>
    <row r="18819" spans="1:4" x14ac:dyDescent="0.2">
      <c r="A18819" t="s">
        <v>7017</v>
      </c>
      <c r="B18819" t="s">
        <v>8</v>
      </c>
      <c r="C18819" t="s">
        <v>279</v>
      </c>
      <c r="D18819">
        <v>1155091.1053474899</v>
      </c>
    </row>
    <row r="18820" spans="1:4" x14ac:dyDescent="0.2">
      <c r="A18820" t="s">
        <v>7017</v>
      </c>
      <c r="B18820" t="s">
        <v>73</v>
      </c>
      <c r="C18820" t="s">
        <v>122</v>
      </c>
      <c r="D18820">
        <v>212913040.8868567</v>
      </c>
    </row>
    <row r="18821" spans="1:4" x14ac:dyDescent="0.2">
      <c r="A18821" t="s">
        <v>7018</v>
      </c>
      <c r="B18821" t="s">
        <v>18</v>
      </c>
      <c r="C18821" t="s">
        <v>16</v>
      </c>
      <c r="D18821">
        <v>661139.12424395781</v>
      </c>
    </row>
    <row r="18822" spans="1:4" x14ac:dyDescent="0.2">
      <c r="A18822" t="s">
        <v>7018</v>
      </c>
      <c r="B18822" t="s">
        <v>85</v>
      </c>
      <c r="C18822" t="s">
        <v>108</v>
      </c>
      <c r="D18822">
        <v>3169.5144749203141</v>
      </c>
    </row>
    <row r="18823" spans="1:4" x14ac:dyDescent="0.2">
      <c r="A18823" t="s">
        <v>7018</v>
      </c>
      <c r="B18823" t="s">
        <v>62</v>
      </c>
      <c r="C18823" t="s">
        <v>142</v>
      </c>
      <c r="D18823">
        <v>6007.3265069828076</v>
      </c>
    </row>
    <row r="18824" spans="1:4" x14ac:dyDescent="0.2">
      <c r="A18824" t="s">
        <v>7019</v>
      </c>
      <c r="B18824" t="s">
        <v>10</v>
      </c>
      <c r="C18824" t="s">
        <v>171</v>
      </c>
      <c r="D18824">
        <v>4317.3475488698032</v>
      </c>
    </row>
    <row r="18825" spans="1:4" x14ac:dyDescent="0.2">
      <c r="A18825" t="s">
        <v>7019</v>
      </c>
      <c r="B18825" t="s">
        <v>18</v>
      </c>
      <c r="C18825" t="s">
        <v>290</v>
      </c>
      <c r="D18825">
        <v>5958.4821467837946</v>
      </c>
    </row>
    <row r="18826" spans="1:4" x14ac:dyDescent="0.2">
      <c r="A18826" t="s">
        <v>7019</v>
      </c>
      <c r="B18826" t="s">
        <v>43</v>
      </c>
      <c r="C18826" t="s">
        <v>279</v>
      </c>
      <c r="D18826">
        <v>365293.71791122592</v>
      </c>
    </row>
    <row r="18827" spans="1:4" x14ac:dyDescent="0.2">
      <c r="A18827" t="s">
        <v>7019</v>
      </c>
      <c r="B18827" t="s">
        <v>15</v>
      </c>
      <c r="C18827" t="s">
        <v>143</v>
      </c>
      <c r="D18827">
        <v>9681415.4882963579</v>
      </c>
    </row>
    <row r="18828" spans="1:4" x14ac:dyDescent="0.2">
      <c r="A18828" t="s">
        <v>7019</v>
      </c>
      <c r="B18828" t="s">
        <v>46</v>
      </c>
      <c r="C18828" t="s">
        <v>232</v>
      </c>
      <c r="D18828">
        <v>20754558.808123879</v>
      </c>
    </row>
    <row r="18829" spans="1:4" x14ac:dyDescent="0.2">
      <c r="A18829" t="s">
        <v>7019</v>
      </c>
      <c r="B18829" t="s">
        <v>71</v>
      </c>
      <c r="C18829" t="s">
        <v>83</v>
      </c>
      <c r="D18829">
        <v>2381875.0734921861</v>
      </c>
    </row>
    <row r="18830" spans="1:4" x14ac:dyDescent="0.2">
      <c r="A18830" t="s">
        <v>7019</v>
      </c>
      <c r="B18830" t="s">
        <v>41</v>
      </c>
      <c r="C18830" t="s">
        <v>59</v>
      </c>
      <c r="D18830">
        <v>3942.2122207112452</v>
      </c>
    </row>
    <row r="18831" spans="1:4" x14ac:dyDescent="0.2">
      <c r="A18831" t="s">
        <v>7020</v>
      </c>
      <c r="B18831" t="s">
        <v>26</v>
      </c>
      <c r="C18831" t="s">
        <v>246</v>
      </c>
      <c r="D18831">
        <v>1468394.6231816651</v>
      </c>
    </row>
    <row r="18832" spans="1:4" x14ac:dyDescent="0.2">
      <c r="A18832" t="s">
        <v>7020</v>
      </c>
      <c r="B18832" t="s">
        <v>32</v>
      </c>
      <c r="C18832" t="s">
        <v>99</v>
      </c>
      <c r="D18832">
        <v>1172136.586677663</v>
      </c>
    </row>
    <row r="18833" spans="1:4" x14ac:dyDescent="0.2">
      <c r="A18833" t="s">
        <v>7020</v>
      </c>
      <c r="B18833" t="s">
        <v>71</v>
      </c>
      <c r="C18833" t="s">
        <v>345</v>
      </c>
      <c r="D18833">
        <v>479263.77417200938</v>
      </c>
    </row>
    <row r="18834" spans="1:4" x14ac:dyDescent="0.2">
      <c r="A18834" t="s">
        <v>7020</v>
      </c>
      <c r="B18834" t="s">
        <v>56</v>
      </c>
      <c r="C18834" t="s">
        <v>266</v>
      </c>
      <c r="D18834">
        <v>7556.4672728882506</v>
      </c>
    </row>
    <row r="18835" spans="1:4" x14ac:dyDescent="0.2">
      <c r="A18835" t="s">
        <v>7020</v>
      </c>
      <c r="B18835" t="s">
        <v>56</v>
      </c>
      <c r="C18835" t="s">
        <v>298</v>
      </c>
      <c r="D18835">
        <v>10259928.023693509</v>
      </c>
    </row>
    <row r="18836" spans="1:4" x14ac:dyDescent="0.2">
      <c r="A18836" t="s">
        <v>7020</v>
      </c>
      <c r="B18836" t="s">
        <v>73</v>
      </c>
      <c r="C18836" t="s">
        <v>126</v>
      </c>
      <c r="D18836">
        <v>285538.2056916969</v>
      </c>
    </row>
    <row r="18837" spans="1:4" x14ac:dyDescent="0.2">
      <c r="A18837" t="s">
        <v>7021</v>
      </c>
      <c r="B18837" t="s">
        <v>20</v>
      </c>
      <c r="C18837" t="s">
        <v>139</v>
      </c>
      <c r="D18837">
        <v>634.86080069864954</v>
      </c>
    </row>
    <row r="18838" spans="1:4" x14ac:dyDescent="0.2">
      <c r="A18838" t="s">
        <v>7022</v>
      </c>
      <c r="B18838" t="s">
        <v>107</v>
      </c>
      <c r="C18838" t="s">
        <v>187</v>
      </c>
      <c r="D18838">
        <v>155351.59471464119</v>
      </c>
    </row>
    <row r="18839" spans="1:4" x14ac:dyDescent="0.2">
      <c r="A18839" t="s">
        <v>7022</v>
      </c>
      <c r="B18839" t="s">
        <v>15</v>
      </c>
      <c r="C18839" t="s">
        <v>134</v>
      </c>
      <c r="D18839">
        <v>2672583.205225619</v>
      </c>
    </row>
    <row r="18840" spans="1:4" x14ac:dyDescent="0.2">
      <c r="A18840" t="s">
        <v>7023</v>
      </c>
      <c r="B18840" t="s">
        <v>73</v>
      </c>
      <c r="C18840" t="s">
        <v>9</v>
      </c>
      <c r="D18840">
        <v>172891.8710988893</v>
      </c>
    </row>
    <row r="18841" spans="1:4" x14ac:dyDescent="0.2">
      <c r="A18841" t="s">
        <v>7024</v>
      </c>
      <c r="B18841" t="s">
        <v>29</v>
      </c>
      <c r="C18841" t="s">
        <v>63</v>
      </c>
      <c r="D18841">
        <v>72983.881626728486</v>
      </c>
    </row>
    <row r="18842" spans="1:4" x14ac:dyDescent="0.2">
      <c r="A18842" t="s">
        <v>7024</v>
      </c>
      <c r="B18842" t="s">
        <v>18</v>
      </c>
      <c r="C18842" t="s">
        <v>128</v>
      </c>
      <c r="D18842">
        <v>4758.6802072703567</v>
      </c>
    </row>
    <row r="18843" spans="1:4" x14ac:dyDescent="0.2">
      <c r="A18843" t="s">
        <v>7024</v>
      </c>
      <c r="B18843" t="s">
        <v>54</v>
      </c>
      <c r="C18843" t="s">
        <v>78</v>
      </c>
      <c r="D18843">
        <v>3621301.1098383749</v>
      </c>
    </row>
    <row r="18844" spans="1:4" x14ac:dyDescent="0.2">
      <c r="A18844" t="s">
        <v>7024</v>
      </c>
      <c r="B18844" t="s">
        <v>35</v>
      </c>
      <c r="C18844" t="s">
        <v>150</v>
      </c>
      <c r="D18844">
        <v>-3.30083211479967</v>
      </c>
    </row>
    <row r="18845" spans="1:4" x14ac:dyDescent="0.2">
      <c r="A18845" t="s">
        <v>7024</v>
      </c>
      <c r="B18845" t="s">
        <v>23</v>
      </c>
      <c r="C18845" t="s">
        <v>57</v>
      </c>
      <c r="D18845">
        <v>485020.56484594569</v>
      </c>
    </row>
    <row r="18846" spans="1:4" x14ac:dyDescent="0.2">
      <c r="A18846" t="s">
        <v>7025</v>
      </c>
      <c r="B18846" t="s">
        <v>37</v>
      </c>
      <c r="C18846" t="s">
        <v>112</v>
      </c>
      <c r="D18846">
        <v>23881.588069328762</v>
      </c>
    </row>
    <row r="18847" spans="1:4" x14ac:dyDescent="0.2">
      <c r="A18847" t="s">
        <v>7026</v>
      </c>
      <c r="B18847" t="s">
        <v>29</v>
      </c>
      <c r="C18847" t="s">
        <v>219</v>
      </c>
      <c r="D18847">
        <v>1893.6757949453679</v>
      </c>
    </row>
    <row r="18848" spans="1:4" x14ac:dyDescent="0.2">
      <c r="A18848" t="s">
        <v>7026</v>
      </c>
      <c r="B18848" t="s">
        <v>26</v>
      </c>
      <c r="C18848" t="s">
        <v>136</v>
      </c>
      <c r="D18848">
        <v>1689.0526152456471</v>
      </c>
    </row>
    <row r="18849" spans="1:4" x14ac:dyDescent="0.2">
      <c r="A18849" t="s">
        <v>7026</v>
      </c>
      <c r="B18849" t="s">
        <v>73</v>
      </c>
      <c r="C18849" t="s">
        <v>186</v>
      </c>
      <c r="D18849">
        <v>375.16140257373331</v>
      </c>
    </row>
    <row r="18850" spans="1:4" x14ac:dyDescent="0.2">
      <c r="A18850" t="s">
        <v>7026</v>
      </c>
      <c r="B18850" t="s">
        <v>15</v>
      </c>
      <c r="C18850" t="s">
        <v>57</v>
      </c>
      <c r="D18850">
        <v>16489.874460579402</v>
      </c>
    </row>
    <row r="18851" spans="1:4" x14ac:dyDescent="0.2">
      <c r="A18851" t="s">
        <v>7026</v>
      </c>
      <c r="B18851" t="s">
        <v>41</v>
      </c>
      <c r="C18851" t="s">
        <v>246</v>
      </c>
      <c r="D18851">
        <v>206000.1732667351</v>
      </c>
    </row>
    <row r="18852" spans="1:4" x14ac:dyDescent="0.2">
      <c r="A18852" t="s">
        <v>7026</v>
      </c>
      <c r="B18852" t="s">
        <v>43</v>
      </c>
      <c r="C18852" t="s">
        <v>187</v>
      </c>
      <c r="D18852">
        <v>3208.9662529390489</v>
      </c>
    </row>
    <row r="18853" spans="1:4" x14ac:dyDescent="0.2">
      <c r="A18853" t="s">
        <v>7027</v>
      </c>
      <c r="B18853" t="s">
        <v>29</v>
      </c>
      <c r="C18853" t="s">
        <v>100</v>
      </c>
      <c r="D18853">
        <v>7529.226940448214</v>
      </c>
    </row>
    <row r="18854" spans="1:4" x14ac:dyDescent="0.2">
      <c r="A18854" t="s">
        <v>7027</v>
      </c>
      <c r="B18854" t="s">
        <v>23</v>
      </c>
      <c r="C18854" t="s">
        <v>27</v>
      </c>
      <c r="D18854">
        <v>1990.755021944349</v>
      </c>
    </row>
    <row r="18855" spans="1:4" x14ac:dyDescent="0.2">
      <c r="A18855" t="s">
        <v>7028</v>
      </c>
      <c r="B18855" t="s">
        <v>13</v>
      </c>
      <c r="C18855" t="s">
        <v>203</v>
      </c>
      <c r="D18855">
        <v>312848.7434829569</v>
      </c>
    </row>
    <row r="18856" spans="1:4" x14ac:dyDescent="0.2">
      <c r="A18856" t="s">
        <v>7028</v>
      </c>
      <c r="B18856" t="s">
        <v>5</v>
      </c>
      <c r="C18856" t="s">
        <v>253</v>
      </c>
      <c r="D18856">
        <v>19569.561089732229</v>
      </c>
    </row>
    <row r="18857" spans="1:4" x14ac:dyDescent="0.2">
      <c r="A18857" t="s">
        <v>7029</v>
      </c>
      <c r="B18857" t="s">
        <v>15</v>
      </c>
      <c r="C18857" t="s">
        <v>187</v>
      </c>
      <c r="D18857">
        <v>102553.5807575768</v>
      </c>
    </row>
    <row r="18858" spans="1:4" x14ac:dyDescent="0.2">
      <c r="A18858" t="s">
        <v>7030</v>
      </c>
      <c r="B18858" t="s">
        <v>15</v>
      </c>
      <c r="C18858" t="s">
        <v>64</v>
      </c>
      <c r="D18858">
        <v>45890527.279730581</v>
      </c>
    </row>
    <row r="18859" spans="1:4" x14ac:dyDescent="0.2">
      <c r="A18859" t="s">
        <v>7030</v>
      </c>
      <c r="B18859" t="s">
        <v>62</v>
      </c>
      <c r="C18859" t="s">
        <v>260</v>
      </c>
      <c r="D18859">
        <v>9773354.6202838104</v>
      </c>
    </row>
    <row r="18860" spans="1:4" x14ac:dyDescent="0.2">
      <c r="A18860" t="s">
        <v>7030</v>
      </c>
      <c r="B18860" t="s">
        <v>89</v>
      </c>
      <c r="C18860" t="s">
        <v>179</v>
      </c>
      <c r="D18860">
        <v>4336.877439700118</v>
      </c>
    </row>
    <row r="18861" spans="1:4" x14ac:dyDescent="0.2">
      <c r="A18861" t="s">
        <v>7030</v>
      </c>
      <c r="B18861" t="s">
        <v>10</v>
      </c>
      <c r="C18861" t="s">
        <v>253</v>
      </c>
      <c r="D18861">
        <v>25439.62229794891</v>
      </c>
    </row>
    <row r="18862" spans="1:4" x14ac:dyDescent="0.2">
      <c r="A18862" t="s">
        <v>7030</v>
      </c>
      <c r="B18862" t="s">
        <v>35</v>
      </c>
      <c r="C18862" t="s">
        <v>99</v>
      </c>
      <c r="D18862">
        <v>246614.72857628061</v>
      </c>
    </row>
    <row r="18863" spans="1:4" x14ac:dyDescent="0.2">
      <c r="A18863" t="s">
        <v>7031</v>
      </c>
      <c r="B18863" t="s">
        <v>23</v>
      </c>
      <c r="C18863" t="s">
        <v>128</v>
      </c>
      <c r="D18863">
        <v>322.4222797971334</v>
      </c>
    </row>
    <row r="18864" spans="1:4" x14ac:dyDescent="0.2">
      <c r="A18864" t="s">
        <v>7032</v>
      </c>
      <c r="B18864" t="s">
        <v>85</v>
      </c>
      <c r="C18864" t="s">
        <v>191</v>
      </c>
      <c r="D18864">
        <v>2297318.032953721</v>
      </c>
    </row>
    <row r="18865" spans="1:4" x14ac:dyDescent="0.2">
      <c r="A18865" t="s">
        <v>7032</v>
      </c>
      <c r="B18865" t="s">
        <v>23</v>
      </c>
      <c r="C18865" t="s">
        <v>234</v>
      </c>
      <c r="D18865">
        <v>3674.6243460578712</v>
      </c>
    </row>
    <row r="18866" spans="1:4" x14ac:dyDescent="0.2">
      <c r="A18866" t="s">
        <v>7033</v>
      </c>
      <c r="B18866" t="s">
        <v>50</v>
      </c>
      <c r="C18866" t="s">
        <v>126</v>
      </c>
      <c r="D18866">
        <v>42465.790171814493</v>
      </c>
    </row>
    <row r="18867" spans="1:4" x14ac:dyDescent="0.2">
      <c r="A18867" t="s">
        <v>7033</v>
      </c>
      <c r="B18867" t="s">
        <v>18</v>
      </c>
      <c r="C18867" t="s">
        <v>28</v>
      </c>
      <c r="D18867">
        <v>25685.33314295383</v>
      </c>
    </row>
    <row r="18868" spans="1:4" x14ac:dyDescent="0.2">
      <c r="A18868" t="s">
        <v>7033</v>
      </c>
      <c r="B18868" t="s">
        <v>80</v>
      </c>
      <c r="C18868" t="s">
        <v>158</v>
      </c>
      <c r="D18868">
        <v>18714271.7477559</v>
      </c>
    </row>
    <row r="18869" spans="1:4" x14ac:dyDescent="0.2">
      <c r="A18869" t="s">
        <v>7033</v>
      </c>
      <c r="B18869" t="s">
        <v>20</v>
      </c>
      <c r="C18869" t="s">
        <v>142</v>
      </c>
      <c r="D18869">
        <v>53125.74409058228</v>
      </c>
    </row>
    <row r="18870" spans="1:4" x14ac:dyDescent="0.2">
      <c r="A18870" t="s">
        <v>7033</v>
      </c>
      <c r="B18870" t="s">
        <v>46</v>
      </c>
      <c r="C18870" t="s">
        <v>84</v>
      </c>
      <c r="D18870">
        <v>612111.31686588342</v>
      </c>
    </row>
    <row r="18871" spans="1:4" x14ac:dyDescent="0.2">
      <c r="A18871" t="s">
        <v>7034</v>
      </c>
      <c r="B18871" t="s">
        <v>20</v>
      </c>
      <c r="C18871" t="s">
        <v>203</v>
      </c>
      <c r="D18871">
        <v>3999.2684499817269</v>
      </c>
    </row>
    <row r="18872" spans="1:4" x14ac:dyDescent="0.2">
      <c r="A18872" t="s">
        <v>7034</v>
      </c>
      <c r="B18872" t="s">
        <v>56</v>
      </c>
      <c r="C18872" t="s">
        <v>327</v>
      </c>
      <c r="D18872">
        <v>162895.66786421149</v>
      </c>
    </row>
    <row r="18873" spans="1:4" x14ac:dyDescent="0.2">
      <c r="A18873" t="s">
        <v>7034</v>
      </c>
      <c r="B18873" t="s">
        <v>8</v>
      </c>
      <c r="C18873" t="s">
        <v>72</v>
      </c>
      <c r="D18873">
        <v>20802.877046409259</v>
      </c>
    </row>
    <row r="18874" spans="1:4" x14ac:dyDescent="0.2">
      <c r="A18874" t="s">
        <v>7034</v>
      </c>
      <c r="B18874" t="s">
        <v>85</v>
      </c>
      <c r="C18874" t="s">
        <v>64</v>
      </c>
      <c r="D18874">
        <v>13569903.55223415</v>
      </c>
    </row>
    <row r="18875" spans="1:4" x14ac:dyDescent="0.2">
      <c r="A18875" t="s">
        <v>7034</v>
      </c>
      <c r="B18875" t="s">
        <v>26</v>
      </c>
      <c r="C18875" t="s">
        <v>132</v>
      </c>
      <c r="D18875">
        <v>213.94945661302339</v>
      </c>
    </row>
    <row r="18876" spans="1:4" x14ac:dyDescent="0.2">
      <c r="A18876" t="s">
        <v>7034</v>
      </c>
      <c r="B18876" t="s">
        <v>62</v>
      </c>
      <c r="C18876" t="s">
        <v>134</v>
      </c>
      <c r="D18876">
        <v>71725.808483175453</v>
      </c>
    </row>
    <row r="18877" spans="1:4" x14ac:dyDescent="0.2">
      <c r="A18877" t="s">
        <v>7034</v>
      </c>
      <c r="B18877" t="s">
        <v>73</v>
      </c>
      <c r="C18877" t="s">
        <v>260</v>
      </c>
      <c r="D18877">
        <v>1281532.0033392459</v>
      </c>
    </row>
    <row r="18878" spans="1:4" x14ac:dyDescent="0.2">
      <c r="A18878" t="s">
        <v>7034</v>
      </c>
      <c r="B18878" t="s">
        <v>89</v>
      </c>
      <c r="C18878" t="s">
        <v>72</v>
      </c>
      <c r="D18878">
        <v>16639.64142267135</v>
      </c>
    </row>
    <row r="18879" spans="1:4" x14ac:dyDescent="0.2">
      <c r="A18879" t="s">
        <v>7034</v>
      </c>
      <c r="B18879" t="s">
        <v>62</v>
      </c>
      <c r="C18879" t="s">
        <v>96</v>
      </c>
      <c r="D18879">
        <v>3396.3342420456452</v>
      </c>
    </row>
    <row r="18880" spans="1:4" x14ac:dyDescent="0.2">
      <c r="A18880" t="s">
        <v>7035</v>
      </c>
      <c r="B18880" t="s">
        <v>56</v>
      </c>
      <c r="C18880" t="s">
        <v>93</v>
      </c>
      <c r="D18880">
        <v>37173947.229059272</v>
      </c>
    </row>
    <row r="18881" spans="1:4" x14ac:dyDescent="0.2">
      <c r="A18881" t="s">
        <v>7035</v>
      </c>
      <c r="B18881" t="s">
        <v>10</v>
      </c>
      <c r="C18881" t="s">
        <v>51</v>
      </c>
      <c r="D18881">
        <v>19869.893774452481</v>
      </c>
    </row>
    <row r="18882" spans="1:4" x14ac:dyDescent="0.2">
      <c r="A18882" t="s">
        <v>7035</v>
      </c>
      <c r="B18882" t="s">
        <v>107</v>
      </c>
      <c r="C18882" t="s">
        <v>369</v>
      </c>
      <c r="D18882">
        <v>16961.75665877937</v>
      </c>
    </row>
    <row r="18883" spans="1:4" x14ac:dyDescent="0.2">
      <c r="A18883" t="s">
        <v>7035</v>
      </c>
      <c r="B18883" t="s">
        <v>37</v>
      </c>
      <c r="C18883" t="s">
        <v>311</v>
      </c>
      <c r="D18883">
        <v>1698541.7349670541</v>
      </c>
    </row>
    <row r="18884" spans="1:4" x14ac:dyDescent="0.2">
      <c r="A18884" t="s">
        <v>7036</v>
      </c>
      <c r="B18884" t="s">
        <v>32</v>
      </c>
      <c r="C18884" t="s">
        <v>22</v>
      </c>
      <c r="D18884">
        <v>123478.20409202371</v>
      </c>
    </row>
    <row r="18885" spans="1:4" x14ac:dyDescent="0.2">
      <c r="A18885" t="s">
        <v>7036</v>
      </c>
      <c r="B18885" t="s">
        <v>35</v>
      </c>
      <c r="C18885" t="s">
        <v>67</v>
      </c>
      <c r="D18885">
        <v>7535.1643464267363</v>
      </c>
    </row>
    <row r="18886" spans="1:4" x14ac:dyDescent="0.2">
      <c r="A18886" t="s">
        <v>7037</v>
      </c>
      <c r="B18886" t="s">
        <v>26</v>
      </c>
      <c r="C18886" t="s">
        <v>274</v>
      </c>
      <c r="D18886">
        <v>96025.633671734191</v>
      </c>
    </row>
    <row r="18887" spans="1:4" x14ac:dyDescent="0.2">
      <c r="A18887" t="s">
        <v>7037</v>
      </c>
      <c r="B18887" t="s">
        <v>80</v>
      </c>
      <c r="C18887" t="s">
        <v>266</v>
      </c>
      <c r="D18887">
        <v>493.72933921006302</v>
      </c>
    </row>
    <row r="18888" spans="1:4" x14ac:dyDescent="0.2">
      <c r="A18888" t="s">
        <v>7037</v>
      </c>
      <c r="B18888" t="s">
        <v>35</v>
      </c>
      <c r="C18888" t="s">
        <v>68</v>
      </c>
      <c r="D18888">
        <v>847.65867074614346</v>
      </c>
    </row>
    <row r="18889" spans="1:4" x14ac:dyDescent="0.2">
      <c r="A18889" t="s">
        <v>7038</v>
      </c>
      <c r="B18889" t="s">
        <v>32</v>
      </c>
      <c r="C18889" t="s">
        <v>170</v>
      </c>
      <c r="D18889">
        <v>14126.79202052393</v>
      </c>
    </row>
    <row r="18890" spans="1:4" x14ac:dyDescent="0.2">
      <c r="A18890" t="s">
        <v>7039</v>
      </c>
      <c r="B18890" t="s">
        <v>18</v>
      </c>
      <c r="C18890" t="s">
        <v>52</v>
      </c>
      <c r="D18890">
        <v>101077.09450958591</v>
      </c>
    </row>
    <row r="18891" spans="1:4" x14ac:dyDescent="0.2">
      <c r="A18891" t="s">
        <v>7039</v>
      </c>
      <c r="B18891" t="s">
        <v>35</v>
      </c>
      <c r="C18891" t="s">
        <v>103</v>
      </c>
      <c r="D18891">
        <v>340048.5694441378</v>
      </c>
    </row>
    <row r="18892" spans="1:4" x14ac:dyDescent="0.2">
      <c r="A18892" t="s">
        <v>7040</v>
      </c>
      <c r="B18892" t="s">
        <v>37</v>
      </c>
      <c r="C18892" t="s">
        <v>59</v>
      </c>
      <c r="D18892">
        <v>5298.7661608120006</v>
      </c>
    </row>
    <row r="18893" spans="1:4" x14ac:dyDescent="0.2">
      <c r="A18893" t="s">
        <v>7040</v>
      </c>
      <c r="B18893" t="s">
        <v>43</v>
      </c>
      <c r="C18893" t="s">
        <v>256</v>
      </c>
      <c r="D18893">
        <v>70489.50998150323</v>
      </c>
    </row>
    <row r="18894" spans="1:4" x14ac:dyDescent="0.2">
      <c r="A18894" t="s">
        <v>7040</v>
      </c>
      <c r="B18894" t="s">
        <v>56</v>
      </c>
      <c r="C18894" t="s">
        <v>105</v>
      </c>
      <c r="D18894">
        <v>6161751.5023888825</v>
      </c>
    </row>
    <row r="18895" spans="1:4" x14ac:dyDescent="0.2">
      <c r="A18895" t="s">
        <v>7040</v>
      </c>
      <c r="B18895" t="s">
        <v>62</v>
      </c>
      <c r="C18895" t="s">
        <v>288</v>
      </c>
      <c r="D18895">
        <v>169694.3599638539</v>
      </c>
    </row>
    <row r="18896" spans="1:4" x14ac:dyDescent="0.2">
      <c r="A18896" t="s">
        <v>7040</v>
      </c>
      <c r="B18896" t="s">
        <v>15</v>
      </c>
      <c r="C18896" t="s">
        <v>88</v>
      </c>
      <c r="D18896">
        <v>655246.95674815238</v>
      </c>
    </row>
    <row r="18897" spans="1:4" x14ac:dyDescent="0.2">
      <c r="A18897" t="s">
        <v>7040</v>
      </c>
      <c r="B18897" t="s">
        <v>26</v>
      </c>
      <c r="C18897" t="s">
        <v>248</v>
      </c>
      <c r="D18897">
        <v>1127794.8621498451</v>
      </c>
    </row>
    <row r="18898" spans="1:4" x14ac:dyDescent="0.2">
      <c r="A18898" t="s">
        <v>7041</v>
      </c>
      <c r="B18898" t="s">
        <v>10</v>
      </c>
      <c r="C18898" t="s">
        <v>105</v>
      </c>
      <c r="D18898">
        <v>5204495.6815832481</v>
      </c>
    </row>
    <row r="18899" spans="1:4" x14ac:dyDescent="0.2">
      <c r="A18899" t="s">
        <v>7041</v>
      </c>
      <c r="B18899" t="s">
        <v>89</v>
      </c>
      <c r="C18899" t="s">
        <v>184</v>
      </c>
      <c r="D18899">
        <v>38652.514422721033</v>
      </c>
    </row>
    <row r="18900" spans="1:4" x14ac:dyDescent="0.2">
      <c r="A18900" t="s">
        <v>7041</v>
      </c>
      <c r="B18900" t="s">
        <v>54</v>
      </c>
      <c r="C18900" t="s">
        <v>225</v>
      </c>
      <c r="D18900">
        <v>38294.787984019291</v>
      </c>
    </row>
    <row r="18901" spans="1:4" x14ac:dyDescent="0.2">
      <c r="A18901" t="s">
        <v>2778</v>
      </c>
      <c r="B18901" t="s">
        <v>23</v>
      </c>
      <c r="C18901" t="s">
        <v>11</v>
      </c>
      <c r="D18901">
        <v>804615.02720354463</v>
      </c>
    </row>
    <row r="18902" spans="1:4" x14ac:dyDescent="0.2">
      <c r="A18902" t="s">
        <v>2778</v>
      </c>
      <c r="B18902" t="s">
        <v>18</v>
      </c>
      <c r="C18902" t="s">
        <v>44</v>
      </c>
      <c r="D18902">
        <v>18445.91279164689</v>
      </c>
    </row>
    <row r="18903" spans="1:4" x14ac:dyDescent="0.2">
      <c r="A18903" t="s">
        <v>7042</v>
      </c>
      <c r="B18903" t="s">
        <v>15</v>
      </c>
      <c r="C18903" t="s">
        <v>426</v>
      </c>
      <c r="D18903">
        <v>2608922.800193178</v>
      </c>
    </row>
    <row r="18904" spans="1:4" x14ac:dyDescent="0.2">
      <c r="A18904" t="s">
        <v>7043</v>
      </c>
      <c r="B18904" t="s">
        <v>62</v>
      </c>
      <c r="C18904" t="s">
        <v>262</v>
      </c>
      <c r="D18904">
        <v>95831.038053231954</v>
      </c>
    </row>
    <row r="18905" spans="1:4" x14ac:dyDescent="0.2">
      <c r="A18905" t="s">
        <v>7043</v>
      </c>
      <c r="B18905" t="s">
        <v>80</v>
      </c>
      <c r="C18905" t="s">
        <v>163</v>
      </c>
      <c r="D18905">
        <v>1666.263923058433</v>
      </c>
    </row>
    <row r="18906" spans="1:4" x14ac:dyDescent="0.2">
      <c r="A18906" t="s">
        <v>7043</v>
      </c>
      <c r="B18906" t="s">
        <v>80</v>
      </c>
      <c r="C18906" t="s">
        <v>129</v>
      </c>
      <c r="D18906">
        <v>108184.2035665756</v>
      </c>
    </row>
    <row r="18907" spans="1:4" x14ac:dyDescent="0.2">
      <c r="A18907" t="s">
        <v>7044</v>
      </c>
      <c r="B18907" t="s">
        <v>29</v>
      </c>
      <c r="C18907" t="s">
        <v>133</v>
      </c>
      <c r="D18907">
        <v>409.25375435162738</v>
      </c>
    </row>
    <row r="18908" spans="1:4" x14ac:dyDescent="0.2">
      <c r="A18908" t="s">
        <v>418</v>
      </c>
      <c r="B18908" t="s">
        <v>26</v>
      </c>
      <c r="C18908" t="s">
        <v>11</v>
      </c>
      <c r="D18908">
        <v>851683.56567954761</v>
      </c>
    </row>
    <row r="18909" spans="1:4" x14ac:dyDescent="0.2">
      <c r="A18909" t="s">
        <v>418</v>
      </c>
      <c r="B18909" t="s">
        <v>37</v>
      </c>
      <c r="C18909" t="s">
        <v>22</v>
      </c>
      <c r="D18909">
        <v>1415025.65530895</v>
      </c>
    </row>
    <row r="18910" spans="1:4" x14ac:dyDescent="0.2">
      <c r="A18910" t="s">
        <v>418</v>
      </c>
      <c r="B18910" t="s">
        <v>73</v>
      </c>
      <c r="C18910" t="s">
        <v>455</v>
      </c>
      <c r="D18910">
        <v>4446472.4677974982</v>
      </c>
    </row>
    <row r="18911" spans="1:4" x14ac:dyDescent="0.2">
      <c r="A18911" t="s">
        <v>418</v>
      </c>
      <c r="B18911" t="s">
        <v>73</v>
      </c>
      <c r="C18911" t="s">
        <v>232</v>
      </c>
      <c r="D18911">
        <v>191578743.68735641</v>
      </c>
    </row>
    <row r="18912" spans="1:4" x14ac:dyDescent="0.2">
      <c r="A18912" t="s">
        <v>7045</v>
      </c>
      <c r="B18912" t="s">
        <v>8</v>
      </c>
      <c r="C18912" t="s">
        <v>345</v>
      </c>
      <c r="D18912">
        <v>4940.3546310193642</v>
      </c>
    </row>
    <row r="18913" spans="1:4" x14ac:dyDescent="0.2">
      <c r="A18913" t="s">
        <v>7045</v>
      </c>
      <c r="B18913" t="s">
        <v>89</v>
      </c>
      <c r="C18913" t="s">
        <v>27</v>
      </c>
      <c r="D18913">
        <v>61.169594321810052</v>
      </c>
    </row>
    <row r="18914" spans="1:4" x14ac:dyDescent="0.2">
      <c r="A18914" t="s">
        <v>7045</v>
      </c>
      <c r="B18914" t="s">
        <v>58</v>
      </c>
      <c r="C18914" t="s">
        <v>78</v>
      </c>
      <c r="D18914">
        <v>634871.00340691034</v>
      </c>
    </row>
    <row r="18915" spans="1:4" x14ac:dyDescent="0.2">
      <c r="A18915" t="s">
        <v>7045</v>
      </c>
      <c r="B18915" t="s">
        <v>62</v>
      </c>
      <c r="C18915" t="s">
        <v>78</v>
      </c>
      <c r="D18915">
        <v>5973761.1932181744</v>
      </c>
    </row>
    <row r="18916" spans="1:4" x14ac:dyDescent="0.2">
      <c r="A18916" t="s">
        <v>7046</v>
      </c>
      <c r="B18916" t="s">
        <v>58</v>
      </c>
      <c r="C18916" t="s">
        <v>83</v>
      </c>
      <c r="D18916">
        <v>6727208.1033580527</v>
      </c>
    </row>
    <row r="18917" spans="1:4" x14ac:dyDescent="0.2">
      <c r="A18917" t="s">
        <v>7046</v>
      </c>
      <c r="B18917" t="s">
        <v>29</v>
      </c>
      <c r="C18917" t="s">
        <v>224</v>
      </c>
      <c r="D18917">
        <v>119626.5631752778</v>
      </c>
    </row>
    <row r="18918" spans="1:4" x14ac:dyDescent="0.2">
      <c r="A18918" t="s">
        <v>7046</v>
      </c>
      <c r="B18918" t="s">
        <v>71</v>
      </c>
      <c r="C18918" t="s">
        <v>148</v>
      </c>
      <c r="D18918">
        <v>32282.887546880658</v>
      </c>
    </row>
    <row r="18919" spans="1:4" x14ac:dyDescent="0.2">
      <c r="A18919" t="s">
        <v>7047</v>
      </c>
      <c r="B18919" t="s">
        <v>73</v>
      </c>
      <c r="C18919" t="s">
        <v>99</v>
      </c>
      <c r="D18919">
        <v>618272.00410039537</v>
      </c>
    </row>
    <row r="18920" spans="1:4" x14ac:dyDescent="0.2">
      <c r="A18920" t="s">
        <v>7047</v>
      </c>
      <c r="B18920" t="s">
        <v>35</v>
      </c>
      <c r="C18920" t="s">
        <v>36</v>
      </c>
      <c r="D18920">
        <v>33713823.0334839</v>
      </c>
    </row>
    <row r="18921" spans="1:4" x14ac:dyDescent="0.2">
      <c r="A18921" t="s">
        <v>7048</v>
      </c>
      <c r="B18921" t="s">
        <v>18</v>
      </c>
      <c r="C18921" t="s">
        <v>16</v>
      </c>
      <c r="D18921">
        <v>366058.54078170512</v>
      </c>
    </row>
    <row r="18922" spans="1:4" x14ac:dyDescent="0.2">
      <c r="A18922" t="s">
        <v>7048</v>
      </c>
      <c r="B18922" t="s">
        <v>32</v>
      </c>
      <c r="C18922" t="s">
        <v>139</v>
      </c>
      <c r="D18922">
        <v>5004.7531544288513</v>
      </c>
    </row>
    <row r="18923" spans="1:4" x14ac:dyDescent="0.2">
      <c r="A18923" t="s">
        <v>7049</v>
      </c>
      <c r="B18923" t="s">
        <v>89</v>
      </c>
      <c r="C18923" t="s">
        <v>148</v>
      </c>
      <c r="D18923">
        <v>803.2421081638571</v>
      </c>
    </row>
    <row r="18924" spans="1:4" x14ac:dyDescent="0.2">
      <c r="A18924" t="s">
        <v>7049</v>
      </c>
      <c r="B18924" t="s">
        <v>15</v>
      </c>
      <c r="C18924" t="s">
        <v>234</v>
      </c>
      <c r="D18924">
        <v>76.595746872950215</v>
      </c>
    </row>
    <row r="18925" spans="1:4" x14ac:dyDescent="0.2">
      <c r="A18925" t="s">
        <v>7050</v>
      </c>
      <c r="B18925" t="s">
        <v>41</v>
      </c>
      <c r="C18925" t="s">
        <v>219</v>
      </c>
      <c r="D18925">
        <v>29729.45544356035</v>
      </c>
    </row>
    <row r="18926" spans="1:4" x14ac:dyDescent="0.2">
      <c r="A18926" t="s">
        <v>7050</v>
      </c>
      <c r="B18926" t="s">
        <v>13</v>
      </c>
      <c r="C18926" t="s">
        <v>265</v>
      </c>
      <c r="D18926">
        <v>114661348.3803407</v>
      </c>
    </row>
    <row r="18927" spans="1:4" x14ac:dyDescent="0.2">
      <c r="A18927" t="s">
        <v>7051</v>
      </c>
      <c r="B18927" t="s">
        <v>41</v>
      </c>
      <c r="C18927" t="s">
        <v>180</v>
      </c>
      <c r="D18927">
        <v>675080.57687598455</v>
      </c>
    </row>
    <row r="18928" spans="1:4" x14ac:dyDescent="0.2">
      <c r="A18928" t="s">
        <v>7051</v>
      </c>
      <c r="B18928" t="s">
        <v>32</v>
      </c>
      <c r="C18928" t="s">
        <v>189</v>
      </c>
      <c r="D18928">
        <v>677869.38609011786</v>
      </c>
    </row>
    <row r="18929" spans="1:4" x14ac:dyDescent="0.2">
      <c r="A18929" t="s">
        <v>7052</v>
      </c>
      <c r="B18929" t="s">
        <v>89</v>
      </c>
      <c r="C18929" t="s">
        <v>426</v>
      </c>
      <c r="D18929">
        <v>5543697.9635293242</v>
      </c>
    </row>
    <row r="18930" spans="1:4" x14ac:dyDescent="0.2">
      <c r="A18930" t="s">
        <v>7052</v>
      </c>
      <c r="B18930" t="s">
        <v>41</v>
      </c>
      <c r="C18930" t="s">
        <v>143</v>
      </c>
      <c r="D18930">
        <v>8634561.4848259781</v>
      </c>
    </row>
    <row r="18931" spans="1:4" x14ac:dyDescent="0.2">
      <c r="A18931" t="s">
        <v>7053</v>
      </c>
      <c r="B18931" t="s">
        <v>71</v>
      </c>
      <c r="C18931" t="s">
        <v>120</v>
      </c>
      <c r="D18931">
        <v>161387.4787798324</v>
      </c>
    </row>
    <row r="18932" spans="1:4" x14ac:dyDescent="0.2">
      <c r="A18932" t="s">
        <v>7053</v>
      </c>
      <c r="B18932" t="s">
        <v>80</v>
      </c>
      <c r="C18932" t="s">
        <v>209</v>
      </c>
      <c r="D18932">
        <v>321748.68429228052</v>
      </c>
    </row>
    <row r="18933" spans="1:4" x14ac:dyDescent="0.2">
      <c r="A18933" t="s">
        <v>7053</v>
      </c>
      <c r="B18933" t="s">
        <v>73</v>
      </c>
      <c r="C18933" t="s">
        <v>86</v>
      </c>
      <c r="D18933">
        <v>5723680.0954559073</v>
      </c>
    </row>
    <row r="18934" spans="1:4" x14ac:dyDescent="0.2">
      <c r="A18934" t="s">
        <v>7053</v>
      </c>
      <c r="B18934" t="s">
        <v>26</v>
      </c>
      <c r="C18934" t="s">
        <v>234</v>
      </c>
      <c r="D18934">
        <v>1505.830797102263</v>
      </c>
    </row>
    <row r="18935" spans="1:4" x14ac:dyDescent="0.2">
      <c r="A18935" t="s">
        <v>7054</v>
      </c>
      <c r="B18935" t="s">
        <v>58</v>
      </c>
      <c r="C18935" t="s">
        <v>95</v>
      </c>
      <c r="D18935">
        <v>647038.55049649579</v>
      </c>
    </row>
    <row r="18936" spans="1:4" x14ac:dyDescent="0.2">
      <c r="A18936" t="s">
        <v>7054</v>
      </c>
      <c r="B18936" t="s">
        <v>43</v>
      </c>
      <c r="C18936" t="s">
        <v>311</v>
      </c>
      <c r="D18936">
        <v>2241584.838881264</v>
      </c>
    </row>
    <row r="18937" spans="1:4" x14ac:dyDescent="0.2">
      <c r="A18937" t="s">
        <v>252</v>
      </c>
      <c r="B18937" t="s">
        <v>58</v>
      </c>
      <c r="C18937" t="s">
        <v>84</v>
      </c>
      <c r="D18937">
        <v>-993.13637795596526</v>
      </c>
    </row>
    <row r="18938" spans="1:4" x14ac:dyDescent="0.2">
      <c r="A18938" t="s">
        <v>7055</v>
      </c>
      <c r="B18938" t="s">
        <v>10</v>
      </c>
      <c r="C18938" t="s">
        <v>100</v>
      </c>
      <c r="D18938">
        <v>18889.895566418068</v>
      </c>
    </row>
    <row r="18939" spans="1:4" x14ac:dyDescent="0.2">
      <c r="A18939" t="s">
        <v>7056</v>
      </c>
      <c r="B18939" t="s">
        <v>85</v>
      </c>
      <c r="C18939" t="s">
        <v>83</v>
      </c>
      <c r="D18939">
        <v>2370499.8055241201</v>
      </c>
    </row>
    <row r="18940" spans="1:4" x14ac:dyDescent="0.2">
      <c r="A18940" t="s">
        <v>7056</v>
      </c>
      <c r="B18940" t="s">
        <v>29</v>
      </c>
      <c r="C18940" t="s">
        <v>134</v>
      </c>
      <c r="D18940">
        <v>26092.627580606331</v>
      </c>
    </row>
    <row r="18941" spans="1:4" x14ac:dyDescent="0.2">
      <c r="A18941" t="s">
        <v>7056</v>
      </c>
      <c r="B18941" t="s">
        <v>73</v>
      </c>
      <c r="C18941" t="s">
        <v>265</v>
      </c>
      <c r="D18941">
        <v>97060144.108660892</v>
      </c>
    </row>
    <row r="18942" spans="1:4" x14ac:dyDescent="0.2">
      <c r="A18942" t="s">
        <v>7056</v>
      </c>
      <c r="B18942" t="s">
        <v>46</v>
      </c>
      <c r="C18942" t="s">
        <v>86</v>
      </c>
      <c r="D18942">
        <v>25433344.46965057</v>
      </c>
    </row>
    <row r="18943" spans="1:4" x14ac:dyDescent="0.2">
      <c r="A18943" t="s">
        <v>7057</v>
      </c>
      <c r="B18943" t="s">
        <v>8</v>
      </c>
      <c r="C18943" t="s">
        <v>283</v>
      </c>
      <c r="D18943">
        <v>19597.820743623721</v>
      </c>
    </row>
    <row r="18944" spans="1:4" x14ac:dyDescent="0.2">
      <c r="A18944" t="s">
        <v>7058</v>
      </c>
      <c r="B18944" t="s">
        <v>58</v>
      </c>
      <c r="C18944" t="s">
        <v>180</v>
      </c>
      <c r="D18944">
        <v>25153.87632414886</v>
      </c>
    </row>
    <row r="18945" spans="1:4" x14ac:dyDescent="0.2">
      <c r="A18945" t="s">
        <v>7058</v>
      </c>
      <c r="B18945" t="s">
        <v>71</v>
      </c>
      <c r="C18945" t="s">
        <v>151</v>
      </c>
      <c r="D18945">
        <v>375.87583083567068</v>
      </c>
    </row>
    <row r="18946" spans="1:4" x14ac:dyDescent="0.2">
      <c r="A18946" t="s">
        <v>7059</v>
      </c>
      <c r="B18946" t="s">
        <v>8</v>
      </c>
      <c r="C18946" t="s">
        <v>126</v>
      </c>
      <c r="D18946">
        <v>323782.92182759999</v>
      </c>
    </row>
    <row r="18947" spans="1:4" x14ac:dyDescent="0.2">
      <c r="A18947" t="s">
        <v>7060</v>
      </c>
      <c r="B18947" t="s">
        <v>15</v>
      </c>
      <c r="C18947" t="s">
        <v>345</v>
      </c>
      <c r="D18947">
        <v>89705.839444934973</v>
      </c>
    </row>
    <row r="18948" spans="1:4" x14ac:dyDescent="0.2">
      <c r="A18948" t="s">
        <v>7060</v>
      </c>
      <c r="B18948" t="s">
        <v>50</v>
      </c>
      <c r="C18948" t="s">
        <v>63</v>
      </c>
      <c r="D18948">
        <v>234675.38766958681</v>
      </c>
    </row>
    <row r="18949" spans="1:4" x14ac:dyDescent="0.2">
      <c r="A18949" t="s">
        <v>7061</v>
      </c>
      <c r="B18949" t="s">
        <v>8</v>
      </c>
      <c r="C18949" t="s">
        <v>122</v>
      </c>
      <c r="D18949">
        <v>32117459.43475328</v>
      </c>
    </row>
    <row r="18950" spans="1:4" x14ac:dyDescent="0.2">
      <c r="A18950" t="s">
        <v>7062</v>
      </c>
      <c r="B18950" t="s">
        <v>54</v>
      </c>
      <c r="C18950" t="s">
        <v>248</v>
      </c>
      <c r="D18950">
        <v>319076.03988305351</v>
      </c>
    </row>
    <row r="18951" spans="1:4" x14ac:dyDescent="0.2">
      <c r="A18951" t="s">
        <v>7062</v>
      </c>
      <c r="B18951" t="s">
        <v>26</v>
      </c>
      <c r="C18951" t="s">
        <v>230</v>
      </c>
      <c r="D18951">
        <v>360725.52002714528</v>
      </c>
    </row>
    <row r="18952" spans="1:4" x14ac:dyDescent="0.2">
      <c r="A18952" t="s">
        <v>7062</v>
      </c>
      <c r="B18952" t="s">
        <v>20</v>
      </c>
      <c r="C18952" t="s">
        <v>19</v>
      </c>
      <c r="D18952">
        <v>91496.503752026416</v>
      </c>
    </row>
    <row r="18953" spans="1:4" x14ac:dyDescent="0.2">
      <c r="A18953" t="s">
        <v>7062</v>
      </c>
      <c r="B18953" t="s">
        <v>26</v>
      </c>
      <c r="C18953" t="s">
        <v>128</v>
      </c>
      <c r="D18953">
        <v>1424.4222386186871</v>
      </c>
    </row>
    <row r="18954" spans="1:4" x14ac:dyDescent="0.2">
      <c r="A18954" t="s">
        <v>7063</v>
      </c>
      <c r="B18954" t="s">
        <v>46</v>
      </c>
      <c r="C18954" t="s">
        <v>103</v>
      </c>
      <c r="D18954">
        <v>419780.37382167508</v>
      </c>
    </row>
    <row r="18955" spans="1:4" x14ac:dyDescent="0.2">
      <c r="A18955" t="s">
        <v>7064</v>
      </c>
      <c r="B18955" t="s">
        <v>54</v>
      </c>
      <c r="C18955" t="s">
        <v>205</v>
      </c>
      <c r="D18955">
        <v>14663.25584131305</v>
      </c>
    </row>
    <row r="18956" spans="1:4" x14ac:dyDescent="0.2">
      <c r="A18956" t="s">
        <v>7064</v>
      </c>
      <c r="B18956" t="s">
        <v>5</v>
      </c>
      <c r="C18956" t="s">
        <v>151</v>
      </c>
      <c r="D18956">
        <v>76.388406836387759</v>
      </c>
    </row>
    <row r="18957" spans="1:4" x14ac:dyDescent="0.2">
      <c r="A18957" t="s">
        <v>7064</v>
      </c>
      <c r="B18957" t="s">
        <v>46</v>
      </c>
      <c r="C18957" t="s">
        <v>86</v>
      </c>
      <c r="D18957">
        <v>-32278.6617038281</v>
      </c>
    </row>
    <row r="18958" spans="1:4" x14ac:dyDescent="0.2">
      <c r="A18958" t="s">
        <v>7064</v>
      </c>
      <c r="B18958" t="s">
        <v>23</v>
      </c>
      <c r="C18958" t="s">
        <v>103</v>
      </c>
      <c r="D18958">
        <v>140080.74827995311</v>
      </c>
    </row>
    <row r="18959" spans="1:4" x14ac:dyDescent="0.2">
      <c r="A18959" t="s">
        <v>7065</v>
      </c>
      <c r="B18959" t="s">
        <v>41</v>
      </c>
      <c r="C18959" t="s">
        <v>240</v>
      </c>
      <c r="D18959">
        <v>223482.2803729822</v>
      </c>
    </row>
    <row r="18960" spans="1:4" x14ac:dyDescent="0.2">
      <c r="A18960" t="s">
        <v>7065</v>
      </c>
      <c r="B18960" t="s">
        <v>71</v>
      </c>
      <c r="C18960" t="s">
        <v>150</v>
      </c>
      <c r="D18960">
        <v>5386.7975924290677</v>
      </c>
    </row>
    <row r="18961" spans="1:4" x14ac:dyDescent="0.2">
      <c r="A18961" t="s">
        <v>7065</v>
      </c>
      <c r="B18961" t="s">
        <v>15</v>
      </c>
      <c r="C18961" t="s">
        <v>112</v>
      </c>
      <c r="D18961">
        <v>39542.230188713089</v>
      </c>
    </row>
    <row r="18962" spans="1:4" x14ac:dyDescent="0.2">
      <c r="A18962" t="s">
        <v>7066</v>
      </c>
      <c r="B18962" t="s">
        <v>80</v>
      </c>
      <c r="C18962" t="s">
        <v>120</v>
      </c>
      <c r="D18962">
        <v>2791434.9394356511</v>
      </c>
    </row>
    <row r="18963" spans="1:4" x14ac:dyDescent="0.2">
      <c r="A18963" t="s">
        <v>7066</v>
      </c>
      <c r="B18963" t="s">
        <v>8</v>
      </c>
      <c r="C18963" t="s">
        <v>143</v>
      </c>
      <c r="D18963">
        <v>28051802.55131967</v>
      </c>
    </row>
    <row r="18964" spans="1:4" x14ac:dyDescent="0.2">
      <c r="A18964" t="s">
        <v>7066</v>
      </c>
      <c r="B18964" t="s">
        <v>73</v>
      </c>
      <c r="C18964" t="s">
        <v>96</v>
      </c>
      <c r="D18964">
        <v>490722.55439907912</v>
      </c>
    </row>
    <row r="18965" spans="1:4" x14ac:dyDescent="0.2">
      <c r="A18965" t="s">
        <v>7066</v>
      </c>
      <c r="B18965" t="s">
        <v>41</v>
      </c>
      <c r="C18965" t="s">
        <v>84</v>
      </c>
      <c r="D18965">
        <v>406721.04845348757</v>
      </c>
    </row>
    <row r="18966" spans="1:4" x14ac:dyDescent="0.2">
      <c r="A18966" t="s">
        <v>7066</v>
      </c>
      <c r="B18966" t="s">
        <v>62</v>
      </c>
      <c r="C18966" t="s">
        <v>22</v>
      </c>
      <c r="D18966">
        <v>1613881.2281067199</v>
      </c>
    </row>
    <row r="18967" spans="1:4" x14ac:dyDescent="0.2">
      <c r="A18967" t="s">
        <v>7066</v>
      </c>
      <c r="B18967" t="s">
        <v>15</v>
      </c>
      <c r="C18967" t="s">
        <v>288</v>
      </c>
      <c r="D18967">
        <v>3541754.243280503</v>
      </c>
    </row>
    <row r="18968" spans="1:4" x14ac:dyDescent="0.2">
      <c r="A18968" t="s">
        <v>7067</v>
      </c>
      <c r="B18968" t="s">
        <v>23</v>
      </c>
      <c r="C18968" t="s">
        <v>170</v>
      </c>
      <c r="D18968">
        <v>7067.9948811464546</v>
      </c>
    </row>
    <row r="18969" spans="1:4" x14ac:dyDescent="0.2">
      <c r="A18969" t="s">
        <v>7067</v>
      </c>
      <c r="B18969" t="s">
        <v>37</v>
      </c>
      <c r="C18969" t="s">
        <v>158</v>
      </c>
      <c r="D18969">
        <v>3708639.060429242</v>
      </c>
    </row>
    <row r="18970" spans="1:4" x14ac:dyDescent="0.2">
      <c r="A18970" t="s">
        <v>7067</v>
      </c>
      <c r="B18970" t="s">
        <v>29</v>
      </c>
      <c r="C18970" t="s">
        <v>39</v>
      </c>
      <c r="D18970">
        <v>11099059.601622211</v>
      </c>
    </row>
    <row r="18971" spans="1:4" x14ac:dyDescent="0.2">
      <c r="A18971" t="s">
        <v>7067</v>
      </c>
      <c r="B18971" t="s">
        <v>89</v>
      </c>
      <c r="C18971" t="s">
        <v>345</v>
      </c>
      <c r="D18971">
        <v>160589.6604893418</v>
      </c>
    </row>
    <row r="18972" spans="1:4" x14ac:dyDescent="0.2">
      <c r="A18972" t="s">
        <v>7067</v>
      </c>
      <c r="B18972" t="s">
        <v>15</v>
      </c>
      <c r="C18972" t="s">
        <v>187</v>
      </c>
      <c r="D18972">
        <v>250776.2418910492</v>
      </c>
    </row>
    <row r="18973" spans="1:4" x14ac:dyDescent="0.2">
      <c r="A18973" t="s">
        <v>7067</v>
      </c>
      <c r="B18973" t="s">
        <v>8</v>
      </c>
      <c r="C18973" t="s">
        <v>30</v>
      </c>
      <c r="D18973">
        <v>8994.6871477500517</v>
      </c>
    </row>
    <row r="18974" spans="1:4" x14ac:dyDescent="0.2">
      <c r="A18974" t="s">
        <v>7068</v>
      </c>
      <c r="B18974" t="s">
        <v>71</v>
      </c>
      <c r="C18974" t="s">
        <v>44</v>
      </c>
      <c r="D18974">
        <v>19856.43874576786</v>
      </c>
    </row>
    <row r="18975" spans="1:4" x14ac:dyDescent="0.2">
      <c r="A18975" t="s">
        <v>7069</v>
      </c>
      <c r="B18975" t="s">
        <v>89</v>
      </c>
      <c r="C18975" t="s">
        <v>150</v>
      </c>
      <c r="D18975">
        <v>1740.222771623761</v>
      </c>
    </row>
    <row r="18976" spans="1:4" x14ac:dyDescent="0.2">
      <c r="A18976" t="s">
        <v>7069</v>
      </c>
      <c r="B18976" t="s">
        <v>71</v>
      </c>
      <c r="C18976" t="s">
        <v>128</v>
      </c>
      <c r="D18976">
        <v>5331.8017000500749</v>
      </c>
    </row>
    <row r="18977" spans="1:4" x14ac:dyDescent="0.2">
      <c r="A18977" t="s">
        <v>7070</v>
      </c>
      <c r="B18977" t="s">
        <v>50</v>
      </c>
      <c r="C18977" t="s">
        <v>27</v>
      </c>
      <c r="D18977">
        <v>1081.656516647213</v>
      </c>
    </row>
    <row r="18978" spans="1:4" x14ac:dyDescent="0.2">
      <c r="A18978" t="s">
        <v>7071</v>
      </c>
      <c r="B18978" t="s">
        <v>10</v>
      </c>
      <c r="C18978" t="s">
        <v>266</v>
      </c>
      <c r="D18978">
        <v>5000.1904005731794</v>
      </c>
    </row>
    <row r="18979" spans="1:4" x14ac:dyDescent="0.2">
      <c r="A18979" t="s">
        <v>7071</v>
      </c>
      <c r="B18979" t="s">
        <v>107</v>
      </c>
      <c r="C18979" t="s">
        <v>93</v>
      </c>
      <c r="D18979">
        <v>12157939.313629219</v>
      </c>
    </row>
    <row r="18980" spans="1:4" x14ac:dyDescent="0.2">
      <c r="A18980" t="s">
        <v>7072</v>
      </c>
      <c r="B18980" t="s">
        <v>29</v>
      </c>
      <c r="C18980" t="s">
        <v>203</v>
      </c>
      <c r="D18980">
        <v>348747.44916666899</v>
      </c>
    </row>
    <row r="18981" spans="1:4" x14ac:dyDescent="0.2">
      <c r="A18981" t="s">
        <v>7072</v>
      </c>
      <c r="B18981" t="s">
        <v>50</v>
      </c>
      <c r="C18981" t="s">
        <v>83</v>
      </c>
      <c r="D18981">
        <v>11034404.45533688</v>
      </c>
    </row>
    <row r="18982" spans="1:4" x14ac:dyDescent="0.2">
      <c r="A18982" t="s">
        <v>7073</v>
      </c>
      <c r="B18982" t="s">
        <v>15</v>
      </c>
      <c r="C18982" t="s">
        <v>52</v>
      </c>
      <c r="D18982">
        <v>936731.59815896547</v>
      </c>
    </row>
    <row r="18983" spans="1:4" x14ac:dyDescent="0.2">
      <c r="A18983" t="s">
        <v>7073</v>
      </c>
      <c r="B18983" t="s">
        <v>89</v>
      </c>
      <c r="C18983" t="s">
        <v>142</v>
      </c>
      <c r="D18983">
        <v>5217.2684622083289</v>
      </c>
    </row>
    <row r="18984" spans="1:4" x14ac:dyDescent="0.2">
      <c r="A18984" t="s">
        <v>7074</v>
      </c>
      <c r="B18984" t="s">
        <v>8</v>
      </c>
      <c r="C18984" t="s">
        <v>184</v>
      </c>
      <c r="D18984">
        <v>13861.99603895504</v>
      </c>
    </row>
    <row r="18985" spans="1:4" x14ac:dyDescent="0.2">
      <c r="A18985" t="s">
        <v>7075</v>
      </c>
      <c r="B18985" t="s">
        <v>10</v>
      </c>
      <c r="C18985" t="s">
        <v>44</v>
      </c>
      <c r="D18985">
        <v>25967.985143570721</v>
      </c>
    </row>
    <row r="18986" spans="1:4" x14ac:dyDescent="0.2">
      <c r="A18986" t="s">
        <v>7075</v>
      </c>
      <c r="B18986" t="s">
        <v>32</v>
      </c>
      <c r="C18986" t="s">
        <v>59</v>
      </c>
      <c r="D18986">
        <v>10816.52593557185</v>
      </c>
    </row>
    <row r="18987" spans="1:4" x14ac:dyDescent="0.2">
      <c r="A18987" t="s">
        <v>7075</v>
      </c>
      <c r="B18987" t="s">
        <v>35</v>
      </c>
      <c r="C18987" t="s">
        <v>168</v>
      </c>
      <c r="D18987">
        <v>542380.73063488142</v>
      </c>
    </row>
    <row r="18988" spans="1:4" x14ac:dyDescent="0.2">
      <c r="A18988" t="s">
        <v>7075</v>
      </c>
      <c r="B18988" t="s">
        <v>43</v>
      </c>
      <c r="C18988" t="s">
        <v>75</v>
      </c>
      <c r="D18988">
        <v>28994.540252639861</v>
      </c>
    </row>
    <row r="18989" spans="1:4" x14ac:dyDescent="0.2">
      <c r="A18989" t="s">
        <v>7075</v>
      </c>
      <c r="B18989" t="s">
        <v>41</v>
      </c>
      <c r="C18989" t="s">
        <v>88</v>
      </c>
      <c r="D18989">
        <v>892767.86494315614</v>
      </c>
    </row>
    <row r="18990" spans="1:4" x14ac:dyDescent="0.2">
      <c r="A18990" t="s">
        <v>7076</v>
      </c>
      <c r="B18990" t="s">
        <v>8</v>
      </c>
      <c r="C18990" t="s">
        <v>279</v>
      </c>
      <c r="D18990">
        <v>111133.7705067647</v>
      </c>
    </row>
    <row r="18991" spans="1:4" x14ac:dyDescent="0.2">
      <c r="A18991" t="s">
        <v>2061</v>
      </c>
      <c r="B18991" t="s">
        <v>54</v>
      </c>
      <c r="C18991" t="s">
        <v>55</v>
      </c>
      <c r="D18991">
        <v>672282.51568809757</v>
      </c>
    </row>
    <row r="18992" spans="1:4" x14ac:dyDescent="0.2">
      <c r="A18992" t="s">
        <v>2061</v>
      </c>
      <c r="B18992" t="s">
        <v>37</v>
      </c>
      <c r="C18992" t="s">
        <v>25</v>
      </c>
      <c r="D18992">
        <v>13179501.733563811</v>
      </c>
    </row>
    <row r="18993" spans="1:4" x14ac:dyDescent="0.2">
      <c r="A18993" t="s">
        <v>7077</v>
      </c>
      <c r="B18993" t="s">
        <v>85</v>
      </c>
      <c r="C18993" t="s">
        <v>36</v>
      </c>
      <c r="D18993">
        <v>16647175.536974611</v>
      </c>
    </row>
    <row r="18994" spans="1:4" x14ac:dyDescent="0.2">
      <c r="A18994" t="s">
        <v>7077</v>
      </c>
      <c r="B18994" t="s">
        <v>37</v>
      </c>
      <c r="C18994" t="s">
        <v>99</v>
      </c>
      <c r="D18994">
        <v>22023.570539510711</v>
      </c>
    </row>
    <row r="18995" spans="1:4" x14ac:dyDescent="0.2">
      <c r="A18995" t="s">
        <v>7077</v>
      </c>
      <c r="B18995" t="s">
        <v>62</v>
      </c>
      <c r="C18995" t="s">
        <v>426</v>
      </c>
      <c r="D18995">
        <v>166364.99198802881</v>
      </c>
    </row>
    <row r="18996" spans="1:4" x14ac:dyDescent="0.2">
      <c r="A18996" t="s">
        <v>7077</v>
      </c>
      <c r="B18996" t="s">
        <v>71</v>
      </c>
      <c r="C18996" t="s">
        <v>230</v>
      </c>
      <c r="D18996">
        <v>157121.6368657242</v>
      </c>
    </row>
    <row r="18997" spans="1:4" x14ac:dyDescent="0.2">
      <c r="A18997" t="s">
        <v>7078</v>
      </c>
      <c r="B18997" t="s">
        <v>50</v>
      </c>
      <c r="C18997" t="s">
        <v>115</v>
      </c>
      <c r="D18997">
        <v>552509.76920484554</v>
      </c>
    </row>
    <row r="18998" spans="1:4" x14ac:dyDescent="0.2">
      <c r="A18998" t="s">
        <v>7079</v>
      </c>
      <c r="B18998" t="s">
        <v>43</v>
      </c>
      <c r="C18998" t="s">
        <v>11</v>
      </c>
      <c r="D18998">
        <v>4497369.5952416323</v>
      </c>
    </row>
    <row r="18999" spans="1:4" x14ac:dyDescent="0.2">
      <c r="A18999" t="s">
        <v>7080</v>
      </c>
      <c r="B18999" t="s">
        <v>56</v>
      </c>
      <c r="C18999" t="s">
        <v>311</v>
      </c>
      <c r="D18999">
        <v>732665.23844684032</v>
      </c>
    </row>
    <row r="19000" spans="1:4" x14ac:dyDescent="0.2">
      <c r="A19000" t="s">
        <v>7080</v>
      </c>
      <c r="B19000" t="s">
        <v>15</v>
      </c>
      <c r="C19000" t="s">
        <v>88</v>
      </c>
      <c r="D19000">
        <v>1271667.9588004181</v>
      </c>
    </row>
    <row r="19001" spans="1:4" x14ac:dyDescent="0.2">
      <c r="A19001" t="s">
        <v>7081</v>
      </c>
      <c r="B19001" t="s">
        <v>41</v>
      </c>
      <c r="C19001" t="s">
        <v>117</v>
      </c>
      <c r="D19001">
        <v>11275943.06909213</v>
      </c>
    </row>
    <row r="19002" spans="1:4" x14ac:dyDescent="0.2">
      <c r="A19002" t="s">
        <v>7082</v>
      </c>
      <c r="B19002" t="s">
        <v>13</v>
      </c>
      <c r="C19002" t="s">
        <v>191</v>
      </c>
      <c r="D19002">
        <v>296096.08532384352</v>
      </c>
    </row>
    <row r="19003" spans="1:4" x14ac:dyDescent="0.2">
      <c r="A19003" t="s">
        <v>7082</v>
      </c>
      <c r="B19003" t="s">
        <v>18</v>
      </c>
      <c r="C19003" t="s">
        <v>200</v>
      </c>
      <c r="D19003">
        <v>782096.0664303595</v>
      </c>
    </row>
    <row r="19004" spans="1:4" x14ac:dyDescent="0.2">
      <c r="A19004" t="s">
        <v>7083</v>
      </c>
      <c r="B19004" t="s">
        <v>43</v>
      </c>
      <c r="C19004" t="s">
        <v>38</v>
      </c>
      <c r="D19004">
        <v>1901571.6050897641</v>
      </c>
    </row>
    <row r="19005" spans="1:4" x14ac:dyDescent="0.2">
      <c r="A19005" t="s">
        <v>7083</v>
      </c>
      <c r="B19005" t="s">
        <v>41</v>
      </c>
      <c r="C19005" t="s">
        <v>151</v>
      </c>
      <c r="D19005">
        <v>893.88978361040063</v>
      </c>
    </row>
    <row r="19006" spans="1:4" x14ac:dyDescent="0.2">
      <c r="A19006" t="s">
        <v>7084</v>
      </c>
      <c r="B19006" t="s">
        <v>89</v>
      </c>
      <c r="C19006" t="s">
        <v>133</v>
      </c>
      <c r="D19006">
        <v>5126.6872827012876</v>
      </c>
    </row>
    <row r="19007" spans="1:4" x14ac:dyDescent="0.2">
      <c r="A19007" t="s">
        <v>7084</v>
      </c>
      <c r="B19007" t="s">
        <v>37</v>
      </c>
      <c r="C19007" t="s">
        <v>298</v>
      </c>
      <c r="D19007">
        <v>1504138.8808690039</v>
      </c>
    </row>
    <row r="19008" spans="1:4" x14ac:dyDescent="0.2">
      <c r="A19008" t="s">
        <v>7084</v>
      </c>
      <c r="B19008" t="s">
        <v>85</v>
      </c>
      <c r="C19008" t="s">
        <v>240</v>
      </c>
      <c r="D19008">
        <v>14798.018298509751</v>
      </c>
    </row>
    <row r="19009" spans="1:4" x14ac:dyDescent="0.2">
      <c r="A19009" t="s">
        <v>7085</v>
      </c>
      <c r="B19009" t="s">
        <v>71</v>
      </c>
      <c r="C19009" t="s">
        <v>25</v>
      </c>
      <c r="D19009">
        <v>106664548.6744161</v>
      </c>
    </row>
    <row r="19010" spans="1:4" x14ac:dyDescent="0.2">
      <c r="A19010" t="s">
        <v>7086</v>
      </c>
      <c r="B19010" t="s">
        <v>80</v>
      </c>
      <c r="C19010" t="s">
        <v>177</v>
      </c>
      <c r="D19010">
        <v>382993.69221528899</v>
      </c>
    </row>
    <row r="19011" spans="1:4" x14ac:dyDescent="0.2">
      <c r="A19011" t="s">
        <v>7086</v>
      </c>
      <c r="B19011" t="s">
        <v>71</v>
      </c>
      <c r="C19011" t="s">
        <v>232</v>
      </c>
      <c r="D19011">
        <v>182575.00400125681</v>
      </c>
    </row>
    <row r="19012" spans="1:4" x14ac:dyDescent="0.2">
      <c r="A19012" t="s">
        <v>7087</v>
      </c>
      <c r="B19012" t="s">
        <v>35</v>
      </c>
      <c r="C19012" t="s">
        <v>117</v>
      </c>
      <c r="D19012">
        <v>10510887.539938509</v>
      </c>
    </row>
    <row r="19013" spans="1:4" x14ac:dyDescent="0.2">
      <c r="A19013" t="s">
        <v>7087</v>
      </c>
      <c r="B19013" t="s">
        <v>32</v>
      </c>
      <c r="C19013" t="s">
        <v>234</v>
      </c>
      <c r="D19013">
        <v>7587.6227171934934</v>
      </c>
    </row>
    <row r="19014" spans="1:4" x14ac:dyDescent="0.2">
      <c r="A19014" t="s">
        <v>7087</v>
      </c>
      <c r="B19014" t="s">
        <v>26</v>
      </c>
      <c r="C19014" t="s">
        <v>219</v>
      </c>
      <c r="D19014">
        <v>258112.10940605961</v>
      </c>
    </row>
    <row r="19015" spans="1:4" x14ac:dyDescent="0.2">
      <c r="A19015" t="s">
        <v>7087</v>
      </c>
      <c r="B19015" t="s">
        <v>20</v>
      </c>
      <c r="C19015" t="s">
        <v>200</v>
      </c>
      <c r="D19015">
        <v>10297351.27304776</v>
      </c>
    </row>
    <row r="19016" spans="1:4" x14ac:dyDescent="0.2">
      <c r="A19016" t="s">
        <v>7087</v>
      </c>
      <c r="B19016" t="s">
        <v>32</v>
      </c>
      <c r="C19016" t="s">
        <v>129</v>
      </c>
      <c r="D19016">
        <v>1226940.5810507331</v>
      </c>
    </row>
    <row r="19017" spans="1:4" x14ac:dyDescent="0.2">
      <c r="A19017" t="s">
        <v>7088</v>
      </c>
      <c r="B19017" t="s">
        <v>15</v>
      </c>
      <c r="C19017" t="s">
        <v>75</v>
      </c>
      <c r="D19017">
        <v>140.78900944246911</v>
      </c>
    </row>
    <row r="19018" spans="1:4" x14ac:dyDescent="0.2">
      <c r="A19018" t="s">
        <v>7088</v>
      </c>
      <c r="B19018" t="s">
        <v>18</v>
      </c>
      <c r="C19018" t="s">
        <v>16</v>
      </c>
      <c r="D19018">
        <v>10650.679487132331</v>
      </c>
    </row>
    <row r="19019" spans="1:4" x14ac:dyDescent="0.2">
      <c r="A19019" t="s">
        <v>7088</v>
      </c>
      <c r="B19019" t="s">
        <v>18</v>
      </c>
      <c r="C19019" t="s">
        <v>57</v>
      </c>
      <c r="D19019">
        <v>33954.587521082824</v>
      </c>
    </row>
    <row r="19020" spans="1:4" x14ac:dyDescent="0.2">
      <c r="A19020" t="s">
        <v>7088</v>
      </c>
      <c r="B19020" t="s">
        <v>5</v>
      </c>
      <c r="C19020" t="s">
        <v>154</v>
      </c>
      <c r="D19020">
        <v>566.5353477394624</v>
      </c>
    </row>
    <row r="19021" spans="1:4" x14ac:dyDescent="0.2">
      <c r="A19021" t="s">
        <v>7088</v>
      </c>
      <c r="B19021" t="s">
        <v>54</v>
      </c>
      <c r="C19021" t="s">
        <v>179</v>
      </c>
      <c r="D19021">
        <v>13071.27250096476</v>
      </c>
    </row>
    <row r="19022" spans="1:4" x14ac:dyDescent="0.2">
      <c r="A19022" t="s">
        <v>7088</v>
      </c>
      <c r="B19022" t="s">
        <v>41</v>
      </c>
      <c r="C19022" t="s">
        <v>270</v>
      </c>
      <c r="D19022">
        <v>3175540.9227545029</v>
      </c>
    </row>
    <row r="19023" spans="1:4" x14ac:dyDescent="0.2">
      <c r="A19023" t="s">
        <v>7088</v>
      </c>
      <c r="B19023" t="s">
        <v>8</v>
      </c>
      <c r="C19023" t="s">
        <v>117</v>
      </c>
      <c r="D19023">
        <v>72676.162350053084</v>
      </c>
    </row>
    <row r="19024" spans="1:4" x14ac:dyDescent="0.2">
      <c r="A19024" t="s">
        <v>7089</v>
      </c>
      <c r="B19024" t="s">
        <v>46</v>
      </c>
      <c r="C19024" t="s">
        <v>21</v>
      </c>
      <c r="D19024">
        <v>20972.151731832619</v>
      </c>
    </row>
    <row r="19025" spans="1:4" x14ac:dyDescent="0.2">
      <c r="A19025" t="s">
        <v>7089</v>
      </c>
      <c r="B19025" t="s">
        <v>8</v>
      </c>
      <c r="C19025" t="s">
        <v>86</v>
      </c>
      <c r="D19025">
        <v>131586.87569392519</v>
      </c>
    </row>
    <row r="19026" spans="1:4" x14ac:dyDescent="0.2">
      <c r="A19026" t="s">
        <v>7089</v>
      </c>
      <c r="B19026" t="s">
        <v>107</v>
      </c>
      <c r="C19026" t="s">
        <v>169</v>
      </c>
      <c r="D19026">
        <v>1368.8923407797449</v>
      </c>
    </row>
    <row r="19027" spans="1:4" x14ac:dyDescent="0.2">
      <c r="A19027" t="s">
        <v>7090</v>
      </c>
      <c r="B19027" t="s">
        <v>62</v>
      </c>
      <c r="C19027" t="s">
        <v>159</v>
      </c>
      <c r="D19027">
        <v>4109773.7731589619</v>
      </c>
    </row>
    <row r="19028" spans="1:4" x14ac:dyDescent="0.2">
      <c r="A19028" t="s">
        <v>6266</v>
      </c>
      <c r="B19028" t="s">
        <v>56</v>
      </c>
      <c r="C19028" t="s">
        <v>295</v>
      </c>
      <c r="D19028">
        <v>4761.2398137141354</v>
      </c>
    </row>
    <row r="19029" spans="1:4" x14ac:dyDescent="0.2">
      <c r="A19029" t="s">
        <v>6266</v>
      </c>
      <c r="B19029" t="s">
        <v>71</v>
      </c>
      <c r="C19029" t="s">
        <v>161</v>
      </c>
      <c r="D19029">
        <v>2421370.782665363</v>
      </c>
    </row>
    <row r="19030" spans="1:4" x14ac:dyDescent="0.2">
      <c r="A19030" t="s">
        <v>7091</v>
      </c>
      <c r="B19030" t="s">
        <v>13</v>
      </c>
      <c r="C19030" t="s">
        <v>117</v>
      </c>
      <c r="D19030">
        <v>5566991.0927769132</v>
      </c>
    </row>
    <row r="19031" spans="1:4" x14ac:dyDescent="0.2">
      <c r="A19031" t="s">
        <v>7091</v>
      </c>
      <c r="B19031" t="s">
        <v>5</v>
      </c>
      <c r="C19031" t="s">
        <v>57</v>
      </c>
      <c r="D19031">
        <v>593437.50740418572</v>
      </c>
    </row>
    <row r="19032" spans="1:4" x14ac:dyDescent="0.2">
      <c r="A19032" t="s">
        <v>7092</v>
      </c>
      <c r="B19032" t="s">
        <v>37</v>
      </c>
      <c r="C19032" t="s">
        <v>169</v>
      </c>
      <c r="D19032">
        <v>2804.9491303409568</v>
      </c>
    </row>
    <row r="19033" spans="1:4" x14ac:dyDescent="0.2">
      <c r="A19033" t="s">
        <v>7093</v>
      </c>
      <c r="B19033" t="s">
        <v>107</v>
      </c>
      <c r="C19033" t="s">
        <v>65</v>
      </c>
      <c r="D19033">
        <v>4199695.1297272053</v>
      </c>
    </row>
    <row r="19034" spans="1:4" x14ac:dyDescent="0.2">
      <c r="A19034" t="s">
        <v>7094</v>
      </c>
      <c r="B19034" t="s">
        <v>54</v>
      </c>
      <c r="C19034" t="s">
        <v>171</v>
      </c>
      <c r="D19034">
        <v>10920.54296069578</v>
      </c>
    </row>
    <row r="19035" spans="1:4" x14ac:dyDescent="0.2">
      <c r="A19035" t="s">
        <v>7094</v>
      </c>
      <c r="B19035" t="s">
        <v>37</v>
      </c>
      <c r="C19035" t="s">
        <v>98</v>
      </c>
      <c r="D19035">
        <v>21752189.200296249</v>
      </c>
    </row>
    <row r="19036" spans="1:4" x14ac:dyDescent="0.2">
      <c r="A19036" t="s">
        <v>7095</v>
      </c>
      <c r="B19036" t="s">
        <v>41</v>
      </c>
      <c r="C19036" t="s">
        <v>200</v>
      </c>
      <c r="D19036">
        <v>1350080.3939278279</v>
      </c>
    </row>
    <row r="19037" spans="1:4" x14ac:dyDescent="0.2">
      <c r="A19037" t="s">
        <v>7095</v>
      </c>
      <c r="B19037" t="s">
        <v>13</v>
      </c>
      <c r="C19037" t="s">
        <v>19</v>
      </c>
      <c r="D19037">
        <v>70532.506560187248</v>
      </c>
    </row>
    <row r="19038" spans="1:4" x14ac:dyDescent="0.2">
      <c r="A19038" t="s">
        <v>7095</v>
      </c>
      <c r="B19038" t="s">
        <v>8</v>
      </c>
      <c r="C19038" t="s">
        <v>104</v>
      </c>
      <c r="D19038">
        <v>255.9647525844133</v>
      </c>
    </row>
    <row r="19039" spans="1:4" x14ac:dyDescent="0.2">
      <c r="A19039" t="s">
        <v>7096</v>
      </c>
      <c r="B19039" t="s">
        <v>58</v>
      </c>
      <c r="C19039" t="s">
        <v>117</v>
      </c>
      <c r="D19039">
        <v>472438.27628336858</v>
      </c>
    </row>
    <row r="19040" spans="1:4" x14ac:dyDescent="0.2">
      <c r="A19040" t="s">
        <v>7096</v>
      </c>
      <c r="B19040" t="s">
        <v>23</v>
      </c>
      <c r="C19040" t="s">
        <v>63</v>
      </c>
      <c r="D19040">
        <v>33988.750739510651</v>
      </c>
    </row>
    <row r="19041" spans="1:4" x14ac:dyDescent="0.2">
      <c r="A19041" t="s">
        <v>7096</v>
      </c>
      <c r="B19041" t="s">
        <v>13</v>
      </c>
      <c r="C19041" t="s">
        <v>143</v>
      </c>
      <c r="D19041">
        <v>8609499.9995825421</v>
      </c>
    </row>
    <row r="19042" spans="1:4" x14ac:dyDescent="0.2">
      <c r="A19042" t="s">
        <v>7096</v>
      </c>
      <c r="B19042" t="s">
        <v>73</v>
      </c>
      <c r="C19042" t="s">
        <v>6</v>
      </c>
      <c r="D19042">
        <v>120304.9440685389</v>
      </c>
    </row>
    <row r="19043" spans="1:4" x14ac:dyDescent="0.2">
      <c r="A19043" t="s">
        <v>7096</v>
      </c>
      <c r="B19043" t="s">
        <v>37</v>
      </c>
      <c r="C19043" t="s">
        <v>205</v>
      </c>
      <c r="D19043">
        <v>3569.8108745134359</v>
      </c>
    </row>
    <row r="19044" spans="1:4" x14ac:dyDescent="0.2">
      <c r="A19044" t="s">
        <v>7096</v>
      </c>
      <c r="B19044" t="s">
        <v>8</v>
      </c>
      <c r="C19044" t="s">
        <v>151</v>
      </c>
      <c r="D19044">
        <v>469.82063420899209</v>
      </c>
    </row>
    <row r="19045" spans="1:4" x14ac:dyDescent="0.2">
      <c r="A19045" t="s">
        <v>7096</v>
      </c>
      <c r="B19045" t="s">
        <v>10</v>
      </c>
      <c r="C19045" t="s">
        <v>14</v>
      </c>
      <c r="D19045">
        <v>51363.17441012006</v>
      </c>
    </row>
    <row r="19046" spans="1:4" x14ac:dyDescent="0.2">
      <c r="A19046" t="s">
        <v>7097</v>
      </c>
      <c r="B19046" t="s">
        <v>13</v>
      </c>
      <c r="C19046" t="s">
        <v>400</v>
      </c>
      <c r="D19046">
        <v>1716.1400833469879</v>
      </c>
    </row>
    <row r="19047" spans="1:4" x14ac:dyDescent="0.2">
      <c r="A19047" t="s">
        <v>7097</v>
      </c>
      <c r="B19047" t="s">
        <v>89</v>
      </c>
      <c r="C19047" t="s">
        <v>187</v>
      </c>
      <c r="D19047">
        <v>174522.136409306</v>
      </c>
    </row>
    <row r="19048" spans="1:4" x14ac:dyDescent="0.2">
      <c r="A19048" t="s">
        <v>7097</v>
      </c>
      <c r="B19048" t="s">
        <v>20</v>
      </c>
      <c r="C19048" t="s">
        <v>77</v>
      </c>
      <c r="D19048">
        <v>48741832.584444143</v>
      </c>
    </row>
    <row r="19049" spans="1:4" x14ac:dyDescent="0.2">
      <c r="A19049" t="s">
        <v>7097</v>
      </c>
      <c r="B19049" t="s">
        <v>37</v>
      </c>
      <c r="C19049" t="s">
        <v>171</v>
      </c>
      <c r="D19049">
        <v>2403.5906291991651</v>
      </c>
    </row>
    <row r="19050" spans="1:4" x14ac:dyDescent="0.2">
      <c r="A19050" t="s">
        <v>7098</v>
      </c>
      <c r="B19050" t="s">
        <v>15</v>
      </c>
      <c r="C19050" t="s">
        <v>142</v>
      </c>
      <c r="D19050">
        <v>15283.698628882479</v>
      </c>
    </row>
    <row r="19051" spans="1:4" x14ac:dyDescent="0.2">
      <c r="A19051" t="s">
        <v>7098</v>
      </c>
      <c r="B19051" t="s">
        <v>15</v>
      </c>
      <c r="C19051" t="s">
        <v>88</v>
      </c>
      <c r="D19051">
        <v>483320.09799625177</v>
      </c>
    </row>
    <row r="19052" spans="1:4" x14ac:dyDescent="0.2">
      <c r="A19052" t="s">
        <v>7098</v>
      </c>
      <c r="B19052" t="s">
        <v>29</v>
      </c>
      <c r="C19052" t="s">
        <v>148</v>
      </c>
      <c r="D19052">
        <v>13286.60263784736</v>
      </c>
    </row>
    <row r="19053" spans="1:4" x14ac:dyDescent="0.2">
      <c r="A19053" t="s">
        <v>7099</v>
      </c>
      <c r="B19053" t="s">
        <v>56</v>
      </c>
      <c r="C19053" t="s">
        <v>86</v>
      </c>
      <c r="D19053">
        <v>12756282.344118619</v>
      </c>
    </row>
    <row r="19054" spans="1:4" x14ac:dyDescent="0.2">
      <c r="A19054" t="s">
        <v>7099</v>
      </c>
      <c r="B19054" t="s">
        <v>37</v>
      </c>
      <c r="C19054" t="s">
        <v>146</v>
      </c>
      <c r="D19054">
        <v>2800.2641308274769</v>
      </c>
    </row>
    <row r="19055" spans="1:4" x14ac:dyDescent="0.2">
      <c r="A19055" t="s">
        <v>7100</v>
      </c>
      <c r="B19055" t="s">
        <v>5</v>
      </c>
      <c r="C19055" t="s">
        <v>11</v>
      </c>
      <c r="D19055">
        <v>198901.5392927361</v>
      </c>
    </row>
    <row r="19056" spans="1:4" x14ac:dyDescent="0.2">
      <c r="A19056" t="s">
        <v>7100</v>
      </c>
      <c r="B19056" t="s">
        <v>107</v>
      </c>
      <c r="C19056" t="s">
        <v>327</v>
      </c>
      <c r="D19056">
        <v>256317.03337824921</v>
      </c>
    </row>
    <row r="19057" spans="1:4" x14ac:dyDescent="0.2">
      <c r="A19057" t="s">
        <v>7100</v>
      </c>
      <c r="B19057" t="s">
        <v>10</v>
      </c>
      <c r="C19057" t="s">
        <v>154</v>
      </c>
      <c r="D19057">
        <v>3146.743042877094</v>
      </c>
    </row>
    <row r="19058" spans="1:4" x14ac:dyDescent="0.2">
      <c r="A19058" t="s">
        <v>7101</v>
      </c>
      <c r="B19058" t="s">
        <v>15</v>
      </c>
      <c r="C19058" t="s">
        <v>64</v>
      </c>
      <c r="D19058">
        <v>13402169.57119751</v>
      </c>
    </row>
    <row r="19059" spans="1:4" x14ac:dyDescent="0.2">
      <c r="A19059" t="s">
        <v>7101</v>
      </c>
      <c r="B19059" t="s">
        <v>15</v>
      </c>
      <c r="C19059" t="s">
        <v>174</v>
      </c>
      <c r="D19059">
        <v>7790.8148643728118</v>
      </c>
    </row>
    <row r="19060" spans="1:4" x14ac:dyDescent="0.2">
      <c r="A19060" t="s">
        <v>7102</v>
      </c>
      <c r="B19060" t="s">
        <v>35</v>
      </c>
      <c r="C19060" t="s">
        <v>95</v>
      </c>
      <c r="D19060">
        <v>13691.14376375245</v>
      </c>
    </row>
    <row r="19061" spans="1:4" x14ac:dyDescent="0.2">
      <c r="A19061" t="s">
        <v>7102</v>
      </c>
      <c r="B19061" t="s">
        <v>26</v>
      </c>
      <c r="C19061" t="s">
        <v>248</v>
      </c>
      <c r="D19061">
        <v>224221.14402959461</v>
      </c>
    </row>
    <row r="19062" spans="1:4" x14ac:dyDescent="0.2">
      <c r="A19062" t="s">
        <v>7102</v>
      </c>
      <c r="B19062" t="s">
        <v>15</v>
      </c>
      <c r="C19062" t="s">
        <v>171</v>
      </c>
      <c r="D19062">
        <v>3453.096039300769</v>
      </c>
    </row>
    <row r="19063" spans="1:4" x14ac:dyDescent="0.2">
      <c r="A19063" t="s">
        <v>1531</v>
      </c>
      <c r="B19063" t="s">
        <v>71</v>
      </c>
      <c r="C19063" t="s">
        <v>248</v>
      </c>
      <c r="D19063">
        <v>2498789.4711448052</v>
      </c>
    </row>
    <row r="19064" spans="1:4" x14ac:dyDescent="0.2">
      <c r="A19064" t="s">
        <v>1531</v>
      </c>
      <c r="B19064" t="s">
        <v>29</v>
      </c>
      <c r="C19064" t="s">
        <v>209</v>
      </c>
      <c r="D19064">
        <v>1093120.0736365551</v>
      </c>
    </row>
    <row r="19065" spans="1:4" x14ac:dyDescent="0.2">
      <c r="A19065" t="s">
        <v>1531</v>
      </c>
      <c r="B19065" t="s">
        <v>15</v>
      </c>
      <c r="C19065" t="s">
        <v>132</v>
      </c>
      <c r="D19065">
        <v>4014.2309882467121</v>
      </c>
    </row>
    <row r="19066" spans="1:4" x14ac:dyDescent="0.2">
      <c r="A19066" t="s">
        <v>1531</v>
      </c>
      <c r="B19066" t="s">
        <v>62</v>
      </c>
      <c r="C19066" t="s">
        <v>11</v>
      </c>
      <c r="D19066">
        <v>1717709.010065591</v>
      </c>
    </row>
    <row r="19067" spans="1:4" x14ac:dyDescent="0.2">
      <c r="A19067" t="s">
        <v>1531</v>
      </c>
      <c r="B19067" t="s">
        <v>89</v>
      </c>
      <c r="C19067" t="s">
        <v>266</v>
      </c>
      <c r="D19067">
        <v>8596.2136671501594</v>
      </c>
    </row>
    <row r="19068" spans="1:4" x14ac:dyDescent="0.2">
      <c r="A19068" t="s">
        <v>7103</v>
      </c>
      <c r="B19068" t="s">
        <v>35</v>
      </c>
      <c r="C19068" t="s">
        <v>25</v>
      </c>
      <c r="D19068">
        <v>127375365.6555973</v>
      </c>
    </row>
    <row r="19069" spans="1:4" x14ac:dyDescent="0.2">
      <c r="A19069" t="s">
        <v>7103</v>
      </c>
      <c r="B19069" t="s">
        <v>10</v>
      </c>
      <c r="C19069" t="s">
        <v>142</v>
      </c>
      <c r="D19069">
        <v>168331.95574438269</v>
      </c>
    </row>
    <row r="19070" spans="1:4" x14ac:dyDescent="0.2">
      <c r="A19070" t="s">
        <v>7104</v>
      </c>
      <c r="B19070" t="s">
        <v>20</v>
      </c>
      <c r="C19070" t="s">
        <v>203</v>
      </c>
      <c r="D19070">
        <v>288397.76453323168</v>
      </c>
    </row>
    <row r="19071" spans="1:4" x14ac:dyDescent="0.2">
      <c r="A19071" t="s">
        <v>7104</v>
      </c>
      <c r="B19071" t="s">
        <v>8</v>
      </c>
      <c r="C19071" t="s">
        <v>180</v>
      </c>
      <c r="D19071">
        <v>391246.2222878476</v>
      </c>
    </row>
    <row r="19072" spans="1:4" x14ac:dyDescent="0.2">
      <c r="A19072" t="s">
        <v>7104</v>
      </c>
      <c r="B19072" t="s">
        <v>85</v>
      </c>
      <c r="C19072" t="s">
        <v>186</v>
      </c>
      <c r="D19072">
        <v>59958.189273836171</v>
      </c>
    </row>
    <row r="19073" spans="1:4" x14ac:dyDescent="0.2">
      <c r="A19073" t="s">
        <v>7104</v>
      </c>
      <c r="B19073" t="s">
        <v>8</v>
      </c>
      <c r="C19073" t="s">
        <v>311</v>
      </c>
      <c r="D19073">
        <v>209254.04749730349</v>
      </c>
    </row>
    <row r="19074" spans="1:4" x14ac:dyDescent="0.2">
      <c r="A19074" t="s">
        <v>7105</v>
      </c>
      <c r="B19074" t="s">
        <v>5</v>
      </c>
      <c r="C19074" t="s">
        <v>288</v>
      </c>
      <c r="D19074">
        <v>317593.89357695181</v>
      </c>
    </row>
    <row r="19075" spans="1:4" x14ac:dyDescent="0.2">
      <c r="A19075" t="s">
        <v>7106</v>
      </c>
      <c r="B19075" t="s">
        <v>8</v>
      </c>
      <c r="C19075" t="s">
        <v>36</v>
      </c>
      <c r="D19075">
        <v>-457810.82965853892</v>
      </c>
    </row>
    <row r="19076" spans="1:4" x14ac:dyDescent="0.2">
      <c r="A19076" t="s">
        <v>7106</v>
      </c>
      <c r="B19076" t="s">
        <v>50</v>
      </c>
      <c r="C19076" t="s">
        <v>11</v>
      </c>
      <c r="D19076">
        <v>509029.2566463438</v>
      </c>
    </row>
    <row r="19077" spans="1:4" x14ac:dyDescent="0.2">
      <c r="A19077" t="s">
        <v>7106</v>
      </c>
      <c r="B19077" t="s">
        <v>23</v>
      </c>
      <c r="C19077" t="s">
        <v>36</v>
      </c>
      <c r="D19077">
        <v>130449156.4038801</v>
      </c>
    </row>
    <row r="19078" spans="1:4" x14ac:dyDescent="0.2">
      <c r="A19078" t="s">
        <v>7106</v>
      </c>
      <c r="B19078" t="s">
        <v>58</v>
      </c>
      <c r="C19078" t="s">
        <v>153</v>
      </c>
      <c r="D19078">
        <v>64561.479907301044</v>
      </c>
    </row>
    <row r="19079" spans="1:4" x14ac:dyDescent="0.2">
      <c r="A19079" t="s">
        <v>7107</v>
      </c>
      <c r="B19079" t="s">
        <v>107</v>
      </c>
      <c r="C19079" t="s">
        <v>262</v>
      </c>
      <c r="D19079">
        <v>5458607.941081807</v>
      </c>
    </row>
    <row r="19080" spans="1:4" x14ac:dyDescent="0.2">
      <c r="A19080" t="s">
        <v>7107</v>
      </c>
      <c r="B19080" t="s">
        <v>26</v>
      </c>
      <c r="C19080" t="s">
        <v>340</v>
      </c>
      <c r="D19080">
        <v>6861.8940567671643</v>
      </c>
    </row>
    <row r="19081" spans="1:4" x14ac:dyDescent="0.2">
      <c r="A19081" t="s">
        <v>7107</v>
      </c>
      <c r="B19081" t="s">
        <v>54</v>
      </c>
      <c r="C19081" t="s">
        <v>345</v>
      </c>
      <c r="D19081">
        <v>7712.0564918544578</v>
      </c>
    </row>
    <row r="19082" spans="1:4" x14ac:dyDescent="0.2">
      <c r="A19082" t="s">
        <v>7107</v>
      </c>
      <c r="B19082" t="s">
        <v>13</v>
      </c>
      <c r="C19082" t="s">
        <v>150</v>
      </c>
      <c r="D19082">
        <v>3805.9127376203041</v>
      </c>
    </row>
    <row r="19083" spans="1:4" x14ac:dyDescent="0.2">
      <c r="A19083" t="s">
        <v>7108</v>
      </c>
      <c r="B19083" t="s">
        <v>26</v>
      </c>
      <c r="C19083" t="s">
        <v>426</v>
      </c>
      <c r="D19083">
        <v>1998923.777594066</v>
      </c>
    </row>
    <row r="19084" spans="1:4" x14ac:dyDescent="0.2">
      <c r="A19084" t="s">
        <v>7108</v>
      </c>
      <c r="B19084" t="s">
        <v>85</v>
      </c>
      <c r="C19084" t="s">
        <v>78</v>
      </c>
      <c r="D19084">
        <v>4053709.0634688912</v>
      </c>
    </row>
    <row r="19085" spans="1:4" x14ac:dyDescent="0.2">
      <c r="A19085" t="s">
        <v>7108</v>
      </c>
      <c r="B19085" t="s">
        <v>73</v>
      </c>
      <c r="C19085" t="s">
        <v>340</v>
      </c>
      <c r="D19085">
        <v>23116.60567265065</v>
      </c>
    </row>
    <row r="19086" spans="1:4" x14ac:dyDescent="0.2">
      <c r="A19086" t="s">
        <v>7109</v>
      </c>
      <c r="B19086" t="s">
        <v>13</v>
      </c>
      <c r="C19086" t="s">
        <v>99</v>
      </c>
      <c r="D19086">
        <v>928017.79087987565</v>
      </c>
    </row>
    <row r="19087" spans="1:4" x14ac:dyDescent="0.2">
      <c r="A19087" t="s">
        <v>7109</v>
      </c>
      <c r="B19087" t="s">
        <v>5</v>
      </c>
      <c r="C19087" t="s">
        <v>295</v>
      </c>
      <c r="D19087">
        <v>11347.77006858998</v>
      </c>
    </row>
    <row r="19088" spans="1:4" x14ac:dyDescent="0.2">
      <c r="A19088" t="s">
        <v>7109</v>
      </c>
      <c r="B19088" t="s">
        <v>8</v>
      </c>
      <c r="C19088" t="s">
        <v>128</v>
      </c>
      <c r="D19088">
        <v>4476.4266998656694</v>
      </c>
    </row>
    <row r="19089" spans="1:4" x14ac:dyDescent="0.2">
      <c r="A19089" t="s">
        <v>7109</v>
      </c>
      <c r="B19089" t="s">
        <v>13</v>
      </c>
      <c r="C19089" t="s">
        <v>151</v>
      </c>
      <c r="D19089">
        <v>843.73492041739689</v>
      </c>
    </row>
    <row r="19090" spans="1:4" x14ac:dyDescent="0.2">
      <c r="A19090" t="s">
        <v>7109</v>
      </c>
      <c r="B19090" t="s">
        <v>73</v>
      </c>
      <c r="C19090" t="s">
        <v>57</v>
      </c>
      <c r="D19090">
        <v>1098334.1896535191</v>
      </c>
    </row>
    <row r="19091" spans="1:4" x14ac:dyDescent="0.2">
      <c r="A19091" t="s">
        <v>7110</v>
      </c>
      <c r="B19091" t="s">
        <v>35</v>
      </c>
      <c r="C19091" t="s">
        <v>139</v>
      </c>
      <c r="D19091">
        <v>2310.8514065395862</v>
      </c>
    </row>
    <row r="19092" spans="1:4" x14ac:dyDescent="0.2">
      <c r="A19092" t="s">
        <v>7110</v>
      </c>
      <c r="B19092" t="s">
        <v>10</v>
      </c>
      <c r="C19092" t="s">
        <v>290</v>
      </c>
      <c r="D19092">
        <v>1091.607107847462</v>
      </c>
    </row>
    <row r="19093" spans="1:4" x14ac:dyDescent="0.2">
      <c r="A19093" t="s">
        <v>7110</v>
      </c>
      <c r="B19093" t="s">
        <v>89</v>
      </c>
      <c r="C19093" t="s">
        <v>171</v>
      </c>
      <c r="D19093">
        <v>2241.23061838689</v>
      </c>
    </row>
    <row r="19094" spans="1:4" x14ac:dyDescent="0.2">
      <c r="A19094" t="s">
        <v>7110</v>
      </c>
      <c r="B19094" t="s">
        <v>43</v>
      </c>
      <c r="C19094" t="s">
        <v>262</v>
      </c>
      <c r="D19094">
        <v>377610.55212080351</v>
      </c>
    </row>
    <row r="19095" spans="1:4" x14ac:dyDescent="0.2">
      <c r="A19095" t="s">
        <v>7110</v>
      </c>
      <c r="B19095" t="s">
        <v>54</v>
      </c>
      <c r="C19095" t="s">
        <v>248</v>
      </c>
      <c r="D19095">
        <v>21859.87231588674</v>
      </c>
    </row>
    <row r="19096" spans="1:4" x14ac:dyDescent="0.2">
      <c r="A19096" t="s">
        <v>7111</v>
      </c>
      <c r="B19096" t="s">
        <v>89</v>
      </c>
      <c r="C19096" t="s">
        <v>163</v>
      </c>
      <c r="D19096">
        <v>20791.409240488709</v>
      </c>
    </row>
    <row r="19097" spans="1:4" x14ac:dyDescent="0.2">
      <c r="A19097" t="s">
        <v>7111</v>
      </c>
      <c r="B19097" t="s">
        <v>107</v>
      </c>
      <c r="C19097" t="s">
        <v>90</v>
      </c>
      <c r="D19097">
        <v>39279.856115277253</v>
      </c>
    </row>
    <row r="19098" spans="1:4" x14ac:dyDescent="0.2">
      <c r="A19098" t="s">
        <v>7111</v>
      </c>
      <c r="B19098" t="s">
        <v>54</v>
      </c>
      <c r="C19098" t="s">
        <v>48</v>
      </c>
      <c r="D19098">
        <v>89093.203119573154</v>
      </c>
    </row>
    <row r="19099" spans="1:4" x14ac:dyDescent="0.2">
      <c r="A19099" t="s">
        <v>7111</v>
      </c>
      <c r="B19099" t="s">
        <v>35</v>
      </c>
      <c r="C19099" t="s">
        <v>72</v>
      </c>
      <c r="D19099">
        <v>295515.80571309139</v>
      </c>
    </row>
    <row r="19100" spans="1:4" x14ac:dyDescent="0.2">
      <c r="A19100" t="s">
        <v>7112</v>
      </c>
      <c r="B19100" t="s">
        <v>23</v>
      </c>
      <c r="C19100" t="s">
        <v>126</v>
      </c>
      <c r="D19100">
        <v>1666.7120684045849</v>
      </c>
    </row>
    <row r="19101" spans="1:4" x14ac:dyDescent="0.2">
      <c r="A19101" t="s">
        <v>7112</v>
      </c>
      <c r="B19101" t="s">
        <v>62</v>
      </c>
      <c r="C19101" t="s">
        <v>187</v>
      </c>
      <c r="D19101">
        <v>89294.927694458063</v>
      </c>
    </row>
    <row r="19102" spans="1:4" x14ac:dyDescent="0.2">
      <c r="A19102" t="s">
        <v>7112</v>
      </c>
      <c r="B19102" t="s">
        <v>71</v>
      </c>
      <c r="C19102" t="s">
        <v>171</v>
      </c>
      <c r="D19102">
        <v>11255.0963144302</v>
      </c>
    </row>
    <row r="19103" spans="1:4" x14ac:dyDescent="0.2">
      <c r="A19103" t="s">
        <v>4133</v>
      </c>
      <c r="B19103" t="s">
        <v>54</v>
      </c>
      <c r="C19103" t="s">
        <v>90</v>
      </c>
      <c r="D19103">
        <v>74792.738636206312</v>
      </c>
    </row>
    <row r="19104" spans="1:4" x14ac:dyDescent="0.2">
      <c r="A19104" t="s">
        <v>4133</v>
      </c>
      <c r="B19104" t="s">
        <v>32</v>
      </c>
      <c r="C19104" t="s">
        <v>426</v>
      </c>
      <c r="D19104">
        <v>3013532.5987208048</v>
      </c>
    </row>
    <row r="19105" spans="1:4" x14ac:dyDescent="0.2">
      <c r="A19105" t="s">
        <v>4133</v>
      </c>
      <c r="B19105" t="s">
        <v>18</v>
      </c>
      <c r="C19105" t="s">
        <v>266</v>
      </c>
      <c r="D19105">
        <v>63599.437623492573</v>
      </c>
    </row>
    <row r="19106" spans="1:4" x14ac:dyDescent="0.2">
      <c r="A19106" t="s">
        <v>4133</v>
      </c>
      <c r="B19106" t="s">
        <v>85</v>
      </c>
      <c r="C19106" t="s">
        <v>184</v>
      </c>
      <c r="D19106">
        <v>1907142.57126604</v>
      </c>
    </row>
    <row r="19107" spans="1:4" x14ac:dyDescent="0.2">
      <c r="A19107" t="s">
        <v>7113</v>
      </c>
      <c r="B19107" t="s">
        <v>56</v>
      </c>
      <c r="C19107" t="s">
        <v>44</v>
      </c>
      <c r="D19107">
        <v>6751.5949422657641</v>
      </c>
    </row>
    <row r="19108" spans="1:4" x14ac:dyDescent="0.2">
      <c r="A19108" t="s">
        <v>7114</v>
      </c>
      <c r="B19108" t="s">
        <v>23</v>
      </c>
      <c r="C19108" t="s">
        <v>83</v>
      </c>
      <c r="D19108">
        <v>6464109.8688171431</v>
      </c>
    </row>
    <row r="19109" spans="1:4" x14ac:dyDescent="0.2">
      <c r="A19109" t="s">
        <v>7115</v>
      </c>
      <c r="B19109" t="s">
        <v>8</v>
      </c>
      <c r="C19109" t="s">
        <v>143</v>
      </c>
      <c r="D19109">
        <v>32595606.800274711</v>
      </c>
    </row>
    <row r="19110" spans="1:4" x14ac:dyDescent="0.2">
      <c r="A19110" t="s">
        <v>7115</v>
      </c>
      <c r="B19110" t="s">
        <v>54</v>
      </c>
      <c r="C19110" t="s">
        <v>95</v>
      </c>
      <c r="D19110">
        <v>454339.47646585893</v>
      </c>
    </row>
    <row r="19111" spans="1:4" x14ac:dyDescent="0.2">
      <c r="A19111" t="s">
        <v>7116</v>
      </c>
      <c r="B19111" t="s">
        <v>26</v>
      </c>
      <c r="C19111" t="s">
        <v>455</v>
      </c>
      <c r="D19111">
        <v>407690.51571576769</v>
      </c>
    </row>
    <row r="19112" spans="1:4" x14ac:dyDescent="0.2">
      <c r="A19112" t="s">
        <v>7116</v>
      </c>
      <c r="B19112" t="s">
        <v>15</v>
      </c>
      <c r="C19112" t="s">
        <v>209</v>
      </c>
      <c r="D19112">
        <v>38917.265015746663</v>
      </c>
    </row>
    <row r="19113" spans="1:4" x14ac:dyDescent="0.2">
      <c r="A19113" t="s">
        <v>7117</v>
      </c>
      <c r="B19113" t="s">
        <v>37</v>
      </c>
      <c r="C19113" t="s">
        <v>265</v>
      </c>
      <c r="D19113">
        <v>11933293.14948098</v>
      </c>
    </row>
    <row r="19114" spans="1:4" x14ac:dyDescent="0.2">
      <c r="A19114" t="s">
        <v>7117</v>
      </c>
      <c r="B19114" t="s">
        <v>85</v>
      </c>
      <c r="C19114" t="s">
        <v>52</v>
      </c>
      <c r="D19114">
        <v>296.43894257814679</v>
      </c>
    </row>
    <row r="19115" spans="1:4" x14ac:dyDescent="0.2">
      <c r="A19115" t="s">
        <v>7117</v>
      </c>
      <c r="B19115" t="s">
        <v>23</v>
      </c>
      <c r="C19115" t="s">
        <v>134</v>
      </c>
      <c r="D19115">
        <v>57540.394348505397</v>
      </c>
    </row>
    <row r="19116" spans="1:4" x14ac:dyDescent="0.2">
      <c r="A19116" t="s">
        <v>7118</v>
      </c>
      <c r="B19116" t="s">
        <v>58</v>
      </c>
      <c r="C19116" t="s">
        <v>240</v>
      </c>
      <c r="D19116">
        <v>43618.843771554421</v>
      </c>
    </row>
    <row r="19117" spans="1:4" x14ac:dyDescent="0.2">
      <c r="A19117" t="s">
        <v>7118</v>
      </c>
      <c r="B19117" t="s">
        <v>13</v>
      </c>
      <c r="C19117" t="s">
        <v>245</v>
      </c>
      <c r="D19117">
        <v>1025460.0849432379</v>
      </c>
    </row>
    <row r="19118" spans="1:4" x14ac:dyDescent="0.2">
      <c r="A19118" t="s">
        <v>7118</v>
      </c>
      <c r="B19118" t="s">
        <v>85</v>
      </c>
      <c r="C19118" t="s">
        <v>455</v>
      </c>
      <c r="D19118">
        <v>729171.82677089539</v>
      </c>
    </row>
    <row r="19119" spans="1:4" x14ac:dyDescent="0.2">
      <c r="A19119" t="s">
        <v>5666</v>
      </c>
      <c r="B19119" t="s">
        <v>8</v>
      </c>
      <c r="C19119" t="s">
        <v>143</v>
      </c>
      <c r="D19119">
        <v>10792728.845336961</v>
      </c>
    </row>
    <row r="19120" spans="1:4" x14ac:dyDescent="0.2">
      <c r="A19120" t="s">
        <v>5666</v>
      </c>
      <c r="B19120" t="s">
        <v>15</v>
      </c>
      <c r="C19120" t="s">
        <v>110</v>
      </c>
      <c r="D19120">
        <v>20145518.656789809</v>
      </c>
    </row>
    <row r="19121" spans="1:4" x14ac:dyDescent="0.2">
      <c r="A19121" t="s">
        <v>5666</v>
      </c>
      <c r="B19121" t="s">
        <v>13</v>
      </c>
      <c r="C19121" t="s">
        <v>51</v>
      </c>
      <c r="D19121">
        <v>1799.751743648538</v>
      </c>
    </row>
    <row r="19122" spans="1:4" x14ac:dyDescent="0.2">
      <c r="A19122" t="s">
        <v>5666</v>
      </c>
      <c r="B19122" t="s">
        <v>54</v>
      </c>
      <c r="C19122" t="s">
        <v>274</v>
      </c>
      <c r="D19122">
        <v>-7419.1354891758619</v>
      </c>
    </row>
    <row r="19123" spans="1:4" x14ac:dyDescent="0.2">
      <c r="A19123" t="s">
        <v>7119</v>
      </c>
      <c r="B19123" t="s">
        <v>89</v>
      </c>
      <c r="C19123" t="s">
        <v>290</v>
      </c>
      <c r="D19123">
        <v>1126.5137767628439</v>
      </c>
    </row>
    <row r="19124" spans="1:4" x14ac:dyDescent="0.2">
      <c r="A19124" t="s">
        <v>3533</v>
      </c>
      <c r="B19124" t="s">
        <v>56</v>
      </c>
      <c r="C19124" t="s">
        <v>51</v>
      </c>
      <c r="D19124">
        <v>1707.303568362508</v>
      </c>
    </row>
    <row r="19125" spans="1:4" x14ac:dyDescent="0.2">
      <c r="A19125" t="s">
        <v>3533</v>
      </c>
      <c r="B19125" t="s">
        <v>26</v>
      </c>
      <c r="C19125" t="s">
        <v>39</v>
      </c>
      <c r="D19125">
        <v>2506712.3047900498</v>
      </c>
    </row>
    <row r="19126" spans="1:4" x14ac:dyDescent="0.2">
      <c r="A19126" t="s">
        <v>3533</v>
      </c>
      <c r="B19126" t="s">
        <v>50</v>
      </c>
      <c r="C19126" t="s">
        <v>243</v>
      </c>
      <c r="D19126">
        <v>826.51126987559155</v>
      </c>
    </row>
    <row r="19127" spans="1:4" x14ac:dyDescent="0.2">
      <c r="A19127" t="s">
        <v>3533</v>
      </c>
      <c r="B19127" t="s">
        <v>20</v>
      </c>
      <c r="C19127" t="s">
        <v>105</v>
      </c>
      <c r="D19127">
        <v>22630363.083086491</v>
      </c>
    </row>
    <row r="19128" spans="1:4" x14ac:dyDescent="0.2">
      <c r="A19128" t="s">
        <v>7120</v>
      </c>
      <c r="B19128" t="s">
        <v>23</v>
      </c>
      <c r="C19128" t="s">
        <v>171</v>
      </c>
      <c r="D19128">
        <v>150.26680120266261</v>
      </c>
    </row>
    <row r="19129" spans="1:4" x14ac:dyDescent="0.2">
      <c r="A19129" t="s">
        <v>7120</v>
      </c>
      <c r="B19129" t="s">
        <v>41</v>
      </c>
      <c r="C19129" t="s">
        <v>52</v>
      </c>
      <c r="D19129">
        <v>23072.66531014489</v>
      </c>
    </row>
    <row r="19130" spans="1:4" x14ac:dyDescent="0.2">
      <c r="A19130" t="s">
        <v>7120</v>
      </c>
      <c r="B19130" t="s">
        <v>26</v>
      </c>
      <c r="C19130" t="s">
        <v>232</v>
      </c>
      <c r="D19130">
        <v>3171053.0546093192</v>
      </c>
    </row>
    <row r="19131" spans="1:4" x14ac:dyDescent="0.2">
      <c r="A19131" t="s">
        <v>7120</v>
      </c>
      <c r="B19131" t="s">
        <v>32</v>
      </c>
      <c r="C19131" t="s">
        <v>98</v>
      </c>
      <c r="D19131">
        <v>741098.06400576246</v>
      </c>
    </row>
    <row r="19132" spans="1:4" x14ac:dyDescent="0.2">
      <c r="A19132" t="s">
        <v>7120</v>
      </c>
      <c r="B19132" t="s">
        <v>13</v>
      </c>
      <c r="C19132" t="s">
        <v>159</v>
      </c>
      <c r="D19132">
        <v>348403.73957952502</v>
      </c>
    </row>
    <row r="19133" spans="1:4" x14ac:dyDescent="0.2">
      <c r="A19133" t="s">
        <v>7120</v>
      </c>
      <c r="B19133" t="s">
        <v>15</v>
      </c>
      <c r="C19133" t="s">
        <v>47</v>
      </c>
      <c r="D19133">
        <v>788.91537171632979</v>
      </c>
    </row>
    <row r="19134" spans="1:4" x14ac:dyDescent="0.2">
      <c r="A19134" t="s">
        <v>7121</v>
      </c>
      <c r="B19134" t="s">
        <v>37</v>
      </c>
      <c r="C19134" t="s">
        <v>205</v>
      </c>
      <c r="D19134">
        <v>451937.82000882312</v>
      </c>
    </row>
    <row r="19135" spans="1:4" x14ac:dyDescent="0.2">
      <c r="A19135" t="s">
        <v>7121</v>
      </c>
      <c r="B19135" t="s">
        <v>15</v>
      </c>
      <c r="C19135" t="s">
        <v>133</v>
      </c>
      <c r="D19135">
        <v>35707.223231942662</v>
      </c>
    </row>
    <row r="19136" spans="1:4" x14ac:dyDescent="0.2">
      <c r="A19136" t="s">
        <v>7121</v>
      </c>
      <c r="B19136" t="s">
        <v>8</v>
      </c>
      <c r="C19136" t="s">
        <v>311</v>
      </c>
      <c r="D19136">
        <v>1344624.3644760351</v>
      </c>
    </row>
    <row r="19137" spans="1:4" x14ac:dyDescent="0.2">
      <c r="A19137" t="s">
        <v>7121</v>
      </c>
      <c r="B19137" t="s">
        <v>20</v>
      </c>
      <c r="C19137" t="s">
        <v>169</v>
      </c>
      <c r="D19137">
        <v>125426.05201631571</v>
      </c>
    </row>
    <row r="19138" spans="1:4" x14ac:dyDescent="0.2">
      <c r="A19138" t="s">
        <v>7122</v>
      </c>
      <c r="B19138" t="s">
        <v>13</v>
      </c>
      <c r="C19138" t="s">
        <v>159</v>
      </c>
      <c r="D19138">
        <v>6456839.9542487161</v>
      </c>
    </row>
    <row r="19139" spans="1:4" x14ac:dyDescent="0.2">
      <c r="A19139" t="s">
        <v>7122</v>
      </c>
      <c r="B19139" t="s">
        <v>54</v>
      </c>
      <c r="C19139" t="s">
        <v>246</v>
      </c>
      <c r="D19139">
        <v>2351119.383360432</v>
      </c>
    </row>
    <row r="19140" spans="1:4" x14ac:dyDescent="0.2">
      <c r="A19140" t="s">
        <v>7122</v>
      </c>
      <c r="B19140" t="s">
        <v>15</v>
      </c>
      <c r="C19140" t="s">
        <v>455</v>
      </c>
      <c r="D19140">
        <v>1215372.9977880139</v>
      </c>
    </row>
    <row r="19141" spans="1:4" x14ac:dyDescent="0.2">
      <c r="A19141" t="s">
        <v>7123</v>
      </c>
      <c r="B19141" t="s">
        <v>15</v>
      </c>
      <c r="C19141" t="s">
        <v>44</v>
      </c>
      <c r="D19141">
        <v>9110.812723735442</v>
      </c>
    </row>
    <row r="19142" spans="1:4" x14ac:dyDescent="0.2">
      <c r="A19142" t="s">
        <v>7123</v>
      </c>
      <c r="B19142" t="s">
        <v>107</v>
      </c>
      <c r="C19142" t="s">
        <v>139</v>
      </c>
      <c r="D19142">
        <v>1872.1283568232329</v>
      </c>
    </row>
    <row r="19143" spans="1:4" x14ac:dyDescent="0.2">
      <c r="A19143" t="s">
        <v>7124</v>
      </c>
      <c r="B19143" t="s">
        <v>5</v>
      </c>
      <c r="C19143" t="s">
        <v>48</v>
      </c>
      <c r="D19143">
        <v>868.0462990063802</v>
      </c>
    </row>
    <row r="19144" spans="1:4" x14ac:dyDescent="0.2">
      <c r="A19144" t="s">
        <v>7125</v>
      </c>
      <c r="B19144" t="s">
        <v>80</v>
      </c>
      <c r="C19144" t="s">
        <v>44</v>
      </c>
      <c r="D19144">
        <v>348620.24077160901</v>
      </c>
    </row>
    <row r="19145" spans="1:4" x14ac:dyDescent="0.2">
      <c r="A19145" t="s">
        <v>7125</v>
      </c>
      <c r="B19145" t="s">
        <v>8</v>
      </c>
      <c r="C19145" t="s">
        <v>21</v>
      </c>
      <c r="D19145">
        <v>2295674.7169781788</v>
      </c>
    </row>
    <row r="19146" spans="1:4" x14ac:dyDescent="0.2">
      <c r="A19146" t="s">
        <v>7125</v>
      </c>
      <c r="B19146" t="s">
        <v>54</v>
      </c>
      <c r="C19146" t="s">
        <v>240</v>
      </c>
      <c r="D19146">
        <v>1464400.15920188</v>
      </c>
    </row>
    <row r="19147" spans="1:4" x14ac:dyDescent="0.2">
      <c r="A19147" t="s">
        <v>7126</v>
      </c>
      <c r="B19147" t="s">
        <v>62</v>
      </c>
      <c r="C19147" t="s">
        <v>154</v>
      </c>
      <c r="D19147">
        <v>5302.1139389376431</v>
      </c>
    </row>
    <row r="19148" spans="1:4" x14ac:dyDescent="0.2">
      <c r="A19148" t="s">
        <v>7126</v>
      </c>
      <c r="B19148" t="s">
        <v>5</v>
      </c>
      <c r="C19148" t="s">
        <v>327</v>
      </c>
      <c r="D19148">
        <v>441240.50102123641</v>
      </c>
    </row>
    <row r="19149" spans="1:4" x14ac:dyDescent="0.2">
      <c r="A19149" t="s">
        <v>7127</v>
      </c>
      <c r="B19149" t="s">
        <v>80</v>
      </c>
      <c r="C19149" t="s">
        <v>55</v>
      </c>
      <c r="D19149">
        <v>2487.9424948620908</v>
      </c>
    </row>
    <row r="19150" spans="1:4" x14ac:dyDescent="0.2">
      <c r="A19150" t="s">
        <v>7127</v>
      </c>
      <c r="B19150" t="s">
        <v>20</v>
      </c>
      <c r="C19150" t="s">
        <v>47</v>
      </c>
      <c r="D19150">
        <v>287.78129142793881</v>
      </c>
    </row>
    <row r="19151" spans="1:4" x14ac:dyDescent="0.2">
      <c r="A19151" t="s">
        <v>7127</v>
      </c>
      <c r="B19151" t="s">
        <v>29</v>
      </c>
      <c r="C19151" t="s">
        <v>345</v>
      </c>
      <c r="D19151">
        <v>2843.1872461388389</v>
      </c>
    </row>
    <row r="19152" spans="1:4" x14ac:dyDescent="0.2">
      <c r="A19152" t="s">
        <v>7128</v>
      </c>
      <c r="B19152" t="s">
        <v>89</v>
      </c>
      <c r="C19152" t="s">
        <v>143</v>
      </c>
      <c r="D19152">
        <v>5573764.4565831944</v>
      </c>
    </row>
    <row r="19153" spans="1:4" x14ac:dyDescent="0.2">
      <c r="A19153" t="s">
        <v>7128</v>
      </c>
      <c r="B19153" t="s">
        <v>50</v>
      </c>
      <c r="C19153" t="s">
        <v>90</v>
      </c>
      <c r="D19153">
        <v>24817.835841852899</v>
      </c>
    </row>
    <row r="19154" spans="1:4" x14ac:dyDescent="0.2">
      <c r="A19154" t="s">
        <v>7128</v>
      </c>
      <c r="B19154" t="s">
        <v>89</v>
      </c>
      <c r="C19154" t="s">
        <v>14</v>
      </c>
      <c r="D19154">
        <v>12786.842976207079</v>
      </c>
    </row>
    <row r="19155" spans="1:4" x14ac:dyDescent="0.2">
      <c r="A19155" t="s">
        <v>7129</v>
      </c>
      <c r="B19155" t="s">
        <v>58</v>
      </c>
      <c r="C19155" t="s">
        <v>203</v>
      </c>
      <c r="D19155">
        <v>161941.62098142231</v>
      </c>
    </row>
    <row r="19156" spans="1:4" x14ac:dyDescent="0.2">
      <c r="A19156" t="s">
        <v>7129</v>
      </c>
      <c r="B19156" t="s">
        <v>54</v>
      </c>
      <c r="C19156" t="s">
        <v>243</v>
      </c>
      <c r="D19156">
        <v>58.731854057981202</v>
      </c>
    </row>
    <row r="19157" spans="1:4" x14ac:dyDescent="0.2">
      <c r="A19157" t="s">
        <v>7129</v>
      </c>
      <c r="B19157" t="s">
        <v>73</v>
      </c>
      <c r="C19157" t="s">
        <v>179</v>
      </c>
      <c r="D19157">
        <v>156621.98574369631</v>
      </c>
    </row>
    <row r="19158" spans="1:4" x14ac:dyDescent="0.2">
      <c r="A19158" t="s">
        <v>7129</v>
      </c>
      <c r="B19158" t="s">
        <v>71</v>
      </c>
      <c r="C19158" t="s">
        <v>51</v>
      </c>
      <c r="D19158">
        <v>5518.1099017435281</v>
      </c>
    </row>
    <row r="19159" spans="1:4" x14ac:dyDescent="0.2">
      <c r="A19159" t="s">
        <v>7129</v>
      </c>
      <c r="B19159" t="s">
        <v>13</v>
      </c>
      <c r="C19159" t="s">
        <v>99</v>
      </c>
      <c r="D19159">
        <v>112089.97607366031</v>
      </c>
    </row>
    <row r="19160" spans="1:4" x14ac:dyDescent="0.2">
      <c r="A19160" t="s">
        <v>7130</v>
      </c>
      <c r="B19160" t="s">
        <v>26</v>
      </c>
      <c r="C19160" t="s">
        <v>24</v>
      </c>
      <c r="D19160">
        <v>4630684.086054869</v>
      </c>
    </row>
    <row r="19161" spans="1:4" x14ac:dyDescent="0.2">
      <c r="A19161" t="s">
        <v>7130</v>
      </c>
      <c r="B19161" t="s">
        <v>80</v>
      </c>
      <c r="C19161" t="s">
        <v>134</v>
      </c>
      <c r="D19161">
        <v>252625.5741522946</v>
      </c>
    </row>
    <row r="19162" spans="1:4" x14ac:dyDescent="0.2">
      <c r="A19162" t="s">
        <v>7130</v>
      </c>
      <c r="B19162" t="s">
        <v>29</v>
      </c>
      <c r="C19162" t="s">
        <v>200</v>
      </c>
      <c r="D19162">
        <v>2122769.2531629829</v>
      </c>
    </row>
    <row r="19163" spans="1:4" x14ac:dyDescent="0.2">
      <c r="A19163" t="s">
        <v>7131</v>
      </c>
      <c r="B19163" t="s">
        <v>10</v>
      </c>
      <c r="C19163" t="s">
        <v>283</v>
      </c>
      <c r="D19163">
        <v>33766.763872097821</v>
      </c>
    </row>
    <row r="19164" spans="1:4" x14ac:dyDescent="0.2">
      <c r="A19164" t="s">
        <v>7131</v>
      </c>
      <c r="B19164" t="s">
        <v>71</v>
      </c>
      <c r="C19164" t="s">
        <v>186</v>
      </c>
      <c r="D19164">
        <v>22444.232525560132</v>
      </c>
    </row>
    <row r="19165" spans="1:4" x14ac:dyDescent="0.2">
      <c r="A19165" t="s">
        <v>7131</v>
      </c>
      <c r="B19165" t="s">
        <v>89</v>
      </c>
      <c r="C19165" t="s">
        <v>75</v>
      </c>
      <c r="D19165">
        <v>58042.898101922678</v>
      </c>
    </row>
    <row r="19166" spans="1:4" x14ac:dyDescent="0.2">
      <c r="A19166" t="s">
        <v>7132</v>
      </c>
      <c r="B19166" t="s">
        <v>15</v>
      </c>
      <c r="C19166" t="s">
        <v>25</v>
      </c>
      <c r="D19166">
        <v>14753568.049122181</v>
      </c>
    </row>
    <row r="19167" spans="1:4" x14ac:dyDescent="0.2">
      <c r="A19167" t="s">
        <v>7132</v>
      </c>
      <c r="B19167" t="s">
        <v>58</v>
      </c>
      <c r="C19167" t="s">
        <v>242</v>
      </c>
      <c r="D19167">
        <v>5922.5699437592484</v>
      </c>
    </row>
    <row r="19168" spans="1:4" x14ac:dyDescent="0.2">
      <c r="A19168" t="s">
        <v>7132</v>
      </c>
      <c r="B19168" t="s">
        <v>62</v>
      </c>
      <c r="C19168" t="s">
        <v>225</v>
      </c>
      <c r="D19168">
        <v>12976.1934553971</v>
      </c>
    </row>
    <row r="19169" spans="1:4" x14ac:dyDescent="0.2">
      <c r="A19169" t="s">
        <v>7132</v>
      </c>
      <c r="B19169" t="s">
        <v>26</v>
      </c>
      <c r="C19169" t="s">
        <v>16</v>
      </c>
      <c r="D19169">
        <v>113486.0895254248</v>
      </c>
    </row>
    <row r="19170" spans="1:4" x14ac:dyDescent="0.2">
      <c r="A19170" t="s">
        <v>7132</v>
      </c>
      <c r="B19170" t="s">
        <v>62</v>
      </c>
      <c r="C19170" t="s">
        <v>25</v>
      </c>
      <c r="D19170">
        <v>11140101.821024621</v>
      </c>
    </row>
    <row r="19171" spans="1:4" x14ac:dyDescent="0.2">
      <c r="A19171" t="s">
        <v>7132</v>
      </c>
      <c r="B19171" t="s">
        <v>5</v>
      </c>
      <c r="C19171" t="s">
        <v>82</v>
      </c>
      <c r="D19171">
        <v>42323.221580053687</v>
      </c>
    </row>
    <row r="19172" spans="1:4" x14ac:dyDescent="0.2">
      <c r="A19172" t="s">
        <v>7133</v>
      </c>
      <c r="B19172" t="s">
        <v>62</v>
      </c>
      <c r="C19172" t="s">
        <v>171</v>
      </c>
      <c r="D19172">
        <v>4707.7802219391288</v>
      </c>
    </row>
    <row r="19173" spans="1:4" x14ac:dyDescent="0.2">
      <c r="A19173" t="s">
        <v>7133</v>
      </c>
      <c r="B19173" t="s">
        <v>23</v>
      </c>
      <c r="C19173" t="s">
        <v>77</v>
      </c>
      <c r="D19173">
        <v>5113632.9621165264</v>
      </c>
    </row>
    <row r="19174" spans="1:4" x14ac:dyDescent="0.2">
      <c r="A19174" t="s">
        <v>7134</v>
      </c>
      <c r="B19174" t="s">
        <v>46</v>
      </c>
      <c r="C19174" t="s">
        <v>114</v>
      </c>
      <c r="D19174">
        <v>13300.96039706227</v>
      </c>
    </row>
    <row r="19175" spans="1:4" x14ac:dyDescent="0.2">
      <c r="A19175" t="s">
        <v>7134</v>
      </c>
      <c r="B19175" t="s">
        <v>29</v>
      </c>
      <c r="C19175" t="s">
        <v>36</v>
      </c>
      <c r="D19175">
        <v>32760976.078312021</v>
      </c>
    </row>
    <row r="19176" spans="1:4" x14ac:dyDescent="0.2">
      <c r="A19176" t="s">
        <v>7134</v>
      </c>
      <c r="B19176" t="s">
        <v>23</v>
      </c>
      <c r="C19176" t="s">
        <v>21</v>
      </c>
      <c r="D19176">
        <v>130784.60471172851</v>
      </c>
    </row>
    <row r="19177" spans="1:4" x14ac:dyDescent="0.2">
      <c r="A19177" t="s">
        <v>7135</v>
      </c>
      <c r="B19177" t="s">
        <v>62</v>
      </c>
      <c r="C19177" t="s">
        <v>25</v>
      </c>
      <c r="D19177">
        <v>21402092.27816369</v>
      </c>
    </row>
    <row r="19178" spans="1:4" x14ac:dyDescent="0.2">
      <c r="A19178" t="s">
        <v>7135</v>
      </c>
      <c r="B19178" t="s">
        <v>13</v>
      </c>
      <c r="C19178" t="s">
        <v>256</v>
      </c>
      <c r="D19178">
        <v>87192.331648803505</v>
      </c>
    </row>
    <row r="19179" spans="1:4" x14ac:dyDescent="0.2">
      <c r="A19179" t="s">
        <v>7135</v>
      </c>
      <c r="B19179" t="s">
        <v>29</v>
      </c>
      <c r="C19179" t="s">
        <v>83</v>
      </c>
      <c r="D19179">
        <v>309006.15382721589</v>
      </c>
    </row>
    <row r="19180" spans="1:4" x14ac:dyDescent="0.2">
      <c r="A19180" t="s">
        <v>5306</v>
      </c>
      <c r="B19180" t="s">
        <v>85</v>
      </c>
      <c r="C19180" t="s">
        <v>327</v>
      </c>
      <c r="D19180">
        <v>837745.81546632992</v>
      </c>
    </row>
    <row r="19181" spans="1:4" x14ac:dyDescent="0.2">
      <c r="A19181" t="s">
        <v>5306</v>
      </c>
      <c r="B19181" t="s">
        <v>15</v>
      </c>
      <c r="C19181" t="s">
        <v>200</v>
      </c>
      <c r="D19181">
        <v>661889.97230427375</v>
      </c>
    </row>
    <row r="19182" spans="1:4" x14ac:dyDescent="0.2">
      <c r="A19182" t="s">
        <v>5306</v>
      </c>
      <c r="B19182" t="s">
        <v>89</v>
      </c>
      <c r="C19182" t="s">
        <v>100</v>
      </c>
      <c r="D19182">
        <v>19544.835204611671</v>
      </c>
    </row>
    <row r="19183" spans="1:4" x14ac:dyDescent="0.2">
      <c r="A19183" t="s">
        <v>7136</v>
      </c>
      <c r="B19183" t="s">
        <v>32</v>
      </c>
      <c r="C19183" t="s">
        <v>163</v>
      </c>
      <c r="D19183">
        <v>22296.468512384359</v>
      </c>
    </row>
    <row r="19184" spans="1:4" x14ac:dyDescent="0.2">
      <c r="A19184" t="s">
        <v>7137</v>
      </c>
      <c r="B19184" t="s">
        <v>15</v>
      </c>
      <c r="C19184" t="s">
        <v>27</v>
      </c>
      <c r="D19184">
        <v>1786.699624545382</v>
      </c>
    </row>
    <row r="19185" spans="1:4" x14ac:dyDescent="0.2">
      <c r="A19185" t="s">
        <v>7138</v>
      </c>
      <c r="B19185" t="s">
        <v>107</v>
      </c>
      <c r="C19185" t="s">
        <v>92</v>
      </c>
      <c r="D19185">
        <v>23114671.864435252</v>
      </c>
    </row>
    <row r="19186" spans="1:4" x14ac:dyDescent="0.2">
      <c r="A19186" t="s">
        <v>7139</v>
      </c>
      <c r="B19186" t="s">
        <v>89</v>
      </c>
      <c r="C19186" t="s">
        <v>253</v>
      </c>
      <c r="D19186">
        <v>5151.409255627932</v>
      </c>
    </row>
    <row r="19187" spans="1:4" x14ac:dyDescent="0.2">
      <c r="A19187" t="s">
        <v>7140</v>
      </c>
      <c r="B19187" t="s">
        <v>26</v>
      </c>
      <c r="C19187" t="s">
        <v>154</v>
      </c>
      <c r="D19187">
        <v>5800.7376607616397</v>
      </c>
    </row>
    <row r="19188" spans="1:4" x14ac:dyDescent="0.2">
      <c r="A19188" t="s">
        <v>7140</v>
      </c>
      <c r="B19188" t="s">
        <v>35</v>
      </c>
      <c r="C19188" t="s">
        <v>122</v>
      </c>
      <c r="D19188">
        <v>68774183.674637794</v>
      </c>
    </row>
    <row r="19189" spans="1:4" x14ac:dyDescent="0.2">
      <c r="A19189" t="s">
        <v>7140</v>
      </c>
      <c r="B19189" t="s">
        <v>18</v>
      </c>
      <c r="C19189" t="s">
        <v>174</v>
      </c>
      <c r="D19189">
        <v>16143.399252340711</v>
      </c>
    </row>
    <row r="19190" spans="1:4" x14ac:dyDescent="0.2">
      <c r="A19190" t="s">
        <v>7140</v>
      </c>
      <c r="B19190" t="s">
        <v>10</v>
      </c>
      <c r="C19190" t="s">
        <v>6</v>
      </c>
      <c r="D19190">
        <v>844903.28707075131</v>
      </c>
    </row>
    <row r="19191" spans="1:4" x14ac:dyDescent="0.2">
      <c r="A19191" t="s">
        <v>7141</v>
      </c>
      <c r="B19191" t="s">
        <v>58</v>
      </c>
      <c r="C19191" t="s">
        <v>95</v>
      </c>
      <c r="D19191">
        <v>5550.0111911359199</v>
      </c>
    </row>
    <row r="19192" spans="1:4" x14ac:dyDescent="0.2">
      <c r="A19192" t="s">
        <v>7142</v>
      </c>
      <c r="B19192" t="s">
        <v>8</v>
      </c>
      <c r="C19192" t="s">
        <v>187</v>
      </c>
      <c r="D19192">
        <v>47272.037007214349</v>
      </c>
    </row>
    <row r="19193" spans="1:4" x14ac:dyDescent="0.2">
      <c r="A19193" t="s">
        <v>7142</v>
      </c>
      <c r="B19193" t="s">
        <v>80</v>
      </c>
      <c r="C19193" t="s">
        <v>95</v>
      </c>
      <c r="D19193">
        <v>47532.834883215823</v>
      </c>
    </row>
    <row r="19194" spans="1:4" x14ac:dyDescent="0.2">
      <c r="A19194" t="s">
        <v>7143</v>
      </c>
      <c r="B19194" t="s">
        <v>18</v>
      </c>
      <c r="C19194" t="s">
        <v>36</v>
      </c>
      <c r="D19194">
        <v>1029323.950229279</v>
      </c>
    </row>
    <row r="19195" spans="1:4" x14ac:dyDescent="0.2">
      <c r="A19195" t="s">
        <v>7144</v>
      </c>
      <c r="B19195" t="s">
        <v>107</v>
      </c>
      <c r="C19195" t="s">
        <v>219</v>
      </c>
      <c r="D19195">
        <v>18131.108799406531</v>
      </c>
    </row>
    <row r="19196" spans="1:4" x14ac:dyDescent="0.2">
      <c r="A19196" t="s">
        <v>7145</v>
      </c>
      <c r="B19196" t="s">
        <v>46</v>
      </c>
      <c r="C19196" t="s">
        <v>64</v>
      </c>
      <c r="D19196">
        <v>21305309.405835889</v>
      </c>
    </row>
    <row r="19197" spans="1:4" x14ac:dyDescent="0.2">
      <c r="A19197" t="s">
        <v>7145</v>
      </c>
      <c r="B19197" t="s">
        <v>20</v>
      </c>
      <c r="C19197" t="s">
        <v>14</v>
      </c>
      <c r="D19197">
        <v>50599.16734716011</v>
      </c>
    </row>
    <row r="19198" spans="1:4" x14ac:dyDescent="0.2">
      <c r="A19198" t="s">
        <v>7145</v>
      </c>
      <c r="B19198" t="s">
        <v>37</v>
      </c>
      <c r="C19198" t="s">
        <v>75</v>
      </c>
      <c r="D19198">
        <v>21797.92524967682</v>
      </c>
    </row>
    <row r="19199" spans="1:4" x14ac:dyDescent="0.2">
      <c r="A19199" t="s">
        <v>7146</v>
      </c>
      <c r="B19199" t="s">
        <v>35</v>
      </c>
      <c r="C19199" t="s">
        <v>72</v>
      </c>
      <c r="D19199">
        <v>219127.79269262901</v>
      </c>
    </row>
    <row r="19200" spans="1:4" x14ac:dyDescent="0.2">
      <c r="A19200" t="s">
        <v>7146</v>
      </c>
      <c r="B19200" t="s">
        <v>73</v>
      </c>
      <c r="C19200" t="s">
        <v>180</v>
      </c>
      <c r="D19200">
        <v>38639.425708863433</v>
      </c>
    </row>
    <row r="19201" spans="1:4" x14ac:dyDescent="0.2">
      <c r="A19201" t="s">
        <v>7146</v>
      </c>
      <c r="B19201" t="s">
        <v>37</v>
      </c>
      <c r="C19201" t="s">
        <v>171</v>
      </c>
      <c r="D19201">
        <v>2941.5419345237119</v>
      </c>
    </row>
    <row r="19202" spans="1:4" x14ac:dyDescent="0.2">
      <c r="A19202" t="s">
        <v>7146</v>
      </c>
      <c r="B19202" t="s">
        <v>5</v>
      </c>
      <c r="C19202" t="s">
        <v>63</v>
      </c>
      <c r="D19202">
        <v>21695.90226790473</v>
      </c>
    </row>
    <row r="19203" spans="1:4" x14ac:dyDescent="0.2">
      <c r="A19203" t="s">
        <v>7146</v>
      </c>
      <c r="B19203" t="s">
        <v>29</v>
      </c>
      <c r="C19203" t="s">
        <v>209</v>
      </c>
      <c r="D19203">
        <v>648655.11320217617</v>
      </c>
    </row>
    <row r="19204" spans="1:4" x14ac:dyDescent="0.2">
      <c r="A19204" t="s">
        <v>7147</v>
      </c>
      <c r="B19204" t="s">
        <v>23</v>
      </c>
      <c r="C19204" t="s">
        <v>99</v>
      </c>
      <c r="D19204">
        <v>41920.782073472154</v>
      </c>
    </row>
    <row r="19205" spans="1:4" x14ac:dyDescent="0.2">
      <c r="A19205" t="s">
        <v>7147</v>
      </c>
      <c r="B19205" t="s">
        <v>5</v>
      </c>
      <c r="C19205" t="s">
        <v>169</v>
      </c>
      <c r="D19205">
        <v>3869.90491677607</v>
      </c>
    </row>
    <row r="19206" spans="1:4" x14ac:dyDescent="0.2">
      <c r="A19206" t="s">
        <v>7147</v>
      </c>
      <c r="B19206" t="s">
        <v>8</v>
      </c>
      <c r="C19206" t="s">
        <v>96</v>
      </c>
      <c r="D19206">
        <v>18860.39034560039</v>
      </c>
    </row>
    <row r="19207" spans="1:4" x14ac:dyDescent="0.2">
      <c r="A19207" t="s">
        <v>7148</v>
      </c>
      <c r="B19207" t="s">
        <v>5</v>
      </c>
      <c r="C19207" t="s">
        <v>67</v>
      </c>
      <c r="D19207">
        <v>463.79440331022079</v>
      </c>
    </row>
    <row r="19208" spans="1:4" x14ac:dyDescent="0.2">
      <c r="A19208" t="s">
        <v>7149</v>
      </c>
      <c r="B19208" t="s">
        <v>23</v>
      </c>
      <c r="C19208" t="s">
        <v>154</v>
      </c>
      <c r="D19208">
        <v>1885.845005316283</v>
      </c>
    </row>
    <row r="19209" spans="1:4" x14ac:dyDescent="0.2">
      <c r="A19209" t="s">
        <v>7149</v>
      </c>
      <c r="B19209" t="s">
        <v>29</v>
      </c>
      <c r="C19209" t="s">
        <v>179</v>
      </c>
      <c r="D19209">
        <v>170545.4533464204</v>
      </c>
    </row>
    <row r="19210" spans="1:4" x14ac:dyDescent="0.2">
      <c r="A19210" t="s">
        <v>7149</v>
      </c>
      <c r="B19210" t="s">
        <v>18</v>
      </c>
      <c r="C19210" t="s">
        <v>146</v>
      </c>
      <c r="D19210">
        <v>9811.9482140965756</v>
      </c>
    </row>
    <row r="19211" spans="1:4" x14ac:dyDescent="0.2">
      <c r="A19211" t="s">
        <v>7149</v>
      </c>
      <c r="B19211" t="s">
        <v>13</v>
      </c>
      <c r="C19211" t="s">
        <v>184</v>
      </c>
      <c r="D19211">
        <v>3365.1820360360248</v>
      </c>
    </row>
    <row r="19212" spans="1:4" x14ac:dyDescent="0.2">
      <c r="A19212" t="s">
        <v>7150</v>
      </c>
      <c r="B19212" t="s">
        <v>89</v>
      </c>
      <c r="C19212" t="s">
        <v>256</v>
      </c>
      <c r="D19212">
        <v>191988.19960005759</v>
      </c>
    </row>
    <row r="19213" spans="1:4" x14ac:dyDescent="0.2">
      <c r="A19213" t="s">
        <v>7150</v>
      </c>
      <c r="B19213" t="s">
        <v>37</v>
      </c>
      <c r="C19213" t="s">
        <v>270</v>
      </c>
      <c r="D19213">
        <v>271201118.64915609</v>
      </c>
    </row>
    <row r="19214" spans="1:4" x14ac:dyDescent="0.2">
      <c r="A19214" t="s">
        <v>7150</v>
      </c>
      <c r="B19214" t="s">
        <v>71</v>
      </c>
      <c r="C19214" t="s">
        <v>146</v>
      </c>
      <c r="D19214">
        <v>57641.326266956363</v>
      </c>
    </row>
    <row r="19215" spans="1:4" x14ac:dyDescent="0.2">
      <c r="A19215" t="s">
        <v>7150</v>
      </c>
      <c r="B19215" t="s">
        <v>37</v>
      </c>
      <c r="C19215" t="s">
        <v>33</v>
      </c>
      <c r="D19215">
        <v>589375.22973026661</v>
      </c>
    </row>
    <row r="19216" spans="1:4" x14ac:dyDescent="0.2">
      <c r="A19216" t="s">
        <v>7150</v>
      </c>
      <c r="B19216" t="s">
        <v>18</v>
      </c>
      <c r="C19216" t="s">
        <v>283</v>
      </c>
      <c r="D19216">
        <v>121075.8269706689</v>
      </c>
    </row>
    <row r="19217" spans="1:4" x14ac:dyDescent="0.2">
      <c r="A19217" t="s">
        <v>7151</v>
      </c>
      <c r="B19217" t="s">
        <v>85</v>
      </c>
      <c r="C19217" t="s">
        <v>78</v>
      </c>
      <c r="D19217">
        <v>1742270.7966853811</v>
      </c>
    </row>
    <row r="19218" spans="1:4" x14ac:dyDescent="0.2">
      <c r="A19218" t="s">
        <v>7151</v>
      </c>
      <c r="B19218" t="s">
        <v>5</v>
      </c>
      <c r="C19218" t="s">
        <v>295</v>
      </c>
      <c r="D19218">
        <v>8553.2500979804227</v>
      </c>
    </row>
    <row r="19219" spans="1:4" x14ac:dyDescent="0.2">
      <c r="A19219" t="s">
        <v>7152</v>
      </c>
      <c r="B19219" t="s">
        <v>15</v>
      </c>
      <c r="C19219" t="s">
        <v>345</v>
      </c>
      <c r="D19219">
        <v>58782.233392284659</v>
      </c>
    </row>
    <row r="19220" spans="1:4" x14ac:dyDescent="0.2">
      <c r="A19220" t="s">
        <v>7153</v>
      </c>
      <c r="B19220" t="s">
        <v>46</v>
      </c>
      <c r="C19220" t="s">
        <v>203</v>
      </c>
      <c r="D19220">
        <v>623787.46837225615</v>
      </c>
    </row>
    <row r="19221" spans="1:4" x14ac:dyDescent="0.2">
      <c r="A19221" t="s">
        <v>7153</v>
      </c>
      <c r="B19221" t="s">
        <v>85</v>
      </c>
      <c r="C19221" t="s">
        <v>200</v>
      </c>
      <c r="D19221">
        <v>8178887.0853944188</v>
      </c>
    </row>
    <row r="19222" spans="1:4" x14ac:dyDescent="0.2">
      <c r="A19222" t="s">
        <v>7153</v>
      </c>
      <c r="B19222" t="s">
        <v>73</v>
      </c>
      <c r="C19222" t="s">
        <v>52</v>
      </c>
      <c r="D19222">
        <v>1475630.0680122119</v>
      </c>
    </row>
    <row r="19223" spans="1:4" x14ac:dyDescent="0.2">
      <c r="A19223" t="s">
        <v>7154</v>
      </c>
      <c r="B19223" t="s">
        <v>56</v>
      </c>
      <c r="C19223" t="s">
        <v>82</v>
      </c>
      <c r="D19223">
        <v>336134.69137405237</v>
      </c>
    </row>
    <row r="19224" spans="1:4" x14ac:dyDescent="0.2">
      <c r="A19224" t="s">
        <v>7154</v>
      </c>
      <c r="B19224" t="s">
        <v>41</v>
      </c>
      <c r="C19224" t="s">
        <v>122</v>
      </c>
      <c r="D19224">
        <v>35984684.215683438</v>
      </c>
    </row>
    <row r="19225" spans="1:4" x14ac:dyDescent="0.2">
      <c r="A19225" t="s">
        <v>7155</v>
      </c>
      <c r="B19225" t="s">
        <v>5</v>
      </c>
      <c r="C19225" t="s">
        <v>256</v>
      </c>
      <c r="D19225">
        <v>107.5522014216246</v>
      </c>
    </row>
    <row r="19226" spans="1:4" x14ac:dyDescent="0.2">
      <c r="A19226" t="s">
        <v>7155</v>
      </c>
      <c r="B19226" t="s">
        <v>54</v>
      </c>
      <c r="C19226" t="s">
        <v>77</v>
      </c>
      <c r="D19226">
        <v>1626983.4690385449</v>
      </c>
    </row>
    <row r="19227" spans="1:4" x14ac:dyDescent="0.2">
      <c r="A19227" t="s">
        <v>7156</v>
      </c>
      <c r="B19227" t="s">
        <v>46</v>
      </c>
      <c r="C19227" t="s">
        <v>232</v>
      </c>
      <c r="D19227">
        <v>237813034.98803541</v>
      </c>
    </row>
    <row r="19228" spans="1:4" x14ac:dyDescent="0.2">
      <c r="A19228" t="s">
        <v>7157</v>
      </c>
      <c r="B19228" t="s">
        <v>58</v>
      </c>
      <c r="C19228" t="s">
        <v>30</v>
      </c>
      <c r="D19228">
        <v>15785.543160644629</v>
      </c>
    </row>
    <row r="19229" spans="1:4" x14ac:dyDescent="0.2">
      <c r="A19229" t="s">
        <v>7157</v>
      </c>
      <c r="B19229" t="s">
        <v>107</v>
      </c>
      <c r="C19229" t="s">
        <v>110</v>
      </c>
      <c r="D19229">
        <v>148998720.2819719</v>
      </c>
    </row>
    <row r="19230" spans="1:4" x14ac:dyDescent="0.2">
      <c r="A19230" t="s">
        <v>7157</v>
      </c>
      <c r="B19230" t="s">
        <v>80</v>
      </c>
      <c r="C19230" t="s">
        <v>55</v>
      </c>
      <c r="D19230">
        <v>-97883.97248727204</v>
      </c>
    </row>
    <row r="19231" spans="1:4" x14ac:dyDescent="0.2">
      <c r="A19231" t="s">
        <v>7158</v>
      </c>
      <c r="B19231" t="s">
        <v>58</v>
      </c>
      <c r="C19231" t="s">
        <v>230</v>
      </c>
      <c r="D19231">
        <v>1236553.1471172399</v>
      </c>
    </row>
    <row r="19232" spans="1:4" x14ac:dyDescent="0.2">
      <c r="A19232" t="s">
        <v>7158</v>
      </c>
      <c r="B19232" t="s">
        <v>8</v>
      </c>
      <c r="C19232" t="s">
        <v>25</v>
      </c>
      <c r="D19232">
        <v>290626762.74997067</v>
      </c>
    </row>
    <row r="19233" spans="1:4" x14ac:dyDescent="0.2">
      <c r="A19233" t="s">
        <v>7158</v>
      </c>
      <c r="B19233" t="s">
        <v>32</v>
      </c>
      <c r="C19233" t="s">
        <v>25</v>
      </c>
      <c r="D19233">
        <v>57631163.506058224</v>
      </c>
    </row>
    <row r="19234" spans="1:4" x14ac:dyDescent="0.2">
      <c r="A19234" t="s">
        <v>7159</v>
      </c>
      <c r="B19234" t="s">
        <v>54</v>
      </c>
      <c r="C19234" t="s">
        <v>100</v>
      </c>
      <c r="D19234">
        <v>-155.451106643701</v>
      </c>
    </row>
    <row r="19235" spans="1:4" x14ac:dyDescent="0.2">
      <c r="A19235" t="s">
        <v>7160</v>
      </c>
      <c r="B19235" t="s">
        <v>85</v>
      </c>
      <c r="C19235" t="s">
        <v>142</v>
      </c>
      <c r="D19235">
        <v>11464.582356639139</v>
      </c>
    </row>
    <row r="19236" spans="1:4" x14ac:dyDescent="0.2">
      <c r="A19236" t="s">
        <v>7161</v>
      </c>
      <c r="B19236" t="s">
        <v>58</v>
      </c>
      <c r="C19236" t="s">
        <v>283</v>
      </c>
      <c r="D19236">
        <v>29343.565784094939</v>
      </c>
    </row>
    <row r="19237" spans="1:4" x14ac:dyDescent="0.2">
      <c r="A19237" t="s">
        <v>7161</v>
      </c>
      <c r="B19237" t="s">
        <v>71</v>
      </c>
      <c r="C19237" t="s">
        <v>124</v>
      </c>
      <c r="D19237">
        <v>246572.38552792079</v>
      </c>
    </row>
    <row r="19238" spans="1:4" x14ac:dyDescent="0.2">
      <c r="A19238" t="s">
        <v>7161</v>
      </c>
      <c r="B19238" t="s">
        <v>15</v>
      </c>
      <c r="C19238" t="s">
        <v>16</v>
      </c>
      <c r="D19238">
        <v>774845.33533983829</v>
      </c>
    </row>
    <row r="19239" spans="1:4" x14ac:dyDescent="0.2">
      <c r="A19239" t="s">
        <v>7161</v>
      </c>
      <c r="B19239" t="s">
        <v>15</v>
      </c>
      <c r="C19239" t="s">
        <v>84</v>
      </c>
      <c r="D19239">
        <v>58757.937253582219</v>
      </c>
    </row>
    <row r="19240" spans="1:4" x14ac:dyDescent="0.2">
      <c r="A19240" t="s">
        <v>7161</v>
      </c>
      <c r="B19240" t="s">
        <v>58</v>
      </c>
      <c r="C19240" t="s">
        <v>122</v>
      </c>
      <c r="D19240">
        <v>164408838.74315551</v>
      </c>
    </row>
    <row r="19241" spans="1:4" x14ac:dyDescent="0.2">
      <c r="A19241" t="s">
        <v>7162</v>
      </c>
      <c r="B19241" t="s">
        <v>5</v>
      </c>
      <c r="C19241" t="s">
        <v>61</v>
      </c>
      <c r="D19241">
        <v>219235.11999625241</v>
      </c>
    </row>
    <row r="19242" spans="1:4" x14ac:dyDescent="0.2">
      <c r="A19242" t="s">
        <v>7162</v>
      </c>
      <c r="B19242" t="s">
        <v>15</v>
      </c>
      <c r="C19242" t="s">
        <v>369</v>
      </c>
      <c r="D19242">
        <v>14723.17742350636</v>
      </c>
    </row>
    <row r="19243" spans="1:4" x14ac:dyDescent="0.2">
      <c r="A19243" t="s">
        <v>7163</v>
      </c>
      <c r="B19243" t="s">
        <v>10</v>
      </c>
      <c r="C19243" t="s">
        <v>44</v>
      </c>
      <c r="D19243">
        <v>18688.237525279819</v>
      </c>
    </row>
    <row r="19244" spans="1:4" x14ac:dyDescent="0.2">
      <c r="A19244" t="s">
        <v>7163</v>
      </c>
      <c r="B19244" t="s">
        <v>20</v>
      </c>
      <c r="C19244" t="s">
        <v>86</v>
      </c>
      <c r="D19244">
        <v>72982363.816401765</v>
      </c>
    </row>
    <row r="19245" spans="1:4" x14ac:dyDescent="0.2">
      <c r="A19245" t="s">
        <v>7164</v>
      </c>
      <c r="B19245" t="s">
        <v>13</v>
      </c>
      <c r="C19245" t="s">
        <v>117</v>
      </c>
      <c r="D19245">
        <v>1745201.3060184619</v>
      </c>
    </row>
    <row r="19246" spans="1:4" x14ac:dyDescent="0.2">
      <c r="A19246" t="s">
        <v>7165</v>
      </c>
      <c r="B19246" t="s">
        <v>26</v>
      </c>
      <c r="C19246" t="s">
        <v>19</v>
      </c>
      <c r="D19246">
        <v>26491.519060922721</v>
      </c>
    </row>
    <row r="19247" spans="1:4" x14ac:dyDescent="0.2">
      <c r="A19247" t="s">
        <v>7165</v>
      </c>
      <c r="B19247" t="s">
        <v>107</v>
      </c>
      <c r="C19247" t="s">
        <v>55</v>
      </c>
      <c r="D19247">
        <v>1018344.049098057</v>
      </c>
    </row>
    <row r="19248" spans="1:4" x14ac:dyDescent="0.2">
      <c r="A19248" t="s">
        <v>7165</v>
      </c>
      <c r="B19248" t="s">
        <v>37</v>
      </c>
      <c r="C19248" t="s">
        <v>39</v>
      </c>
      <c r="D19248">
        <v>2385709.1076261541</v>
      </c>
    </row>
    <row r="19249" spans="1:4" x14ac:dyDescent="0.2">
      <c r="A19249" t="s">
        <v>5818</v>
      </c>
      <c r="B19249" t="s">
        <v>5</v>
      </c>
      <c r="C19249" t="s">
        <v>184</v>
      </c>
      <c r="D19249">
        <v>15239.149133113329</v>
      </c>
    </row>
    <row r="19250" spans="1:4" x14ac:dyDescent="0.2">
      <c r="A19250" t="s">
        <v>5818</v>
      </c>
      <c r="B19250" t="s">
        <v>89</v>
      </c>
      <c r="C19250" t="s">
        <v>126</v>
      </c>
      <c r="D19250">
        <v>18506.678098617878</v>
      </c>
    </row>
    <row r="19251" spans="1:4" x14ac:dyDescent="0.2">
      <c r="A19251" t="s">
        <v>7166</v>
      </c>
      <c r="B19251" t="s">
        <v>41</v>
      </c>
      <c r="C19251" t="s">
        <v>64</v>
      </c>
      <c r="D19251">
        <v>34486146.167046487</v>
      </c>
    </row>
    <row r="19252" spans="1:4" x14ac:dyDescent="0.2">
      <c r="A19252" t="s">
        <v>7167</v>
      </c>
      <c r="B19252" t="s">
        <v>37</v>
      </c>
      <c r="C19252" t="s">
        <v>105</v>
      </c>
      <c r="D19252">
        <v>12719881.862403151</v>
      </c>
    </row>
    <row r="19253" spans="1:4" x14ac:dyDescent="0.2">
      <c r="A19253" t="s">
        <v>7167</v>
      </c>
      <c r="B19253" t="s">
        <v>46</v>
      </c>
      <c r="C19253" t="s">
        <v>55</v>
      </c>
      <c r="D19253">
        <v>-14131.557922204</v>
      </c>
    </row>
    <row r="19254" spans="1:4" x14ac:dyDescent="0.2">
      <c r="A19254" t="s">
        <v>7168</v>
      </c>
      <c r="B19254" t="s">
        <v>107</v>
      </c>
      <c r="C19254" t="s">
        <v>265</v>
      </c>
      <c r="D19254">
        <v>6142361.853449909</v>
      </c>
    </row>
    <row r="19255" spans="1:4" x14ac:dyDescent="0.2">
      <c r="A19255" t="s">
        <v>7168</v>
      </c>
      <c r="B19255" t="s">
        <v>15</v>
      </c>
      <c r="C19255" t="s">
        <v>224</v>
      </c>
      <c r="D19255">
        <v>230177.89333565341</v>
      </c>
    </row>
    <row r="19256" spans="1:4" x14ac:dyDescent="0.2">
      <c r="A19256" t="s">
        <v>7168</v>
      </c>
      <c r="B19256" t="s">
        <v>71</v>
      </c>
      <c r="C19256" t="s">
        <v>133</v>
      </c>
      <c r="D19256">
        <v>33639.996010026181</v>
      </c>
    </row>
    <row r="19257" spans="1:4" x14ac:dyDescent="0.2">
      <c r="A19257" t="s">
        <v>7169</v>
      </c>
      <c r="B19257" t="s">
        <v>15</v>
      </c>
      <c r="C19257" t="s">
        <v>24</v>
      </c>
      <c r="D19257">
        <v>3293996.8796483511</v>
      </c>
    </row>
    <row r="19258" spans="1:4" x14ac:dyDescent="0.2">
      <c r="A19258" t="s">
        <v>7169</v>
      </c>
      <c r="B19258" t="s">
        <v>13</v>
      </c>
      <c r="C19258" t="s">
        <v>265</v>
      </c>
      <c r="D19258">
        <v>15510153.26333168</v>
      </c>
    </row>
    <row r="19259" spans="1:4" x14ac:dyDescent="0.2">
      <c r="A19259" t="s">
        <v>7169</v>
      </c>
      <c r="B19259" t="s">
        <v>80</v>
      </c>
      <c r="C19259" t="s">
        <v>128</v>
      </c>
      <c r="D19259">
        <v>840.39225399791405</v>
      </c>
    </row>
    <row r="19260" spans="1:4" x14ac:dyDescent="0.2">
      <c r="A19260" t="s">
        <v>7169</v>
      </c>
      <c r="B19260" t="s">
        <v>89</v>
      </c>
      <c r="C19260" t="s">
        <v>225</v>
      </c>
      <c r="D19260">
        <v>1990.31786490477</v>
      </c>
    </row>
    <row r="19261" spans="1:4" x14ac:dyDescent="0.2">
      <c r="A19261" t="s">
        <v>7169</v>
      </c>
      <c r="B19261" t="s">
        <v>29</v>
      </c>
      <c r="C19261" t="s">
        <v>93</v>
      </c>
      <c r="D19261">
        <v>1998774.5129041709</v>
      </c>
    </row>
    <row r="19262" spans="1:4" x14ac:dyDescent="0.2">
      <c r="A19262" t="s">
        <v>7169</v>
      </c>
      <c r="B19262" t="s">
        <v>89</v>
      </c>
      <c r="C19262" t="s">
        <v>114</v>
      </c>
      <c r="D19262">
        <v>5680.6860937956326</v>
      </c>
    </row>
    <row r="19263" spans="1:4" x14ac:dyDescent="0.2">
      <c r="A19263" t="s">
        <v>7170</v>
      </c>
      <c r="B19263" t="s">
        <v>71</v>
      </c>
      <c r="C19263" t="s">
        <v>290</v>
      </c>
      <c r="D19263">
        <v>2748.6421300643019</v>
      </c>
    </row>
    <row r="19264" spans="1:4" x14ac:dyDescent="0.2">
      <c r="A19264" t="s">
        <v>7170</v>
      </c>
      <c r="B19264" t="s">
        <v>23</v>
      </c>
      <c r="C19264" t="s">
        <v>265</v>
      </c>
      <c r="D19264">
        <v>2537920.3062914019</v>
      </c>
    </row>
    <row r="19265" spans="1:4" x14ac:dyDescent="0.2">
      <c r="A19265" t="s">
        <v>7171</v>
      </c>
      <c r="B19265" t="s">
        <v>107</v>
      </c>
      <c r="C19265" t="s">
        <v>400</v>
      </c>
      <c r="D19265">
        <v>11698.68770167362</v>
      </c>
    </row>
    <row r="19266" spans="1:4" x14ac:dyDescent="0.2">
      <c r="A19266" t="s">
        <v>7171</v>
      </c>
      <c r="B19266" t="s">
        <v>89</v>
      </c>
      <c r="C19266" t="s">
        <v>213</v>
      </c>
      <c r="D19266">
        <v>62013766.799865432</v>
      </c>
    </row>
    <row r="19267" spans="1:4" x14ac:dyDescent="0.2">
      <c r="A19267" t="s">
        <v>7172</v>
      </c>
      <c r="B19267" t="s">
        <v>37</v>
      </c>
      <c r="C19267" t="s">
        <v>426</v>
      </c>
      <c r="D19267">
        <v>1652559.6662844501</v>
      </c>
    </row>
    <row r="19268" spans="1:4" x14ac:dyDescent="0.2">
      <c r="A19268" t="s">
        <v>7172</v>
      </c>
      <c r="B19268" t="s">
        <v>8</v>
      </c>
      <c r="C19268" t="s">
        <v>219</v>
      </c>
      <c r="D19268">
        <v>86303.773686599874</v>
      </c>
    </row>
    <row r="19269" spans="1:4" x14ac:dyDescent="0.2">
      <c r="A19269" t="s">
        <v>7172</v>
      </c>
      <c r="B19269" t="s">
        <v>71</v>
      </c>
      <c r="C19269" t="s">
        <v>168</v>
      </c>
      <c r="D19269">
        <v>2495843.0838827658</v>
      </c>
    </row>
    <row r="19270" spans="1:4" x14ac:dyDescent="0.2">
      <c r="A19270" t="s">
        <v>7172</v>
      </c>
      <c r="B19270" t="s">
        <v>107</v>
      </c>
      <c r="C19270" t="s">
        <v>205</v>
      </c>
      <c r="D19270">
        <v>109686.9731916481</v>
      </c>
    </row>
    <row r="19271" spans="1:4" x14ac:dyDescent="0.2">
      <c r="A19271" t="s">
        <v>7172</v>
      </c>
      <c r="B19271" t="s">
        <v>18</v>
      </c>
      <c r="C19271" t="s">
        <v>96</v>
      </c>
      <c r="D19271">
        <v>287256.69025129598</v>
      </c>
    </row>
    <row r="19272" spans="1:4" x14ac:dyDescent="0.2">
      <c r="A19272" t="s">
        <v>7172</v>
      </c>
      <c r="B19272" t="s">
        <v>8</v>
      </c>
      <c r="C19272" t="s">
        <v>77</v>
      </c>
      <c r="D19272">
        <v>33537534.567215241</v>
      </c>
    </row>
    <row r="19273" spans="1:4" x14ac:dyDescent="0.2">
      <c r="A19273" t="s">
        <v>7173</v>
      </c>
      <c r="B19273" t="s">
        <v>73</v>
      </c>
      <c r="C19273" t="s">
        <v>327</v>
      </c>
      <c r="D19273">
        <v>10803.12116898006</v>
      </c>
    </row>
    <row r="19274" spans="1:4" x14ac:dyDescent="0.2">
      <c r="A19274" t="s">
        <v>7173</v>
      </c>
      <c r="B19274" t="s">
        <v>20</v>
      </c>
      <c r="C19274" t="s">
        <v>105</v>
      </c>
      <c r="D19274">
        <v>203127.2811011606</v>
      </c>
    </row>
    <row r="19275" spans="1:4" x14ac:dyDescent="0.2">
      <c r="A19275" t="s">
        <v>7173</v>
      </c>
      <c r="B19275" t="s">
        <v>58</v>
      </c>
      <c r="C19275" t="s">
        <v>52</v>
      </c>
      <c r="D19275">
        <v>17692.50978402263</v>
      </c>
    </row>
    <row r="19276" spans="1:4" x14ac:dyDescent="0.2">
      <c r="A19276" t="s">
        <v>7174</v>
      </c>
      <c r="B19276" t="s">
        <v>80</v>
      </c>
      <c r="C19276" t="s">
        <v>126</v>
      </c>
      <c r="D19276">
        <v>140368.82950376609</v>
      </c>
    </row>
    <row r="19277" spans="1:4" x14ac:dyDescent="0.2">
      <c r="A19277" t="s">
        <v>7175</v>
      </c>
      <c r="B19277" t="s">
        <v>18</v>
      </c>
      <c r="C19277" t="s">
        <v>9</v>
      </c>
      <c r="D19277">
        <v>196538.56227218729</v>
      </c>
    </row>
    <row r="19278" spans="1:4" x14ac:dyDescent="0.2">
      <c r="A19278" t="s">
        <v>7176</v>
      </c>
      <c r="B19278" t="s">
        <v>80</v>
      </c>
      <c r="C19278" t="s">
        <v>115</v>
      </c>
      <c r="D19278">
        <v>18950.340999846871</v>
      </c>
    </row>
    <row r="19279" spans="1:4" x14ac:dyDescent="0.2">
      <c r="A19279" t="s">
        <v>7177</v>
      </c>
      <c r="B19279" t="s">
        <v>20</v>
      </c>
      <c r="C19279" t="s">
        <v>345</v>
      </c>
      <c r="D19279">
        <v>192963.83679097411</v>
      </c>
    </row>
    <row r="19280" spans="1:4" x14ac:dyDescent="0.2">
      <c r="A19280" t="s">
        <v>7178</v>
      </c>
      <c r="B19280" t="s">
        <v>29</v>
      </c>
      <c r="C19280" t="s">
        <v>224</v>
      </c>
      <c r="D19280">
        <v>88319.493802349301</v>
      </c>
    </row>
    <row r="19281" spans="1:4" x14ac:dyDescent="0.2">
      <c r="A19281" t="s">
        <v>7178</v>
      </c>
      <c r="B19281" t="s">
        <v>80</v>
      </c>
      <c r="C19281" t="s">
        <v>270</v>
      </c>
      <c r="D19281">
        <v>766101748.33913052</v>
      </c>
    </row>
    <row r="19282" spans="1:4" x14ac:dyDescent="0.2">
      <c r="A19282" t="s">
        <v>7179</v>
      </c>
      <c r="B19282" t="s">
        <v>37</v>
      </c>
      <c r="C19282" t="s">
        <v>72</v>
      </c>
      <c r="D19282">
        <v>243327.5024356088</v>
      </c>
    </row>
    <row r="19283" spans="1:4" x14ac:dyDescent="0.2">
      <c r="A19283" t="s">
        <v>7179</v>
      </c>
      <c r="B19283" t="s">
        <v>15</v>
      </c>
      <c r="C19283" t="s">
        <v>400</v>
      </c>
      <c r="D19283">
        <v>7771.9948154244003</v>
      </c>
    </row>
    <row r="19284" spans="1:4" x14ac:dyDescent="0.2">
      <c r="A19284" t="s">
        <v>7179</v>
      </c>
      <c r="B19284" t="s">
        <v>56</v>
      </c>
      <c r="C19284" t="s">
        <v>224</v>
      </c>
      <c r="D19284">
        <v>17598.063402265019</v>
      </c>
    </row>
    <row r="19285" spans="1:4" x14ac:dyDescent="0.2">
      <c r="A19285" t="s">
        <v>7179</v>
      </c>
      <c r="B19285" t="s">
        <v>10</v>
      </c>
      <c r="C19285" t="s">
        <v>69</v>
      </c>
      <c r="D19285">
        <v>5110.6529855776498</v>
      </c>
    </row>
    <row r="19286" spans="1:4" x14ac:dyDescent="0.2">
      <c r="A19286" t="s">
        <v>7180</v>
      </c>
      <c r="B19286" t="s">
        <v>10</v>
      </c>
      <c r="C19286" t="s">
        <v>132</v>
      </c>
      <c r="D19286">
        <v>211.3120627798846</v>
      </c>
    </row>
    <row r="19287" spans="1:4" x14ac:dyDescent="0.2">
      <c r="A19287" t="s">
        <v>7180</v>
      </c>
      <c r="B19287" t="s">
        <v>20</v>
      </c>
      <c r="C19287" t="s">
        <v>63</v>
      </c>
      <c r="D19287">
        <v>5755.4950339177094</v>
      </c>
    </row>
    <row r="19288" spans="1:4" x14ac:dyDescent="0.2">
      <c r="A19288" t="s">
        <v>7180</v>
      </c>
      <c r="B19288" t="s">
        <v>62</v>
      </c>
      <c r="C19288" t="s">
        <v>340</v>
      </c>
      <c r="D19288">
        <v>1594.358160376757</v>
      </c>
    </row>
    <row r="19289" spans="1:4" x14ac:dyDescent="0.2">
      <c r="A19289" t="s">
        <v>7181</v>
      </c>
      <c r="B19289" t="s">
        <v>107</v>
      </c>
      <c r="C19289" t="s">
        <v>78</v>
      </c>
      <c r="D19289">
        <v>18715.678470527371</v>
      </c>
    </row>
    <row r="19290" spans="1:4" x14ac:dyDescent="0.2">
      <c r="A19290" t="s">
        <v>7182</v>
      </c>
      <c r="B19290" t="s">
        <v>41</v>
      </c>
      <c r="C19290" t="s">
        <v>114</v>
      </c>
      <c r="D19290">
        <v>2904.9764115491798</v>
      </c>
    </row>
    <row r="19291" spans="1:4" x14ac:dyDescent="0.2">
      <c r="A19291" t="s">
        <v>7183</v>
      </c>
      <c r="B19291" t="s">
        <v>62</v>
      </c>
      <c r="C19291" t="s">
        <v>100</v>
      </c>
      <c r="D19291">
        <v>8273.8185520236075</v>
      </c>
    </row>
    <row r="19292" spans="1:4" x14ac:dyDescent="0.2">
      <c r="A19292" t="s">
        <v>7183</v>
      </c>
      <c r="B19292" t="s">
        <v>32</v>
      </c>
      <c r="C19292" t="s">
        <v>122</v>
      </c>
      <c r="D19292">
        <v>11107612.476153011</v>
      </c>
    </row>
    <row r="19293" spans="1:4" x14ac:dyDescent="0.2">
      <c r="A19293" t="s">
        <v>7183</v>
      </c>
      <c r="B19293" t="s">
        <v>20</v>
      </c>
      <c r="C19293" t="s">
        <v>174</v>
      </c>
      <c r="D19293">
        <v>1810.8138527299191</v>
      </c>
    </row>
    <row r="19294" spans="1:4" x14ac:dyDescent="0.2">
      <c r="A19294" t="s">
        <v>7184</v>
      </c>
      <c r="B19294" t="s">
        <v>107</v>
      </c>
      <c r="C19294" t="s">
        <v>345</v>
      </c>
      <c r="D19294">
        <v>45721.755946763333</v>
      </c>
    </row>
    <row r="19295" spans="1:4" x14ac:dyDescent="0.2">
      <c r="A19295" t="s">
        <v>7184</v>
      </c>
      <c r="B19295" t="s">
        <v>5</v>
      </c>
      <c r="C19295" t="s">
        <v>55</v>
      </c>
      <c r="D19295">
        <v>991615.05785481108</v>
      </c>
    </row>
    <row r="19296" spans="1:4" x14ac:dyDescent="0.2">
      <c r="A19296" t="s">
        <v>7184</v>
      </c>
      <c r="B19296" t="s">
        <v>54</v>
      </c>
      <c r="C19296" t="s">
        <v>340</v>
      </c>
      <c r="D19296">
        <v>4645.2467891986771</v>
      </c>
    </row>
    <row r="19297" spans="1:4" x14ac:dyDescent="0.2">
      <c r="A19297" t="s">
        <v>7184</v>
      </c>
      <c r="B19297" t="s">
        <v>107</v>
      </c>
      <c r="C19297" t="s">
        <v>11</v>
      </c>
      <c r="D19297">
        <v>1241127.180222718</v>
      </c>
    </row>
    <row r="19298" spans="1:4" x14ac:dyDescent="0.2">
      <c r="A19298" t="s">
        <v>7184</v>
      </c>
      <c r="B19298" t="s">
        <v>8</v>
      </c>
      <c r="C19298" t="s">
        <v>248</v>
      </c>
      <c r="D19298">
        <v>630145.21981248038</v>
      </c>
    </row>
    <row r="19299" spans="1:4" x14ac:dyDescent="0.2">
      <c r="A19299" t="s">
        <v>7184</v>
      </c>
      <c r="B19299" t="s">
        <v>107</v>
      </c>
      <c r="C19299" t="s">
        <v>105</v>
      </c>
      <c r="D19299">
        <v>1766677.255978496</v>
      </c>
    </row>
    <row r="19300" spans="1:4" x14ac:dyDescent="0.2">
      <c r="A19300" t="s">
        <v>7185</v>
      </c>
      <c r="B19300" t="s">
        <v>26</v>
      </c>
      <c r="C19300" t="s">
        <v>327</v>
      </c>
      <c r="D19300">
        <v>507285.07276911318</v>
      </c>
    </row>
    <row r="19301" spans="1:4" x14ac:dyDescent="0.2">
      <c r="A19301" t="s">
        <v>7185</v>
      </c>
      <c r="B19301" t="s">
        <v>54</v>
      </c>
      <c r="C19301" t="s">
        <v>36</v>
      </c>
      <c r="D19301">
        <v>22680059.279847551</v>
      </c>
    </row>
    <row r="19302" spans="1:4" x14ac:dyDescent="0.2">
      <c r="A19302" t="s">
        <v>7185</v>
      </c>
      <c r="B19302" t="s">
        <v>32</v>
      </c>
      <c r="C19302" t="s">
        <v>25</v>
      </c>
      <c r="D19302">
        <v>5766817.5883870097</v>
      </c>
    </row>
    <row r="19303" spans="1:4" x14ac:dyDescent="0.2">
      <c r="A19303" t="s">
        <v>7185</v>
      </c>
      <c r="B19303" t="s">
        <v>73</v>
      </c>
      <c r="C19303" t="s">
        <v>189</v>
      </c>
      <c r="D19303">
        <v>39827.391580080053</v>
      </c>
    </row>
    <row r="19304" spans="1:4" x14ac:dyDescent="0.2">
      <c r="A19304" t="s">
        <v>7186</v>
      </c>
      <c r="B19304" t="s">
        <v>18</v>
      </c>
      <c r="C19304" t="s">
        <v>128</v>
      </c>
      <c r="D19304">
        <v>19469.947351973591</v>
      </c>
    </row>
    <row r="19305" spans="1:4" x14ac:dyDescent="0.2">
      <c r="A19305" t="s">
        <v>7186</v>
      </c>
      <c r="B19305" t="s">
        <v>13</v>
      </c>
      <c r="C19305" t="s">
        <v>110</v>
      </c>
      <c r="D19305">
        <v>14822090.12977528</v>
      </c>
    </row>
    <row r="19306" spans="1:4" x14ac:dyDescent="0.2">
      <c r="A19306" t="s">
        <v>7187</v>
      </c>
      <c r="B19306" t="s">
        <v>43</v>
      </c>
      <c r="C19306" t="s">
        <v>52</v>
      </c>
      <c r="D19306">
        <v>2343254.3843530221</v>
      </c>
    </row>
    <row r="19307" spans="1:4" x14ac:dyDescent="0.2">
      <c r="A19307" t="s">
        <v>7187</v>
      </c>
      <c r="B19307" t="s">
        <v>35</v>
      </c>
      <c r="C19307" t="s">
        <v>180</v>
      </c>
      <c r="D19307">
        <v>200226.3613054927</v>
      </c>
    </row>
    <row r="19308" spans="1:4" x14ac:dyDescent="0.2">
      <c r="A19308" t="s">
        <v>7188</v>
      </c>
      <c r="B19308" t="s">
        <v>58</v>
      </c>
      <c r="C19308" t="s">
        <v>122</v>
      </c>
      <c r="D19308">
        <v>50558610.149789177</v>
      </c>
    </row>
    <row r="19309" spans="1:4" x14ac:dyDescent="0.2">
      <c r="A19309" t="s">
        <v>7188</v>
      </c>
      <c r="B19309" t="s">
        <v>32</v>
      </c>
      <c r="C19309" t="s">
        <v>243</v>
      </c>
      <c r="D19309">
        <v>1916.2953480042679</v>
      </c>
    </row>
    <row r="19310" spans="1:4" x14ac:dyDescent="0.2">
      <c r="A19310" t="s">
        <v>7188</v>
      </c>
      <c r="B19310" t="s">
        <v>46</v>
      </c>
      <c r="C19310" t="s">
        <v>117</v>
      </c>
      <c r="D19310">
        <v>429014.2986460487</v>
      </c>
    </row>
    <row r="19311" spans="1:4" x14ac:dyDescent="0.2">
      <c r="A19311" t="s">
        <v>7188</v>
      </c>
      <c r="B19311" t="s">
        <v>20</v>
      </c>
      <c r="C19311" t="s">
        <v>51</v>
      </c>
      <c r="D19311">
        <v>1912.5778628999469</v>
      </c>
    </row>
    <row r="19312" spans="1:4" x14ac:dyDescent="0.2">
      <c r="A19312" t="s">
        <v>7189</v>
      </c>
      <c r="B19312" t="s">
        <v>46</v>
      </c>
      <c r="C19312" t="s">
        <v>290</v>
      </c>
      <c r="D19312">
        <v>42549.3673467275</v>
      </c>
    </row>
    <row r="19313" spans="1:4" x14ac:dyDescent="0.2">
      <c r="A19313" t="s">
        <v>7189</v>
      </c>
      <c r="B19313" t="s">
        <v>32</v>
      </c>
      <c r="C19313" t="s">
        <v>266</v>
      </c>
      <c r="D19313">
        <v>15202.12627639852</v>
      </c>
    </row>
    <row r="19314" spans="1:4" x14ac:dyDescent="0.2">
      <c r="A19314" t="s">
        <v>7189</v>
      </c>
      <c r="B19314" t="s">
        <v>62</v>
      </c>
      <c r="C19314" t="s">
        <v>298</v>
      </c>
      <c r="D19314">
        <v>29184219.967956342</v>
      </c>
    </row>
    <row r="19315" spans="1:4" x14ac:dyDescent="0.2">
      <c r="A19315" t="s">
        <v>7190</v>
      </c>
      <c r="B19315" t="s">
        <v>43</v>
      </c>
      <c r="C19315" t="s">
        <v>74</v>
      </c>
      <c r="D19315">
        <v>188738.70209639019</v>
      </c>
    </row>
    <row r="19316" spans="1:4" x14ac:dyDescent="0.2">
      <c r="A19316" t="s">
        <v>7190</v>
      </c>
      <c r="B19316" t="s">
        <v>89</v>
      </c>
      <c r="C19316" t="s">
        <v>72</v>
      </c>
      <c r="D19316">
        <v>1098757.8417457361</v>
      </c>
    </row>
    <row r="19317" spans="1:4" x14ac:dyDescent="0.2">
      <c r="A19317" t="s">
        <v>7191</v>
      </c>
      <c r="B19317" t="s">
        <v>8</v>
      </c>
      <c r="C19317" t="s">
        <v>78</v>
      </c>
      <c r="D19317">
        <v>508693.96837407368</v>
      </c>
    </row>
    <row r="19318" spans="1:4" x14ac:dyDescent="0.2">
      <c r="A19318" t="s">
        <v>7191</v>
      </c>
      <c r="B19318" t="s">
        <v>26</v>
      </c>
      <c r="C19318" t="s">
        <v>171</v>
      </c>
      <c r="D19318">
        <v>1132.660858567599</v>
      </c>
    </row>
    <row r="19319" spans="1:4" x14ac:dyDescent="0.2">
      <c r="A19319" t="s">
        <v>7192</v>
      </c>
      <c r="B19319" t="s">
        <v>23</v>
      </c>
      <c r="C19319" t="s">
        <v>205</v>
      </c>
      <c r="D19319">
        <v>118179.51265102719</v>
      </c>
    </row>
    <row r="19320" spans="1:4" x14ac:dyDescent="0.2">
      <c r="A19320" t="s">
        <v>7192</v>
      </c>
      <c r="B19320" t="s">
        <v>20</v>
      </c>
      <c r="C19320" t="s">
        <v>120</v>
      </c>
      <c r="D19320">
        <v>6138779.4997775406</v>
      </c>
    </row>
    <row r="19321" spans="1:4" x14ac:dyDescent="0.2">
      <c r="A19321" t="s">
        <v>7192</v>
      </c>
      <c r="B19321" t="s">
        <v>37</v>
      </c>
      <c r="C19321" t="s">
        <v>174</v>
      </c>
      <c r="D19321">
        <v>-1097.2723462005049</v>
      </c>
    </row>
    <row r="19322" spans="1:4" x14ac:dyDescent="0.2">
      <c r="A19322" t="s">
        <v>7193</v>
      </c>
      <c r="B19322" t="s">
        <v>80</v>
      </c>
      <c r="C19322" t="s">
        <v>179</v>
      </c>
      <c r="D19322">
        <v>3486.4379777800582</v>
      </c>
    </row>
    <row r="19323" spans="1:4" x14ac:dyDescent="0.2">
      <c r="A19323" t="s">
        <v>7193</v>
      </c>
      <c r="B19323" t="s">
        <v>13</v>
      </c>
      <c r="C19323" t="s">
        <v>99</v>
      </c>
      <c r="D19323">
        <v>5665.1989521727319</v>
      </c>
    </row>
    <row r="19324" spans="1:4" x14ac:dyDescent="0.2">
      <c r="A19324" t="s">
        <v>7193</v>
      </c>
      <c r="B19324" t="s">
        <v>73</v>
      </c>
      <c r="C19324" t="s">
        <v>39</v>
      </c>
      <c r="D19324">
        <v>97088.494852709788</v>
      </c>
    </row>
    <row r="19325" spans="1:4" x14ac:dyDescent="0.2">
      <c r="A19325" t="s">
        <v>7193</v>
      </c>
      <c r="B19325" t="s">
        <v>89</v>
      </c>
      <c r="C19325" t="s">
        <v>39</v>
      </c>
      <c r="D19325">
        <v>137974.00579236701</v>
      </c>
    </row>
    <row r="19326" spans="1:4" x14ac:dyDescent="0.2">
      <c r="A19326" t="s">
        <v>7194</v>
      </c>
      <c r="B19326" t="s">
        <v>41</v>
      </c>
      <c r="C19326" t="s">
        <v>21</v>
      </c>
      <c r="D19326">
        <v>213505.1067645837</v>
      </c>
    </row>
    <row r="19327" spans="1:4" x14ac:dyDescent="0.2">
      <c r="A19327" t="s">
        <v>7194</v>
      </c>
      <c r="B19327" t="s">
        <v>32</v>
      </c>
      <c r="C19327" t="s">
        <v>143</v>
      </c>
      <c r="D19327">
        <v>13930083.70417913</v>
      </c>
    </row>
    <row r="19328" spans="1:4" x14ac:dyDescent="0.2">
      <c r="A19328" t="s">
        <v>7194</v>
      </c>
      <c r="B19328" t="s">
        <v>85</v>
      </c>
      <c r="C19328" t="s">
        <v>234</v>
      </c>
      <c r="D19328">
        <v>2789.7465211005701</v>
      </c>
    </row>
    <row r="19329" spans="1:4" x14ac:dyDescent="0.2">
      <c r="A19329" t="s">
        <v>7195</v>
      </c>
      <c r="B19329" t="s">
        <v>50</v>
      </c>
      <c r="C19329" t="s">
        <v>61</v>
      </c>
      <c r="D19329">
        <v>3893.7550821732311</v>
      </c>
    </row>
    <row r="19330" spans="1:4" x14ac:dyDescent="0.2">
      <c r="A19330" t="s">
        <v>7195</v>
      </c>
      <c r="B19330" t="s">
        <v>50</v>
      </c>
      <c r="C19330" t="s">
        <v>285</v>
      </c>
      <c r="D19330">
        <v>103434.7336038444</v>
      </c>
    </row>
    <row r="19331" spans="1:4" x14ac:dyDescent="0.2">
      <c r="A19331" t="s">
        <v>7196</v>
      </c>
      <c r="B19331" t="s">
        <v>54</v>
      </c>
      <c r="C19331" t="s">
        <v>95</v>
      </c>
      <c r="D19331">
        <v>36151.946546953688</v>
      </c>
    </row>
    <row r="19332" spans="1:4" x14ac:dyDescent="0.2">
      <c r="A19332" t="s">
        <v>7196</v>
      </c>
      <c r="B19332" t="s">
        <v>54</v>
      </c>
      <c r="C19332" t="s">
        <v>139</v>
      </c>
      <c r="D19332">
        <v>3532.010036748607</v>
      </c>
    </row>
    <row r="19333" spans="1:4" x14ac:dyDescent="0.2">
      <c r="A19333" t="s">
        <v>7196</v>
      </c>
      <c r="B19333" t="s">
        <v>62</v>
      </c>
      <c r="C19333" t="s">
        <v>77</v>
      </c>
      <c r="D19333">
        <v>5649764.4090227941</v>
      </c>
    </row>
    <row r="19334" spans="1:4" x14ac:dyDescent="0.2">
      <c r="A19334" t="s">
        <v>7197</v>
      </c>
      <c r="B19334" t="s">
        <v>50</v>
      </c>
      <c r="C19334" t="s">
        <v>90</v>
      </c>
      <c r="D19334">
        <v>1429.9136721216439</v>
      </c>
    </row>
    <row r="19335" spans="1:4" x14ac:dyDescent="0.2">
      <c r="A19335" t="s">
        <v>7197</v>
      </c>
      <c r="B19335" t="s">
        <v>85</v>
      </c>
      <c r="C19335" t="s">
        <v>177</v>
      </c>
      <c r="D19335">
        <v>898932.73885443434</v>
      </c>
    </row>
    <row r="19336" spans="1:4" x14ac:dyDescent="0.2">
      <c r="A19336" t="s">
        <v>7197</v>
      </c>
      <c r="B19336" t="s">
        <v>35</v>
      </c>
      <c r="C19336" t="s">
        <v>19</v>
      </c>
      <c r="D19336">
        <v>31086.525377458551</v>
      </c>
    </row>
    <row r="19337" spans="1:4" x14ac:dyDescent="0.2">
      <c r="A19337" t="s">
        <v>7197</v>
      </c>
      <c r="B19337" t="s">
        <v>18</v>
      </c>
      <c r="C19337" t="s">
        <v>33</v>
      </c>
      <c r="D19337">
        <v>11454.30846675925</v>
      </c>
    </row>
    <row r="19338" spans="1:4" x14ac:dyDescent="0.2">
      <c r="A19338" t="s">
        <v>7198</v>
      </c>
      <c r="B19338" t="s">
        <v>18</v>
      </c>
      <c r="C19338" t="s">
        <v>99</v>
      </c>
      <c r="D19338">
        <v>287360.74895604368</v>
      </c>
    </row>
    <row r="19339" spans="1:4" x14ac:dyDescent="0.2">
      <c r="A19339" t="s">
        <v>7198</v>
      </c>
      <c r="B19339" t="s">
        <v>26</v>
      </c>
      <c r="C19339" t="s">
        <v>455</v>
      </c>
      <c r="D19339">
        <v>963035.47797592299</v>
      </c>
    </row>
    <row r="19340" spans="1:4" x14ac:dyDescent="0.2">
      <c r="A19340" t="s">
        <v>7198</v>
      </c>
      <c r="B19340" t="s">
        <v>37</v>
      </c>
      <c r="C19340" t="s">
        <v>139</v>
      </c>
      <c r="D19340">
        <v>899.50581480983328</v>
      </c>
    </row>
    <row r="19341" spans="1:4" x14ac:dyDescent="0.2">
      <c r="A19341" t="s">
        <v>7199</v>
      </c>
      <c r="B19341" t="s">
        <v>20</v>
      </c>
      <c r="C19341" t="s">
        <v>92</v>
      </c>
      <c r="D19341">
        <v>229569207.6698876</v>
      </c>
    </row>
    <row r="19342" spans="1:4" x14ac:dyDescent="0.2">
      <c r="A19342" t="s">
        <v>7199</v>
      </c>
      <c r="B19342" t="s">
        <v>10</v>
      </c>
      <c r="C19342" t="s">
        <v>400</v>
      </c>
      <c r="D19342">
        <v>105386.0722545023</v>
      </c>
    </row>
    <row r="19343" spans="1:4" x14ac:dyDescent="0.2">
      <c r="A19343" t="s">
        <v>7200</v>
      </c>
      <c r="B19343" t="s">
        <v>18</v>
      </c>
      <c r="C19343" t="s">
        <v>57</v>
      </c>
      <c r="D19343">
        <v>3049722.743738668</v>
      </c>
    </row>
    <row r="19344" spans="1:4" x14ac:dyDescent="0.2">
      <c r="A19344" t="s">
        <v>7201</v>
      </c>
      <c r="B19344" t="s">
        <v>43</v>
      </c>
      <c r="C19344" t="s">
        <v>288</v>
      </c>
      <c r="D19344">
        <v>55921.179961253853</v>
      </c>
    </row>
    <row r="19345" spans="1:4" x14ac:dyDescent="0.2">
      <c r="A19345" t="s">
        <v>7201</v>
      </c>
      <c r="B19345" t="s">
        <v>15</v>
      </c>
      <c r="C19345" t="s">
        <v>283</v>
      </c>
      <c r="D19345">
        <v>19962.128260967838</v>
      </c>
    </row>
    <row r="19346" spans="1:4" x14ac:dyDescent="0.2">
      <c r="A19346" t="s">
        <v>7202</v>
      </c>
      <c r="B19346" t="s">
        <v>107</v>
      </c>
      <c r="C19346" t="s">
        <v>115</v>
      </c>
      <c r="D19346">
        <v>307252.26315476361</v>
      </c>
    </row>
    <row r="19347" spans="1:4" x14ac:dyDescent="0.2">
      <c r="A19347" t="s">
        <v>7202</v>
      </c>
      <c r="B19347" t="s">
        <v>26</v>
      </c>
      <c r="C19347" t="s">
        <v>260</v>
      </c>
      <c r="D19347">
        <v>18387492.455636799</v>
      </c>
    </row>
    <row r="19348" spans="1:4" x14ac:dyDescent="0.2">
      <c r="A19348" t="s">
        <v>7203</v>
      </c>
      <c r="B19348" t="s">
        <v>54</v>
      </c>
      <c r="C19348" t="s">
        <v>108</v>
      </c>
      <c r="D19348">
        <v>69677.161969978944</v>
      </c>
    </row>
    <row r="19349" spans="1:4" x14ac:dyDescent="0.2">
      <c r="A19349" t="s">
        <v>7203</v>
      </c>
      <c r="B19349" t="s">
        <v>43</v>
      </c>
      <c r="C19349" t="s">
        <v>181</v>
      </c>
      <c r="D19349">
        <v>73474.398836416309</v>
      </c>
    </row>
    <row r="19350" spans="1:4" x14ac:dyDescent="0.2">
      <c r="A19350" t="s">
        <v>7203</v>
      </c>
      <c r="B19350" t="s">
        <v>32</v>
      </c>
      <c r="C19350" t="s">
        <v>203</v>
      </c>
      <c r="D19350">
        <v>62761.086959958899</v>
      </c>
    </row>
    <row r="19351" spans="1:4" x14ac:dyDescent="0.2">
      <c r="A19351" t="s">
        <v>7204</v>
      </c>
      <c r="B19351" t="s">
        <v>89</v>
      </c>
      <c r="C19351" t="s">
        <v>134</v>
      </c>
      <c r="D19351">
        <v>4022125.1465561031</v>
      </c>
    </row>
    <row r="19352" spans="1:4" x14ac:dyDescent="0.2">
      <c r="A19352" t="s">
        <v>7205</v>
      </c>
      <c r="B19352" t="s">
        <v>37</v>
      </c>
      <c r="C19352" t="s">
        <v>143</v>
      </c>
      <c r="D19352">
        <v>24878619.974586051</v>
      </c>
    </row>
    <row r="19353" spans="1:4" x14ac:dyDescent="0.2">
      <c r="A19353" t="s">
        <v>7205</v>
      </c>
      <c r="B19353" t="s">
        <v>56</v>
      </c>
      <c r="C19353" t="s">
        <v>295</v>
      </c>
      <c r="D19353">
        <v>10002.98244805027</v>
      </c>
    </row>
    <row r="19354" spans="1:4" x14ac:dyDescent="0.2">
      <c r="A19354" t="s">
        <v>7205</v>
      </c>
      <c r="B19354" t="s">
        <v>43</v>
      </c>
      <c r="C19354" t="s">
        <v>243</v>
      </c>
      <c r="D19354">
        <v>2138.343524388591</v>
      </c>
    </row>
    <row r="19355" spans="1:4" x14ac:dyDescent="0.2">
      <c r="A19355" t="s">
        <v>7205</v>
      </c>
      <c r="B19355" t="s">
        <v>62</v>
      </c>
      <c r="C19355" t="s">
        <v>129</v>
      </c>
      <c r="D19355">
        <v>147267.65963610471</v>
      </c>
    </row>
    <row r="19356" spans="1:4" x14ac:dyDescent="0.2">
      <c r="A19356" t="s">
        <v>7206</v>
      </c>
      <c r="B19356" t="s">
        <v>107</v>
      </c>
      <c r="C19356" t="s">
        <v>148</v>
      </c>
      <c r="D19356">
        <v>170.51687128851319</v>
      </c>
    </row>
    <row r="19357" spans="1:4" x14ac:dyDescent="0.2">
      <c r="A19357" t="s">
        <v>7206</v>
      </c>
      <c r="B19357" t="s">
        <v>37</v>
      </c>
      <c r="C19357" t="s">
        <v>126</v>
      </c>
      <c r="D19357">
        <v>1181.261354207568</v>
      </c>
    </row>
    <row r="19358" spans="1:4" x14ac:dyDescent="0.2">
      <c r="A19358" t="s">
        <v>7207</v>
      </c>
      <c r="B19358" t="s">
        <v>10</v>
      </c>
      <c r="C19358" t="s">
        <v>55</v>
      </c>
      <c r="D19358">
        <v>1911592.571849732</v>
      </c>
    </row>
    <row r="19359" spans="1:4" x14ac:dyDescent="0.2">
      <c r="A19359" t="s">
        <v>7208</v>
      </c>
      <c r="B19359" t="s">
        <v>8</v>
      </c>
      <c r="C19359" t="s">
        <v>203</v>
      </c>
      <c r="D19359">
        <v>600848.11934093607</v>
      </c>
    </row>
    <row r="19360" spans="1:4" x14ac:dyDescent="0.2">
      <c r="A19360" t="s">
        <v>7208</v>
      </c>
      <c r="B19360" t="s">
        <v>58</v>
      </c>
      <c r="C19360" t="s">
        <v>340</v>
      </c>
      <c r="D19360">
        <v>8059.0836235740953</v>
      </c>
    </row>
    <row r="19361" spans="1:4" x14ac:dyDescent="0.2">
      <c r="A19361" t="s">
        <v>7209</v>
      </c>
      <c r="B19361" t="s">
        <v>10</v>
      </c>
      <c r="C19361" t="s">
        <v>265</v>
      </c>
      <c r="D19361">
        <v>33986526.564680532</v>
      </c>
    </row>
    <row r="19362" spans="1:4" x14ac:dyDescent="0.2">
      <c r="A19362" t="s">
        <v>7209</v>
      </c>
      <c r="B19362" t="s">
        <v>58</v>
      </c>
      <c r="C19362" t="s">
        <v>191</v>
      </c>
      <c r="D19362">
        <v>4278627.2009938005</v>
      </c>
    </row>
    <row r="19363" spans="1:4" x14ac:dyDescent="0.2">
      <c r="A19363" t="s">
        <v>7209</v>
      </c>
      <c r="B19363" t="s">
        <v>26</v>
      </c>
      <c r="C19363" t="s">
        <v>209</v>
      </c>
      <c r="D19363">
        <v>1082301.958387963</v>
      </c>
    </row>
    <row r="19364" spans="1:4" x14ac:dyDescent="0.2">
      <c r="A19364" t="s">
        <v>7209</v>
      </c>
      <c r="B19364" t="s">
        <v>8</v>
      </c>
      <c r="C19364" t="s">
        <v>33</v>
      </c>
      <c r="D19364">
        <v>100041.796459313</v>
      </c>
    </row>
    <row r="19365" spans="1:4" x14ac:dyDescent="0.2">
      <c r="A19365" t="s">
        <v>7209</v>
      </c>
      <c r="B19365" t="s">
        <v>41</v>
      </c>
      <c r="C19365" t="s">
        <v>68</v>
      </c>
      <c r="D19365">
        <v>290.57087087157947</v>
      </c>
    </row>
    <row r="19366" spans="1:4" x14ac:dyDescent="0.2">
      <c r="A19366" t="s">
        <v>7210</v>
      </c>
      <c r="B19366" t="s">
        <v>32</v>
      </c>
      <c r="C19366" t="s">
        <v>205</v>
      </c>
      <c r="D19366">
        <v>153991.80460518799</v>
      </c>
    </row>
    <row r="19367" spans="1:4" x14ac:dyDescent="0.2">
      <c r="A19367" t="s">
        <v>7210</v>
      </c>
      <c r="B19367" t="s">
        <v>10</v>
      </c>
      <c r="C19367" t="s">
        <v>242</v>
      </c>
      <c r="D19367">
        <v>165504.4248203134</v>
      </c>
    </row>
    <row r="19368" spans="1:4" x14ac:dyDescent="0.2">
      <c r="A19368" t="s">
        <v>7210</v>
      </c>
      <c r="B19368" t="s">
        <v>29</v>
      </c>
      <c r="C19368" t="s">
        <v>262</v>
      </c>
      <c r="D19368">
        <v>20965842.265020881</v>
      </c>
    </row>
    <row r="19369" spans="1:4" x14ac:dyDescent="0.2">
      <c r="A19369" t="s">
        <v>7211</v>
      </c>
      <c r="B19369" t="s">
        <v>8</v>
      </c>
      <c r="C19369" t="s">
        <v>132</v>
      </c>
      <c r="D19369">
        <v>497.05841448867511</v>
      </c>
    </row>
    <row r="19370" spans="1:4" x14ac:dyDescent="0.2">
      <c r="A19370" t="s">
        <v>7211</v>
      </c>
      <c r="B19370" t="s">
        <v>80</v>
      </c>
      <c r="C19370" t="s">
        <v>246</v>
      </c>
      <c r="D19370">
        <v>4916847.8167745294</v>
      </c>
    </row>
    <row r="19371" spans="1:4" x14ac:dyDescent="0.2">
      <c r="A19371" t="s">
        <v>7211</v>
      </c>
      <c r="B19371" t="s">
        <v>71</v>
      </c>
      <c r="C19371" t="s">
        <v>139</v>
      </c>
      <c r="D19371">
        <v>10704.001040345511</v>
      </c>
    </row>
    <row r="19372" spans="1:4" x14ac:dyDescent="0.2">
      <c r="A19372" t="s">
        <v>7211</v>
      </c>
      <c r="B19372" t="s">
        <v>107</v>
      </c>
      <c r="C19372" t="s">
        <v>82</v>
      </c>
      <c r="D19372">
        <v>192492.0747407258</v>
      </c>
    </row>
    <row r="19373" spans="1:4" x14ac:dyDescent="0.2">
      <c r="A19373" t="s">
        <v>7212</v>
      </c>
      <c r="B19373" t="s">
        <v>15</v>
      </c>
      <c r="C19373" t="s">
        <v>14</v>
      </c>
      <c r="D19373">
        <v>128513.470264929</v>
      </c>
    </row>
    <row r="19374" spans="1:4" x14ac:dyDescent="0.2">
      <c r="A19374" t="s">
        <v>7212</v>
      </c>
      <c r="B19374" t="s">
        <v>35</v>
      </c>
      <c r="C19374" t="s">
        <v>6</v>
      </c>
      <c r="D19374">
        <v>427779.70717379701</v>
      </c>
    </row>
    <row r="19375" spans="1:4" x14ac:dyDescent="0.2">
      <c r="A19375" t="s">
        <v>7212</v>
      </c>
      <c r="B19375" t="s">
        <v>107</v>
      </c>
      <c r="C19375" t="s">
        <v>200</v>
      </c>
      <c r="D19375">
        <v>5450799.6078164438</v>
      </c>
    </row>
    <row r="19376" spans="1:4" x14ac:dyDescent="0.2">
      <c r="A19376" t="s">
        <v>7213</v>
      </c>
      <c r="B19376" t="s">
        <v>43</v>
      </c>
      <c r="C19376" t="s">
        <v>248</v>
      </c>
      <c r="D19376">
        <v>310529.16252435138</v>
      </c>
    </row>
    <row r="19377" spans="1:4" x14ac:dyDescent="0.2">
      <c r="A19377" t="s">
        <v>7213</v>
      </c>
      <c r="B19377" t="s">
        <v>89</v>
      </c>
      <c r="C19377" t="s">
        <v>78</v>
      </c>
      <c r="D19377">
        <v>1008289.28869059</v>
      </c>
    </row>
    <row r="19378" spans="1:4" x14ac:dyDescent="0.2">
      <c r="A19378" t="s">
        <v>7213</v>
      </c>
      <c r="B19378" t="s">
        <v>8</v>
      </c>
      <c r="C19378" t="s">
        <v>52</v>
      </c>
      <c r="D19378">
        <v>138763.37718723141</v>
      </c>
    </row>
    <row r="19379" spans="1:4" x14ac:dyDescent="0.2">
      <c r="A19379" t="s">
        <v>7213</v>
      </c>
      <c r="B19379" t="s">
        <v>62</v>
      </c>
      <c r="C19379" t="s">
        <v>260</v>
      </c>
      <c r="D19379">
        <v>981425.07224637538</v>
      </c>
    </row>
    <row r="19380" spans="1:4" x14ac:dyDescent="0.2">
      <c r="A19380" t="s">
        <v>7213</v>
      </c>
      <c r="B19380" t="s">
        <v>32</v>
      </c>
      <c r="C19380" t="s">
        <v>47</v>
      </c>
      <c r="D19380">
        <v>2468.3298919666331</v>
      </c>
    </row>
    <row r="19381" spans="1:4" x14ac:dyDescent="0.2">
      <c r="A19381" t="s">
        <v>7214</v>
      </c>
      <c r="B19381" t="s">
        <v>13</v>
      </c>
      <c r="C19381" t="s">
        <v>134</v>
      </c>
      <c r="D19381">
        <v>58881.034469816688</v>
      </c>
    </row>
    <row r="19382" spans="1:4" x14ac:dyDescent="0.2">
      <c r="A19382" t="s">
        <v>7215</v>
      </c>
      <c r="B19382" t="s">
        <v>13</v>
      </c>
      <c r="C19382" t="s">
        <v>65</v>
      </c>
      <c r="D19382">
        <v>90996838.444965169</v>
      </c>
    </row>
    <row r="19383" spans="1:4" x14ac:dyDescent="0.2">
      <c r="A19383" t="s">
        <v>7215</v>
      </c>
      <c r="B19383" t="s">
        <v>73</v>
      </c>
      <c r="C19383" t="s">
        <v>69</v>
      </c>
      <c r="D19383">
        <v>3208.9695900212009</v>
      </c>
    </row>
    <row r="19384" spans="1:4" x14ac:dyDescent="0.2">
      <c r="A19384" t="s">
        <v>7216</v>
      </c>
      <c r="B19384" t="s">
        <v>89</v>
      </c>
      <c r="C19384" t="s">
        <v>110</v>
      </c>
      <c r="D19384">
        <v>151806073.6474126</v>
      </c>
    </row>
    <row r="19385" spans="1:4" x14ac:dyDescent="0.2">
      <c r="A19385" t="s">
        <v>7216</v>
      </c>
      <c r="B19385" t="s">
        <v>10</v>
      </c>
      <c r="C19385" t="s">
        <v>6</v>
      </c>
      <c r="D19385">
        <v>6381531.4986274</v>
      </c>
    </row>
    <row r="19386" spans="1:4" x14ac:dyDescent="0.2">
      <c r="A19386" t="s">
        <v>7216</v>
      </c>
      <c r="B19386" t="s">
        <v>54</v>
      </c>
      <c r="C19386" t="s">
        <v>84</v>
      </c>
      <c r="D19386">
        <v>745059.78335344768</v>
      </c>
    </row>
    <row r="19387" spans="1:4" x14ac:dyDescent="0.2">
      <c r="A19387" t="s">
        <v>7217</v>
      </c>
      <c r="B19387" t="s">
        <v>43</v>
      </c>
      <c r="C19387" t="s">
        <v>77</v>
      </c>
      <c r="D19387">
        <v>78823561.791934416</v>
      </c>
    </row>
    <row r="19388" spans="1:4" x14ac:dyDescent="0.2">
      <c r="A19388" t="s">
        <v>7218</v>
      </c>
      <c r="B19388" t="s">
        <v>15</v>
      </c>
      <c r="C19388" t="s">
        <v>253</v>
      </c>
      <c r="D19388">
        <v>7484.2682184501182</v>
      </c>
    </row>
    <row r="19389" spans="1:4" x14ac:dyDescent="0.2">
      <c r="A19389" t="s">
        <v>7218</v>
      </c>
      <c r="B19389" t="s">
        <v>35</v>
      </c>
      <c r="C19389" t="s">
        <v>181</v>
      </c>
      <c r="D19389">
        <v>8489.6076406147822</v>
      </c>
    </row>
    <row r="19390" spans="1:4" x14ac:dyDescent="0.2">
      <c r="A19390" t="s">
        <v>7219</v>
      </c>
      <c r="B19390" t="s">
        <v>43</v>
      </c>
      <c r="C19390" t="s">
        <v>38</v>
      </c>
      <c r="D19390">
        <v>254794.93297529241</v>
      </c>
    </row>
    <row r="19391" spans="1:4" x14ac:dyDescent="0.2">
      <c r="A19391" t="s">
        <v>7219</v>
      </c>
      <c r="B19391" t="s">
        <v>5</v>
      </c>
      <c r="C19391" t="s">
        <v>240</v>
      </c>
      <c r="D19391">
        <v>88872.356235717991</v>
      </c>
    </row>
    <row r="19392" spans="1:4" x14ac:dyDescent="0.2">
      <c r="A19392" t="s">
        <v>7219</v>
      </c>
      <c r="B19392" t="s">
        <v>89</v>
      </c>
      <c r="C19392" t="s">
        <v>246</v>
      </c>
      <c r="D19392">
        <v>706478.03575543745</v>
      </c>
    </row>
    <row r="19393" spans="1:4" x14ac:dyDescent="0.2">
      <c r="A19393" t="s">
        <v>7220</v>
      </c>
      <c r="B19393" t="s">
        <v>15</v>
      </c>
      <c r="C19393" t="s">
        <v>48</v>
      </c>
      <c r="D19393">
        <v>98777.691138939437</v>
      </c>
    </row>
    <row r="19394" spans="1:4" x14ac:dyDescent="0.2">
      <c r="A19394" t="s">
        <v>7220</v>
      </c>
      <c r="B19394" t="s">
        <v>13</v>
      </c>
      <c r="C19394" t="s">
        <v>146</v>
      </c>
      <c r="D19394">
        <v>32248.096744566239</v>
      </c>
    </row>
    <row r="19395" spans="1:4" x14ac:dyDescent="0.2">
      <c r="A19395" t="s">
        <v>7221</v>
      </c>
      <c r="B19395" t="s">
        <v>29</v>
      </c>
      <c r="C19395" t="s">
        <v>57</v>
      </c>
      <c r="D19395">
        <v>120935.5818300423</v>
      </c>
    </row>
    <row r="19396" spans="1:4" x14ac:dyDescent="0.2">
      <c r="A19396" t="s">
        <v>7221</v>
      </c>
      <c r="B19396" t="s">
        <v>29</v>
      </c>
      <c r="C19396" t="s">
        <v>150</v>
      </c>
      <c r="D19396">
        <v>4453.4798223943562</v>
      </c>
    </row>
    <row r="19397" spans="1:4" x14ac:dyDescent="0.2">
      <c r="A19397" t="s">
        <v>7222</v>
      </c>
      <c r="B19397" t="s">
        <v>107</v>
      </c>
      <c r="C19397" t="s">
        <v>279</v>
      </c>
      <c r="D19397">
        <v>47126.047975013716</v>
      </c>
    </row>
    <row r="19398" spans="1:4" x14ac:dyDescent="0.2">
      <c r="A19398" t="s">
        <v>7222</v>
      </c>
      <c r="B19398" t="s">
        <v>37</v>
      </c>
      <c r="C19398" t="s">
        <v>169</v>
      </c>
      <c r="D19398">
        <v>5988.7662196406209</v>
      </c>
    </row>
    <row r="19399" spans="1:4" x14ac:dyDescent="0.2">
      <c r="A19399" t="s">
        <v>7222</v>
      </c>
      <c r="B19399" t="s">
        <v>89</v>
      </c>
      <c r="C19399" t="s">
        <v>117</v>
      </c>
      <c r="D19399">
        <v>1607384.6128605129</v>
      </c>
    </row>
    <row r="19400" spans="1:4" x14ac:dyDescent="0.2">
      <c r="A19400" t="s">
        <v>7222</v>
      </c>
      <c r="B19400" t="s">
        <v>54</v>
      </c>
      <c r="C19400" t="s">
        <v>169</v>
      </c>
      <c r="D19400">
        <v>45133.160602473137</v>
      </c>
    </row>
    <row r="19401" spans="1:4" x14ac:dyDescent="0.2">
      <c r="A19401" t="s">
        <v>7222</v>
      </c>
      <c r="B19401" t="s">
        <v>85</v>
      </c>
      <c r="C19401" t="s">
        <v>200</v>
      </c>
      <c r="D19401">
        <v>5247801.5469797421</v>
      </c>
    </row>
    <row r="19402" spans="1:4" x14ac:dyDescent="0.2">
      <c r="A19402" t="s">
        <v>7223</v>
      </c>
      <c r="B19402" t="s">
        <v>35</v>
      </c>
      <c r="C19402" t="s">
        <v>100</v>
      </c>
      <c r="D19402">
        <v>189712.7129337771</v>
      </c>
    </row>
    <row r="19403" spans="1:4" x14ac:dyDescent="0.2">
      <c r="A19403" t="s">
        <v>7223</v>
      </c>
      <c r="B19403" t="s">
        <v>23</v>
      </c>
      <c r="C19403" t="s">
        <v>148</v>
      </c>
      <c r="D19403">
        <v>65653.317465432163</v>
      </c>
    </row>
    <row r="19404" spans="1:4" x14ac:dyDescent="0.2">
      <c r="A19404" t="s">
        <v>7224</v>
      </c>
      <c r="B19404" t="s">
        <v>8</v>
      </c>
      <c r="C19404" t="s">
        <v>92</v>
      </c>
      <c r="D19404">
        <v>1064516.5823038139</v>
      </c>
    </row>
    <row r="19405" spans="1:4" x14ac:dyDescent="0.2">
      <c r="A19405" t="s">
        <v>7225</v>
      </c>
      <c r="B19405" t="s">
        <v>46</v>
      </c>
      <c r="C19405" t="s">
        <v>345</v>
      </c>
      <c r="D19405">
        <v>668429.98161746224</v>
      </c>
    </row>
    <row r="19406" spans="1:4" x14ac:dyDescent="0.2">
      <c r="A19406" t="s">
        <v>7225</v>
      </c>
      <c r="B19406" t="s">
        <v>29</v>
      </c>
      <c r="C19406" t="s">
        <v>19</v>
      </c>
      <c r="D19406">
        <v>357897.32691841677</v>
      </c>
    </row>
    <row r="19407" spans="1:4" x14ac:dyDescent="0.2">
      <c r="A19407" t="s">
        <v>7226</v>
      </c>
      <c r="B19407" t="s">
        <v>8</v>
      </c>
      <c r="C19407" t="s">
        <v>246</v>
      </c>
      <c r="D19407">
        <v>203106.58638401629</v>
      </c>
    </row>
    <row r="19408" spans="1:4" x14ac:dyDescent="0.2">
      <c r="A19408" t="s">
        <v>7227</v>
      </c>
      <c r="B19408" t="s">
        <v>89</v>
      </c>
      <c r="C19408" t="s">
        <v>79</v>
      </c>
      <c r="D19408">
        <v>9586.4239261740331</v>
      </c>
    </row>
    <row r="19409" spans="1:4" x14ac:dyDescent="0.2">
      <c r="A19409" t="s">
        <v>7227</v>
      </c>
      <c r="B19409" t="s">
        <v>73</v>
      </c>
      <c r="C19409" t="s">
        <v>224</v>
      </c>
      <c r="D19409">
        <v>-96.020040258217065</v>
      </c>
    </row>
    <row r="19410" spans="1:4" x14ac:dyDescent="0.2">
      <c r="A19410" t="s">
        <v>7227</v>
      </c>
      <c r="B19410" t="s">
        <v>13</v>
      </c>
      <c r="C19410" t="s">
        <v>83</v>
      </c>
      <c r="D19410">
        <v>351484.67074749351</v>
      </c>
    </row>
    <row r="19411" spans="1:4" x14ac:dyDescent="0.2">
      <c r="A19411" t="s">
        <v>7227</v>
      </c>
      <c r="B19411" t="s">
        <v>41</v>
      </c>
      <c r="C19411" t="s">
        <v>33</v>
      </c>
      <c r="D19411">
        <v>30577.460485797561</v>
      </c>
    </row>
    <row r="19412" spans="1:4" x14ac:dyDescent="0.2">
      <c r="A19412" t="s">
        <v>7227</v>
      </c>
      <c r="B19412" t="s">
        <v>54</v>
      </c>
      <c r="C19412" t="s">
        <v>25</v>
      </c>
      <c r="D19412">
        <v>21751096.12595845</v>
      </c>
    </row>
    <row r="19413" spans="1:4" x14ac:dyDescent="0.2">
      <c r="A19413" t="s">
        <v>7228</v>
      </c>
      <c r="B19413" t="s">
        <v>80</v>
      </c>
      <c r="C19413" t="s">
        <v>340</v>
      </c>
      <c r="D19413">
        <v>1276.2501234711081</v>
      </c>
    </row>
    <row r="19414" spans="1:4" x14ac:dyDescent="0.2">
      <c r="A19414" t="s">
        <v>7229</v>
      </c>
      <c r="B19414" t="s">
        <v>89</v>
      </c>
      <c r="C19414" t="s">
        <v>191</v>
      </c>
      <c r="D19414">
        <v>1114517.070242367</v>
      </c>
    </row>
    <row r="19415" spans="1:4" x14ac:dyDescent="0.2">
      <c r="A19415" t="s">
        <v>7229</v>
      </c>
      <c r="B19415" t="s">
        <v>71</v>
      </c>
      <c r="C19415" t="s">
        <v>288</v>
      </c>
      <c r="D19415">
        <v>362447.17283832119</v>
      </c>
    </row>
    <row r="19416" spans="1:4" x14ac:dyDescent="0.2">
      <c r="A19416" t="s">
        <v>1027</v>
      </c>
      <c r="B19416" t="s">
        <v>43</v>
      </c>
      <c r="C19416" t="s">
        <v>146</v>
      </c>
      <c r="D19416">
        <v>30019.70294634458</v>
      </c>
    </row>
    <row r="19417" spans="1:4" x14ac:dyDescent="0.2">
      <c r="A19417" t="s">
        <v>5419</v>
      </c>
      <c r="B19417" t="s">
        <v>71</v>
      </c>
      <c r="C19417" t="s">
        <v>285</v>
      </c>
      <c r="D19417">
        <v>5864.1417609433111</v>
      </c>
    </row>
    <row r="19418" spans="1:4" x14ac:dyDescent="0.2">
      <c r="A19418" t="s">
        <v>5419</v>
      </c>
      <c r="B19418" t="s">
        <v>62</v>
      </c>
      <c r="C19418" t="s">
        <v>103</v>
      </c>
      <c r="D19418">
        <v>115434.71315146649</v>
      </c>
    </row>
    <row r="19419" spans="1:4" x14ac:dyDescent="0.2">
      <c r="A19419" t="s">
        <v>2928</v>
      </c>
      <c r="B19419" t="s">
        <v>62</v>
      </c>
      <c r="C19419" t="s">
        <v>234</v>
      </c>
      <c r="D19419">
        <v>2648.3898155928441</v>
      </c>
    </row>
    <row r="19420" spans="1:4" x14ac:dyDescent="0.2">
      <c r="A19420" t="s">
        <v>2928</v>
      </c>
      <c r="B19420" t="s">
        <v>10</v>
      </c>
      <c r="C19420" t="s">
        <v>242</v>
      </c>
      <c r="D19420">
        <v>22111.14152859282</v>
      </c>
    </row>
    <row r="19421" spans="1:4" x14ac:dyDescent="0.2">
      <c r="A19421" t="s">
        <v>2928</v>
      </c>
      <c r="B19421" t="s">
        <v>58</v>
      </c>
      <c r="C19421" t="s">
        <v>225</v>
      </c>
      <c r="D19421">
        <v>25562.381251986812</v>
      </c>
    </row>
    <row r="19422" spans="1:4" x14ac:dyDescent="0.2">
      <c r="A19422" t="s">
        <v>2928</v>
      </c>
      <c r="B19422" t="s">
        <v>10</v>
      </c>
      <c r="C19422" t="s">
        <v>266</v>
      </c>
      <c r="D19422">
        <v>3639.9132317328358</v>
      </c>
    </row>
    <row r="19423" spans="1:4" x14ac:dyDescent="0.2">
      <c r="A19423" t="s">
        <v>7230</v>
      </c>
      <c r="B19423" t="s">
        <v>35</v>
      </c>
      <c r="C19423" t="s">
        <v>28</v>
      </c>
      <c r="D19423">
        <v>448.3257170117991</v>
      </c>
    </row>
    <row r="19424" spans="1:4" x14ac:dyDescent="0.2">
      <c r="A19424" t="s">
        <v>7230</v>
      </c>
      <c r="B19424" t="s">
        <v>85</v>
      </c>
      <c r="C19424" t="s">
        <v>177</v>
      </c>
      <c r="D19424">
        <v>474618.4220736053</v>
      </c>
    </row>
    <row r="19425" spans="1:4" x14ac:dyDescent="0.2">
      <c r="A19425" t="s">
        <v>7231</v>
      </c>
      <c r="B19425" t="s">
        <v>26</v>
      </c>
      <c r="C19425" t="s">
        <v>189</v>
      </c>
      <c r="D19425">
        <v>50161.078056194863</v>
      </c>
    </row>
    <row r="19426" spans="1:4" x14ac:dyDescent="0.2">
      <c r="A19426" t="s">
        <v>7231</v>
      </c>
      <c r="B19426" t="s">
        <v>32</v>
      </c>
      <c r="C19426" t="s">
        <v>174</v>
      </c>
      <c r="D19426">
        <v>5369.2231656531521</v>
      </c>
    </row>
    <row r="19427" spans="1:4" x14ac:dyDescent="0.2">
      <c r="A19427" t="s">
        <v>7232</v>
      </c>
      <c r="B19427" t="s">
        <v>62</v>
      </c>
      <c r="C19427" t="s">
        <v>52</v>
      </c>
      <c r="D19427">
        <v>769238.97274362505</v>
      </c>
    </row>
    <row r="19428" spans="1:4" x14ac:dyDescent="0.2">
      <c r="A19428" t="s">
        <v>7233</v>
      </c>
      <c r="B19428" t="s">
        <v>5</v>
      </c>
      <c r="C19428" t="s">
        <v>39</v>
      </c>
      <c r="D19428">
        <v>1886138.1048544871</v>
      </c>
    </row>
    <row r="19429" spans="1:4" x14ac:dyDescent="0.2">
      <c r="A19429" t="s">
        <v>7233</v>
      </c>
      <c r="B19429" t="s">
        <v>32</v>
      </c>
      <c r="C19429" t="s">
        <v>99</v>
      </c>
      <c r="D19429">
        <v>142346.2188234494</v>
      </c>
    </row>
    <row r="19430" spans="1:4" x14ac:dyDescent="0.2">
      <c r="A19430" t="s">
        <v>7233</v>
      </c>
      <c r="B19430" t="s">
        <v>18</v>
      </c>
      <c r="C19430" t="s">
        <v>234</v>
      </c>
      <c r="D19430">
        <v>606.96919414157423</v>
      </c>
    </row>
    <row r="19431" spans="1:4" x14ac:dyDescent="0.2">
      <c r="A19431" t="s">
        <v>7233</v>
      </c>
      <c r="B19431" t="s">
        <v>10</v>
      </c>
      <c r="C19431" t="s">
        <v>136</v>
      </c>
      <c r="D19431">
        <v>11171.11633137307</v>
      </c>
    </row>
    <row r="19432" spans="1:4" x14ac:dyDescent="0.2">
      <c r="A19432" t="s">
        <v>7234</v>
      </c>
      <c r="B19432" t="s">
        <v>43</v>
      </c>
      <c r="C19432" t="s">
        <v>77</v>
      </c>
      <c r="D19432">
        <v>1971909.787520203</v>
      </c>
    </row>
    <row r="19433" spans="1:4" x14ac:dyDescent="0.2">
      <c r="A19433" t="s">
        <v>7234</v>
      </c>
      <c r="B19433" t="s">
        <v>35</v>
      </c>
      <c r="C19433" t="s">
        <v>234</v>
      </c>
      <c r="D19433">
        <v>866.1393830815631</v>
      </c>
    </row>
    <row r="19434" spans="1:4" x14ac:dyDescent="0.2">
      <c r="A19434" t="s">
        <v>7234</v>
      </c>
      <c r="B19434" t="s">
        <v>5</v>
      </c>
      <c r="C19434" t="s">
        <v>311</v>
      </c>
      <c r="D19434">
        <v>36440.369061744823</v>
      </c>
    </row>
    <row r="19435" spans="1:4" x14ac:dyDescent="0.2">
      <c r="A19435" t="s">
        <v>7235</v>
      </c>
      <c r="B19435" t="s">
        <v>15</v>
      </c>
      <c r="C19435" t="s">
        <v>64</v>
      </c>
      <c r="D19435">
        <v>215251850.6091935</v>
      </c>
    </row>
    <row r="19436" spans="1:4" x14ac:dyDescent="0.2">
      <c r="A19436" t="s">
        <v>7235</v>
      </c>
      <c r="B19436" t="s">
        <v>20</v>
      </c>
      <c r="C19436" t="s">
        <v>27</v>
      </c>
      <c r="D19436">
        <v>5577.3996927144753</v>
      </c>
    </row>
    <row r="19437" spans="1:4" x14ac:dyDescent="0.2">
      <c r="A19437" t="s">
        <v>7235</v>
      </c>
      <c r="B19437" t="s">
        <v>20</v>
      </c>
      <c r="C19437" t="s">
        <v>84</v>
      </c>
      <c r="D19437">
        <v>19967.780378851548</v>
      </c>
    </row>
    <row r="19438" spans="1:4" x14ac:dyDescent="0.2">
      <c r="A19438" t="s">
        <v>7236</v>
      </c>
      <c r="B19438" t="s">
        <v>10</v>
      </c>
      <c r="C19438" t="s">
        <v>234</v>
      </c>
      <c r="D19438">
        <v>5573.2408174658722</v>
      </c>
    </row>
    <row r="19439" spans="1:4" x14ac:dyDescent="0.2">
      <c r="A19439" t="s">
        <v>7236</v>
      </c>
      <c r="B19439" t="s">
        <v>35</v>
      </c>
      <c r="C19439" t="s">
        <v>288</v>
      </c>
      <c r="D19439">
        <v>1950318.2221756889</v>
      </c>
    </row>
    <row r="19440" spans="1:4" x14ac:dyDescent="0.2">
      <c r="A19440" t="s">
        <v>7236</v>
      </c>
      <c r="B19440" t="s">
        <v>50</v>
      </c>
      <c r="C19440" t="s">
        <v>6</v>
      </c>
      <c r="D19440">
        <v>34880.102650514207</v>
      </c>
    </row>
    <row r="19441" spans="1:4" x14ac:dyDescent="0.2">
      <c r="A19441" t="s">
        <v>7237</v>
      </c>
      <c r="B19441" t="s">
        <v>15</v>
      </c>
      <c r="C19441" t="s">
        <v>59</v>
      </c>
      <c r="D19441">
        <v>60761.887672130091</v>
      </c>
    </row>
    <row r="19442" spans="1:4" x14ac:dyDescent="0.2">
      <c r="A19442" t="s">
        <v>7238</v>
      </c>
      <c r="B19442" t="s">
        <v>15</v>
      </c>
      <c r="C19442" t="s">
        <v>180</v>
      </c>
      <c r="D19442">
        <v>46815.040278443819</v>
      </c>
    </row>
    <row r="19443" spans="1:4" x14ac:dyDescent="0.2">
      <c r="A19443" t="s">
        <v>7238</v>
      </c>
      <c r="B19443" t="s">
        <v>15</v>
      </c>
      <c r="C19443" t="s">
        <v>426</v>
      </c>
      <c r="D19443">
        <v>458992.13959564449</v>
      </c>
    </row>
    <row r="19444" spans="1:4" x14ac:dyDescent="0.2">
      <c r="A19444" t="s">
        <v>7238</v>
      </c>
      <c r="B19444" t="s">
        <v>37</v>
      </c>
      <c r="C19444" t="s">
        <v>25</v>
      </c>
      <c r="D19444">
        <v>71542521.192679107</v>
      </c>
    </row>
    <row r="19445" spans="1:4" x14ac:dyDescent="0.2">
      <c r="A19445" t="s">
        <v>7238</v>
      </c>
      <c r="B19445" t="s">
        <v>5</v>
      </c>
      <c r="C19445" t="s">
        <v>279</v>
      </c>
      <c r="D19445">
        <v>541207.87200095574</v>
      </c>
    </row>
    <row r="19446" spans="1:4" x14ac:dyDescent="0.2">
      <c r="A19446" t="s">
        <v>7238</v>
      </c>
      <c r="B19446" t="s">
        <v>62</v>
      </c>
      <c r="C19446" t="s">
        <v>369</v>
      </c>
      <c r="D19446">
        <v>16190.138925202629</v>
      </c>
    </row>
    <row r="19447" spans="1:4" x14ac:dyDescent="0.2">
      <c r="A19447" t="s">
        <v>7238</v>
      </c>
      <c r="B19447" t="s">
        <v>50</v>
      </c>
      <c r="C19447" t="s">
        <v>154</v>
      </c>
      <c r="D19447">
        <v>5377.1289288527923</v>
      </c>
    </row>
    <row r="19448" spans="1:4" x14ac:dyDescent="0.2">
      <c r="A19448" t="s">
        <v>7239</v>
      </c>
      <c r="B19448" t="s">
        <v>15</v>
      </c>
      <c r="C19448" t="s">
        <v>169</v>
      </c>
      <c r="D19448">
        <v>4804.2227876242441</v>
      </c>
    </row>
    <row r="19449" spans="1:4" x14ac:dyDescent="0.2">
      <c r="A19449" t="s">
        <v>7240</v>
      </c>
      <c r="B19449" t="s">
        <v>58</v>
      </c>
      <c r="C19449" t="s">
        <v>132</v>
      </c>
      <c r="D19449">
        <v>14159.501601543239</v>
      </c>
    </row>
    <row r="19450" spans="1:4" x14ac:dyDescent="0.2">
      <c r="A19450" t="s">
        <v>7240</v>
      </c>
      <c r="B19450" t="s">
        <v>56</v>
      </c>
      <c r="C19450" t="s">
        <v>44</v>
      </c>
      <c r="D19450">
        <v>212655.14511065389</v>
      </c>
    </row>
    <row r="19451" spans="1:4" x14ac:dyDescent="0.2">
      <c r="A19451" t="s">
        <v>7241</v>
      </c>
      <c r="B19451" t="s">
        <v>73</v>
      </c>
      <c r="C19451" t="s">
        <v>170</v>
      </c>
      <c r="D19451">
        <v>793.4534359533526</v>
      </c>
    </row>
    <row r="19452" spans="1:4" x14ac:dyDescent="0.2">
      <c r="A19452" t="s">
        <v>7241</v>
      </c>
      <c r="B19452" t="s">
        <v>35</v>
      </c>
      <c r="C19452" t="s">
        <v>240</v>
      </c>
      <c r="D19452">
        <v>116160.1559094969</v>
      </c>
    </row>
    <row r="19453" spans="1:4" x14ac:dyDescent="0.2">
      <c r="A19453" t="s">
        <v>7242</v>
      </c>
      <c r="B19453" t="s">
        <v>56</v>
      </c>
      <c r="C19453" t="s">
        <v>16</v>
      </c>
      <c r="D19453">
        <v>82325.938788812564</v>
      </c>
    </row>
    <row r="19454" spans="1:4" x14ac:dyDescent="0.2">
      <c r="A19454" t="s">
        <v>7242</v>
      </c>
      <c r="B19454" t="s">
        <v>80</v>
      </c>
      <c r="C19454" t="s">
        <v>283</v>
      </c>
      <c r="D19454">
        <v>16590.453392080159</v>
      </c>
    </row>
    <row r="19455" spans="1:4" x14ac:dyDescent="0.2">
      <c r="A19455" t="s">
        <v>7242</v>
      </c>
      <c r="B19455" t="s">
        <v>41</v>
      </c>
      <c r="C19455" t="s">
        <v>168</v>
      </c>
      <c r="D19455">
        <v>471837.92352454632</v>
      </c>
    </row>
    <row r="19456" spans="1:4" x14ac:dyDescent="0.2">
      <c r="A19456" t="s">
        <v>7242</v>
      </c>
      <c r="B19456" t="s">
        <v>107</v>
      </c>
      <c r="C19456" t="s">
        <v>28</v>
      </c>
      <c r="D19456">
        <v>4905.8208606303069</v>
      </c>
    </row>
    <row r="19457" spans="1:4" x14ac:dyDescent="0.2">
      <c r="A19457" t="s">
        <v>7242</v>
      </c>
      <c r="B19457" t="s">
        <v>32</v>
      </c>
      <c r="C19457" t="s">
        <v>38</v>
      </c>
      <c r="D19457">
        <v>2198631.0126027889</v>
      </c>
    </row>
    <row r="19458" spans="1:4" x14ac:dyDescent="0.2">
      <c r="A19458" t="s">
        <v>7243</v>
      </c>
      <c r="B19458" t="s">
        <v>41</v>
      </c>
      <c r="C19458" t="s">
        <v>248</v>
      </c>
      <c r="D19458">
        <v>2600.9088707702008</v>
      </c>
    </row>
    <row r="19459" spans="1:4" x14ac:dyDescent="0.2">
      <c r="A19459" t="s">
        <v>7244</v>
      </c>
      <c r="B19459" t="s">
        <v>23</v>
      </c>
      <c r="C19459" t="s">
        <v>168</v>
      </c>
      <c r="D19459">
        <v>863830.31373153836</v>
      </c>
    </row>
    <row r="19460" spans="1:4" x14ac:dyDescent="0.2">
      <c r="A19460" t="s">
        <v>7244</v>
      </c>
      <c r="B19460" t="s">
        <v>50</v>
      </c>
      <c r="C19460" t="s">
        <v>246</v>
      </c>
      <c r="D19460">
        <v>4706378.6998750474</v>
      </c>
    </row>
    <row r="19461" spans="1:4" x14ac:dyDescent="0.2">
      <c r="A19461" t="s">
        <v>7245</v>
      </c>
      <c r="B19461" t="s">
        <v>15</v>
      </c>
      <c r="C19461" t="s">
        <v>67</v>
      </c>
      <c r="D19461">
        <v>219.45788496895011</v>
      </c>
    </row>
    <row r="19462" spans="1:4" x14ac:dyDescent="0.2">
      <c r="A19462" t="s">
        <v>7246</v>
      </c>
      <c r="B19462" t="s">
        <v>18</v>
      </c>
      <c r="C19462" t="s">
        <v>266</v>
      </c>
      <c r="D19462">
        <v>13079.16732144637</v>
      </c>
    </row>
    <row r="19463" spans="1:4" x14ac:dyDescent="0.2">
      <c r="A19463" t="s">
        <v>7246</v>
      </c>
      <c r="B19463" t="s">
        <v>43</v>
      </c>
      <c r="C19463" t="s">
        <v>44</v>
      </c>
      <c r="D19463">
        <v>60691.841667733119</v>
      </c>
    </row>
    <row r="19464" spans="1:4" x14ac:dyDescent="0.2">
      <c r="A19464" t="s">
        <v>7247</v>
      </c>
      <c r="B19464" t="s">
        <v>20</v>
      </c>
      <c r="C19464" t="s">
        <v>170</v>
      </c>
      <c r="D19464">
        <v>2809.871625950248</v>
      </c>
    </row>
    <row r="19465" spans="1:4" x14ac:dyDescent="0.2">
      <c r="A19465" t="s">
        <v>7247</v>
      </c>
      <c r="B19465" t="s">
        <v>56</v>
      </c>
      <c r="C19465" t="s">
        <v>153</v>
      </c>
      <c r="D19465">
        <v>12485.607825347361</v>
      </c>
    </row>
    <row r="19466" spans="1:4" x14ac:dyDescent="0.2">
      <c r="A19466" t="s">
        <v>7247</v>
      </c>
      <c r="B19466" t="s">
        <v>56</v>
      </c>
      <c r="C19466" t="s">
        <v>117</v>
      </c>
      <c r="D19466">
        <v>15821.774923337151</v>
      </c>
    </row>
    <row r="19467" spans="1:4" x14ac:dyDescent="0.2">
      <c r="A19467" t="s">
        <v>7248</v>
      </c>
      <c r="B19467" t="s">
        <v>18</v>
      </c>
      <c r="C19467" t="s">
        <v>200</v>
      </c>
      <c r="D19467">
        <v>697216.60799356573</v>
      </c>
    </row>
    <row r="19468" spans="1:4" x14ac:dyDescent="0.2">
      <c r="A19468" t="s">
        <v>7248</v>
      </c>
      <c r="B19468" t="s">
        <v>41</v>
      </c>
      <c r="C19468" t="s">
        <v>181</v>
      </c>
      <c r="D19468">
        <v>13862.8600786591</v>
      </c>
    </row>
    <row r="19469" spans="1:4" x14ac:dyDescent="0.2">
      <c r="A19469" t="s">
        <v>7248</v>
      </c>
      <c r="B19469" t="s">
        <v>13</v>
      </c>
      <c r="C19469" t="s">
        <v>262</v>
      </c>
      <c r="D19469">
        <v>2607948.0963908331</v>
      </c>
    </row>
    <row r="19470" spans="1:4" x14ac:dyDescent="0.2">
      <c r="A19470" t="s">
        <v>7248</v>
      </c>
      <c r="B19470" t="s">
        <v>89</v>
      </c>
      <c r="C19470" t="s">
        <v>75</v>
      </c>
      <c r="D19470">
        <v>6246.3416651907974</v>
      </c>
    </row>
    <row r="19471" spans="1:4" x14ac:dyDescent="0.2">
      <c r="A19471" t="s">
        <v>7248</v>
      </c>
      <c r="B19471" t="s">
        <v>80</v>
      </c>
      <c r="C19471" t="s">
        <v>11</v>
      </c>
      <c r="D19471">
        <v>669176.25359685521</v>
      </c>
    </row>
    <row r="19472" spans="1:4" x14ac:dyDescent="0.2">
      <c r="A19472" t="s">
        <v>7248</v>
      </c>
      <c r="B19472" t="s">
        <v>71</v>
      </c>
      <c r="C19472" t="s">
        <v>426</v>
      </c>
      <c r="D19472">
        <v>132345.4551524492</v>
      </c>
    </row>
    <row r="19473" spans="1:4" x14ac:dyDescent="0.2">
      <c r="A19473" t="s">
        <v>7249</v>
      </c>
      <c r="B19473" t="s">
        <v>43</v>
      </c>
      <c r="C19473" t="s">
        <v>159</v>
      </c>
      <c r="D19473">
        <v>125277.7486405736</v>
      </c>
    </row>
    <row r="19474" spans="1:4" x14ac:dyDescent="0.2">
      <c r="A19474" t="s">
        <v>7249</v>
      </c>
      <c r="B19474" t="s">
        <v>41</v>
      </c>
      <c r="C19474" t="s">
        <v>171</v>
      </c>
      <c r="D19474">
        <v>620.16319182525933</v>
      </c>
    </row>
    <row r="19475" spans="1:4" x14ac:dyDescent="0.2">
      <c r="A19475" t="s">
        <v>7250</v>
      </c>
      <c r="B19475" t="s">
        <v>5</v>
      </c>
      <c r="C19475" t="s">
        <v>253</v>
      </c>
      <c r="D19475">
        <v>19377.431109746409</v>
      </c>
    </row>
    <row r="19476" spans="1:4" x14ac:dyDescent="0.2">
      <c r="A19476" t="s">
        <v>7251</v>
      </c>
      <c r="B19476" t="s">
        <v>15</v>
      </c>
      <c r="C19476" t="s">
        <v>68</v>
      </c>
      <c r="D19476">
        <v>1922.626275800777</v>
      </c>
    </row>
    <row r="19477" spans="1:4" x14ac:dyDescent="0.2">
      <c r="A19477" t="s">
        <v>7251</v>
      </c>
      <c r="B19477" t="s">
        <v>23</v>
      </c>
      <c r="C19477" t="s">
        <v>260</v>
      </c>
      <c r="D19477">
        <v>1662185.4852454909</v>
      </c>
    </row>
    <row r="19478" spans="1:4" x14ac:dyDescent="0.2">
      <c r="A19478" t="s">
        <v>7252</v>
      </c>
      <c r="B19478" t="s">
        <v>15</v>
      </c>
      <c r="C19478" t="s">
        <v>52</v>
      </c>
      <c r="D19478">
        <v>347884.30017254158</v>
      </c>
    </row>
    <row r="19479" spans="1:4" x14ac:dyDescent="0.2">
      <c r="A19479" t="s">
        <v>7252</v>
      </c>
      <c r="B19479" t="s">
        <v>107</v>
      </c>
      <c r="C19479" t="s">
        <v>108</v>
      </c>
      <c r="D19479">
        <v>5469.1718677043546</v>
      </c>
    </row>
    <row r="19480" spans="1:4" x14ac:dyDescent="0.2">
      <c r="A19480" t="s">
        <v>7253</v>
      </c>
      <c r="B19480" t="s">
        <v>58</v>
      </c>
      <c r="C19480" t="s">
        <v>154</v>
      </c>
      <c r="D19480">
        <v>9831.1961773044895</v>
      </c>
    </row>
    <row r="19481" spans="1:4" x14ac:dyDescent="0.2">
      <c r="A19481" t="s">
        <v>7253</v>
      </c>
      <c r="B19481" t="s">
        <v>35</v>
      </c>
      <c r="C19481" t="s">
        <v>203</v>
      </c>
      <c r="D19481">
        <v>34340.739142407059</v>
      </c>
    </row>
    <row r="19482" spans="1:4" x14ac:dyDescent="0.2">
      <c r="A19482" t="s">
        <v>7254</v>
      </c>
      <c r="B19482" t="s">
        <v>10</v>
      </c>
      <c r="C19482" t="s">
        <v>256</v>
      </c>
      <c r="D19482">
        <v>702095.83225027937</v>
      </c>
    </row>
    <row r="19483" spans="1:4" x14ac:dyDescent="0.2">
      <c r="A19483" t="s">
        <v>7255</v>
      </c>
      <c r="B19483" t="s">
        <v>15</v>
      </c>
      <c r="C19483" t="s">
        <v>22</v>
      </c>
      <c r="D19483">
        <v>419531.57937632961</v>
      </c>
    </row>
    <row r="19484" spans="1:4" x14ac:dyDescent="0.2">
      <c r="A19484" t="s">
        <v>7256</v>
      </c>
      <c r="B19484" t="s">
        <v>50</v>
      </c>
      <c r="C19484" t="s">
        <v>48</v>
      </c>
      <c r="D19484">
        <v>32182.110731271659</v>
      </c>
    </row>
    <row r="19485" spans="1:4" x14ac:dyDescent="0.2">
      <c r="A19485" t="s">
        <v>7256</v>
      </c>
      <c r="B19485" t="s">
        <v>56</v>
      </c>
      <c r="C19485" t="s">
        <v>129</v>
      </c>
      <c r="D19485">
        <v>61600.434567312812</v>
      </c>
    </row>
    <row r="19486" spans="1:4" x14ac:dyDescent="0.2">
      <c r="A19486" t="s">
        <v>7256</v>
      </c>
      <c r="B19486" t="s">
        <v>35</v>
      </c>
      <c r="C19486" t="s">
        <v>283</v>
      </c>
      <c r="D19486">
        <v>2873.0021900160268</v>
      </c>
    </row>
    <row r="19487" spans="1:4" x14ac:dyDescent="0.2">
      <c r="A19487" t="s">
        <v>7256</v>
      </c>
      <c r="B19487" t="s">
        <v>58</v>
      </c>
      <c r="C19487" t="s">
        <v>6</v>
      </c>
      <c r="D19487">
        <v>511392.09423898777</v>
      </c>
    </row>
    <row r="19488" spans="1:4" x14ac:dyDescent="0.2">
      <c r="A19488" t="s">
        <v>7257</v>
      </c>
      <c r="B19488" t="s">
        <v>46</v>
      </c>
      <c r="C19488" t="s">
        <v>21</v>
      </c>
      <c r="D19488">
        <v>1536242.601589333</v>
      </c>
    </row>
    <row r="19489" spans="1:4" x14ac:dyDescent="0.2">
      <c r="A19489" t="s">
        <v>7257</v>
      </c>
      <c r="B19489" t="s">
        <v>5</v>
      </c>
      <c r="C19489" t="s">
        <v>288</v>
      </c>
      <c r="D19489">
        <v>1520605.197644362</v>
      </c>
    </row>
    <row r="19490" spans="1:4" x14ac:dyDescent="0.2">
      <c r="A19490" t="s">
        <v>7257</v>
      </c>
      <c r="B19490" t="s">
        <v>54</v>
      </c>
      <c r="C19490" t="s">
        <v>455</v>
      </c>
      <c r="D19490">
        <v>1643777.3835663339</v>
      </c>
    </row>
    <row r="19491" spans="1:4" x14ac:dyDescent="0.2">
      <c r="A19491" t="s">
        <v>7257</v>
      </c>
      <c r="B19491" t="s">
        <v>35</v>
      </c>
      <c r="C19491" t="s">
        <v>184</v>
      </c>
      <c r="D19491">
        <v>634000.94021497027</v>
      </c>
    </row>
    <row r="19492" spans="1:4" x14ac:dyDescent="0.2">
      <c r="A19492" t="s">
        <v>7258</v>
      </c>
      <c r="B19492" t="s">
        <v>15</v>
      </c>
      <c r="C19492" t="s">
        <v>253</v>
      </c>
      <c r="D19492">
        <v>68622.054797244549</v>
      </c>
    </row>
    <row r="19493" spans="1:4" x14ac:dyDescent="0.2">
      <c r="A19493" t="s">
        <v>7258</v>
      </c>
      <c r="B19493" t="s">
        <v>23</v>
      </c>
      <c r="C19493" t="s">
        <v>6</v>
      </c>
      <c r="D19493">
        <v>2212663.5759597882</v>
      </c>
    </row>
    <row r="19494" spans="1:4" x14ac:dyDescent="0.2">
      <c r="A19494" t="s">
        <v>7258</v>
      </c>
      <c r="B19494" t="s">
        <v>89</v>
      </c>
      <c r="C19494" t="s">
        <v>139</v>
      </c>
      <c r="D19494">
        <v>20453.787711075329</v>
      </c>
    </row>
    <row r="19495" spans="1:4" x14ac:dyDescent="0.2">
      <c r="A19495" t="s">
        <v>7259</v>
      </c>
      <c r="B19495" t="s">
        <v>80</v>
      </c>
      <c r="C19495" t="s">
        <v>93</v>
      </c>
      <c r="D19495">
        <v>15083112.722071329</v>
      </c>
    </row>
    <row r="19496" spans="1:4" x14ac:dyDescent="0.2">
      <c r="A19496" t="s">
        <v>7260</v>
      </c>
      <c r="B19496" t="s">
        <v>89</v>
      </c>
      <c r="C19496" t="s">
        <v>72</v>
      </c>
      <c r="D19496">
        <v>344445.16266778001</v>
      </c>
    </row>
    <row r="19497" spans="1:4" x14ac:dyDescent="0.2">
      <c r="A19497" t="s">
        <v>7260</v>
      </c>
      <c r="B19497" t="s">
        <v>26</v>
      </c>
      <c r="C19497" t="s">
        <v>224</v>
      </c>
      <c r="D19497">
        <v>6652.9034877693921</v>
      </c>
    </row>
    <row r="19498" spans="1:4" x14ac:dyDescent="0.2">
      <c r="A19498" t="s">
        <v>7260</v>
      </c>
      <c r="B19498" t="s">
        <v>58</v>
      </c>
      <c r="C19498" t="s">
        <v>153</v>
      </c>
      <c r="D19498">
        <v>8209.5864054789308</v>
      </c>
    </row>
    <row r="19499" spans="1:4" x14ac:dyDescent="0.2">
      <c r="A19499" t="s">
        <v>7261</v>
      </c>
      <c r="B19499" t="s">
        <v>107</v>
      </c>
      <c r="C19499" t="s">
        <v>177</v>
      </c>
      <c r="D19499">
        <v>2041461.49752995</v>
      </c>
    </row>
    <row r="19500" spans="1:4" x14ac:dyDescent="0.2">
      <c r="A19500" t="s">
        <v>3747</v>
      </c>
      <c r="B19500" t="s">
        <v>50</v>
      </c>
      <c r="C19500" t="s">
        <v>48</v>
      </c>
      <c r="D19500">
        <v>42148.770984894923</v>
      </c>
    </row>
    <row r="19501" spans="1:4" x14ac:dyDescent="0.2">
      <c r="A19501" t="s">
        <v>7262</v>
      </c>
      <c r="B19501" t="s">
        <v>13</v>
      </c>
      <c r="C19501" t="s">
        <v>95</v>
      </c>
      <c r="D19501">
        <v>45771.248029521361</v>
      </c>
    </row>
    <row r="19502" spans="1:4" x14ac:dyDescent="0.2">
      <c r="A19502" t="s">
        <v>7263</v>
      </c>
      <c r="B19502" t="s">
        <v>13</v>
      </c>
      <c r="C19502" t="s">
        <v>95</v>
      </c>
      <c r="D19502">
        <v>26290.018944780109</v>
      </c>
    </row>
    <row r="19503" spans="1:4" x14ac:dyDescent="0.2">
      <c r="A19503" t="s">
        <v>5881</v>
      </c>
      <c r="B19503" t="s">
        <v>32</v>
      </c>
      <c r="C19503" t="s">
        <v>63</v>
      </c>
      <c r="D19503">
        <v>56382.470405391738</v>
      </c>
    </row>
    <row r="19504" spans="1:4" x14ac:dyDescent="0.2">
      <c r="A19504" t="s">
        <v>7264</v>
      </c>
      <c r="B19504" t="s">
        <v>20</v>
      </c>
      <c r="C19504" t="s">
        <v>24</v>
      </c>
      <c r="D19504">
        <v>3491192.3946556761</v>
      </c>
    </row>
    <row r="19505" spans="1:4" x14ac:dyDescent="0.2">
      <c r="A19505" t="s">
        <v>7264</v>
      </c>
      <c r="B19505" t="s">
        <v>73</v>
      </c>
      <c r="C19505" t="s">
        <v>122</v>
      </c>
      <c r="D19505">
        <v>30738983.44856466</v>
      </c>
    </row>
    <row r="19506" spans="1:4" x14ac:dyDescent="0.2">
      <c r="A19506" t="s">
        <v>7264</v>
      </c>
      <c r="B19506" t="s">
        <v>23</v>
      </c>
      <c r="C19506" t="s">
        <v>186</v>
      </c>
      <c r="D19506">
        <v>4257.4342172784409</v>
      </c>
    </row>
    <row r="19507" spans="1:4" x14ac:dyDescent="0.2">
      <c r="A19507" t="s">
        <v>7264</v>
      </c>
      <c r="B19507" t="s">
        <v>13</v>
      </c>
      <c r="C19507" t="s">
        <v>153</v>
      </c>
      <c r="D19507">
        <v>4058.5848809208528</v>
      </c>
    </row>
    <row r="19508" spans="1:4" x14ac:dyDescent="0.2">
      <c r="A19508" t="s">
        <v>7265</v>
      </c>
      <c r="B19508" t="s">
        <v>107</v>
      </c>
      <c r="C19508" t="s">
        <v>345</v>
      </c>
      <c r="D19508">
        <v>114180.0023900841</v>
      </c>
    </row>
    <row r="19509" spans="1:4" x14ac:dyDescent="0.2">
      <c r="A19509" t="s">
        <v>7266</v>
      </c>
      <c r="B19509" t="s">
        <v>58</v>
      </c>
      <c r="C19509" t="s">
        <v>134</v>
      </c>
      <c r="D19509">
        <v>119271.677206465</v>
      </c>
    </row>
    <row r="19510" spans="1:4" x14ac:dyDescent="0.2">
      <c r="A19510" t="s">
        <v>7266</v>
      </c>
      <c r="B19510" t="s">
        <v>71</v>
      </c>
      <c r="C19510" t="s">
        <v>256</v>
      </c>
      <c r="D19510">
        <v>23411.40729490131</v>
      </c>
    </row>
    <row r="19511" spans="1:4" x14ac:dyDescent="0.2">
      <c r="A19511" t="s">
        <v>7267</v>
      </c>
      <c r="B19511" t="s">
        <v>10</v>
      </c>
      <c r="C19511" t="s">
        <v>151</v>
      </c>
      <c r="D19511">
        <v>680.73450044173944</v>
      </c>
    </row>
    <row r="19512" spans="1:4" x14ac:dyDescent="0.2">
      <c r="A19512" t="s">
        <v>7268</v>
      </c>
      <c r="B19512" t="s">
        <v>85</v>
      </c>
      <c r="C19512" t="s">
        <v>114</v>
      </c>
      <c r="D19512">
        <v>114011.3317525016</v>
      </c>
    </row>
    <row r="19513" spans="1:4" x14ac:dyDescent="0.2">
      <c r="A19513" t="s">
        <v>7268</v>
      </c>
      <c r="B19513" t="s">
        <v>56</v>
      </c>
      <c r="C19513" t="s">
        <v>219</v>
      </c>
      <c r="D19513">
        <v>215836.99703175161</v>
      </c>
    </row>
    <row r="19514" spans="1:4" x14ac:dyDescent="0.2">
      <c r="A19514" t="s">
        <v>7268</v>
      </c>
      <c r="B19514" t="s">
        <v>37</v>
      </c>
      <c r="C19514" t="s">
        <v>16</v>
      </c>
      <c r="D19514">
        <v>7705094.8113726191</v>
      </c>
    </row>
    <row r="19515" spans="1:4" x14ac:dyDescent="0.2">
      <c r="A19515" t="s">
        <v>7269</v>
      </c>
      <c r="B19515" t="s">
        <v>23</v>
      </c>
      <c r="C19515" t="s">
        <v>96</v>
      </c>
      <c r="D19515">
        <v>184183.64407615591</v>
      </c>
    </row>
    <row r="19516" spans="1:4" x14ac:dyDescent="0.2">
      <c r="A19516" t="s">
        <v>7269</v>
      </c>
      <c r="B19516" t="s">
        <v>20</v>
      </c>
      <c r="C19516" t="s">
        <v>133</v>
      </c>
      <c r="D19516">
        <v>23993.600750813312</v>
      </c>
    </row>
    <row r="19517" spans="1:4" x14ac:dyDescent="0.2">
      <c r="A19517" t="s">
        <v>7269</v>
      </c>
      <c r="B19517" t="s">
        <v>80</v>
      </c>
      <c r="C19517" t="s">
        <v>209</v>
      </c>
      <c r="D19517">
        <v>3312502.5821581958</v>
      </c>
    </row>
    <row r="19518" spans="1:4" x14ac:dyDescent="0.2">
      <c r="A19518" t="s">
        <v>7270</v>
      </c>
      <c r="B19518" t="s">
        <v>107</v>
      </c>
      <c r="C19518" t="s">
        <v>168</v>
      </c>
      <c r="D19518">
        <v>296976.88776259648</v>
      </c>
    </row>
    <row r="19519" spans="1:4" x14ac:dyDescent="0.2">
      <c r="A19519" t="s">
        <v>7270</v>
      </c>
      <c r="B19519" t="s">
        <v>13</v>
      </c>
      <c r="C19519" t="s">
        <v>78</v>
      </c>
      <c r="D19519">
        <v>134383.6107244172</v>
      </c>
    </row>
    <row r="19520" spans="1:4" x14ac:dyDescent="0.2">
      <c r="A19520" t="s">
        <v>7271</v>
      </c>
      <c r="B19520" t="s">
        <v>10</v>
      </c>
      <c r="C19520" t="s">
        <v>161</v>
      </c>
      <c r="D19520">
        <v>2001061.567361596</v>
      </c>
    </row>
    <row r="19521" spans="1:4" x14ac:dyDescent="0.2">
      <c r="A19521" t="s">
        <v>7271</v>
      </c>
      <c r="B19521" t="s">
        <v>80</v>
      </c>
      <c r="C19521" t="s">
        <v>225</v>
      </c>
      <c r="D19521">
        <v>86172.949628082264</v>
      </c>
    </row>
    <row r="19522" spans="1:4" x14ac:dyDescent="0.2">
      <c r="A19522" t="s">
        <v>7271</v>
      </c>
      <c r="B19522" t="s">
        <v>50</v>
      </c>
      <c r="C19522" t="s">
        <v>288</v>
      </c>
      <c r="D19522">
        <v>1504824.4154821499</v>
      </c>
    </row>
    <row r="19523" spans="1:4" x14ac:dyDescent="0.2">
      <c r="A19523" t="s">
        <v>7271</v>
      </c>
      <c r="B19523" t="s">
        <v>41</v>
      </c>
      <c r="C19523" t="s">
        <v>77</v>
      </c>
      <c r="D19523">
        <v>59527054.169714637</v>
      </c>
    </row>
    <row r="19524" spans="1:4" x14ac:dyDescent="0.2">
      <c r="A19524" t="s">
        <v>7271</v>
      </c>
      <c r="B19524" t="s">
        <v>56</v>
      </c>
      <c r="C19524" t="s">
        <v>148</v>
      </c>
      <c r="D19524">
        <v>18785.372165641409</v>
      </c>
    </row>
    <row r="19525" spans="1:4" x14ac:dyDescent="0.2">
      <c r="A19525" t="s">
        <v>7272</v>
      </c>
      <c r="B19525" t="s">
        <v>32</v>
      </c>
      <c r="C19525" t="s">
        <v>158</v>
      </c>
      <c r="D19525">
        <v>107636.3211689014</v>
      </c>
    </row>
    <row r="19526" spans="1:4" x14ac:dyDescent="0.2">
      <c r="A19526" t="s">
        <v>7272</v>
      </c>
      <c r="B19526" t="s">
        <v>50</v>
      </c>
      <c r="C19526" t="s">
        <v>57</v>
      </c>
      <c r="D19526">
        <v>99468.131517289818</v>
      </c>
    </row>
    <row r="19527" spans="1:4" x14ac:dyDescent="0.2">
      <c r="A19527" t="s">
        <v>7272</v>
      </c>
      <c r="B19527" t="s">
        <v>107</v>
      </c>
      <c r="C19527" t="s">
        <v>187</v>
      </c>
      <c r="D19527">
        <v>72921.172602230348</v>
      </c>
    </row>
    <row r="19528" spans="1:4" x14ac:dyDescent="0.2">
      <c r="A19528" t="s">
        <v>7272</v>
      </c>
      <c r="B19528" t="s">
        <v>10</v>
      </c>
      <c r="C19528" t="s">
        <v>124</v>
      </c>
      <c r="D19528">
        <v>19645.24484428158</v>
      </c>
    </row>
    <row r="19529" spans="1:4" x14ac:dyDescent="0.2">
      <c r="A19529" t="s">
        <v>7273</v>
      </c>
      <c r="B19529" t="s">
        <v>50</v>
      </c>
      <c r="C19529" t="s">
        <v>16</v>
      </c>
      <c r="D19529">
        <v>9614.8187492802062</v>
      </c>
    </row>
    <row r="19530" spans="1:4" x14ac:dyDescent="0.2">
      <c r="A19530" t="s">
        <v>7273</v>
      </c>
      <c r="B19530" t="s">
        <v>26</v>
      </c>
      <c r="C19530" t="s">
        <v>288</v>
      </c>
      <c r="D19530">
        <v>26782.657723785651</v>
      </c>
    </row>
    <row r="19531" spans="1:4" x14ac:dyDescent="0.2">
      <c r="A19531" t="s">
        <v>7273</v>
      </c>
      <c r="B19531" t="s">
        <v>85</v>
      </c>
      <c r="C19531" t="s">
        <v>243</v>
      </c>
      <c r="D19531">
        <v>118.2909849938922</v>
      </c>
    </row>
    <row r="19532" spans="1:4" x14ac:dyDescent="0.2">
      <c r="A19532" t="s">
        <v>7274</v>
      </c>
      <c r="B19532" t="s">
        <v>58</v>
      </c>
      <c r="C19532" t="s">
        <v>205</v>
      </c>
      <c r="D19532">
        <v>6249.937207988819</v>
      </c>
    </row>
    <row r="19533" spans="1:4" x14ac:dyDescent="0.2">
      <c r="A19533" t="s">
        <v>7274</v>
      </c>
      <c r="B19533" t="s">
        <v>41</v>
      </c>
      <c r="C19533" t="s">
        <v>132</v>
      </c>
      <c r="D19533">
        <v>50.725294788782399</v>
      </c>
    </row>
    <row r="19534" spans="1:4" x14ac:dyDescent="0.2">
      <c r="A19534" t="s">
        <v>7275</v>
      </c>
      <c r="B19534" t="s">
        <v>56</v>
      </c>
      <c r="C19534" t="s">
        <v>136</v>
      </c>
      <c r="D19534">
        <v>3854.9974229413569</v>
      </c>
    </row>
    <row r="19535" spans="1:4" x14ac:dyDescent="0.2">
      <c r="A19535" t="s">
        <v>7275</v>
      </c>
      <c r="B19535" t="s">
        <v>73</v>
      </c>
      <c r="C19535" t="s">
        <v>11</v>
      </c>
      <c r="D19535">
        <v>516843.83123973029</v>
      </c>
    </row>
    <row r="19536" spans="1:4" x14ac:dyDescent="0.2">
      <c r="A19536" t="s">
        <v>7275</v>
      </c>
      <c r="B19536" t="s">
        <v>62</v>
      </c>
      <c r="C19536" t="s">
        <v>122</v>
      </c>
      <c r="D19536">
        <v>37389453.157547541</v>
      </c>
    </row>
    <row r="19537" spans="1:4" x14ac:dyDescent="0.2">
      <c r="A19537" t="s">
        <v>7275</v>
      </c>
      <c r="B19537" t="s">
        <v>54</v>
      </c>
      <c r="C19537" t="s">
        <v>171</v>
      </c>
      <c r="D19537">
        <v>203.46647695226</v>
      </c>
    </row>
    <row r="19538" spans="1:4" x14ac:dyDescent="0.2">
      <c r="A19538" t="s">
        <v>7275</v>
      </c>
      <c r="B19538" t="s">
        <v>71</v>
      </c>
      <c r="C19538" t="s">
        <v>51</v>
      </c>
      <c r="D19538">
        <v>203.1181311208901</v>
      </c>
    </row>
    <row r="19539" spans="1:4" x14ac:dyDescent="0.2">
      <c r="A19539" t="s">
        <v>7275</v>
      </c>
      <c r="B19539" t="s">
        <v>15</v>
      </c>
      <c r="C19539" t="s">
        <v>133</v>
      </c>
      <c r="D19539">
        <v>2240.8585630808161</v>
      </c>
    </row>
    <row r="19540" spans="1:4" x14ac:dyDescent="0.2">
      <c r="A19540" t="s">
        <v>7275</v>
      </c>
      <c r="B19540" t="s">
        <v>32</v>
      </c>
      <c r="C19540" t="s">
        <v>142</v>
      </c>
      <c r="D19540">
        <v>4512.606323162132</v>
      </c>
    </row>
    <row r="19541" spans="1:4" x14ac:dyDescent="0.2">
      <c r="A19541" t="s">
        <v>7276</v>
      </c>
      <c r="B19541" t="s">
        <v>54</v>
      </c>
      <c r="C19541" t="s">
        <v>79</v>
      </c>
      <c r="D19541">
        <v>60981.30286352276</v>
      </c>
    </row>
    <row r="19542" spans="1:4" x14ac:dyDescent="0.2">
      <c r="A19542" t="s">
        <v>7277</v>
      </c>
      <c r="B19542" t="s">
        <v>46</v>
      </c>
      <c r="C19542" t="s">
        <v>133</v>
      </c>
      <c r="D19542">
        <v>-25.497375208363149</v>
      </c>
    </row>
    <row r="19543" spans="1:4" x14ac:dyDescent="0.2">
      <c r="A19543" t="s">
        <v>7277</v>
      </c>
      <c r="B19543" t="s">
        <v>5</v>
      </c>
      <c r="C19543" t="s">
        <v>327</v>
      </c>
      <c r="D19543">
        <v>70462.72438882869</v>
      </c>
    </row>
    <row r="19544" spans="1:4" x14ac:dyDescent="0.2">
      <c r="A19544" t="s">
        <v>7278</v>
      </c>
      <c r="B19544" t="s">
        <v>46</v>
      </c>
      <c r="C19544" t="s">
        <v>243</v>
      </c>
      <c r="D19544">
        <v>554.52126014872795</v>
      </c>
    </row>
    <row r="19545" spans="1:4" x14ac:dyDescent="0.2">
      <c r="A19545" t="s">
        <v>7279</v>
      </c>
      <c r="B19545" t="s">
        <v>54</v>
      </c>
      <c r="C19545" t="s">
        <v>79</v>
      </c>
      <c r="D19545">
        <v>40268.83092013601</v>
      </c>
    </row>
    <row r="19546" spans="1:4" x14ac:dyDescent="0.2">
      <c r="A19546" t="s">
        <v>7280</v>
      </c>
      <c r="B19546" t="s">
        <v>73</v>
      </c>
      <c r="C19546" t="s">
        <v>9</v>
      </c>
      <c r="D19546">
        <v>450148.43806190562</v>
      </c>
    </row>
    <row r="19547" spans="1:4" x14ac:dyDescent="0.2">
      <c r="A19547" t="s">
        <v>7281</v>
      </c>
      <c r="B19547" t="s">
        <v>32</v>
      </c>
      <c r="C19547" t="s">
        <v>55</v>
      </c>
      <c r="D19547">
        <v>3346811.1078310409</v>
      </c>
    </row>
    <row r="19548" spans="1:4" x14ac:dyDescent="0.2">
      <c r="A19548" t="s">
        <v>7282</v>
      </c>
      <c r="B19548" t="s">
        <v>41</v>
      </c>
      <c r="C19548" t="s">
        <v>128</v>
      </c>
      <c r="D19548">
        <v>1134.650864850584</v>
      </c>
    </row>
    <row r="19549" spans="1:4" x14ac:dyDescent="0.2">
      <c r="A19549" t="s">
        <v>7283</v>
      </c>
      <c r="B19549" t="s">
        <v>10</v>
      </c>
      <c r="C19549" t="s">
        <v>77</v>
      </c>
      <c r="D19549">
        <v>6077676.8216432286</v>
      </c>
    </row>
    <row r="19550" spans="1:4" x14ac:dyDescent="0.2">
      <c r="A19550" t="s">
        <v>7283</v>
      </c>
      <c r="B19550" t="s">
        <v>73</v>
      </c>
      <c r="C19550" t="s">
        <v>30</v>
      </c>
      <c r="D19550">
        <v>4184.4171905362282</v>
      </c>
    </row>
    <row r="19551" spans="1:4" x14ac:dyDescent="0.2">
      <c r="A19551" t="s">
        <v>7284</v>
      </c>
      <c r="B19551" t="s">
        <v>32</v>
      </c>
      <c r="C19551" t="s">
        <v>99</v>
      </c>
      <c r="D19551">
        <v>511699.51116846962</v>
      </c>
    </row>
    <row r="19552" spans="1:4" x14ac:dyDescent="0.2">
      <c r="A19552" t="s">
        <v>7284</v>
      </c>
      <c r="B19552" t="s">
        <v>5</v>
      </c>
      <c r="C19552" t="s">
        <v>274</v>
      </c>
      <c r="D19552">
        <v>881837.80175793509</v>
      </c>
    </row>
    <row r="19553" spans="1:4" x14ac:dyDescent="0.2">
      <c r="A19553" t="s">
        <v>7284</v>
      </c>
      <c r="B19553" t="s">
        <v>10</v>
      </c>
      <c r="C19553" t="s">
        <v>340</v>
      </c>
      <c r="D19553">
        <v>6365.2388947745958</v>
      </c>
    </row>
    <row r="19554" spans="1:4" x14ac:dyDescent="0.2">
      <c r="A19554" t="s">
        <v>7284</v>
      </c>
      <c r="B19554" t="s">
        <v>10</v>
      </c>
      <c r="C19554" t="s">
        <v>209</v>
      </c>
      <c r="D19554">
        <v>1897728.127538207</v>
      </c>
    </row>
    <row r="19555" spans="1:4" x14ac:dyDescent="0.2">
      <c r="A19555" t="s">
        <v>7285</v>
      </c>
      <c r="B19555" t="s">
        <v>80</v>
      </c>
      <c r="C19555" t="s">
        <v>142</v>
      </c>
      <c r="D19555">
        <v>30123.773096095709</v>
      </c>
    </row>
    <row r="19556" spans="1:4" x14ac:dyDescent="0.2">
      <c r="A19556" t="s">
        <v>7285</v>
      </c>
      <c r="B19556" t="s">
        <v>32</v>
      </c>
      <c r="C19556" t="s">
        <v>285</v>
      </c>
      <c r="D19556">
        <v>96377.434019835724</v>
      </c>
    </row>
    <row r="19557" spans="1:4" x14ac:dyDescent="0.2">
      <c r="A19557" t="s">
        <v>7286</v>
      </c>
      <c r="B19557" t="s">
        <v>56</v>
      </c>
      <c r="C19557" t="s">
        <v>143</v>
      </c>
      <c r="D19557">
        <v>30963526.339604858</v>
      </c>
    </row>
    <row r="19558" spans="1:4" x14ac:dyDescent="0.2">
      <c r="A19558" t="s">
        <v>7286</v>
      </c>
      <c r="B19558" t="s">
        <v>15</v>
      </c>
      <c r="C19558" t="s">
        <v>170</v>
      </c>
      <c r="D19558">
        <v>4277.1459153528094</v>
      </c>
    </row>
    <row r="19559" spans="1:4" x14ac:dyDescent="0.2">
      <c r="A19559" t="s">
        <v>7286</v>
      </c>
      <c r="B19559" t="s">
        <v>41</v>
      </c>
      <c r="C19559" t="s">
        <v>117</v>
      </c>
      <c r="D19559">
        <v>1372250.3858760691</v>
      </c>
    </row>
    <row r="19560" spans="1:4" x14ac:dyDescent="0.2">
      <c r="A19560" t="s">
        <v>7287</v>
      </c>
      <c r="B19560" t="s">
        <v>13</v>
      </c>
      <c r="C19560" t="s">
        <v>262</v>
      </c>
      <c r="D19560">
        <v>148561.96674685221</v>
      </c>
    </row>
    <row r="19561" spans="1:4" x14ac:dyDescent="0.2">
      <c r="A19561" t="s">
        <v>7287</v>
      </c>
      <c r="B19561" t="s">
        <v>107</v>
      </c>
      <c r="C19561" t="s">
        <v>270</v>
      </c>
      <c r="D19561">
        <v>548796682.46618843</v>
      </c>
    </row>
    <row r="19562" spans="1:4" x14ac:dyDescent="0.2">
      <c r="A19562" t="s">
        <v>7288</v>
      </c>
      <c r="B19562" t="s">
        <v>85</v>
      </c>
      <c r="C19562" t="s">
        <v>171</v>
      </c>
      <c r="D19562">
        <v>25137.097306532301</v>
      </c>
    </row>
    <row r="19563" spans="1:4" x14ac:dyDescent="0.2">
      <c r="A19563" t="s">
        <v>7288</v>
      </c>
      <c r="B19563" t="s">
        <v>18</v>
      </c>
      <c r="C19563" t="s">
        <v>24</v>
      </c>
      <c r="D19563">
        <v>44341624.852047838</v>
      </c>
    </row>
    <row r="19564" spans="1:4" x14ac:dyDescent="0.2">
      <c r="A19564" t="s">
        <v>7288</v>
      </c>
      <c r="B19564" t="s">
        <v>18</v>
      </c>
      <c r="C19564" t="s">
        <v>246</v>
      </c>
      <c r="D19564">
        <v>8711551.1102046277</v>
      </c>
    </row>
    <row r="19565" spans="1:4" x14ac:dyDescent="0.2">
      <c r="A19565" t="s">
        <v>7288</v>
      </c>
      <c r="B19565" t="s">
        <v>50</v>
      </c>
      <c r="C19565" t="s">
        <v>69</v>
      </c>
      <c r="D19565">
        <v>14993.62404699123</v>
      </c>
    </row>
    <row r="19566" spans="1:4" x14ac:dyDescent="0.2">
      <c r="A19566" t="s">
        <v>7289</v>
      </c>
      <c r="B19566" t="s">
        <v>54</v>
      </c>
      <c r="C19566" t="s">
        <v>213</v>
      </c>
      <c r="D19566">
        <v>7165624.0618310301</v>
      </c>
    </row>
    <row r="19567" spans="1:4" x14ac:dyDescent="0.2">
      <c r="A19567" t="s">
        <v>7289</v>
      </c>
      <c r="B19567" t="s">
        <v>50</v>
      </c>
      <c r="C19567" t="s">
        <v>232</v>
      </c>
      <c r="D19567">
        <v>69409629.75155811</v>
      </c>
    </row>
    <row r="19568" spans="1:4" x14ac:dyDescent="0.2">
      <c r="A19568" t="s">
        <v>7289</v>
      </c>
      <c r="B19568" t="s">
        <v>15</v>
      </c>
      <c r="C19568" t="s">
        <v>92</v>
      </c>
      <c r="D19568">
        <v>12593381.19026098</v>
      </c>
    </row>
    <row r="19569" spans="1:4" x14ac:dyDescent="0.2">
      <c r="A19569" t="s">
        <v>7289</v>
      </c>
      <c r="B19569" t="s">
        <v>71</v>
      </c>
      <c r="C19569" t="s">
        <v>27</v>
      </c>
      <c r="D19569">
        <v>482.20705219550359</v>
      </c>
    </row>
    <row r="19570" spans="1:4" x14ac:dyDescent="0.2">
      <c r="A19570" t="s">
        <v>7290</v>
      </c>
      <c r="B19570" t="s">
        <v>80</v>
      </c>
      <c r="C19570" t="s">
        <v>181</v>
      </c>
      <c r="D19570">
        <v>77803.113728690645</v>
      </c>
    </row>
    <row r="19571" spans="1:4" x14ac:dyDescent="0.2">
      <c r="A19571" t="s">
        <v>7291</v>
      </c>
      <c r="B19571" t="s">
        <v>50</v>
      </c>
      <c r="C19571" t="s">
        <v>44</v>
      </c>
      <c r="D19571">
        <v>3798.6691239995298</v>
      </c>
    </row>
    <row r="19572" spans="1:4" x14ac:dyDescent="0.2">
      <c r="A19572" t="s">
        <v>7291</v>
      </c>
      <c r="B19572" t="s">
        <v>35</v>
      </c>
      <c r="C19572" t="s">
        <v>171</v>
      </c>
      <c r="D19572">
        <v>22197.59711206019</v>
      </c>
    </row>
    <row r="19573" spans="1:4" x14ac:dyDescent="0.2">
      <c r="A19573" t="s">
        <v>7291</v>
      </c>
      <c r="B19573" t="s">
        <v>71</v>
      </c>
      <c r="C19573" t="s">
        <v>136</v>
      </c>
      <c r="D19573">
        <v>27958.077665085639</v>
      </c>
    </row>
    <row r="19574" spans="1:4" x14ac:dyDescent="0.2">
      <c r="A19574" t="s">
        <v>7291</v>
      </c>
      <c r="B19574" t="s">
        <v>13</v>
      </c>
      <c r="C19574" t="s">
        <v>65</v>
      </c>
      <c r="D19574">
        <v>1285343.6566089049</v>
      </c>
    </row>
    <row r="19575" spans="1:4" x14ac:dyDescent="0.2">
      <c r="A19575" t="s">
        <v>7292</v>
      </c>
      <c r="B19575" t="s">
        <v>73</v>
      </c>
      <c r="C19575" t="s">
        <v>129</v>
      </c>
      <c r="D19575">
        <v>-2539.9961766795941</v>
      </c>
    </row>
    <row r="19576" spans="1:4" x14ac:dyDescent="0.2">
      <c r="A19576" t="s">
        <v>7293</v>
      </c>
      <c r="B19576" t="s">
        <v>15</v>
      </c>
      <c r="C19576" t="s">
        <v>253</v>
      </c>
      <c r="D19576">
        <v>3784.0609352422548</v>
      </c>
    </row>
    <row r="19577" spans="1:4" x14ac:dyDescent="0.2">
      <c r="A19577" t="s">
        <v>7294</v>
      </c>
      <c r="B19577" t="s">
        <v>56</v>
      </c>
      <c r="C19577" t="s">
        <v>279</v>
      </c>
      <c r="D19577">
        <v>62409.359666594617</v>
      </c>
    </row>
    <row r="19578" spans="1:4" x14ac:dyDescent="0.2">
      <c r="A19578" t="s">
        <v>7295</v>
      </c>
      <c r="B19578" t="s">
        <v>56</v>
      </c>
      <c r="C19578" t="s">
        <v>205</v>
      </c>
      <c r="D19578">
        <v>38929.748390664783</v>
      </c>
    </row>
    <row r="19579" spans="1:4" x14ac:dyDescent="0.2">
      <c r="A19579" t="s">
        <v>7295</v>
      </c>
      <c r="B19579" t="s">
        <v>73</v>
      </c>
      <c r="C19579" t="s">
        <v>114</v>
      </c>
      <c r="D19579">
        <v>83121.699731446584</v>
      </c>
    </row>
    <row r="19580" spans="1:4" x14ac:dyDescent="0.2">
      <c r="A19580" t="s">
        <v>7295</v>
      </c>
      <c r="B19580" t="s">
        <v>71</v>
      </c>
      <c r="C19580" t="s">
        <v>128</v>
      </c>
      <c r="D19580">
        <v>16808.22814345502</v>
      </c>
    </row>
    <row r="19581" spans="1:4" x14ac:dyDescent="0.2">
      <c r="A19581" t="s">
        <v>7295</v>
      </c>
      <c r="B19581" t="s">
        <v>5</v>
      </c>
      <c r="C19581" t="s">
        <v>426</v>
      </c>
      <c r="D19581">
        <v>2195928.3455689959</v>
      </c>
    </row>
    <row r="19582" spans="1:4" x14ac:dyDescent="0.2">
      <c r="A19582" t="s">
        <v>7296</v>
      </c>
      <c r="B19582" t="s">
        <v>89</v>
      </c>
      <c r="C19582" t="s">
        <v>270</v>
      </c>
      <c r="D19582">
        <v>785539359.06341314</v>
      </c>
    </row>
    <row r="19583" spans="1:4" x14ac:dyDescent="0.2">
      <c r="A19583" t="s">
        <v>7297</v>
      </c>
      <c r="B19583" t="s">
        <v>32</v>
      </c>
      <c r="C19583" t="s">
        <v>205</v>
      </c>
      <c r="D19583">
        <v>106637.0970852764</v>
      </c>
    </row>
    <row r="19584" spans="1:4" x14ac:dyDescent="0.2">
      <c r="A19584" t="s">
        <v>5117</v>
      </c>
      <c r="B19584" t="s">
        <v>89</v>
      </c>
      <c r="C19584" t="s">
        <v>298</v>
      </c>
      <c r="D19584">
        <v>260170.1821413349</v>
      </c>
    </row>
    <row r="19585" spans="1:4" x14ac:dyDescent="0.2">
      <c r="A19585" t="s">
        <v>5117</v>
      </c>
      <c r="B19585" t="s">
        <v>13</v>
      </c>
      <c r="C19585" t="s">
        <v>98</v>
      </c>
      <c r="D19585">
        <v>727367.98559283838</v>
      </c>
    </row>
    <row r="19586" spans="1:4" x14ac:dyDescent="0.2">
      <c r="A19586" t="s">
        <v>7298</v>
      </c>
      <c r="B19586" t="s">
        <v>5</v>
      </c>
      <c r="C19586" t="s">
        <v>100</v>
      </c>
      <c r="D19586">
        <v>46045.029747556102</v>
      </c>
    </row>
    <row r="19587" spans="1:4" x14ac:dyDescent="0.2">
      <c r="A19587" t="s">
        <v>7299</v>
      </c>
      <c r="B19587" t="s">
        <v>29</v>
      </c>
      <c r="C19587" t="s">
        <v>98</v>
      </c>
      <c r="D19587">
        <v>1199104.697900119</v>
      </c>
    </row>
    <row r="19588" spans="1:4" x14ac:dyDescent="0.2">
      <c r="A19588" t="s">
        <v>7300</v>
      </c>
      <c r="B19588" t="s">
        <v>20</v>
      </c>
      <c r="C19588" t="s">
        <v>274</v>
      </c>
      <c r="D19588">
        <v>2285110.2964889412</v>
      </c>
    </row>
    <row r="19589" spans="1:4" x14ac:dyDescent="0.2">
      <c r="A19589" t="s">
        <v>7300</v>
      </c>
      <c r="B19589" t="s">
        <v>13</v>
      </c>
      <c r="C19589" t="s">
        <v>48</v>
      </c>
      <c r="D19589">
        <v>99577.149238141181</v>
      </c>
    </row>
    <row r="19590" spans="1:4" x14ac:dyDescent="0.2">
      <c r="A19590" t="s">
        <v>7300</v>
      </c>
      <c r="B19590" t="s">
        <v>46</v>
      </c>
      <c r="C19590" t="s">
        <v>24</v>
      </c>
      <c r="D19590">
        <v>32081232.982242309</v>
      </c>
    </row>
    <row r="19591" spans="1:4" x14ac:dyDescent="0.2">
      <c r="A19591" t="s">
        <v>7301</v>
      </c>
      <c r="B19591" t="s">
        <v>8</v>
      </c>
      <c r="C19591" t="s">
        <v>24</v>
      </c>
      <c r="D19591">
        <v>9508129.6255714428</v>
      </c>
    </row>
    <row r="19592" spans="1:4" x14ac:dyDescent="0.2">
      <c r="A19592" t="s">
        <v>7301</v>
      </c>
      <c r="B19592" t="s">
        <v>62</v>
      </c>
      <c r="C19592" t="s">
        <v>33</v>
      </c>
      <c r="D19592">
        <v>845026.76314541453</v>
      </c>
    </row>
    <row r="19593" spans="1:4" x14ac:dyDescent="0.2">
      <c r="A19593" t="s">
        <v>7302</v>
      </c>
      <c r="B19593" t="s">
        <v>71</v>
      </c>
      <c r="C19593" t="s">
        <v>161</v>
      </c>
      <c r="D19593">
        <v>2278501.9209000031</v>
      </c>
    </row>
    <row r="19594" spans="1:4" x14ac:dyDescent="0.2">
      <c r="A19594" t="s">
        <v>7303</v>
      </c>
      <c r="B19594" t="s">
        <v>13</v>
      </c>
      <c r="C19594" t="s">
        <v>104</v>
      </c>
      <c r="D19594">
        <v>45053.943949249908</v>
      </c>
    </row>
    <row r="19595" spans="1:4" x14ac:dyDescent="0.2">
      <c r="A19595" t="s">
        <v>7303</v>
      </c>
      <c r="B19595" t="s">
        <v>56</v>
      </c>
      <c r="C19595" t="s">
        <v>187</v>
      </c>
      <c r="D19595">
        <v>16616.436621854871</v>
      </c>
    </row>
    <row r="19596" spans="1:4" x14ac:dyDescent="0.2">
      <c r="A19596" t="s">
        <v>7303</v>
      </c>
      <c r="B19596" t="s">
        <v>18</v>
      </c>
      <c r="C19596" t="s">
        <v>163</v>
      </c>
      <c r="D19596">
        <v>8302.9625661644022</v>
      </c>
    </row>
    <row r="19597" spans="1:4" x14ac:dyDescent="0.2">
      <c r="A19597" t="s">
        <v>431</v>
      </c>
      <c r="B19597" t="s">
        <v>73</v>
      </c>
      <c r="C19597" t="s">
        <v>205</v>
      </c>
      <c r="D19597">
        <v>10641.707819196121</v>
      </c>
    </row>
    <row r="19598" spans="1:4" x14ac:dyDescent="0.2">
      <c r="A19598" t="s">
        <v>431</v>
      </c>
      <c r="B19598" t="s">
        <v>71</v>
      </c>
      <c r="C19598" t="s">
        <v>79</v>
      </c>
      <c r="D19598">
        <v>134836.62636736961</v>
      </c>
    </row>
    <row r="19599" spans="1:4" x14ac:dyDescent="0.2">
      <c r="A19599" t="s">
        <v>431</v>
      </c>
      <c r="B19599" t="s">
        <v>32</v>
      </c>
      <c r="C19599" t="s">
        <v>274</v>
      </c>
      <c r="D19599">
        <v>371373.80102696351</v>
      </c>
    </row>
    <row r="19600" spans="1:4" x14ac:dyDescent="0.2">
      <c r="A19600" t="s">
        <v>7304</v>
      </c>
      <c r="B19600" t="s">
        <v>15</v>
      </c>
      <c r="C19600" t="s">
        <v>95</v>
      </c>
      <c r="D19600">
        <v>248301.39026764291</v>
      </c>
    </row>
    <row r="19601" spans="1:4" x14ac:dyDescent="0.2">
      <c r="A19601" t="s">
        <v>7304</v>
      </c>
      <c r="B19601" t="s">
        <v>73</v>
      </c>
      <c r="C19601" t="s">
        <v>163</v>
      </c>
      <c r="D19601">
        <v>23478.638918336219</v>
      </c>
    </row>
    <row r="19602" spans="1:4" x14ac:dyDescent="0.2">
      <c r="A19602" t="s">
        <v>7304</v>
      </c>
      <c r="B19602" t="s">
        <v>15</v>
      </c>
      <c r="C19602" t="s">
        <v>52</v>
      </c>
      <c r="D19602">
        <v>1824851.4846572899</v>
      </c>
    </row>
    <row r="19603" spans="1:4" x14ac:dyDescent="0.2">
      <c r="A19603" t="s">
        <v>7304</v>
      </c>
      <c r="B19603" t="s">
        <v>58</v>
      </c>
      <c r="C19603" t="s">
        <v>19</v>
      </c>
      <c r="D19603">
        <v>229344.71980705569</v>
      </c>
    </row>
    <row r="19604" spans="1:4" x14ac:dyDescent="0.2">
      <c r="A19604" t="s">
        <v>7304</v>
      </c>
      <c r="B19604" t="s">
        <v>32</v>
      </c>
      <c r="C19604" t="s">
        <v>159</v>
      </c>
      <c r="D19604">
        <v>2806617.7528984919</v>
      </c>
    </row>
    <row r="19605" spans="1:4" x14ac:dyDescent="0.2">
      <c r="A19605" t="s">
        <v>7304</v>
      </c>
      <c r="B19605" t="s">
        <v>23</v>
      </c>
      <c r="C19605" t="s">
        <v>150</v>
      </c>
      <c r="D19605">
        <v>11536.60355580095</v>
      </c>
    </row>
    <row r="19606" spans="1:4" x14ac:dyDescent="0.2">
      <c r="A19606" t="s">
        <v>7304</v>
      </c>
      <c r="B19606" t="s">
        <v>13</v>
      </c>
      <c r="C19606" t="s">
        <v>191</v>
      </c>
      <c r="D19606">
        <v>9678496.65735255</v>
      </c>
    </row>
    <row r="19607" spans="1:4" x14ac:dyDescent="0.2">
      <c r="A19607" t="s">
        <v>7305</v>
      </c>
      <c r="B19607" t="s">
        <v>23</v>
      </c>
      <c r="C19607" t="s">
        <v>248</v>
      </c>
      <c r="D19607">
        <v>401682.89900202682</v>
      </c>
    </row>
    <row r="19608" spans="1:4" x14ac:dyDescent="0.2">
      <c r="A19608" t="s">
        <v>7305</v>
      </c>
      <c r="B19608" t="s">
        <v>10</v>
      </c>
      <c r="C19608" t="s">
        <v>232</v>
      </c>
      <c r="D19608">
        <v>17372568.884571429</v>
      </c>
    </row>
    <row r="19609" spans="1:4" x14ac:dyDescent="0.2">
      <c r="A19609" t="s">
        <v>7306</v>
      </c>
      <c r="B19609" t="s">
        <v>41</v>
      </c>
      <c r="C19609" t="s">
        <v>27</v>
      </c>
      <c r="D19609">
        <v>4636.4679229556596</v>
      </c>
    </row>
    <row r="19610" spans="1:4" x14ac:dyDescent="0.2">
      <c r="A19610" t="s">
        <v>7306</v>
      </c>
      <c r="B19610" t="s">
        <v>56</v>
      </c>
      <c r="C19610" t="s">
        <v>262</v>
      </c>
      <c r="D19610">
        <v>13911567.465468571</v>
      </c>
    </row>
    <row r="19611" spans="1:4" x14ac:dyDescent="0.2">
      <c r="A19611" t="s">
        <v>7306</v>
      </c>
      <c r="B19611" t="s">
        <v>15</v>
      </c>
      <c r="C19611" t="s">
        <v>28</v>
      </c>
      <c r="D19611">
        <v>21683.299628861329</v>
      </c>
    </row>
    <row r="19612" spans="1:4" x14ac:dyDescent="0.2">
      <c r="A19612" t="s">
        <v>7306</v>
      </c>
      <c r="B19612" t="s">
        <v>73</v>
      </c>
      <c r="C19612" t="s">
        <v>36</v>
      </c>
      <c r="D19612">
        <v>19813327.833870281</v>
      </c>
    </row>
    <row r="19613" spans="1:4" x14ac:dyDescent="0.2">
      <c r="A19613" t="s">
        <v>7306</v>
      </c>
      <c r="B19613" t="s">
        <v>89</v>
      </c>
      <c r="C19613" t="s">
        <v>112</v>
      </c>
      <c r="D19613">
        <v>45957.232075002757</v>
      </c>
    </row>
    <row r="19614" spans="1:4" x14ac:dyDescent="0.2">
      <c r="A19614" t="s">
        <v>7306</v>
      </c>
      <c r="B19614" t="s">
        <v>58</v>
      </c>
      <c r="C19614" t="s">
        <v>151</v>
      </c>
      <c r="D19614">
        <v>4788.7152957786693</v>
      </c>
    </row>
    <row r="19615" spans="1:4" x14ac:dyDescent="0.2">
      <c r="A19615" t="s">
        <v>7307</v>
      </c>
      <c r="B19615" t="s">
        <v>32</v>
      </c>
      <c r="C19615" t="s">
        <v>115</v>
      </c>
      <c r="D19615">
        <v>1608.5829496132581</v>
      </c>
    </row>
    <row r="19616" spans="1:4" x14ac:dyDescent="0.2">
      <c r="A19616" t="s">
        <v>5264</v>
      </c>
      <c r="B19616" t="s">
        <v>29</v>
      </c>
      <c r="C19616" t="s">
        <v>112</v>
      </c>
      <c r="D19616">
        <v>79176.175252081637</v>
      </c>
    </row>
    <row r="19617" spans="1:4" x14ac:dyDescent="0.2">
      <c r="A19617" t="s">
        <v>5264</v>
      </c>
      <c r="B19617" t="s">
        <v>80</v>
      </c>
      <c r="C19617" t="s">
        <v>48</v>
      </c>
      <c r="D19617">
        <v>15263.539363592119</v>
      </c>
    </row>
    <row r="19618" spans="1:4" x14ac:dyDescent="0.2">
      <c r="A19618" t="s">
        <v>5264</v>
      </c>
      <c r="B19618" t="s">
        <v>10</v>
      </c>
      <c r="C19618" t="s">
        <v>159</v>
      </c>
      <c r="D19618">
        <v>6235801.6439621262</v>
      </c>
    </row>
    <row r="19619" spans="1:4" x14ac:dyDescent="0.2">
      <c r="A19619" t="s">
        <v>7308</v>
      </c>
      <c r="B19619" t="s">
        <v>37</v>
      </c>
      <c r="C19619" t="s">
        <v>213</v>
      </c>
      <c r="D19619">
        <v>7228369.556580577</v>
      </c>
    </row>
    <row r="19620" spans="1:4" x14ac:dyDescent="0.2">
      <c r="A19620" t="s">
        <v>7309</v>
      </c>
      <c r="B19620" t="s">
        <v>107</v>
      </c>
      <c r="C19620" t="s">
        <v>142</v>
      </c>
      <c r="D19620">
        <v>5495.3751447628256</v>
      </c>
    </row>
    <row r="19621" spans="1:4" x14ac:dyDescent="0.2">
      <c r="A19621" t="s">
        <v>7309</v>
      </c>
      <c r="B19621" t="s">
        <v>32</v>
      </c>
      <c r="C19621" t="s">
        <v>180</v>
      </c>
      <c r="D19621">
        <v>23166.101436435321</v>
      </c>
    </row>
    <row r="19622" spans="1:4" x14ac:dyDescent="0.2">
      <c r="A19622" t="s">
        <v>7309</v>
      </c>
      <c r="B19622" t="s">
        <v>80</v>
      </c>
      <c r="C19622" t="s">
        <v>158</v>
      </c>
      <c r="D19622">
        <v>699219.40767754044</v>
      </c>
    </row>
    <row r="19623" spans="1:4" x14ac:dyDescent="0.2">
      <c r="A19623" t="s">
        <v>7309</v>
      </c>
      <c r="B19623" t="s">
        <v>85</v>
      </c>
      <c r="C19623" t="s">
        <v>426</v>
      </c>
      <c r="D19623">
        <v>1255284.140452398</v>
      </c>
    </row>
    <row r="19624" spans="1:4" x14ac:dyDescent="0.2">
      <c r="A19624" t="s">
        <v>7310</v>
      </c>
      <c r="B19624" t="s">
        <v>10</v>
      </c>
      <c r="C19624" t="s">
        <v>270</v>
      </c>
      <c r="D19624">
        <v>157823845.76953429</v>
      </c>
    </row>
    <row r="19625" spans="1:4" x14ac:dyDescent="0.2">
      <c r="A19625" t="s">
        <v>7310</v>
      </c>
      <c r="B19625" t="s">
        <v>58</v>
      </c>
      <c r="C19625" t="s">
        <v>117</v>
      </c>
      <c r="D19625">
        <v>2272597.8427342838</v>
      </c>
    </row>
    <row r="19626" spans="1:4" x14ac:dyDescent="0.2">
      <c r="A19626" t="s">
        <v>7311</v>
      </c>
      <c r="B19626" t="s">
        <v>10</v>
      </c>
      <c r="C19626" t="s">
        <v>68</v>
      </c>
      <c r="D19626">
        <v>25715.434681177019</v>
      </c>
    </row>
    <row r="19627" spans="1:4" x14ac:dyDescent="0.2">
      <c r="A19627" t="s">
        <v>7311</v>
      </c>
      <c r="B19627" t="s">
        <v>107</v>
      </c>
      <c r="C19627" t="s">
        <v>117</v>
      </c>
      <c r="D19627">
        <v>5909674.9647838268</v>
      </c>
    </row>
    <row r="19628" spans="1:4" x14ac:dyDescent="0.2">
      <c r="A19628" t="s">
        <v>1653</v>
      </c>
      <c r="B19628" t="s">
        <v>50</v>
      </c>
      <c r="C19628" t="s">
        <v>245</v>
      </c>
      <c r="D19628">
        <v>1393112.2617129181</v>
      </c>
    </row>
    <row r="19629" spans="1:4" x14ac:dyDescent="0.2">
      <c r="A19629" t="s">
        <v>7312</v>
      </c>
      <c r="B19629" t="s">
        <v>15</v>
      </c>
      <c r="C19629" t="s">
        <v>19</v>
      </c>
      <c r="D19629">
        <v>29374.721169134191</v>
      </c>
    </row>
    <row r="19630" spans="1:4" x14ac:dyDescent="0.2">
      <c r="A19630" t="s">
        <v>7312</v>
      </c>
      <c r="B19630" t="s">
        <v>58</v>
      </c>
      <c r="C19630" t="s">
        <v>234</v>
      </c>
      <c r="D19630">
        <v>1251.8269266197999</v>
      </c>
    </row>
    <row r="19631" spans="1:4" x14ac:dyDescent="0.2">
      <c r="A19631" t="s">
        <v>7312</v>
      </c>
      <c r="B19631" t="s">
        <v>32</v>
      </c>
      <c r="C19631" t="s">
        <v>295</v>
      </c>
      <c r="D19631">
        <v>1221.63352470011</v>
      </c>
    </row>
    <row r="19632" spans="1:4" x14ac:dyDescent="0.2">
      <c r="A19632" t="s">
        <v>7312</v>
      </c>
      <c r="B19632" t="s">
        <v>41</v>
      </c>
      <c r="C19632" t="s">
        <v>369</v>
      </c>
      <c r="D19632">
        <v>2462.3882429808691</v>
      </c>
    </row>
    <row r="19633" spans="1:4" x14ac:dyDescent="0.2">
      <c r="A19633" t="s">
        <v>7312</v>
      </c>
      <c r="B19633" t="s">
        <v>56</v>
      </c>
      <c r="C19633" t="s">
        <v>230</v>
      </c>
      <c r="D19633">
        <v>108980.53360549361</v>
      </c>
    </row>
    <row r="19634" spans="1:4" x14ac:dyDescent="0.2">
      <c r="A19634" t="s">
        <v>7313</v>
      </c>
      <c r="B19634" t="s">
        <v>23</v>
      </c>
      <c r="C19634" t="s">
        <v>205</v>
      </c>
      <c r="D19634">
        <v>84307.095618384526</v>
      </c>
    </row>
    <row r="19635" spans="1:4" x14ac:dyDescent="0.2">
      <c r="A19635" t="s">
        <v>7313</v>
      </c>
      <c r="B19635" t="s">
        <v>20</v>
      </c>
      <c r="C19635" t="s">
        <v>36</v>
      </c>
      <c r="D19635">
        <v>97028311.564880058</v>
      </c>
    </row>
    <row r="19636" spans="1:4" x14ac:dyDescent="0.2">
      <c r="A19636" t="s">
        <v>7313</v>
      </c>
      <c r="B19636" t="s">
        <v>62</v>
      </c>
      <c r="C19636" t="s">
        <v>39</v>
      </c>
      <c r="D19636">
        <v>10346171.59885693</v>
      </c>
    </row>
    <row r="19637" spans="1:4" x14ac:dyDescent="0.2">
      <c r="A19637" t="s">
        <v>7313</v>
      </c>
      <c r="B19637" t="s">
        <v>37</v>
      </c>
      <c r="C19637" t="s">
        <v>27</v>
      </c>
      <c r="D19637">
        <v>3460.2733157199382</v>
      </c>
    </row>
    <row r="19638" spans="1:4" x14ac:dyDescent="0.2">
      <c r="A19638" t="s">
        <v>7314</v>
      </c>
      <c r="B19638" t="s">
        <v>37</v>
      </c>
      <c r="C19638" t="s">
        <v>205</v>
      </c>
      <c r="D19638">
        <v>8161.7149290084581</v>
      </c>
    </row>
    <row r="19639" spans="1:4" x14ac:dyDescent="0.2">
      <c r="A19639" t="s">
        <v>7315</v>
      </c>
      <c r="B19639" t="s">
        <v>5</v>
      </c>
      <c r="C19639" t="s">
        <v>146</v>
      </c>
      <c r="D19639">
        <v>5830.6145316402644</v>
      </c>
    </row>
    <row r="19640" spans="1:4" x14ac:dyDescent="0.2">
      <c r="A19640" t="s">
        <v>7316</v>
      </c>
      <c r="B19640" t="s">
        <v>35</v>
      </c>
      <c r="C19640" t="s">
        <v>122</v>
      </c>
      <c r="D19640">
        <v>459311976.37744671</v>
      </c>
    </row>
    <row r="19641" spans="1:4" x14ac:dyDescent="0.2">
      <c r="A19641" t="s">
        <v>7317</v>
      </c>
      <c r="B19641" t="s">
        <v>20</v>
      </c>
      <c r="C19641" t="s">
        <v>265</v>
      </c>
      <c r="D19641">
        <v>87151304.093847349</v>
      </c>
    </row>
    <row r="19642" spans="1:4" x14ac:dyDescent="0.2">
      <c r="A19642" t="s">
        <v>7318</v>
      </c>
      <c r="B19642" t="s">
        <v>37</v>
      </c>
      <c r="C19642" t="s">
        <v>151</v>
      </c>
      <c r="D19642">
        <v>1590.4200020565179</v>
      </c>
    </row>
    <row r="19643" spans="1:4" x14ac:dyDescent="0.2">
      <c r="A19643" t="s">
        <v>7318</v>
      </c>
      <c r="B19643" t="s">
        <v>41</v>
      </c>
      <c r="C19643" t="s">
        <v>79</v>
      </c>
      <c r="D19643">
        <v>143211.33745005669</v>
      </c>
    </row>
    <row r="19644" spans="1:4" x14ac:dyDescent="0.2">
      <c r="A19644" t="s">
        <v>7319</v>
      </c>
      <c r="B19644" t="s">
        <v>29</v>
      </c>
      <c r="C19644" t="s">
        <v>200</v>
      </c>
      <c r="D19644">
        <v>2163543.9860851462</v>
      </c>
    </row>
    <row r="19645" spans="1:4" x14ac:dyDescent="0.2">
      <c r="A19645" t="s">
        <v>7320</v>
      </c>
      <c r="B19645" t="s">
        <v>23</v>
      </c>
      <c r="C19645" t="s">
        <v>28</v>
      </c>
      <c r="D19645">
        <v>2096.3901810069328</v>
      </c>
    </row>
    <row r="19646" spans="1:4" x14ac:dyDescent="0.2">
      <c r="A19646" t="s">
        <v>942</v>
      </c>
      <c r="B19646" t="s">
        <v>56</v>
      </c>
      <c r="C19646" t="s">
        <v>230</v>
      </c>
      <c r="D19646">
        <v>-1765.4445350208559</v>
      </c>
    </row>
    <row r="19647" spans="1:4" x14ac:dyDescent="0.2">
      <c r="A19647" t="s">
        <v>7321</v>
      </c>
      <c r="B19647" t="s">
        <v>10</v>
      </c>
      <c r="C19647" t="s">
        <v>139</v>
      </c>
      <c r="D19647">
        <v>27341.676926156659</v>
      </c>
    </row>
    <row r="19648" spans="1:4" x14ac:dyDescent="0.2">
      <c r="A19648" t="s">
        <v>7322</v>
      </c>
      <c r="B19648" t="s">
        <v>18</v>
      </c>
      <c r="C19648" t="s">
        <v>219</v>
      </c>
      <c r="D19648">
        <v>1086.29894578383</v>
      </c>
    </row>
    <row r="19649" spans="1:4" x14ac:dyDescent="0.2">
      <c r="A19649" t="s">
        <v>7322</v>
      </c>
      <c r="B19649" t="s">
        <v>23</v>
      </c>
      <c r="C19649" t="s">
        <v>161</v>
      </c>
      <c r="D19649">
        <v>11515.449558414861</v>
      </c>
    </row>
    <row r="19650" spans="1:4" x14ac:dyDescent="0.2">
      <c r="A19650" t="s">
        <v>7323</v>
      </c>
      <c r="B19650" t="s">
        <v>35</v>
      </c>
      <c r="C19650" t="s">
        <v>105</v>
      </c>
      <c r="D19650">
        <v>1329492.901612883</v>
      </c>
    </row>
    <row r="19651" spans="1:4" x14ac:dyDescent="0.2">
      <c r="A19651" t="s">
        <v>7323</v>
      </c>
      <c r="B19651" t="s">
        <v>85</v>
      </c>
      <c r="C19651" t="s">
        <v>134</v>
      </c>
      <c r="D19651">
        <v>142583.04209623369</v>
      </c>
    </row>
    <row r="19652" spans="1:4" x14ac:dyDescent="0.2">
      <c r="A19652" t="s">
        <v>7323</v>
      </c>
      <c r="B19652" t="s">
        <v>89</v>
      </c>
      <c r="C19652" t="s">
        <v>174</v>
      </c>
      <c r="D19652">
        <v>4712.5550811985358</v>
      </c>
    </row>
    <row r="19653" spans="1:4" x14ac:dyDescent="0.2">
      <c r="A19653" t="s">
        <v>7324</v>
      </c>
      <c r="B19653" t="s">
        <v>89</v>
      </c>
      <c r="C19653" t="s">
        <v>99</v>
      </c>
      <c r="D19653">
        <v>101991.77911391421</v>
      </c>
    </row>
    <row r="19654" spans="1:4" x14ac:dyDescent="0.2">
      <c r="A19654" t="s">
        <v>7324</v>
      </c>
      <c r="B19654" t="s">
        <v>10</v>
      </c>
      <c r="C19654" t="s">
        <v>21</v>
      </c>
      <c r="D19654">
        <v>106090.07945085911</v>
      </c>
    </row>
    <row r="19655" spans="1:4" x14ac:dyDescent="0.2">
      <c r="A19655" t="s">
        <v>7324</v>
      </c>
      <c r="B19655" t="s">
        <v>5</v>
      </c>
      <c r="C19655" t="s">
        <v>82</v>
      </c>
      <c r="D19655">
        <v>56559.888249617608</v>
      </c>
    </row>
    <row r="19656" spans="1:4" x14ac:dyDescent="0.2">
      <c r="A19656" t="s">
        <v>7324</v>
      </c>
      <c r="B19656" t="s">
        <v>23</v>
      </c>
      <c r="C19656" t="s">
        <v>78</v>
      </c>
      <c r="D19656">
        <v>1372611.0754815571</v>
      </c>
    </row>
    <row r="19657" spans="1:4" x14ac:dyDescent="0.2">
      <c r="A19657" t="s">
        <v>7324</v>
      </c>
      <c r="B19657" t="s">
        <v>26</v>
      </c>
      <c r="C19657" t="s">
        <v>19</v>
      </c>
      <c r="D19657">
        <v>19295.815333517479</v>
      </c>
    </row>
    <row r="19658" spans="1:4" x14ac:dyDescent="0.2">
      <c r="A19658" t="s">
        <v>2311</v>
      </c>
      <c r="B19658" t="s">
        <v>37</v>
      </c>
      <c r="C19658" t="s">
        <v>340</v>
      </c>
      <c r="D19658">
        <v>41147.429939902053</v>
      </c>
    </row>
    <row r="19659" spans="1:4" x14ac:dyDescent="0.2">
      <c r="A19659" t="s">
        <v>2311</v>
      </c>
      <c r="B19659" t="s">
        <v>54</v>
      </c>
      <c r="C19659" t="s">
        <v>72</v>
      </c>
      <c r="D19659">
        <v>2109745.071198537</v>
      </c>
    </row>
    <row r="19660" spans="1:4" x14ac:dyDescent="0.2">
      <c r="A19660" t="s">
        <v>7325</v>
      </c>
      <c r="B19660" t="s">
        <v>32</v>
      </c>
      <c r="C19660" t="s">
        <v>225</v>
      </c>
      <c r="D19660">
        <v>40470.634159066867</v>
      </c>
    </row>
    <row r="19661" spans="1:4" x14ac:dyDescent="0.2">
      <c r="A19661" t="s">
        <v>7325</v>
      </c>
      <c r="B19661" t="s">
        <v>43</v>
      </c>
      <c r="C19661" t="s">
        <v>78</v>
      </c>
      <c r="D19661">
        <v>1282671.2763273721</v>
      </c>
    </row>
    <row r="19662" spans="1:4" x14ac:dyDescent="0.2">
      <c r="A19662" t="s">
        <v>7325</v>
      </c>
      <c r="B19662" t="s">
        <v>41</v>
      </c>
      <c r="C19662" t="s">
        <v>96</v>
      </c>
      <c r="D19662">
        <v>83876.157289816416</v>
      </c>
    </row>
    <row r="19663" spans="1:4" x14ac:dyDescent="0.2">
      <c r="A19663" t="s">
        <v>7325</v>
      </c>
      <c r="B19663" t="s">
        <v>89</v>
      </c>
      <c r="C19663" t="s">
        <v>112</v>
      </c>
      <c r="D19663">
        <v>18610.746348764442</v>
      </c>
    </row>
    <row r="19664" spans="1:4" x14ac:dyDescent="0.2">
      <c r="A19664" t="s">
        <v>7326</v>
      </c>
      <c r="B19664" t="s">
        <v>13</v>
      </c>
      <c r="C19664" t="s">
        <v>24</v>
      </c>
      <c r="D19664">
        <v>29744688.8986318</v>
      </c>
    </row>
    <row r="19665" spans="1:4" x14ac:dyDescent="0.2">
      <c r="A19665" t="s">
        <v>7326</v>
      </c>
      <c r="B19665" t="s">
        <v>20</v>
      </c>
      <c r="C19665" t="s">
        <v>65</v>
      </c>
      <c r="D19665">
        <v>47440222.261224933</v>
      </c>
    </row>
    <row r="19666" spans="1:4" x14ac:dyDescent="0.2">
      <c r="A19666" t="s">
        <v>7326</v>
      </c>
      <c r="B19666" t="s">
        <v>29</v>
      </c>
      <c r="C19666" t="s">
        <v>63</v>
      </c>
      <c r="D19666">
        <v>31497.183149587621</v>
      </c>
    </row>
    <row r="19667" spans="1:4" x14ac:dyDescent="0.2">
      <c r="A19667" t="s">
        <v>7326</v>
      </c>
      <c r="B19667" t="s">
        <v>56</v>
      </c>
      <c r="C19667" t="s">
        <v>69</v>
      </c>
      <c r="D19667">
        <v>18631.593921639749</v>
      </c>
    </row>
    <row r="19668" spans="1:4" x14ac:dyDescent="0.2">
      <c r="A19668" t="s">
        <v>7326</v>
      </c>
      <c r="B19668" t="s">
        <v>13</v>
      </c>
      <c r="C19668" t="s">
        <v>132</v>
      </c>
      <c r="D19668">
        <v>1332.2531645326919</v>
      </c>
    </row>
    <row r="19669" spans="1:4" x14ac:dyDescent="0.2">
      <c r="A19669" t="s">
        <v>7327</v>
      </c>
      <c r="B19669" t="s">
        <v>10</v>
      </c>
      <c r="C19669" t="s">
        <v>181</v>
      </c>
      <c r="D19669">
        <v>7385.0888937000254</v>
      </c>
    </row>
    <row r="19670" spans="1:4" x14ac:dyDescent="0.2">
      <c r="A19670" t="s">
        <v>7327</v>
      </c>
      <c r="B19670" t="s">
        <v>41</v>
      </c>
      <c r="C19670" t="s">
        <v>95</v>
      </c>
      <c r="D19670">
        <v>8546.1521640959745</v>
      </c>
    </row>
    <row r="19671" spans="1:4" x14ac:dyDescent="0.2">
      <c r="A19671" t="s">
        <v>7327</v>
      </c>
      <c r="B19671" t="s">
        <v>32</v>
      </c>
      <c r="C19671" t="s">
        <v>154</v>
      </c>
      <c r="D19671">
        <v>3622.323079761451</v>
      </c>
    </row>
    <row r="19672" spans="1:4" x14ac:dyDescent="0.2">
      <c r="A19672" t="s">
        <v>7328</v>
      </c>
      <c r="B19672" t="s">
        <v>10</v>
      </c>
      <c r="C19672" t="s">
        <v>33</v>
      </c>
      <c r="D19672">
        <v>462471.97204823338</v>
      </c>
    </row>
    <row r="19673" spans="1:4" x14ac:dyDescent="0.2">
      <c r="A19673" t="s">
        <v>7328</v>
      </c>
      <c r="B19673" t="s">
        <v>15</v>
      </c>
      <c r="C19673" t="s">
        <v>33</v>
      </c>
      <c r="D19673">
        <v>108948.235198676</v>
      </c>
    </row>
    <row r="19674" spans="1:4" x14ac:dyDescent="0.2">
      <c r="A19674" t="s">
        <v>7328</v>
      </c>
      <c r="B19674" t="s">
        <v>43</v>
      </c>
      <c r="C19674" t="s">
        <v>82</v>
      </c>
      <c r="D19674">
        <v>38226.938567982928</v>
      </c>
    </row>
    <row r="19675" spans="1:4" x14ac:dyDescent="0.2">
      <c r="A19675" t="s">
        <v>7328</v>
      </c>
      <c r="B19675" t="s">
        <v>43</v>
      </c>
      <c r="C19675" t="s">
        <v>169</v>
      </c>
      <c r="D19675">
        <v>20503.529537133061</v>
      </c>
    </row>
    <row r="19676" spans="1:4" x14ac:dyDescent="0.2">
      <c r="A19676" t="s">
        <v>7329</v>
      </c>
      <c r="B19676" t="s">
        <v>73</v>
      </c>
      <c r="C19676" t="s">
        <v>240</v>
      </c>
      <c r="D19676">
        <v>138727.08396438439</v>
      </c>
    </row>
    <row r="19677" spans="1:4" x14ac:dyDescent="0.2">
      <c r="A19677" t="s">
        <v>7329</v>
      </c>
      <c r="B19677" t="s">
        <v>20</v>
      </c>
      <c r="C19677" t="s">
        <v>57</v>
      </c>
      <c r="D19677">
        <v>-493.20592637934328</v>
      </c>
    </row>
    <row r="19678" spans="1:4" x14ac:dyDescent="0.2">
      <c r="A19678" t="s">
        <v>7330</v>
      </c>
      <c r="B19678" t="s">
        <v>5</v>
      </c>
      <c r="C19678" t="s">
        <v>232</v>
      </c>
      <c r="D19678">
        <v>19718975.262968291</v>
      </c>
    </row>
    <row r="19679" spans="1:4" x14ac:dyDescent="0.2">
      <c r="A19679" t="s">
        <v>7331</v>
      </c>
      <c r="B19679" t="s">
        <v>62</v>
      </c>
      <c r="C19679" t="s">
        <v>151</v>
      </c>
      <c r="D19679">
        <v>1141.332788374955</v>
      </c>
    </row>
    <row r="19680" spans="1:4" x14ac:dyDescent="0.2">
      <c r="A19680" t="s">
        <v>7331</v>
      </c>
      <c r="B19680" t="s">
        <v>32</v>
      </c>
      <c r="C19680" t="s">
        <v>98</v>
      </c>
      <c r="D19680">
        <v>-12572.01981985852</v>
      </c>
    </row>
    <row r="19681" spans="1:4" x14ac:dyDescent="0.2">
      <c r="A19681" t="s">
        <v>7331</v>
      </c>
      <c r="B19681" t="s">
        <v>5</v>
      </c>
      <c r="C19681" t="s">
        <v>230</v>
      </c>
      <c r="D19681">
        <v>184296.4024919646</v>
      </c>
    </row>
    <row r="19682" spans="1:4" x14ac:dyDescent="0.2">
      <c r="A19682" t="s">
        <v>7332</v>
      </c>
      <c r="B19682" t="s">
        <v>43</v>
      </c>
      <c r="C19682" t="s">
        <v>99</v>
      </c>
      <c r="D19682">
        <v>24663.778545555819</v>
      </c>
    </row>
    <row r="19683" spans="1:4" x14ac:dyDescent="0.2">
      <c r="A19683" t="s">
        <v>7332</v>
      </c>
      <c r="B19683" t="s">
        <v>18</v>
      </c>
      <c r="C19683" t="s">
        <v>39</v>
      </c>
      <c r="D19683">
        <v>934705.82435301214</v>
      </c>
    </row>
    <row r="19684" spans="1:4" x14ac:dyDescent="0.2">
      <c r="A19684" t="s">
        <v>7333</v>
      </c>
      <c r="B19684" t="s">
        <v>107</v>
      </c>
      <c r="C19684" t="s">
        <v>30</v>
      </c>
      <c r="D19684">
        <v>8991.5892186769252</v>
      </c>
    </row>
    <row r="19685" spans="1:4" x14ac:dyDescent="0.2">
      <c r="A19685" t="s">
        <v>7333</v>
      </c>
      <c r="B19685" t="s">
        <v>56</v>
      </c>
      <c r="C19685" t="s">
        <v>128</v>
      </c>
      <c r="D19685">
        <v>17634.44585083596</v>
      </c>
    </row>
    <row r="19686" spans="1:4" x14ac:dyDescent="0.2">
      <c r="A19686" t="s">
        <v>7333</v>
      </c>
      <c r="B19686" t="s">
        <v>13</v>
      </c>
      <c r="C19686" t="s">
        <v>112</v>
      </c>
      <c r="D19686">
        <v>122987.91859327001</v>
      </c>
    </row>
    <row r="19687" spans="1:4" x14ac:dyDescent="0.2">
      <c r="A19687" t="s">
        <v>7333</v>
      </c>
      <c r="B19687" t="s">
        <v>50</v>
      </c>
      <c r="C19687" t="s">
        <v>168</v>
      </c>
      <c r="D19687">
        <v>2208597.3650244991</v>
      </c>
    </row>
    <row r="19688" spans="1:4" x14ac:dyDescent="0.2">
      <c r="A19688" t="s">
        <v>7334</v>
      </c>
      <c r="B19688" t="s">
        <v>89</v>
      </c>
      <c r="C19688" t="s">
        <v>133</v>
      </c>
      <c r="D19688">
        <v>12944.718650106361</v>
      </c>
    </row>
    <row r="19689" spans="1:4" x14ac:dyDescent="0.2">
      <c r="A19689" t="s">
        <v>1760</v>
      </c>
      <c r="B19689" t="s">
        <v>35</v>
      </c>
      <c r="C19689" t="s">
        <v>224</v>
      </c>
      <c r="D19689">
        <v>1312.056552297855</v>
      </c>
    </row>
    <row r="19690" spans="1:4" x14ac:dyDescent="0.2">
      <c r="A19690" t="s">
        <v>1760</v>
      </c>
      <c r="B19690" t="s">
        <v>62</v>
      </c>
      <c r="C19690" t="s">
        <v>114</v>
      </c>
      <c r="D19690">
        <v>14373.076276547779</v>
      </c>
    </row>
    <row r="19691" spans="1:4" x14ac:dyDescent="0.2">
      <c r="A19691" t="s">
        <v>1466</v>
      </c>
      <c r="B19691" t="s">
        <v>15</v>
      </c>
      <c r="C19691" t="s">
        <v>93</v>
      </c>
      <c r="D19691">
        <v>2093704.284495902</v>
      </c>
    </row>
    <row r="19692" spans="1:4" x14ac:dyDescent="0.2">
      <c r="A19692" t="s">
        <v>7335</v>
      </c>
      <c r="B19692" t="s">
        <v>35</v>
      </c>
      <c r="C19692" t="s">
        <v>159</v>
      </c>
      <c r="D19692">
        <v>540143.92714482441</v>
      </c>
    </row>
    <row r="19693" spans="1:4" x14ac:dyDescent="0.2">
      <c r="A19693" t="s">
        <v>7335</v>
      </c>
      <c r="B19693" t="s">
        <v>8</v>
      </c>
      <c r="C19693" t="s">
        <v>179</v>
      </c>
      <c r="D19693">
        <v>30865.855327712659</v>
      </c>
    </row>
    <row r="19694" spans="1:4" x14ac:dyDescent="0.2">
      <c r="A19694" t="s">
        <v>7335</v>
      </c>
      <c r="B19694" t="s">
        <v>46</v>
      </c>
      <c r="C19694" t="s">
        <v>340</v>
      </c>
      <c r="D19694">
        <v>5185.4935421828359</v>
      </c>
    </row>
    <row r="19695" spans="1:4" x14ac:dyDescent="0.2">
      <c r="A19695" t="s">
        <v>7335</v>
      </c>
      <c r="B19695" t="s">
        <v>46</v>
      </c>
      <c r="C19695" t="s">
        <v>48</v>
      </c>
      <c r="D19695">
        <v>3667.9207900048659</v>
      </c>
    </row>
    <row r="19696" spans="1:4" x14ac:dyDescent="0.2">
      <c r="A19696" t="s">
        <v>7335</v>
      </c>
      <c r="B19696" t="s">
        <v>89</v>
      </c>
      <c r="C19696" t="s">
        <v>65</v>
      </c>
      <c r="D19696">
        <v>13966883.075909469</v>
      </c>
    </row>
    <row r="19697" spans="1:4" x14ac:dyDescent="0.2">
      <c r="A19697" t="s">
        <v>7335</v>
      </c>
      <c r="B19697" t="s">
        <v>89</v>
      </c>
      <c r="C19697" t="s">
        <v>33</v>
      </c>
      <c r="D19697">
        <v>268328.47873552173</v>
      </c>
    </row>
    <row r="19698" spans="1:4" x14ac:dyDescent="0.2">
      <c r="A19698" t="s">
        <v>7335</v>
      </c>
      <c r="B19698" t="s">
        <v>43</v>
      </c>
      <c r="C19698" t="s">
        <v>260</v>
      </c>
      <c r="D19698">
        <v>1721714.712304465</v>
      </c>
    </row>
    <row r="19699" spans="1:4" x14ac:dyDescent="0.2">
      <c r="A19699" t="s">
        <v>7335</v>
      </c>
      <c r="B19699" t="s">
        <v>5</v>
      </c>
      <c r="C19699" t="s">
        <v>170</v>
      </c>
      <c r="D19699">
        <v>1232.7218881758231</v>
      </c>
    </row>
    <row r="19700" spans="1:4" x14ac:dyDescent="0.2">
      <c r="A19700" t="s">
        <v>7336</v>
      </c>
      <c r="B19700" t="s">
        <v>89</v>
      </c>
      <c r="C19700" t="s">
        <v>59</v>
      </c>
      <c r="D19700">
        <v>31237.33283739851</v>
      </c>
    </row>
    <row r="19701" spans="1:4" x14ac:dyDescent="0.2">
      <c r="A19701" t="s">
        <v>7336</v>
      </c>
      <c r="B19701" t="s">
        <v>5</v>
      </c>
      <c r="C19701" t="s">
        <v>174</v>
      </c>
      <c r="D19701">
        <v>45160.682710436697</v>
      </c>
    </row>
    <row r="19702" spans="1:4" x14ac:dyDescent="0.2">
      <c r="A19702" t="s">
        <v>7336</v>
      </c>
      <c r="B19702" t="s">
        <v>26</v>
      </c>
      <c r="C19702" t="s">
        <v>150</v>
      </c>
      <c r="D19702">
        <v>7024.4297282614216</v>
      </c>
    </row>
    <row r="19703" spans="1:4" x14ac:dyDescent="0.2">
      <c r="A19703" t="s">
        <v>7336</v>
      </c>
      <c r="B19703" t="s">
        <v>10</v>
      </c>
      <c r="C19703" t="s">
        <v>240</v>
      </c>
      <c r="D19703">
        <v>393867.23355702288</v>
      </c>
    </row>
    <row r="19704" spans="1:4" x14ac:dyDescent="0.2">
      <c r="A19704" t="s">
        <v>7337</v>
      </c>
      <c r="B19704" t="s">
        <v>43</v>
      </c>
      <c r="C19704" t="s">
        <v>67</v>
      </c>
      <c r="D19704">
        <v>259.11526984016291</v>
      </c>
    </row>
    <row r="19705" spans="1:4" x14ac:dyDescent="0.2">
      <c r="A19705" t="s">
        <v>7337</v>
      </c>
      <c r="B19705" t="s">
        <v>37</v>
      </c>
      <c r="C19705" t="s">
        <v>171</v>
      </c>
      <c r="D19705">
        <v>34.547805241491389</v>
      </c>
    </row>
    <row r="19706" spans="1:4" x14ac:dyDescent="0.2">
      <c r="A19706" t="s">
        <v>7338</v>
      </c>
      <c r="B19706" t="s">
        <v>10</v>
      </c>
      <c r="C19706" t="s">
        <v>253</v>
      </c>
      <c r="D19706">
        <v>17397.395404389259</v>
      </c>
    </row>
    <row r="19707" spans="1:4" x14ac:dyDescent="0.2">
      <c r="A19707" t="s">
        <v>7339</v>
      </c>
      <c r="B19707" t="s">
        <v>43</v>
      </c>
      <c r="C19707" t="s">
        <v>9</v>
      </c>
      <c r="D19707">
        <v>63894.30340916451</v>
      </c>
    </row>
    <row r="19708" spans="1:4" x14ac:dyDescent="0.2">
      <c r="A19708" t="s">
        <v>7339</v>
      </c>
      <c r="B19708" t="s">
        <v>46</v>
      </c>
      <c r="C19708" t="s">
        <v>48</v>
      </c>
      <c r="D19708">
        <v>1150.966706670592</v>
      </c>
    </row>
    <row r="19709" spans="1:4" x14ac:dyDescent="0.2">
      <c r="A19709" t="s">
        <v>7340</v>
      </c>
      <c r="B19709" t="s">
        <v>71</v>
      </c>
      <c r="C19709" t="s">
        <v>262</v>
      </c>
      <c r="D19709">
        <v>3598822.5057760202</v>
      </c>
    </row>
    <row r="19710" spans="1:4" x14ac:dyDescent="0.2">
      <c r="A19710" t="s">
        <v>7340</v>
      </c>
      <c r="B19710" t="s">
        <v>54</v>
      </c>
      <c r="C19710" t="s">
        <v>270</v>
      </c>
      <c r="D19710">
        <v>357577705.92561603</v>
      </c>
    </row>
    <row r="19711" spans="1:4" x14ac:dyDescent="0.2">
      <c r="A19711" t="s">
        <v>7340</v>
      </c>
      <c r="B19711" t="s">
        <v>15</v>
      </c>
      <c r="C19711" t="s">
        <v>163</v>
      </c>
      <c r="D19711">
        <v>16078.58976627552</v>
      </c>
    </row>
    <row r="19712" spans="1:4" x14ac:dyDescent="0.2">
      <c r="A19712" t="s">
        <v>7341</v>
      </c>
      <c r="B19712" t="s">
        <v>37</v>
      </c>
      <c r="C19712" t="s">
        <v>146</v>
      </c>
      <c r="D19712">
        <v>26882.93683471961</v>
      </c>
    </row>
    <row r="19713" spans="1:4" x14ac:dyDescent="0.2">
      <c r="A19713" t="s">
        <v>7341</v>
      </c>
      <c r="B19713" t="s">
        <v>10</v>
      </c>
      <c r="C19713" t="s">
        <v>93</v>
      </c>
      <c r="D19713">
        <v>21677424.757737711</v>
      </c>
    </row>
    <row r="19714" spans="1:4" x14ac:dyDescent="0.2">
      <c r="A19714" t="s">
        <v>7341</v>
      </c>
      <c r="B19714" t="s">
        <v>18</v>
      </c>
      <c r="C19714" t="s">
        <v>59</v>
      </c>
      <c r="D19714">
        <v>32726.917756735231</v>
      </c>
    </row>
    <row r="19715" spans="1:4" x14ac:dyDescent="0.2">
      <c r="A19715" t="s">
        <v>7341</v>
      </c>
      <c r="B19715" t="s">
        <v>46</v>
      </c>
      <c r="C19715" t="s">
        <v>52</v>
      </c>
      <c r="D19715">
        <v>1752018.794467228</v>
      </c>
    </row>
    <row r="19716" spans="1:4" x14ac:dyDescent="0.2">
      <c r="A19716" t="s">
        <v>7341</v>
      </c>
      <c r="B19716" t="s">
        <v>32</v>
      </c>
      <c r="C19716" t="s">
        <v>213</v>
      </c>
      <c r="D19716">
        <v>53890293.903935023</v>
      </c>
    </row>
    <row r="19717" spans="1:4" x14ac:dyDescent="0.2">
      <c r="A19717" t="s">
        <v>7341</v>
      </c>
      <c r="B19717" t="s">
        <v>29</v>
      </c>
      <c r="C19717" t="s">
        <v>213</v>
      </c>
      <c r="D19717">
        <v>108181499.52157819</v>
      </c>
    </row>
    <row r="19718" spans="1:4" x14ac:dyDescent="0.2">
      <c r="A19718" t="s">
        <v>7342</v>
      </c>
      <c r="B19718" t="s">
        <v>62</v>
      </c>
      <c r="C19718" t="s">
        <v>64</v>
      </c>
      <c r="D19718">
        <v>399948324.88023591</v>
      </c>
    </row>
    <row r="19719" spans="1:4" x14ac:dyDescent="0.2">
      <c r="A19719" t="s">
        <v>7342</v>
      </c>
      <c r="B19719" t="s">
        <v>23</v>
      </c>
      <c r="C19719" t="s">
        <v>48</v>
      </c>
      <c r="D19719">
        <v>300463.59643545229</v>
      </c>
    </row>
    <row r="19720" spans="1:4" x14ac:dyDescent="0.2">
      <c r="A19720" t="s">
        <v>7342</v>
      </c>
      <c r="B19720" t="s">
        <v>50</v>
      </c>
      <c r="C19720" t="s">
        <v>14</v>
      </c>
      <c r="D19720">
        <v>713837.09903610649</v>
      </c>
    </row>
    <row r="19721" spans="1:4" x14ac:dyDescent="0.2">
      <c r="A19721" t="s">
        <v>7343</v>
      </c>
      <c r="B19721" t="s">
        <v>23</v>
      </c>
      <c r="C19721" t="s">
        <v>288</v>
      </c>
      <c r="D19721">
        <v>496645.56470874802</v>
      </c>
    </row>
    <row r="19722" spans="1:4" x14ac:dyDescent="0.2">
      <c r="A19722" t="s">
        <v>7343</v>
      </c>
      <c r="B19722" t="s">
        <v>15</v>
      </c>
      <c r="C19722" t="s">
        <v>230</v>
      </c>
      <c r="D19722">
        <v>442261.6979852689</v>
      </c>
    </row>
    <row r="19723" spans="1:4" x14ac:dyDescent="0.2">
      <c r="A19723" t="s">
        <v>7343</v>
      </c>
      <c r="B19723" t="s">
        <v>41</v>
      </c>
      <c r="C19723" t="s">
        <v>55</v>
      </c>
      <c r="D19723">
        <v>855103.87852149643</v>
      </c>
    </row>
    <row r="19724" spans="1:4" x14ac:dyDescent="0.2">
      <c r="A19724" t="s">
        <v>7344</v>
      </c>
      <c r="B19724" t="s">
        <v>50</v>
      </c>
      <c r="C19724" t="s">
        <v>104</v>
      </c>
      <c r="D19724">
        <v>54272.093019133943</v>
      </c>
    </row>
    <row r="19725" spans="1:4" x14ac:dyDescent="0.2">
      <c r="A19725" t="s">
        <v>7344</v>
      </c>
      <c r="B19725" t="s">
        <v>56</v>
      </c>
      <c r="C19725" t="s">
        <v>98</v>
      </c>
      <c r="D19725">
        <v>1769171.7655095209</v>
      </c>
    </row>
    <row r="19726" spans="1:4" x14ac:dyDescent="0.2">
      <c r="A19726" t="s">
        <v>7344</v>
      </c>
      <c r="B19726" t="s">
        <v>15</v>
      </c>
      <c r="C19726" t="s">
        <v>59</v>
      </c>
      <c r="D19726">
        <v>1441.978744994497</v>
      </c>
    </row>
    <row r="19727" spans="1:4" x14ac:dyDescent="0.2">
      <c r="A19727" t="s">
        <v>7345</v>
      </c>
      <c r="B19727" t="s">
        <v>35</v>
      </c>
      <c r="C19727" t="s">
        <v>191</v>
      </c>
      <c r="D19727">
        <v>2503491.0474246852</v>
      </c>
    </row>
    <row r="19728" spans="1:4" x14ac:dyDescent="0.2">
      <c r="A19728" t="s">
        <v>7345</v>
      </c>
      <c r="B19728" t="s">
        <v>35</v>
      </c>
      <c r="C19728" t="s">
        <v>30</v>
      </c>
      <c r="D19728">
        <v>7602.0575221263089</v>
      </c>
    </row>
    <row r="19729" spans="1:4" x14ac:dyDescent="0.2">
      <c r="A19729" t="s">
        <v>7346</v>
      </c>
      <c r="B19729" t="s">
        <v>54</v>
      </c>
      <c r="C19729" t="s">
        <v>168</v>
      </c>
      <c r="D19729">
        <v>3939433.0238691112</v>
      </c>
    </row>
    <row r="19730" spans="1:4" x14ac:dyDescent="0.2">
      <c r="A19730" t="s">
        <v>7347</v>
      </c>
      <c r="B19730" t="s">
        <v>54</v>
      </c>
      <c r="C19730" t="s">
        <v>115</v>
      </c>
      <c r="D19730">
        <v>470376.9188360215</v>
      </c>
    </row>
    <row r="19731" spans="1:4" x14ac:dyDescent="0.2">
      <c r="A19731" t="s">
        <v>7347</v>
      </c>
      <c r="B19731" t="s">
        <v>41</v>
      </c>
      <c r="C19731" t="s">
        <v>311</v>
      </c>
      <c r="D19731">
        <v>166527.9345513572</v>
      </c>
    </row>
    <row r="19732" spans="1:4" x14ac:dyDescent="0.2">
      <c r="A19732" t="s">
        <v>7347</v>
      </c>
      <c r="B19732" t="s">
        <v>37</v>
      </c>
      <c r="C19732" t="s">
        <v>340</v>
      </c>
      <c r="D19732">
        <v>9969.4222576712054</v>
      </c>
    </row>
    <row r="19733" spans="1:4" x14ac:dyDescent="0.2">
      <c r="A19733" t="s">
        <v>7348</v>
      </c>
      <c r="B19733" t="s">
        <v>32</v>
      </c>
      <c r="C19733" t="s">
        <v>27</v>
      </c>
      <c r="D19733">
        <v>1.9432178460212211</v>
      </c>
    </row>
    <row r="19734" spans="1:4" x14ac:dyDescent="0.2">
      <c r="A19734" t="s">
        <v>7348</v>
      </c>
      <c r="B19734" t="s">
        <v>13</v>
      </c>
      <c r="C19734" t="s">
        <v>6</v>
      </c>
      <c r="D19734">
        <v>1044.029141569591</v>
      </c>
    </row>
    <row r="19735" spans="1:4" x14ac:dyDescent="0.2">
      <c r="A19735" t="s">
        <v>7349</v>
      </c>
      <c r="B19735" t="s">
        <v>58</v>
      </c>
      <c r="C19735" t="s">
        <v>92</v>
      </c>
      <c r="D19735">
        <v>9507797.2317498308</v>
      </c>
    </row>
    <row r="19736" spans="1:4" x14ac:dyDescent="0.2">
      <c r="A19736" t="s">
        <v>7349</v>
      </c>
      <c r="B19736" t="s">
        <v>32</v>
      </c>
      <c r="C19736" t="s">
        <v>133</v>
      </c>
      <c r="D19736">
        <v>4239.9108497090483</v>
      </c>
    </row>
    <row r="19737" spans="1:4" x14ac:dyDescent="0.2">
      <c r="A19737" t="s">
        <v>7350</v>
      </c>
      <c r="B19737" t="s">
        <v>5</v>
      </c>
      <c r="C19737" t="s">
        <v>146</v>
      </c>
      <c r="D19737">
        <v>8157.234590989412</v>
      </c>
    </row>
    <row r="19738" spans="1:4" x14ac:dyDescent="0.2">
      <c r="A19738" t="s">
        <v>7351</v>
      </c>
      <c r="B19738" t="s">
        <v>107</v>
      </c>
      <c r="C19738" t="s">
        <v>283</v>
      </c>
      <c r="D19738">
        <v>30340.038972065639</v>
      </c>
    </row>
    <row r="19739" spans="1:4" x14ac:dyDescent="0.2">
      <c r="A19739" t="s">
        <v>7351</v>
      </c>
      <c r="B19739" t="s">
        <v>20</v>
      </c>
      <c r="C19739" t="s">
        <v>143</v>
      </c>
      <c r="D19739">
        <v>11697840.60912024</v>
      </c>
    </row>
    <row r="19740" spans="1:4" x14ac:dyDescent="0.2">
      <c r="A19740" t="s">
        <v>7351</v>
      </c>
      <c r="B19740" t="s">
        <v>89</v>
      </c>
      <c r="C19740" t="s">
        <v>126</v>
      </c>
      <c r="D19740">
        <v>58780.748873335499</v>
      </c>
    </row>
    <row r="19741" spans="1:4" x14ac:dyDescent="0.2">
      <c r="A19741" t="s">
        <v>7352</v>
      </c>
      <c r="B19741" t="s">
        <v>15</v>
      </c>
      <c r="C19741" t="s">
        <v>16</v>
      </c>
      <c r="D19741">
        <v>80835.540547040146</v>
      </c>
    </row>
    <row r="19742" spans="1:4" x14ac:dyDescent="0.2">
      <c r="A19742" t="s">
        <v>7352</v>
      </c>
      <c r="B19742" t="s">
        <v>20</v>
      </c>
      <c r="C19742" t="s">
        <v>159</v>
      </c>
      <c r="D19742">
        <v>21646.030070090252</v>
      </c>
    </row>
    <row r="19743" spans="1:4" x14ac:dyDescent="0.2">
      <c r="A19743" t="s">
        <v>7352</v>
      </c>
      <c r="B19743" t="s">
        <v>41</v>
      </c>
      <c r="C19743" t="s">
        <v>104</v>
      </c>
      <c r="D19743">
        <v>3898.9656305491449</v>
      </c>
    </row>
    <row r="19744" spans="1:4" x14ac:dyDescent="0.2">
      <c r="A19744" t="s">
        <v>7353</v>
      </c>
      <c r="B19744" t="s">
        <v>35</v>
      </c>
      <c r="C19744" t="s">
        <v>161</v>
      </c>
      <c r="D19744">
        <v>82468.566435462199</v>
      </c>
    </row>
    <row r="19745" spans="1:4" x14ac:dyDescent="0.2">
      <c r="A19745" t="s">
        <v>7354</v>
      </c>
      <c r="B19745" t="s">
        <v>8</v>
      </c>
      <c r="C19745" t="s">
        <v>170</v>
      </c>
      <c r="D19745">
        <v>45.089325945778427</v>
      </c>
    </row>
    <row r="19746" spans="1:4" x14ac:dyDescent="0.2">
      <c r="A19746" t="s">
        <v>7354</v>
      </c>
      <c r="B19746" t="s">
        <v>29</v>
      </c>
      <c r="C19746" t="s">
        <v>82</v>
      </c>
      <c r="D19746">
        <v>10783.06985527185</v>
      </c>
    </row>
    <row r="19747" spans="1:4" x14ac:dyDescent="0.2">
      <c r="A19747" t="s">
        <v>7354</v>
      </c>
      <c r="B19747" t="s">
        <v>23</v>
      </c>
      <c r="C19747" t="s">
        <v>189</v>
      </c>
      <c r="D19747">
        <v>12661.49970251099</v>
      </c>
    </row>
    <row r="19748" spans="1:4" x14ac:dyDescent="0.2">
      <c r="A19748" t="s">
        <v>7355</v>
      </c>
      <c r="B19748" t="s">
        <v>46</v>
      </c>
      <c r="C19748" t="s">
        <v>177</v>
      </c>
      <c r="D19748">
        <v>535869.58002464543</v>
      </c>
    </row>
    <row r="19749" spans="1:4" x14ac:dyDescent="0.2">
      <c r="A19749" t="s">
        <v>7355</v>
      </c>
      <c r="B19749" t="s">
        <v>58</v>
      </c>
      <c r="C19749" t="s">
        <v>184</v>
      </c>
      <c r="D19749">
        <v>19143.571588654751</v>
      </c>
    </row>
    <row r="19750" spans="1:4" x14ac:dyDescent="0.2">
      <c r="A19750" t="s">
        <v>7355</v>
      </c>
      <c r="B19750" t="s">
        <v>13</v>
      </c>
      <c r="C19750" t="s">
        <v>65</v>
      </c>
      <c r="D19750">
        <v>214773.59598115541</v>
      </c>
    </row>
    <row r="19751" spans="1:4" x14ac:dyDescent="0.2">
      <c r="A19751" t="s">
        <v>7355</v>
      </c>
      <c r="B19751" t="s">
        <v>73</v>
      </c>
      <c r="C19751" t="s">
        <v>63</v>
      </c>
      <c r="D19751">
        <v>497.21960014225562</v>
      </c>
    </row>
    <row r="19752" spans="1:4" x14ac:dyDescent="0.2">
      <c r="A19752" t="s">
        <v>7356</v>
      </c>
      <c r="B19752" t="s">
        <v>15</v>
      </c>
      <c r="C19752" t="s">
        <v>59</v>
      </c>
      <c r="D19752">
        <v>13000.58323037739</v>
      </c>
    </row>
    <row r="19753" spans="1:4" x14ac:dyDescent="0.2">
      <c r="A19753" t="s">
        <v>7356</v>
      </c>
      <c r="B19753" t="s">
        <v>37</v>
      </c>
      <c r="C19753" t="s">
        <v>47</v>
      </c>
      <c r="D19753">
        <v>26302.709125687939</v>
      </c>
    </row>
    <row r="19754" spans="1:4" x14ac:dyDescent="0.2">
      <c r="A19754" t="s">
        <v>7357</v>
      </c>
      <c r="B19754" t="s">
        <v>32</v>
      </c>
      <c r="C19754" t="s">
        <v>105</v>
      </c>
      <c r="D19754">
        <v>4862125.051223686</v>
      </c>
    </row>
    <row r="19755" spans="1:4" x14ac:dyDescent="0.2">
      <c r="A19755" t="s">
        <v>7358</v>
      </c>
      <c r="B19755" t="s">
        <v>32</v>
      </c>
      <c r="C19755" t="s">
        <v>93</v>
      </c>
      <c r="D19755">
        <v>968129.84975787369</v>
      </c>
    </row>
    <row r="19756" spans="1:4" x14ac:dyDescent="0.2">
      <c r="A19756" t="s">
        <v>7358</v>
      </c>
      <c r="B19756" t="s">
        <v>5</v>
      </c>
      <c r="C19756" t="s">
        <v>112</v>
      </c>
      <c r="D19756">
        <v>62756.381253242049</v>
      </c>
    </row>
    <row r="19757" spans="1:4" x14ac:dyDescent="0.2">
      <c r="A19757" t="s">
        <v>7358</v>
      </c>
      <c r="B19757" t="s">
        <v>89</v>
      </c>
      <c r="C19757" t="s">
        <v>234</v>
      </c>
      <c r="D19757">
        <v>3607.7860032968752</v>
      </c>
    </row>
    <row r="19758" spans="1:4" x14ac:dyDescent="0.2">
      <c r="A19758" t="s">
        <v>7359</v>
      </c>
      <c r="B19758" t="s">
        <v>29</v>
      </c>
      <c r="C19758" t="s">
        <v>115</v>
      </c>
      <c r="D19758">
        <v>35141.222269285492</v>
      </c>
    </row>
    <row r="19759" spans="1:4" x14ac:dyDescent="0.2">
      <c r="A19759" t="s">
        <v>7359</v>
      </c>
      <c r="B19759" t="s">
        <v>50</v>
      </c>
      <c r="C19759" t="s">
        <v>186</v>
      </c>
      <c r="D19759">
        <v>2385.0632988357579</v>
      </c>
    </row>
    <row r="19760" spans="1:4" x14ac:dyDescent="0.2">
      <c r="A19760" t="s">
        <v>7359</v>
      </c>
      <c r="B19760" t="s">
        <v>73</v>
      </c>
      <c r="C19760" t="s">
        <v>265</v>
      </c>
      <c r="D19760">
        <v>1748926.0581532009</v>
      </c>
    </row>
    <row r="19761" spans="1:4" x14ac:dyDescent="0.2">
      <c r="A19761" t="s">
        <v>7359</v>
      </c>
      <c r="B19761" t="s">
        <v>41</v>
      </c>
      <c r="C19761" t="s">
        <v>266</v>
      </c>
      <c r="D19761">
        <v>266.40927744514721</v>
      </c>
    </row>
    <row r="19762" spans="1:4" x14ac:dyDescent="0.2">
      <c r="A19762" t="s">
        <v>7359</v>
      </c>
      <c r="B19762" t="s">
        <v>35</v>
      </c>
      <c r="C19762" t="s">
        <v>100</v>
      </c>
      <c r="D19762">
        <v>1137.688068846621</v>
      </c>
    </row>
    <row r="19763" spans="1:4" x14ac:dyDescent="0.2">
      <c r="A19763" t="s">
        <v>7360</v>
      </c>
      <c r="B19763" t="s">
        <v>15</v>
      </c>
      <c r="C19763" t="s">
        <v>266</v>
      </c>
      <c r="D19763">
        <v>42.340313026223242</v>
      </c>
    </row>
    <row r="19764" spans="1:4" x14ac:dyDescent="0.2">
      <c r="A19764" t="s">
        <v>7360</v>
      </c>
      <c r="B19764" t="s">
        <v>15</v>
      </c>
      <c r="C19764" t="s">
        <v>99</v>
      </c>
      <c r="D19764">
        <v>5082.3078973901702</v>
      </c>
    </row>
    <row r="19765" spans="1:4" x14ac:dyDescent="0.2">
      <c r="A19765" t="s">
        <v>7360</v>
      </c>
      <c r="B19765" t="s">
        <v>85</v>
      </c>
      <c r="C19765" t="s">
        <v>100</v>
      </c>
      <c r="D19765">
        <v>238.48447563334071</v>
      </c>
    </row>
    <row r="19766" spans="1:4" x14ac:dyDescent="0.2">
      <c r="A19766" t="s">
        <v>7360</v>
      </c>
      <c r="B19766" t="s">
        <v>62</v>
      </c>
      <c r="C19766" t="s">
        <v>240</v>
      </c>
      <c r="D19766">
        <v>1882.356029834418</v>
      </c>
    </row>
    <row r="19767" spans="1:4" x14ac:dyDescent="0.2">
      <c r="A19767" t="s">
        <v>7361</v>
      </c>
      <c r="B19767" t="s">
        <v>73</v>
      </c>
      <c r="C19767" t="s">
        <v>248</v>
      </c>
      <c r="D19767">
        <v>-9674.9613160935842</v>
      </c>
    </row>
    <row r="19768" spans="1:4" x14ac:dyDescent="0.2">
      <c r="A19768" t="s">
        <v>7361</v>
      </c>
      <c r="B19768" t="s">
        <v>32</v>
      </c>
      <c r="C19768" t="s">
        <v>28</v>
      </c>
      <c r="D19768">
        <v>2123.0855436317852</v>
      </c>
    </row>
    <row r="19769" spans="1:4" x14ac:dyDescent="0.2">
      <c r="A19769" t="s">
        <v>7361</v>
      </c>
      <c r="B19769" t="s">
        <v>71</v>
      </c>
      <c r="C19769" t="s">
        <v>122</v>
      </c>
      <c r="D19769">
        <v>231131588.80558631</v>
      </c>
    </row>
    <row r="19770" spans="1:4" x14ac:dyDescent="0.2">
      <c r="A19770" t="s">
        <v>7361</v>
      </c>
      <c r="B19770" t="s">
        <v>23</v>
      </c>
      <c r="C19770" t="s">
        <v>30</v>
      </c>
      <c r="D19770">
        <v>668.96325724904295</v>
      </c>
    </row>
    <row r="19771" spans="1:4" x14ac:dyDescent="0.2">
      <c r="A19771" t="s">
        <v>7361</v>
      </c>
      <c r="B19771" t="s">
        <v>15</v>
      </c>
      <c r="C19771" t="s">
        <v>90</v>
      </c>
      <c r="D19771">
        <v>36367.693229140408</v>
      </c>
    </row>
    <row r="19772" spans="1:4" x14ac:dyDescent="0.2">
      <c r="A19772" t="s">
        <v>7362</v>
      </c>
      <c r="B19772" t="s">
        <v>20</v>
      </c>
      <c r="C19772" t="s">
        <v>290</v>
      </c>
      <c r="D19772">
        <v>1894.7343374010561</v>
      </c>
    </row>
    <row r="19773" spans="1:4" x14ac:dyDescent="0.2">
      <c r="A19773" t="s">
        <v>7363</v>
      </c>
      <c r="B19773" t="s">
        <v>5</v>
      </c>
      <c r="C19773" t="s">
        <v>68</v>
      </c>
      <c r="D19773">
        <v>6022.8119427564588</v>
      </c>
    </row>
    <row r="19774" spans="1:4" x14ac:dyDescent="0.2">
      <c r="A19774" t="s">
        <v>7363</v>
      </c>
      <c r="B19774" t="s">
        <v>85</v>
      </c>
      <c r="C19774" t="s">
        <v>253</v>
      </c>
      <c r="D19774">
        <v>2450.435926045172</v>
      </c>
    </row>
    <row r="19775" spans="1:4" x14ac:dyDescent="0.2">
      <c r="A19775" t="s">
        <v>7363</v>
      </c>
      <c r="B19775" t="s">
        <v>56</v>
      </c>
      <c r="C19775" t="s">
        <v>82</v>
      </c>
      <c r="D19775">
        <v>104436.1763982156</v>
      </c>
    </row>
    <row r="19776" spans="1:4" x14ac:dyDescent="0.2">
      <c r="A19776" t="s">
        <v>7364</v>
      </c>
      <c r="B19776" t="s">
        <v>85</v>
      </c>
      <c r="C19776" t="s">
        <v>72</v>
      </c>
      <c r="D19776">
        <v>-31510.839533635979</v>
      </c>
    </row>
    <row r="19777" spans="1:4" x14ac:dyDescent="0.2">
      <c r="A19777" t="s">
        <v>7364</v>
      </c>
      <c r="B19777" t="s">
        <v>18</v>
      </c>
      <c r="C19777" t="s">
        <v>426</v>
      </c>
      <c r="D19777">
        <v>16908.118245870901</v>
      </c>
    </row>
    <row r="19778" spans="1:4" x14ac:dyDescent="0.2">
      <c r="A19778" t="s">
        <v>7365</v>
      </c>
      <c r="B19778" t="s">
        <v>23</v>
      </c>
      <c r="C19778" t="s">
        <v>96</v>
      </c>
      <c r="D19778">
        <v>90678.595749430722</v>
      </c>
    </row>
    <row r="19779" spans="1:4" x14ac:dyDescent="0.2">
      <c r="A19779" t="s">
        <v>7365</v>
      </c>
      <c r="B19779" t="s">
        <v>80</v>
      </c>
      <c r="C19779" t="s">
        <v>88</v>
      </c>
      <c r="D19779">
        <v>720998.35025079141</v>
      </c>
    </row>
    <row r="19780" spans="1:4" x14ac:dyDescent="0.2">
      <c r="A19780" t="s">
        <v>4842</v>
      </c>
      <c r="B19780" t="s">
        <v>23</v>
      </c>
      <c r="C19780" t="s">
        <v>65</v>
      </c>
      <c r="D19780">
        <v>11244411.221903039</v>
      </c>
    </row>
    <row r="19781" spans="1:4" x14ac:dyDescent="0.2">
      <c r="A19781" t="s">
        <v>4842</v>
      </c>
      <c r="B19781" t="s">
        <v>13</v>
      </c>
      <c r="C19781" t="s">
        <v>78</v>
      </c>
      <c r="D19781">
        <v>86489.213453862249</v>
      </c>
    </row>
    <row r="19782" spans="1:4" x14ac:dyDescent="0.2">
      <c r="A19782" t="s">
        <v>4842</v>
      </c>
      <c r="B19782" t="s">
        <v>58</v>
      </c>
      <c r="C19782" t="s">
        <v>253</v>
      </c>
      <c r="D19782">
        <v>2428.5560135896831</v>
      </c>
    </row>
    <row r="19783" spans="1:4" x14ac:dyDescent="0.2">
      <c r="A19783" t="s">
        <v>4842</v>
      </c>
      <c r="B19783" t="s">
        <v>15</v>
      </c>
      <c r="C19783" t="s">
        <v>283</v>
      </c>
      <c r="D19783">
        <v>5403.0183291402172</v>
      </c>
    </row>
    <row r="19784" spans="1:4" x14ac:dyDescent="0.2">
      <c r="A19784" t="s">
        <v>3238</v>
      </c>
      <c r="B19784" t="s">
        <v>10</v>
      </c>
      <c r="C19784" t="s">
        <v>246</v>
      </c>
      <c r="D19784">
        <v>6803632.3777189907</v>
      </c>
    </row>
    <row r="19785" spans="1:4" x14ac:dyDescent="0.2">
      <c r="A19785" t="s">
        <v>7366</v>
      </c>
      <c r="B19785" t="s">
        <v>37</v>
      </c>
      <c r="C19785" t="s">
        <v>168</v>
      </c>
      <c r="D19785">
        <v>1686395.3861628829</v>
      </c>
    </row>
    <row r="19786" spans="1:4" x14ac:dyDescent="0.2">
      <c r="A19786" t="s">
        <v>7367</v>
      </c>
      <c r="B19786" t="s">
        <v>37</v>
      </c>
      <c r="C19786" t="s">
        <v>209</v>
      </c>
      <c r="D19786">
        <v>3768.038299164125</v>
      </c>
    </row>
    <row r="19787" spans="1:4" x14ac:dyDescent="0.2">
      <c r="A19787" t="s">
        <v>7367</v>
      </c>
      <c r="B19787" t="s">
        <v>73</v>
      </c>
      <c r="C19787" t="s">
        <v>83</v>
      </c>
      <c r="D19787">
        <v>27198.208978395149</v>
      </c>
    </row>
    <row r="19788" spans="1:4" x14ac:dyDescent="0.2">
      <c r="A19788" t="s">
        <v>7367</v>
      </c>
      <c r="B19788" t="s">
        <v>37</v>
      </c>
      <c r="C19788" t="s">
        <v>126</v>
      </c>
      <c r="D19788">
        <v>1012.511978900944</v>
      </c>
    </row>
    <row r="19789" spans="1:4" x14ac:dyDescent="0.2">
      <c r="A19789" t="s">
        <v>7367</v>
      </c>
      <c r="B19789" t="s">
        <v>54</v>
      </c>
      <c r="C19789" t="s">
        <v>186</v>
      </c>
      <c r="D19789">
        <v>338.43223281244082</v>
      </c>
    </row>
    <row r="19790" spans="1:4" x14ac:dyDescent="0.2">
      <c r="A19790" t="s">
        <v>7367</v>
      </c>
      <c r="B19790" t="s">
        <v>89</v>
      </c>
      <c r="C19790" t="s">
        <v>179</v>
      </c>
      <c r="D19790">
        <v>3095.2410005681081</v>
      </c>
    </row>
    <row r="19791" spans="1:4" x14ac:dyDescent="0.2">
      <c r="A19791" t="s">
        <v>7367</v>
      </c>
      <c r="B19791" t="s">
        <v>56</v>
      </c>
      <c r="C19791" t="s">
        <v>124</v>
      </c>
      <c r="D19791">
        <v>2031.3926888641181</v>
      </c>
    </row>
    <row r="19792" spans="1:4" x14ac:dyDescent="0.2">
      <c r="A19792" t="s">
        <v>7367</v>
      </c>
      <c r="B19792" t="s">
        <v>15</v>
      </c>
      <c r="C19792" t="s">
        <v>158</v>
      </c>
      <c r="D19792">
        <v>59124.814585178559</v>
      </c>
    </row>
    <row r="19793" spans="1:4" x14ac:dyDescent="0.2">
      <c r="A19793" t="s">
        <v>7368</v>
      </c>
      <c r="B19793" t="s">
        <v>50</v>
      </c>
      <c r="C19793" t="s">
        <v>184</v>
      </c>
      <c r="D19793">
        <v>444377.42933544819</v>
      </c>
    </row>
    <row r="19794" spans="1:4" x14ac:dyDescent="0.2">
      <c r="A19794" t="s">
        <v>7368</v>
      </c>
      <c r="B19794" t="s">
        <v>10</v>
      </c>
      <c r="C19794" t="s">
        <v>171</v>
      </c>
      <c r="D19794">
        <v>29370.013247208852</v>
      </c>
    </row>
    <row r="19795" spans="1:4" x14ac:dyDescent="0.2">
      <c r="A19795" t="s">
        <v>7368</v>
      </c>
      <c r="B19795" t="s">
        <v>107</v>
      </c>
      <c r="C19795" t="s">
        <v>79</v>
      </c>
      <c r="D19795">
        <v>23357.88930011294</v>
      </c>
    </row>
    <row r="19796" spans="1:4" x14ac:dyDescent="0.2">
      <c r="A19796" t="s">
        <v>7369</v>
      </c>
      <c r="B19796" t="s">
        <v>71</v>
      </c>
      <c r="C19796" t="s">
        <v>400</v>
      </c>
      <c r="D19796">
        <v>97.805415514760682</v>
      </c>
    </row>
    <row r="19797" spans="1:4" x14ac:dyDescent="0.2">
      <c r="A19797" t="s">
        <v>7370</v>
      </c>
      <c r="B19797" t="s">
        <v>29</v>
      </c>
      <c r="C19797" t="s">
        <v>103</v>
      </c>
      <c r="D19797">
        <v>3497700.0831228271</v>
      </c>
    </row>
    <row r="19798" spans="1:4" x14ac:dyDescent="0.2">
      <c r="A19798" t="s">
        <v>7370</v>
      </c>
      <c r="B19798" t="s">
        <v>15</v>
      </c>
      <c r="C19798" t="s">
        <v>83</v>
      </c>
      <c r="D19798">
        <v>4745457.0242476081</v>
      </c>
    </row>
    <row r="19799" spans="1:4" x14ac:dyDescent="0.2">
      <c r="A19799" t="s">
        <v>7371</v>
      </c>
      <c r="B19799" t="s">
        <v>37</v>
      </c>
      <c r="C19799" t="s">
        <v>11</v>
      </c>
      <c r="D19799">
        <v>289014.66709996742</v>
      </c>
    </row>
    <row r="19800" spans="1:4" x14ac:dyDescent="0.2">
      <c r="A19800" t="s">
        <v>7371</v>
      </c>
      <c r="B19800" t="s">
        <v>80</v>
      </c>
      <c r="C19800" t="s">
        <v>78</v>
      </c>
      <c r="D19800">
        <v>1079816.7025193111</v>
      </c>
    </row>
    <row r="19801" spans="1:4" x14ac:dyDescent="0.2">
      <c r="A19801" t="s">
        <v>7371</v>
      </c>
      <c r="B19801" t="s">
        <v>20</v>
      </c>
      <c r="C19801" t="s">
        <v>179</v>
      </c>
      <c r="D19801">
        <v>50472.121725197641</v>
      </c>
    </row>
    <row r="19802" spans="1:4" x14ac:dyDescent="0.2">
      <c r="A19802" t="s">
        <v>7371</v>
      </c>
      <c r="B19802" t="s">
        <v>56</v>
      </c>
      <c r="C19802" t="s">
        <v>110</v>
      </c>
      <c r="D19802">
        <v>4660274.7761021107</v>
      </c>
    </row>
    <row r="19803" spans="1:4" x14ac:dyDescent="0.2">
      <c r="A19803" t="s">
        <v>7371</v>
      </c>
      <c r="B19803" t="s">
        <v>5</v>
      </c>
      <c r="C19803" t="s">
        <v>274</v>
      </c>
      <c r="D19803">
        <v>97337.060673952074</v>
      </c>
    </row>
    <row r="19804" spans="1:4" x14ac:dyDescent="0.2">
      <c r="A19804" t="s">
        <v>7372</v>
      </c>
      <c r="B19804" t="s">
        <v>15</v>
      </c>
      <c r="C19804" t="s">
        <v>108</v>
      </c>
      <c r="D19804">
        <v>28.325090203240229</v>
      </c>
    </row>
    <row r="19805" spans="1:4" x14ac:dyDescent="0.2">
      <c r="A19805" t="s">
        <v>7372</v>
      </c>
      <c r="B19805" t="s">
        <v>8</v>
      </c>
      <c r="C19805" t="s">
        <v>120</v>
      </c>
      <c r="D19805">
        <v>9723.8513329653997</v>
      </c>
    </row>
    <row r="19806" spans="1:4" x14ac:dyDescent="0.2">
      <c r="A19806" t="s">
        <v>7372</v>
      </c>
      <c r="B19806" t="s">
        <v>37</v>
      </c>
      <c r="C19806" t="s">
        <v>63</v>
      </c>
      <c r="D19806">
        <v>11610.021457016021</v>
      </c>
    </row>
    <row r="19807" spans="1:4" x14ac:dyDescent="0.2">
      <c r="A19807" t="s">
        <v>7372</v>
      </c>
      <c r="B19807" t="s">
        <v>62</v>
      </c>
      <c r="C19807" t="s">
        <v>57</v>
      </c>
      <c r="D19807">
        <v>118735.80155196111</v>
      </c>
    </row>
    <row r="19808" spans="1:4" x14ac:dyDescent="0.2">
      <c r="A19808" t="s">
        <v>7373</v>
      </c>
      <c r="B19808" t="s">
        <v>73</v>
      </c>
      <c r="C19808" t="s">
        <v>44</v>
      </c>
      <c r="D19808">
        <v>133.97398990129111</v>
      </c>
    </row>
    <row r="19809" spans="1:4" x14ac:dyDescent="0.2">
      <c r="A19809" t="s">
        <v>7374</v>
      </c>
      <c r="B19809" t="s">
        <v>73</v>
      </c>
      <c r="C19809" t="s">
        <v>285</v>
      </c>
      <c r="D19809">
        <v>1383.4559813381329</v>
      </c>
    </row>
    <row r="19810" spans="1:4" x14ac:dyDescent="0.2">
      <c r="A19810" t="s">
        <v>7374</v>
      </c>
      <c r="B19810" t="s">
        <v>13</v>
      </c>
      <c r="C19810" t="s">
        <v>232</v>
      </c>
      <c r="D19810">
        <v>8633818.6056521013</v>
      </c>
    </row>
    <row r="19811" spans="1:4" x14ac:dyDescent="0.2">
      <c r="A19811" t="s">
        <v>3906</v>
      </c>
      <c r="B19811" t="s">
        <v>37</v>
      </c>
      <c r="C19811" t="s">
        <v>240</v>
      </c>
      <c r="D19811">
        <v>834887.81338239729</v>
      </c>
    </row>
    <row r="19812" spans="1:4" x14ac:dyDescent="0.2">
      <c r="A19812" t="s">
        <v>3906</v>
      </c>
      <c r="B19812" t="s">
        <v>8</v>
      </c>
      <c r="C19812" t="s">
        <v>285</v>
      </c>
      <c r="D19812">
        <v>361541.9726452874</v>
      </c>
    </row>
    <row r="19813" spans="1:4" x14ac:dyDescent="0.2">
      <c r="A19813" t="s">
        <v>3906</v>
      </c>
      <c r="B19813" t="s">
        <v>15</v>
      </c>
      <c r="C19813" t="s">
        <v>253</v>
      </c>
      <c r="D19813">
        <v>8696.1805645979985</v>
      </c>
    </row>
    <row r="19814" spans="1:4" x14ac:dyDescent="0.2">
      <c r="A19814" t="s">
        <v>7375</v>
      </c>
      <c r="B19814" t="s">
        <v>58</v>
      </c>
      <c r="C19814" t="s">
        <v>253</v>
      </c>
      <c r="D19814">
        <v>18278.315769114572</v>
      </c>
    </row>
    <row r="19815" spans="1:4" x14ac:dyDescent="0.2">
      <c r="A19815" t="s">
        <v>7375</v>
      </c>
      <c r="B19815" t="s">
        <v>107</v>
      </c>
      <c r="C19815" t="s">
        <v>158</v>
      </c>
      <c r="D19815">
        <v>7812485.8410454271</v>
      </c>
    </row>
    <row r="19816" spans="1:4" x14ac:dyDescent="0.2">
      <c r="A19816" t="s">
        <v>7376</v>
      </c>
      <c r="B19816" t="s">
        <v>43</v>
      </c>
      <c r="C19816" t="s">
        <v>260</v>
      </c>
      <c r="D19816">
        <v>1593837.0305370439</v>
      </c>
    </row>
    <row r="19817" spans="1:4" x14ac:dyDescent="0.2">
      <c r="A19817" t="s">
        <v>7376</v>
      </c>
      <c r="B19817" t="s">
        <v>71</v>
      </c>
      <c r="C19817" t="s">
        <v>79</v>
      </c>
      <c r="D19817">
        <v>25133.719502475149</v>
      </c>
    </row>
    <row r="19818" spans="1:4" x14ac:dyDescent="0.2">
      <c r="A19818" t="s">
        <v>7376</v>
      </c>
      <c r="B19818" t="s">
        <v>10</v>
      </c>
      <c r="C19818" t="s">
        <v>171</v>
      </c>
      <c r="D19818">
        <v>2091.3353126912698</v>
      </c>
    </row>
    <row r="19819" spans="1:4" x14ac:dyDescent="0.2">
      <c r="A19819" t="s">
        <v>7376</v>
      </c>
      <c r="B19819" t="s">
        <v>50</v>
      </c>
      <c r="C19819" t="s">
        <v>55</v>
      </c>
      <c r="D19819">
        <v>353466.34416931501</v>
      </c>
    </row>
    <row r="19820" spans="1:4" x14ac:dyDescent="0.2">
      <c r="A19820" t="s">
        <v>7377</v>
      </c>
      <c r="B19820" t="s">
        <v>41</v>
      </c>
      <c r="C19820" t="s">
        <v>400</v>
      </c>
      <c r="D19820">
        <v>141.0744211662313</v>
      </c>
    </row>
    <row r="19821" spans="1:4" x14ac:dyDescent="0.2">
      <c r="A19821" t="s">
        <v>7378</v>
      </c>
      <c r="B19821" t="s">
        <v>46</v>
      </c>
      <c r="C19821" t="s">
        <v>225</v>
      </c>
      <c r="D19821">
        <v>24803.295250307561</v>
      </c>
    </row>
    <row r="19822" spans="1:4" x14ac:dyDescent="0.2">
      <c r="A19822" t="s">
        <v>7378</v>
      </c>
      <c r="B19822" t="s">
        <v>15</v>
      </c>
      <c r="C19822" t="s">
        <v>150</v>
      </c>
      <c r="D19822">
        <v>704.27908157855848</v>
      </c>
    </row>
    <row r="19823" spans="1:4" x14ac:dyDescent="0.2">
      <c r="A19823" t="s">
        <v>7378</v>
      </c>
      <c r="B19823" t="s">
        <v>8</v>
      </c>
      <c r="C19823" t="s">
        <v>36</v>
      </c>
      <c r="D19823">
        <v>11213598.812749369</v>
      </c>
    </row>
    <row r="19824" spans="1:4" x14ac:dyDescent="0.2">
      <c r="A19824" t="s">
        <v>7378</v>
      </c>
      <c r="B19824" t="s">
        <v>62</v>
      </c>
      <c r="C19824" t="s">
        <v>168</v>
      </c>
      <c r="D19824">
        <v>79002.009279058781</v>
      </c>
    </row>
    <row r="19825" spans="1:4" x14ac:dyDescent="0.2">
      <c r="A19825" t="s">
        <v>7379</v>
      </c>
      <c r="B19825" t="s">
        <v>50</v>
      </c>
      <c r="C19825" t="s">
        <v>64</v>
      </c>
      <c r="D19825">
        <v>120354562.39974821</v>
      </c>
    </row>
    <row r="19826" spans="1:4" x14ac:dyDescent="0.2">
      <c r="A19826" t="s">
        <v>7379</v>
      </c>
      <c r="B19826" t="s">
        <v>18</v>
      </c>
      <c r="C19826" t="s">
        <v>28</v>
      </c>
      <c r="D19826">
        <v>7337.0330044936663</v>
      </c>
    </row>
    <row r="19827" spans="1:4" x14ac:dyDescent="0.2">
      <c r="A19827" t="s">
        <v>7379</v>
      </c>
      <c r="B19827" t="s">
        <v>35</v>
      </c>
      <c r="C19827" t="s">
        <v>191</v>
      </c>
      <c r="D19827">
        <v>2073018.566732605</v>
      </c>
    </row>
    <row r="19828" spans="1:4" x14ac:dyDescent="0.2">
      <c r="A19828" t="s">
        <v>7379</v>
      </c>
      <c r="B19828" t="s">
        <v>35</v>
      </c>
      <c r="C19828" t="s">
        <v>105</v>
      </c>
      <c r="D19828">
        <v>3025900.2338979188</v>
      </c>
    </row>
    <row r="19829" spans="1:4" x14ac:dyDescent="0.2">
      <c r="A19829" t="s">
        <v>7380</v>
      </c>
      <c r="B19829" t="s">
        <v>29</v>
      </c>
      <c r="C19829" t="s">
        <v>38</v>
      </c>
      <c r="D19829">
        <v>961366.32756580657</v>
      </c>
    </row>
    <row r="19830" spans="1:4" x14ac:dyDescent="0.2">
      <c r="A19830" t="s">
        <v>7380</v>
      </c>
      <c r="B19830" t="s">
        <v>62</v>
      </c>
      <c r="C19830" t="s">
        <v>177</v>
      </c>
      <c r="D19830">
        <v>1251258.9313809921</v>
      </c>
    </row>
    <row r="19831" spans="1:4" x14ac:dyDescent="0.2">
      <c r="A19831" t="s">
        <v>7380</v>
      </c>
      <c r="B19831" t="s">
        <v>29</v>
      </c>
      <c r="C19831" t="s">
        <v>105</v>
      </c>
      <c r="D19831">
        <v>2652543.4570031851</v>
      </c>
    </row>
    <row r="19832" spans="1:4" x14ac:dyDescent="0.2">
      <c r="A19832" t="s">
        <v>7381</v>
      </c>
      <c r="B19832" t="s">
        <v>56</v>
      </c>
      <c r="C19832" t="s">
        <v>72</v>
      </c>
      <c r="D19832">
        <v>4968.5224988080572</v>
      </c>
    </row>
    <row r="19833" spans="1:4" x14ac:dyDescent="0.2">
      <c r="A19833" t="s">
        <v>7381</v>
      </c>
      <c r="B19833" t="s">
        <v>85</v>
      </c>
      <c r="C19833" t="s">
        <v>159</v>
      </c>
      <c r="D19833">
        <v>2127192.1510093408</v>
      </c>
    </row>
    <row r="19834" spans="1:4" x14ac:dyDescent="0.2">
      <c r="A19834" t="s">
        <v>7381</v>
      </c>
      <c r="B19834" t="s">
        <v>43</v>
      </c>
      <c r="C19834" t="s">
        <v>150</v>
      </c>
      <c r="D19834">
        <v>3203.7158007526618</v>
      </c>
    </row>
    <row r="19835" spans="1:4" x14ac:dyDescent="0.2">
      <c r="A19835" t="s">
        <v>7381</v>
      </c>
      <c r="B19835" t="s">
        <v>85</v>
      </c>
      <c r="C19835" t="s">
        <v>51</v>
      </c>
      <c r="D19835">
        <v>3576.5166405351938</v>
      </c>
    </row>
    <row r="19836" spans="1:4" x14ac:dyDescent="0.2">
      <c r="A19836" t="s">
        <v>4594</v>
      </c>
      <c r="B19836" t="s">
        <v>56</v>
      </c>
      <c r="C19836" t="s">
        <v>290</v>
      </c>
      <c r="D19836">
        <v>21177.41018931775</v>
      </c>
    </row>
    <row r="19837" spans="1:4" x14ac:dyDescent="0.2">
      <c r="A19837" t="s">
        <v>4594</v>
      </c>
      <c r="B19837" t="s">
        <v>73</v>
      </c>
      <c r="C19837" t="s">
        <v>136</v>
      </c>
      <c r="D19837">
        <v>3757.9076942434049</v>
      </c>
    </row>
    <row r="19838" spans="1:4" x14ac:dyDescent="0.2">
      <c r="A19838" t="s">
        <v>1749</v>
      </c>
      <c r="B19838" t="s">
        <v>107</v>
      </c>
      <c r="C19838" t="s">
        <v>139</v>
      </c>
      <c r="D19838">
        <v>245.01599463835211</v>
      </c>
    </row>
    <row r="19839" spans="1:4" x14ac:dyDescent="0.2">
      <c r="A19839" t="s">
        <v>7382</v>
      </c>
      <c r="B19839" t="s">
        <v>43</v>
      </c>
      <c r="C19839" t="s">
        <v>77</v>
      </c>
      <c r="D19839">
        <v>9282866.9930057172</v>
      </c>
    </row>
    <row r="19840" spans="1:4" x14ac:dyDescent="0.2">
      <c r="A19840" t="s">
        <v>7383</v>
      </c>
      <c r="B19840" t="s">
        <v>32</v>
      </c>
      <c r="C19840" t="s">
        <v>68</v>
      </c>
      <c r="D19840">
        <v>10601.168268173091</v>
      </c>
    </row>
    <row r="19841" spans="1:4" x14ac:dyDescent="0.2">
      <c r="A19841" t="s">
        <v>7384</v>
      </c>
      <c r="B19841" t="s">
        <v>26</v>
      </c>
      <c r="C19841" t="s">
        <v>114</v>
      </c>
      <c r="D19841">
        <v>36442.715766021262</v>
      </c>
    </row>
    <row r="19842" spans="1:4" x14ac:dyDescent="0.2">
      <c r="A19842" t="s">
        <v>7384</v>
      </c>
      <c r="B19842" t="s">
        <v>71</v>
      </c>
      <c r="C19842" t="s">
        <v>84</v>
      </c>
      <c r="D19842">
        <v>28547.422122813969</v>
      </c>
    </row>
    <row r="19843" spans="1:4" x14ac:dyDescent="0.2">
      <c r="A19843" t="s">
        <v>7385</v>
      </c>
      <c r="B19843" t="s">
        <v>5</v>
      </c>
      <c r="C19843" t="s">
        <v>177</v>
      </c>
      <c r="D19843">
        <v>6763503.9966746513</v>
      </c>
    </row>
    <row r="19844" spans="1:4" x14ac:dyDescent="0.2">
      <c r="A19844" t="s">
        <v>7385</v>
      </c>
      <c r="B19844" t="s">
        <v>54</v>
      </c>
      <c r="C19844" t="s">
        <v>260</v>
      </c>
      <c r="D19844">
        <v>9846975.9569612481</v>
      </c>
    </row>
    <row r="19845" spans="1:4" x14ac:dyDescent="0.2">
      <c r="A19845" t="s">
        <v>2020</v>
      </c>
      <c r="B19845" t="s">
        <v>85</v>
      </c>
      <c r="C19845" t="s">
        <v>96</v>
      </c>
      <c r="D19845">
        <v>35903.432153197442</v>
      </c>
    </row>
    <row r="19846" spans="1:4" x14ac:dyDescent="0.2">
      <c r="A19846" t="s">
        <v>7386</v>
      </c>
      <c r="B19846" t="s">
        <v>46</v>
      </c>
      <c r="C19846" t="s">
        <v>154</v>
      </c>
      <c r="D19846">
        <v>80.823009639500725</v>
      </c>
    </row>
    <row r="19847" spans="1:4" x14ac:dyDescent="0.2">
      <c r="A19847" t="s">
        <v>7386</v>
      </c>
      <c r="B19847" t="s">
        <v>50</v>
      </c>
      <c r="C19847" t="s">
        <v>181</v>
      </c>
      <c r="D19847">
        <v>7645.4601786963294</v>
      </c>
    </row>
    <row r="19848" spans="1:4" x14ac:dyDescent="0.2">
      <c r="A19848" t="s">
        <v>7386</v>
      </c>
      <c r="B19848" t="s">
        <v>89</v>
      </c>
      <c r="C19848" t="s">
        <v>83</v>
      </c>
      <c r="D19848">
        <v>602619.82163701113</v>
      </c>
    </row>
    <row r="19849" spans="1:4" x14ac:dyDescent="0.2">
      <c r="A19849" t="s">
        <v>7386</v>
      </c>
      <c r="B19849" t="s">
        <v>20</v>
      </c>
      <c r="C19849" t="s">
        <v>133</v>
      </c>
      <c r="D19849">
        <v>660.84292802854372</v>
      </c>
    </row>
    <row r="19850" spans="1:4" x14ac:dyDescent="0.2">
      <c r="A19850" t="s">
        <v>7387</v>
      </c>
      <c r="B19850" t="s">
        <v>10</v>
      </c>
      <c r="C19850" t="s">
        <v>230</v>
      </c>
      <c r="D19850">
        <v>674637.46843335277</v>
      </c>
    </row>
    <row r="19851" spans="1:4" x14ac:dyDescent="0.2">
      <c r="A19851" t="s">
        <v>7388</v>
      </c>
      <c r="B19851" t="s">
        <v>50</v>
      </c>
      <c r="C19851" t="s">
        <v>245</v>
      </c>
      <c r="D19851">
        <v>14062445.609985121</v>
      </c>
    </row>
    <row r="19852" spans="1:4" x14ac:dyDescent="0.2">
      <c r="A19852" t="s">
        <v>7388</v>
      </c>
      <c r="B19852" t="s">
        <v>46</v>
      </c>
      <c r="C19852" t="s">
        <v>295</v>
      </c>
      <c r="D19852">
        <v>28543.463111135949</v>
      </c>
    </row>
    <row r="19853" spans="1:4" x14ac:dyDescent="0.2">
      <c r="A19853" t="s">
        <v>7388</v>
      </c>
      <c r="B19853" t="s">
        <v>13</v>
      </c>
      <c r="C19853" t="s">
        <v>170</v>
      </c>
      <c r="D19853">
        <v>20194.79624514436</v>
      </c>
    </row>
    <row r="19854" spans="1:4" x14ac:dyDescent="0.2">
      <c r="A19854" t="s">
        <v>7389</v>
      </c>
      <c r="B19854" t="s">
        <v>10</v>
      </c>
      <c r="C19854" t="s">
        <v>161</v>
      </c>
      <c r="D19854">
        <v>3515984.7927073962</v>
      </c>
    </row>
    <row r="19855" spans="1:4" x14ac:dyDescent="0.2">
      <c r="A19855" t="s">
        <v>7389</v>
      </c>
      <c r="B19855" t="s">
        <v>56</v>
      </c>
      <c r="C19855" t="s">
        <v>240</v>
      </c>
      <c r="D19855">
        <v>5956.011366410391</v>
      </c>
    </row>
    <row r="19856" spans="1:4" x14ac:dyDescent="0.2">
      <c r="A19856" t="s">
        <v>7390</v>
      </c>
      <c r="B19856" t="s">
        <v>56</v>
      </c>
      <c r="C19856" t="s">
        <v>108</v>
      </c>
      <c r="D19856">
        <v>12206.83142714826</v>
      </c>
    </row>
    <row r="19857" spans="1:4" x14ac:dyDescent="0.2">
      <c r="A19857" t="s">
        <v>7390</v>
      </c>
      <c r="B19857" t="s">
        <v>10</v>
      </c>
      <c r="C19857" t="s">
        <v>232</v>
      </c>
      <c r="D19857">
        <v>71598967.143633544</v>
      </c>
    </row>
    <row r="19858" spans="1:4" x14ac:dyDescent="0.2">
      <c r="A19858" t="s">
        <v>7391</v>
      </c>
      <c r="B19858" t="s">
        <v>29</v>
      </c>
      <c r="C19858" t="s">
        <v>92</v>
      </c>
      <c r="D19858">
        <v>6949838.4520520968</v>
      </c>
    </row>
    <row r="19859" spans="1:4" x14ac:dyDescent="0.2">
      <c r="A19859" t="s">
        <v>7391</v>
      </c>
      <c r="B19859" t="s">
        <v>23</v>
      </c>
      <c r="C19859" t="s">
        <v>224</v>
      </c>
      <c r="D19859">
        <v>1841.3589191508411</v>
      </c>
    </row>
    <row r="19860" spans="1:4" x14ac:dyDescent="0.2">
      <c r="A19860" t="s">
        <v>7391</v>
      </c>
      <c r="B19860" t="s">
        <v>89</v>
      </c>
      <c r="C19860" t="s">
        <v>186</v>
      </c>
      <c r="D19860">
        <v>1602.8451303267959</v>
      </c>
    </row>
    <row r="19861" spans="1:4" x14ac:dyDescent="0.2">
      <c r="A19861" t="s">
        <v>7391</v>
      </c>
      <c r="B19861" t="s">
        <v>62</v>
      </c>
      <c r="C19861" t="s">
        <v>253</v>
      </c>
      <c r="D19861">
        <v>4109.2688870750344</v>
      </c>
    </row>
    <row r="19862" spans="1:4" x14ac:dyDescent="0.2">
      <c r="A19862" t="s">
        <v>7392</v>
      </c>
      <c r="B19862" t="s">
        <v>89</v>
      </c>
      <c r="C19862" t="s">
        <v>161</v>
      </c>
      <c r="D19862">
        <v>187239.31292470949</v>
      </c>
    </row>
    <row r="19863" spans="1:4" x14ac:dyDescent="0.2">
      <c r="A19863" t="s">
        <v>7392</v>
      </c>
      <c r="B19863" t="s">
        <v>89</v>
      </c>
      <c r="C19863" t="s">
        <v>340</v>
      </c>
      <c r="D19863">
        <v>1442.297771676366</v>
      </c>
    </row>
    <row r="19864" spans="1:4" x14ac:dyDescent="0.2">
      <c r="A19864" t="s">
        <v>7392</v>
      </c>
      <c r="B19864" t="s">
        <v>26</v>
      </c>
      <c r="C19864" t="s">
        <v>68</v>
      </c>
      <c r="D19864">
        <v>8563.8142694222297</v>
      </c>
    </row>
    <row r="19865" spans="1:4" x14ac:dyDescent="0.2">
      <c r="A19865" t="s">
        <v>7393</v>
      </c>
      <c r="B19865" t="s">
        <v>46</v>
      </c>
      <c r="C19865" t="s">
        <v>78</v>
      </c>
      <c r="D19865">
        <v>5216512.3713063924</v>
      </c>
    </row>
    <row r="19866" spans="1:4" x14ac:dyDescent="0.2">
      <c r="A19866" t="s">
        <v>7393</v>
      </c>
      <c r="B19866" t="s">
        <v>26</v>
      </c>
      <c r="C19866" t="s">
        <v>64</v>
      </c>
      <c r="D19866">
        <v>176099102.0993228</v>
      </c>
    </row>
    <row r="19867" spans="1:4" x14ac:dyDescent="0.2">
      <c r="A19867" t="s">
        <v>7393</v>
      </c>
      <c r="B19867" t="s">
        <v>43</v>
      </c>
      <c r="C19867" t="s">
        <v>117</v>
      </c>
      <c r="D19867">
        <v>2375040.1807494801</v>
      </c>
    </row>
    <row r="19868" spans="1:4" x14ac:dyDescent="0.2">
      <c r="A19868" t="s">
        <v>7393</v>
      </c>
      <c r="B19868" t="s">
        <v>15</v>
      </c>
      <c r="C19868" t="s">
        <v>288</v>
      </c>
      <c r="D19868">
        <v>980455.11639153142</v>
      </c>
    </row>
    <row r="19869" spans="1:4" x14ac:dyDescent="0.2">
      <c r="A19869" t="s">
        <v>7393</v>
      </c>
      <c r="B19869" t="s">
        <v>23</v>
      </c>
      <c r="C19869" t="s">
        <v>170</v>
      </c>
      <c r="D19869">
        <v>6345.1056887175009</v>
      </c>
    </row>
    <row r="19870" spans="1:4" x14ac:dyDescent="0.2">
      <c r="A19870" t="s">
        <v>7393</v>
      </c>
      <c r="B19870" t="s">
        <v>43</v>
      </c>
      <c r="C19870" t="s">
        <v>270</v>
      </c>
      <c r="D19870">
        <v>254880682.04109061</v>
      </c>
    </row>
    <row r="19871" spans="1:4" x14ac:dyDescent="0.2">
      <c r="A19871" t="s">
        <v>7394</v>
      </c>
      <c r="B19871" t="s">
        <v>85</v>
      </c>
      <c r="C19871" t="s">
        <v>143</v>
      </c>
      <c r="D19871">
        <v>56251247.61132592</v>
      </c>
    </row>
    <row r="19872" spans="1:4" x14ac:dyDescent="0.2">
      <c r="A19872" t="s">
        <v>7394</v>
      </c>
      <c r="B19872" t="s">
        <v>18</v>
      </c>
      <c r="C19872" t="s">
        <v>38</v>
      </c>
      <c r="D19872">
        <v>14350365.333048509</v>
      </c>
    </row>
    <row r="19873" spans="1:4" x14ac:dyDescent="0.2">
      <c r="A19873" t="s">
        <v>7394</v>
      </c>
      <c r="B19873" t="s">
        <v>23</v>
      </c>
      <c r="C19873" t="s">
        <v>146</v>
      </c>
      <c r="D19873">
        <v>7528.5145191336114</v>
      </c>
    </row>
    <row r="19874" spans="1:4" x14ac:dyDescent="0.2">
      <c r="A19874" t="s">
        <v>7394</v>
      </c>
      <c r="B19874" t="s">
        <v>13</v>
      </c>
      <c r="C19874" t="s">
        <v>79</v>
      </c>
      <c r="D19874">
        <v>875939.54663338489</v>
      </c>
    </row>
    <row r="19875" spans="1:4" x14ac:dyDescent="0.2">
      <c r="A19875" t="s">
        <v>7395</v>
      </c>
      <c r="B19875" t="s">
        <v>43</v>
      </c>
      <c r="C19875" t="s">
        <v>159</v>
      </c>
      <c r="D19875">
        <v>3010460.4506429788</v>
      </c>
    </row>
    <row r="19876" spans="1:4" x14ac:dyDescent="0.2">
      <c r="A19876" t="s">
        <v>7395</v>
      </c>
      <c r="B19876" t="s">
        <v>32</v>
      </c>
      <c r="C19876" t="s">
        <v>27</v>
      </c>
      <c r="D19876">
        <v>5354.0396730372177</v>
      </c>
    </row>
    <row r="19877" spans="1:4" x14ac:dyDescent="0.2">
      <c r="A19877" t="s">
        <v>7395</v>
      </c>
      <c r="B19877" t="s">
        <v>58</v>
      </c>
      <c r="C19877" t="s">
        <v>219</v>
      </c>
      <c r="D19877">
        <v>39687.533131362266</v>
      </c>
    </row>
    <row r="19878" spans="1:4" x14ac:dyDescent="0.2">
      <c r="A19878" t="s">
        <v>7395</v>
      </c>
      <c r="B19878" t="s">
        <v>20</v>
      </c>
      <c r="C19878" t="s">
        <v>158</v>
      </c>
      <c r="D19878">
        <v>8327528.8435972063</v>
      </c>
    </row>
    <row r="19879" spans="1:4" x14ac:dyDescent="0.2">
      <c r="A19879" t="s">
        <v>7395</v>
      </c>
      <c r="B19879" t="s">
        <v>23</v>
      </c>
      <c r="C19879" t="s">
        <v>86</v>
      </c>
      <c r="D19879">
        <v>156751206.8522304</v>
      </c>
    </row>
    <row r="19880" spans="1:4" x14ac:dyDescent="0.2">
      <c r="A19880" t="s">
        <v>7395</v>
      </c>
      <c r="B19880" t="s">
        <v>89</v>
      </c>
      <c r="C19880" t="s">
        <v>129</v>
      </c>
      <c r="D19880">
        <v>522501.61183270748</v>
      </c>
    </row>
    <row r="19881" spans="1:4" x14ac:dyDescent="0.2">
      <c r="A19881" t="s">
        <v>7396</v>
      </c>
      <c r="B19881" t="s">
        <v>23</v>
      </c>
      <c r="C19881" t="s">
        <v>24</v>
      </c>
      <c r="D19881">
        <v>760928.7048831071</v>
      </c>
    </row>
    <row r="19882" spans="1:4" x14ac:dyDescent="0.2">
      <c r="A19882" t="s">
        <v>7396</v>
      </c>
      <c r="B19882" t="s">
        <v>20</v>
      </c>
      <c r="C19882" t="s">
        <v>82</v>
      </c>
      <c r="D19882">
        <v>204344.4226678136</v>
      </c>
    </row>
    <row r="19883" spans="1:4" x14ac:dyDescent="0.2">
      <c r="A19883" t="s">
        <v>7396</v>
      </c>
      <c r="B19883" t="s">
        <v>41</v>
      </c>
      <c r="C19883" t="s">
        <v>248</v>
      </c>
      <c r="D19883">
        <v>564576.13788225071</v>
      </c>
    </row>
    <row r="19884" spans="1:4" x14ac:dyDescent="0.2">
      <c r="A19884" t="s">
        <v>7396</v>
      </c>
      <c r="B19884" t="s">
        <v>8</v>
      </c>
      <c r="C19884" t="s">
        <v>105</v>
      </c>
      <c r="D19884">
        <v>5755194.6277248021</v>
      </c>
    </row>
    <row r="19885" spans="1:4" x14ac:dyDescent="0.2">
      <c r="A19885" t="s">
        <v>7396</v>
      </c>
      <c r="B19885" t="s">
        <v>15</v>
      </c>
      <c r="C19885" t="s">
        <v>184</v>
      </c>
      <c r="D19885">
        <v>91013.680423586236</v>
      </c>
    </row>
    <row r="19886" spans="1:4" x14ac:dyDescent="0.2">
      <c r="A19886" t="s">
        <v>7397</v>
      </c>
      <c r="B19886" t="s">
        <v>43</v>
      </c>
      <c r="C19886" t="s">
        <v>148</v>
      </c>
      <c r="D19886">
        <v>10705.537103319841</v>
      </c>
    </row>
    <row r="19887" spans="1:4" x14ac:dyDescent="0.2">
      <c r="A19887" t="s">
        <v>7397</v>
      </c>
      <c r="B19887" t="s">
        <v>71</v>
      </c>
      <c r="C19887" t="s">
        <v>98</v>
      </c>
      <c r="D19887">
        <v>1243349.6729346151</v>
      </c>
    </row>
    <row r="19888" spans="1:4" x14ac:dyDescent="0.2">
      <c r="A19888" t="s">
        <v>7397</v>
      </c>
      <c r="B19888" t="s">
        <v>37</v>
      </c>
      <c r="C19888" t="s">
        <v>108</v>
      </c>
      <c r="D19888">
        <v>12193.069984491571</v>
      </c>
    </row>
    <row r="19889" spans="1:4" x14ac:dyDescent="0.2">
      <c r="A19889" t="s">
        <v>7397</v>
      </c>
      <c r="B19889" t="s">
        <v>37</v>
      </c>
      <c r="C19889" t="s">
        <v>88</v>
      </c>
      <c r="D19889">
        <v>1691424.4103669911</v>
      </c>
    </row>
    <row r="19890" spans="1:4" x14ac:dyDescent="0.2">
      <c r="A19890" t="s">
        <v>7398</v>
      </c>
      <c r="B19890" t="s">
        <v>89</v>
      </c>
      <c r="C19890" t="s">
        <v>180</v>
      </c>
      <c r="D19890">
        <v>20654.076269081721</v>
      </c>
    </row>
    <row r="19891" spans="1:4" x14ac:dyDescent="0.2">
      <c r="A19891" t="s">
        <v>7398</v>
      </c>
      <c r="B19891" t="s">
        <v>37</v>
      </c>
      <c r="C19891" t="s">
        <v>290</v>
      </c>
      <c r="D19891">
        <v>8806.6456595386626</v>
      </c>
    </row>
    <row r="19892" spans="1:4" x14ac:dyDescent="0.2">
      <c r="A19892" t="s">
        <v>7399</v>
      </c>
      <c r="B19892" t="s">
        <v>62</v>
      </c>
      <c r="C19892" t="s">
        <v>139</v>
      </c>
      <c r="D19892">
        <v>2579.951433520127</v>
      </c>
    </row>
    <row r="19893" spans="1:4" x14ac:dyDescent="0.2">
      <c r="A19893" t="s">
        <v>7399</v>
      </c>
      <c r="B19893" t="s">
        <v>56</v>
      </c>
      <c r="C19893" t="s">
        <v>232</v>
      </c>
      <c r="D19893">
        <v>32155829.525303092</v>
      </c>
    </row>
    <row r="19894" spans="1:4" x14ac:dyDescent="0.2">
      <c r="A19894" t="s">
        <v>7399</v>
      </c>
      <c r="B19894" t="s">
        <v>5</v>
      </c>
      <c r="C19894" t="s">
        <v>234</v>
      </c>
      <c r="D19894">
        <v>732.03597308247492</v>
      </c>
    </row>
    <row r="19895" spans="1:4" x14ac:dyDescent="0.2">
      <c r="A19895" t="s">
        <v>7399</v>
      </c>
      <c r="B19895" t="s">
        <v>73</v>
      </c>
      <c r="C19895" t="s">
        <v>345</v>
      </c>
      <c r="D19895">
        <v>51844.068897841396</v>
      </c>
    </row>
    <row r="19896" spans="1:4" x14ac:dyDescent="0.2">
      <c r="A19896" t="s">
        <v>7400</v>
      </c>
      <c r="B19896" t="s">
        <v>13</v>
      </c>
      <c r="C19896" t="s">
        <v>219</v>
      </c>
      <c r="D19896">
        <v>90249.980625324359</v>
      </c>
    </row>
    <row r="19897" spans="1:4" x14ac:dyDescent="0.2">
      <c r="A19897" t="s">
        <v>7401</v>
      </c>
      <c r="B19897" t="s">
        <v>35</v>
      </c>
      <c r="C19897" t="s">
        <v>205</v>
      </c>
      <c r="D19897">
        <v>51915.363950004998</v>
      </c>
    </row>
    <row r="19898" spans="1:4" x14ac:dyDescent="0.2">
      <c r="A19898" t="s">
        <v>7402</v>
      </c>
      <c r="B19898" t="s">
        <v>62</v>
      </c>
      <c r="C19898" t="s">
        <v>114</v>
      </c>
      <c r="D19898">
        <v>23282.239850167891</v>
      </c>
    </row>
    <row r="19899" spans="1:4" x14ac:dyDescent="0.2">
      <c r="A19899" t="s">
        <v>7402</v>
      </c>
      <c r="B19899" t="s">
        <v>26</v>
      </c>
      <c r="C19899" t="s">
        <v>36</v>
      </c>
      <c r="D19899">
        <v>7856935.1086303405</v>
      </c>
    </row>
    <row r="19900" spans="1:4" x14ac:dyDescent="0.2">
      <c r="A19900" t="s">
        <v>7402</v>
      </c>
      <c r="B19900" t="s">
        <v>32</v>
      </c>
      <c r="C19900" t="s">
        <v>426</v>
      </c>
      <c r="D19900">
        <v>148461.23980330539</v>
      </c>
    </row>
    <row r="19901" spans="1:4" x14ac:dyDescent="0.2">
      <c r="A19901" t="s">
        <v>7403</v>
      </c>
      <c r="B19901" t="s">
        <v>15</v>
      </c>
      <c r="C19901" t="s">
        <v>48</v>
      </c>
      <c r="D19901">
        <v>107587.395563274</v>
      </c>
    </row>
    <row r="19902" spans="1:4" x14ac:dyDescent="0.2">
      <c r="A19902" t="s">
        <v>7404</v>
      </c>
      <c r="B19902" t="s">
        <v>5</v>
      </c>
      <c r="C19902" t="s">
        <v>209</v>
      </c>
      <c r="D19902">
        <v>98068.655743080933</v>
      </c>
    </row>
    <row r="19903" spans="1:4" x14ac:dyDescent="0.2">
      <c r="A19903" t="s">
        <v>7404</v>
      </c>
      <c r="B19903" t="s">
        <v>8</v>
      </c>
      <c r="C19903" t="s">
        <v>77</v>
      </c>
      <c r="D19903">
        <v>852495.4432251713</v>
      </c>
    </row>
    <row r="19904" spans="1:4" x14ac:dyDescent="0.2">
      <c r="A19904" t="s">
        <v>7404</v>
      </c>
      <c r="B19904" t="s">
        <v>107</v>
      </c>
      <c r="C19904" t="s">
        <v>154</v>
      </c>
      <c r="D19904">
        <v>3262.7845422149189</v>
      </c>
    </row>
    <row r="19905" spans="1:4" x14ac:dyDescent="0.2">
      <c r="A19905" t="s">
        <v>7404</v>
      </c>
      <c r="B19905" t="s">
        <v>32</v>
      </c>
      <c r="C19905" t="s">
        <v>27</v>
      </c>
      <c r="D19905">
        <v>422.93338009538769</v>
      </c>
    </row>
    <row r="19906" spans="1:4" x14ac:dyDescent="0.2">
      <c r="A19906" t="s">
        <v>7405</v>
      </c>
      <c r="B19906" t="s">
        <v>5</v>
      </c>
      <c r="C19906" t="s">
        <v>150</v>
      </c>
      <c r="D19906">
        <v>720.64924251712625</v>
      </c>
    </row>
    <row r="19907" spans="1:4" x14ac:dyDescent="0.2">
      <c r="A19907" t="s">
        <v>7405</v>
      </c>
      <c r="B19907" t="s">
        <v>37</v>
      </c>
      <c r="C19907" t="s">
        <v>177</v>
      </c>
      <c r="D19907">
        <v>114880.4290838476</v>
      </c>
    </row>
    <row r="19908" spans="1:4" x14ac:dyDescent="0.2">
      <c r="A19908" t="s">
        <v>7405</v>
      </c>
      <c r="B19908" t="s">
        <v>54</v>
      </c>
      <c r="C19908" t="s">
        <v>400</v>
      </c>
      <c r="D19908">
        <v>306.46637177092953</v>
      </c>
    </row>
    <row r="19909" spans="1:4" x14ac:dyDescent="0.2">
      <c r="A19909" t="s">
        <v>7406</v>
      </c>
      <c r="B19909" t="s">
        <v>5</v>
      </c>
      <c r="C19909" t="s">
        <v>75</v>
      </c>
      <c r="D19909">
        <v>61536.02989212361</v>
      </c>
    </row>
    <row r="19910" spans="1:4" x14ac:dyDescent="0.2">
      <c r="A19910" t="s">
        <v>7406</v>
      </c>
      <c r="B19910" t="s">
        <v>10</v>
      </c>
      <c r="C19910" t="s">
        <v>200</v>
      </c>
      <c r="D19910">
        <v>2194271.5061789132</v>
      </c>
    </row>
    <row r="19911" spans="1:4" x14ac:dyDescent="0.2">
      <c r="A19911" t="s">
        <v>7406</v>
      </c>
      <c r="B19911" t="s">
        <v>13</v>
      </c>
      <c r="C19911" t="s">
        <v>179</v>
      </c>
      <c r="D19911">
        <v>71908.953276047818</v>
      </c>
    </row>
    <row r="19912" spans="1:4" x14ac:dyDescent="0.2">
      <c r="A19912" t="s">
        <v>7406</v>
      </c>
      <c r="B19912" t="s">
        <v>8</v>
      </c>
      <c r="C19912" t="s">
        <v>189</v>
      </c>
      <c r="D19912">
        <v>97141.882366639751</v>
      </c>
    </row>
    <row r="19913" spans="1:4" x14ac:dyDescent="0.2">
      <c r="A19913" t="s">
        <v>7407</v>
      </c>
      <c r="B19913" t="s">
        <v>29</v>
      </c>
      <c r="C19913" t="s">
        <v>129</v>
      </c>
      <c r="D19913">
        <v>26212.554058985392</v>
      </c>
    </row>
    <row r="19914" spans="1:4" x14ac:dyDescent="0.2">
      <c r="A19914" t="s">
        <v>7407</v>
      </c>
      <c r="B19914" t="s">
        <v>15</v>
      </c>
      <c r="C19914" t="s">
        <v>163</v>
      </c>
      <c r="D19914">
        <v>8831.5524781071563</v>
      </c>
    </row>
    <row r="19915" spans="1:4" x14ac:dyDescent="0.2">
      <c r="A19915" t="s">
        <v>7407</v>
      </c>
      <c r="B19915" t="s">
        <v>23</v>
      </c>
      <c r="C19915" t="s">
        <v>240</v>
      </c>
      <c r="D19915">
        <v>154809.9253236159</v>
      </c>
    </row>
    <row r="19916" spans="1:4" x14ac:dyDescent="0.2">
      <c r="A19916" t="s">
        <v>7408</v>
      </c>
      <c r="B19916" t="s">
        <v>35</v>
      </c>
      <c r="C19916" t="s">
        <v>158</v>
      </c>
      <c r="D19916">
        <v>64318.443600626582</v>
      </c>
    </row>
    <row r="19917" spans="1:4" x14ac:dyDescent="0.2">
      <c r="A19917" t="s">
        <v>7408</v>
      </c>
      <c r="B19917" t="s">
        <v>29</v>
      </c>
      <c r="C19917" t="s">
        <v>48</v>
      </c>
      <c r="D19917">
        <v>6433.6354909232869</v>
      </c>
    </row>
    <row r="19918" spans="1:4" x14ac:dyDescent="0.2">
      <c r="A19918" t="s">
        <v>7408</v>
      </c>
      <c r="B19918" t="s">
        <v>107</v>
      </c>
      <c r="C19918" t="s">
        <v>213</v>
      </c>
      <c r="D19918">
        <v>2454673.8690854418</v>
      </c>
    </row>
    <row r="19919" spans="1:4" x14ac:dyDescent="0.2">
      <c r="A19919" t="s">
        <v>7409</v>
      </c>
      <c r="B19919" t="s">
        <v>18</v>
      </c>
      <c r="C19919" t="s">
        <v>74</v>
      </c>
      <c r="D19919">
        <v>261937.58819066329</v>
      </c>
    </row>
    <row r="19920" spans="1:4" x14ac:dyDescent="0.2">
      <c r="A19920" t="s">
        <v>7409</v>
      </c>
      <c r="B19920" t="s">
        <v>50</v>
      </c>
      <c r="C19920" t="s">
        <v>28</v>
      </c>
      <c r="D19920">
        <v>14859.00006268142</v>
      </c>
    </row>
    <row r="19921" spans="1:4" x14ac:dyDescent="0.2">
      <c r="A19921" t="s">
        <v>7409</v>
      </c>
      <c r="B19921" t="s">
        <v>8</v>
      </c>
      <c r="C19921" t="s">
        <v>400</v>
      </c>
      <c r="D19921">
        <v>4810.0798284904404</v>
      </c>
    </row>
    <row r="19922" spans="1:4" x14ac:dyDescent="0.2">
      <c r="A19922" t="s">
        <v>7409</v>
      </c>
      <c r="B19922" t="s">
        <v>71</v>
      </c>
      <c r="C19922" t="s">
        <v>290</v>
      </c>
      <c r="D19922">
        <v>7482.2050108043804</v>
      </c>
    </row>
    <row r="19923" spans="1:4" x14ac:dyDescent="0.2">
      <c r="A19923" t="s">
        <v>7410</v>
      </c>
      <c r="B19923" t="s">
        <v>32</v>
      </c>
      <c r="C19923" t="s">
        <v>126</v>
      </c>
      <c r="D19923">
        <v>678294.38018311758</v>
      </c>
    </row>
    <row r="19924" spans="1:4" x14ac:dyDescent="0.2">
      <c r="A19924" t="s">
        <v>7410</v>
      </c>
      <c r="B19924" t="s">
        <v>13</v>
      </c>
      <c r="C19924" t="s">
        <v>153</v>
      </c>
      <c r="D19924">
        <v>148397.30616737649</v>
      </c>
    </row>
    <row r="19925" spans="1:4" x14ac:dyDescent="0.2">
      <c r="A19925" t="s">
        <v>7410</v>
      </c>
      <c r="B19925" t="s">
        <v>46</v>
      </c>
      <c r="C19925" t="s">
        <v>174</v>
      </c>
      <c r="D19925">
        <v>239173.17220775719</v>
      </c>
    </row>
    <row r="19926" spans="1:4" x14ac:dyDescent="0.2">
      <c r="A19926" t="s">
        <v>3390</v>
      </c>
      <c r="B19926" t="s">
        <v>37</v>
      </c>
      <c r="C19926" t="s">
        <v>232</v>
      </c>
      <c r="D19926">
        <v>47758441.485126421</v>
      </c>
    </row>
    <row r="19927" spans="1:4" x14ac:dyDescent="0.2">
      <c r="A19927" t="s">
        <v>3390</v>
      </c>
      <c r="B19927" t="s">
        <v>23</v>
      </c>
      <c r="C19927" t="s">
        <v>72</v>
      </c>
      <c r="D19927">
        <v>208474.7760415783</v>
      </c>
    </row>
    <row r="19928" spans="1:4" x14ac:dyDescent="0.2">
      <c r="A19928" t="s">
        <v>3390</v>
      </c>
      <c r="B19928" t="s">
        <v>10</v>
      </c>
      <c r="C19928" t="s">
        <v>340</v>
      </c>
      <c r="D19928">
        <v>3708.5174815349969</v>
      </c>
    </row>
    <row r="19929" spans="1:4" x14ac:dyDescent="0.2">
      <c r="A19929" t="s">
        <v>3390</v>
      </c>
      <c r="B19929" t="s">
        <v>43</v>
      </c>
      <c r="C19929" t="s">
        <v>243</v>
      </c>
      <c r="D19929">
        <v>1233.779717480023</v>
      </c>
    </row>
    <row r="19930" spans="1:4" x14ac:dyDescent="0.2">
      <c r="A19930" t="s">
        <v>7411</v>
      </c>
      <c r="B19930" t="s">
        <v>50</v>
      </c>
      <c r="C19930" t="s">
        <v>120</v>
      </c>
      <c r="D19930">
        <v>565714.06647529022</v>
      </c>
    </row>
    <row r="19931" spans="1:4" x14ac:dyDescent="0.2">
      <c r="A19931" t="s">
        <v>7411</v>
      </c>
      <c r="B19931" t="s">
        <v>62</v>
      </c>
      <c r="C19931" t="s">
        <v>213</v>
      </c>
      <c r="D19931">
        <v>1548992.768573601</v>
      </c>
    </row>
    <row r="19932" spans="1:4" x14ac:dyDescent="0.2">
      <c r="A19932" t="s">
        <v>7411</v>
      </c>
      <c r="B19932" t="s">
        <v>56</v>
      </c>
      <c r="C19932" t="s">
        <v>240</v>
      </c>
      <c r="D19932">
        <v>66114.842787387912</v>
      </c>
    </row>
    <row r="19933" spans="1:4" x14ac:dyDescent="0.2">
      <c r="A19933" t="s">
        <v>7411</v>
      </c>
      <c r="B19933" t="s">
        <v>73</v>
      </c>
      <c r="C19933" t="s">
        <v>266</v>
      </c>
      <c r="D19933">
        <v>2692.3508113454059</v>
      </c>
    </row>
    <row r="19934" spans="1:4" x14ac:dyDescent="0.2">
      <c r="A19934" t="s">
        <v>7412</v>
      </c>
      <c r="B19934" t="s">
        <v>80</v>
      </c>
      <c r="C19934" t="s">
        <v>180</v>
      </c>
      <c r="D19934">
        <v>-1282.136415345552</v>
      </c>
    </row>
    <row r="19935" spans="1:4" x14ac:dyDescent="0.2">
      <c r="A19935" t="s">
        <v>7412</v>
      </c>
      <c r="B19935" t="s">
        <v>50</v>
      </c>
      <c r="C19935" t="s">
        <v>171</v>
      </c>
      <c r="D19935">
        <v>9183.2091840231496</v>
      </c>
    </row>
    <row r="19936" spans="1:4" x14ac:dyDescent="0.2">
      <c r="A19936" t="s">
        <v>7413</v>
      </c>
      <c r="B19936" t="s">
        <v>26</v>
      </c>
      <c r="C19936" t="s">
        <v>64</v>
      </c>
      <c r="D19936">
        <v>263546312.67184791</v>
      </c>
    </row>
    <row r="19937" spans="1:4" x14ac:dyDescent="0.2">
      <c r="A19937" t="s">
        <v>7413</v>
      </c>
      <c r="B19937" t="s">
        <v>32</v>
      </c>
      <c r="C19937" t="s">
        <v>270</v>
      </c>
      <c r="D19937">
        <v>244056333.27166739</v>
      </c>
    </row>
    <row r="19938" spans="1:4" x14ac:dyDescent="0.2">
      <c r="A19938" t="s">
        <v>7414</v>
      </c>
      <c r="B19938" t="s">
        <v>56</v>
      </c>
      <c r="C19938" t="s">
        <v>311</v>
      </c>
      <c r="D19938">
        <v>201108.81009279529</v>
      </c>
    </row>
    <row r="19939" spans="1:4" x14ac:dyDescent="0.2">
      <c r="A19939" t="s">
        <v>7414</v>
      </c>
      <c r="B19939" t="s">
        <v>37</v>
      </c>
      <c r="C19939" t="s">
        <v>230</v>
      </c>
      <c r="D19939">
        <v>1444046.8376530281</v>
      </c>
    </row>
    <row r="19940" spans="1:4" x14ac:dyDescent="0.2">
      <c r="A19940" t="s">
        <v>7414</v>
      </c>
      <c r="B19940" t="s">
        <v>56</v>
      </c>
      <c r="C19940" t="s">
        <v>86</v>
      </c>
      <c r="D19940">
        <v>67516258.6731731</v>
      </c>
    </row>
    <row r="19941" spans="1:4" x14ac:dyDescent="0.2">
      <c r="A19941" t="s">
        <v>7414</v>
      </c>
      <c r="B19941" t="s">
        <v>71</v>
      </c>
      <c r="C19941" t="s">
        <v>36</v>
      </c>
      <c r="D19941">
        <v>110839061.59404591</v>
      </c>
    </row>
    <row r="19942" spans="1:4" x14ac:dyDescent="0.2">
      <c r="A19942" t="s">
        <v>7415</v>
      </c>
      <c r="B19942" t="s">
        <v>107</v>
      </c>
      <c r="C19942" t="s">
        <v>234</v>
      </c>
      <c r="D19942">
        <v>2754.5204275161891</v>
      </c>
    </row>
    <row r="19943" spans="1:4" x14ac:dyDescent="0.2">
      <c r="A19943" t="s">
        <v>7415</v>
      </c>
      <c r="B19943" t="s">
        <v>20</v>
      </c>
      <c r="C19943" t="s">
        <v>79</v>
      </c>
      <c r="D19943">
        <v>364850.00298924639</v>
      </c>
    </row>
    <row r="19944" spans="1:4" x14ac:dyDescent="0.2">
      <c r="A19944" t="s">
        <v>7415</v>
      </c>
      <c r="B19944" t="s">
        <v>41</v>
      </c>
      <c r="C19944" t="s">
        <v>128</v>
      </c>
      <c r="D19944">
        <v>28318.23457236293</v>
      </c>
    </row>
    <row r="19945" spans="1:4" x14ac:dyDescent="0.2">
      <c r="A19945" t="s">
        <v>7416</v>
      </c>
      <c r="B19945" t="s">
        <v>58</v>
      </c>
      <c r="C19945" t="s">
        <v>39</v>
      </c>
      <c r="D19945">
        <v>2827267.7053397829</v>
      </c>
    </row>
    <row r="19946" spans="1:4" x14ac:dyDescent="0.2">
      <c r="A19946" t="s">
        <v>7417</v>
      </c>
      <c r="B19946" t="s">
        <v>32</v>
      </c>
      <c r="C19946" t="s">
        <v>132</v>
      </c>
      <c r="D19946">
        <v>114.1647278115715</v>
      </c>
    </row>
    <row r="19947" spans="1:4" x14ac:dyDescent="0.2">
      <c r="A19947" t="s">
        <v>7417</v>
      </c>
      <c r="B19947" t="s">
        <v>43</v>
      </c>
      <c r="C19947" t="s">
        <v>248</v>
      </c>
      <c r="D19947">
        <v>119189.3302386072</v>
      </c>
    </row>
    <row r="19948" spans="1:4" x14ac:dyDescent="0.2">
      <c r="A19948" t="s">
        <v>7417</v>
      </c>
      <c r="B19948" t="s">
        <v>29</v>
      </c>
      <c r="C19948" t="s">
        <v>146</v>
      </c>
      <c r="D19948">
        <v>714.47166742350396</v>
      </c>
    </row>
    <row r="19949" spans="1:4" x14ac:dyDescent="0.2">
      <c r="A19949" t="s">
        <v>7418</v>
      </c>
      <c r="B19949" t="s">
        <v>10</v>
      </c>
      <c r="C19949" t="s">
        <v>225</v>
      </c>
      <c r="D19949">
        <v>783.74575074135032</v>
      </c>
    </row>
    <row r="19950" spans="1:4" x14ac:dyDescent="0.2">
      <c r="A19950" t="s">
        <v>7419</v>
      </c>
      <c r="B19950" t="s">
        <v>71</v>
      </c>
      <c r="C19950" t="s">
        <v>22</v>
      </c>
      <c r="D19950">
        <v>134633.22761391479</v>
      </c>
    </row>
    <row r="19951" spans="1:4" x14ac:dyDescent="0.2">
      <c r="A19951" t="s">
        <v>7419</v>
      </c>
      <c r="B19951" t="s">
        <v>107</v>
      </c>
      <c r="C19951" t="s">
        <v>232</v>
      </c>
      <c r="D19951">
        <v>57774674.436153039</v>
      </c>
    </row>
    <row r="19952" spans="1:4" x14ac:dyDescent="0.2">
      <c r="A19952" t="s">
        <v>7420</v>
      </c>
      <c r="B19952" t="s">
        <v>80</v>
      </c>
      <c r="C19952" t="s">
        <v>170</v>
      </c>
      <c r="D19952">
        <v>1113.857334806999</v>
      </c>
    </row>
    <row r="19953" spans="1:4" x14ac:dyDescent="0.2">
      <c r="A19953" t="s">
        <v>7421</v>
      </c>
      <c r="B19953" t="s">
        <v>15</v>
      </c>
      <c r="C19953" t="s">
        <v>154</v>
      </c>
      <c r="D19953">
        <v>503.34398113227797</v>
      </c>
    </row>
    <row r="19954" spans="1:4" x14ac:dyDescent="0.2">
      <c r="A19954" t="s">
        <v>7422</v>
      </c>
      <c r="B19954" t="s">
        <v>8</v>
      </c>
      <c r="C19954" t="s">
        <v>219</v>
      </c>
      <c r="D19954">
        <v>137793.41994514791</v>
      </c>
    </row>
    <row r="19955" spans="1:4" x14ac:dyDescent="0.2">
      <c r="A19955" t="s">
        <v>7422</v>
      </c>
      <c r="B19955" t="s">
        <v>32</v>
      </c>
      <c r="C19955" t="s">
        <v>240</v>
      </c>
      <c r="D19955">
        <v>500002.43185775721</v>
      </c>
    </row>
    <row r="19956" spans="1:4" x14ac:dyDescent="0.2">
      <c r="A19956" t="s">
        <v>7422</v>
      </c>
      <c r="B19956" t="s">
        <v>85</v>
      </c>
      <c r="C19956" t="s">
        <v>38</v>
      </c>
      <c r="D19956">
        <v>6337550.4877818637</v>
      </c>
    </row>
    <row r="19957" spans="1:4" x14ac:dyDescent="0.2">
      <c r="A19957" t="s">
        <v>7422</v>
      </c>
      <c r="B19957" t="s">
        <v>41</v>
      </c>
      <c r="C19957" t="s">
        <v>52</v>
      </c>
      <c r="D19957">
        <v>1216896.491115707</v>
      </c>
    </row>
    <row r="19958" spans="1:4" x14ac:dyDescent="0.2">
      <c r="A19958" t="s">
        <v>7422</v>
      </c>
      <c r="B19958" t="s">
        <v>73</v>
      </c>
      <c r="C19958" t="s">
        <v>59</v>
      </c>
      <c r="D19958">
        <v>28548.298835570859</v>
      </c>
    </row>
    <row r="19959" spans="1:4" x14ac:dyDescent="0.2">
      <c r="A19959" t="s">
        <v>7423</v>
      </c>
      <c r="B19959" t="s">
        <v>89</v>
      </c>
      <c r="C19959" t="s">
        <v>209</v>
      </c>
      <c r="D19959">
        <v>236112.34658902721</v>
      </c>
    </row>
    <row r="19960" spans="1:4" x14ac:dyDescent="0.2">
      <c r="A19960" t="s">
        <v>7424</v>
      </c>
      <c r="B19960" t="s">
        <v>35</v>
      </c>
      <c r="C19960" t="s">
        <v>158</v>
      </c>
      <c r="D19960">
        <v>6780895.7835411988</v>
      </c>
    </row>
    <row r="19961" spans="1:4" x14ac:dyDescent="0.2">
      <c r="A19961" t="s">
        <v>7425</v>
      </c>
      <c r="B19961" t="s">
        <v>35</v>
      </c>
      <c r="C19961" t="s">
        <v>27</v>
      </c>
      <c r="D19961">
        <v>351.72596961034219</v>
      </c>
    </row>
    <row r="19962" spans="1:4" x14ac:dyDescent="0.2">
      <c r="A19962" t="s">
        <v>7425</v>
      </c>
      <c r="B19962" t="s">
        <v>85</v>
      </c>
      <c r="C19962" t="s">
        <v>455</v>
      </c>
      <c r="D19962">
        <v>-50064.758391591669</v>
      </c>
    </row>
    <row r="19963" spans="1:4" x14ac:dyDescent="0.2">
      <c r="A19963" t="s">
        <v>7426</v>
      </c>
      <c r="B19963" t="s">
        <v>58</v>
      </c>
      <c r="C19963" t="s">
        <v>219</v>
      </c>
      <c r="D19963">
        <v>11421.96467493992</v>
      </c>
    </row>
    <row r="19964" spans="1:4" x14ac:dyDescent="0.2">
      <c r="A19964" t="s">
        <v>7426</v>
      </c>
      <c r="B19964" t="s">
        <v>89</v>
      </c>
      <c r="C19964" t="s">
        <v>84</v>
      </c>
      <c r="D19964">
        <v>30758.231779442551</v>
      </c>
    </row>
    <row r="19965" spans="1:4" x14ac:dyDescent="0.2">
      <c r="A19965" t="s">
        <v>7426</v>
      </c>
      <c r="B19965" t="s">
        <v>107</v>
      </c>
      <c r="C19965" t="s">
        <v>253</v>
      </c>
      <c r="D19965">
        <v>7095.7916866986334</v>
      </c>
    </row>
    <row r="19966" spans="1:4" x14ac:dyDescent="0.2">
      <c r="A19966" t="s">
        <v>7426</v>
      </c>
      <c r="B19966" t="s">
        <v>56</v>
      </c>
      <c r="C19966" t="s">
        <v>120</v>
      </c>
      <c r="D19966">
        <v>369184.3712643889</v>
      </c>
    </row>
    <row r="19967" spans="1:4" x14ac:dyDescent="0.2">
      <c r="A19967" t="s">
        <v>7427</v>
      </c>
      <c r="B19967" t="s">
        <v>15</v>
      </c>
      <c r="C19967" t="s">
        <v>110</v>
      </c>
      <c r="D19967">
        <v>7437818.9691281673</v>
      </c>
    </row>
    <row r="19968" spans="1:4" x14ac:dyDescent="0.2">
      <c r="A19968" t="s">
        <v>7427</v>
      </c>
      <c r="B19968" t="s">
        <v>5</v>
      </c>
      <c r="C19968" t="s">
        <v>179</v>
      </c>
      <c r="D19968">
        <v>108713.3638027917</v>
      </c>
    </row>
    <row r="19969" spans="1:4" x14ac:dyDescent="0.2">
      <c r="A19969" t="s">
        <v>7428</v>
      </c>
      <c r="B19969" t="s">
        <v>50</v>
      </c>
      <c r="C19969" t="s">
        <v>283</v>
      </c>
      <c r="D19969">
        <v>42569.148888818323</v>
      </c>
    </row>
    <row r="19970" spans="1:4" x14ac:dyDescent="0.2">
      <c r="A19970" t="s">
        <v>7428</v>
      </c>
      <c r="B19970" t="s">
        <v>43</v>
      </c>
      <c r="C19970" t="s">
        <v>240</v>
      </c>
      <c r="D19970">
        <v>551985.45412791439</v>
      </c>
    </row>
    <row r="19971" spans="1:4" x14ac:dyDescent="0.2">
      <c r="A19971" t="s">
        <v>7428</v>
      </c>
      <c r="B19971" t="s">
        <v>32</v>
      </c>
      <c r="C19971" t="s">
        <v>171</v>
      </c>
      <c r="D19971">
        <v>19420.014578927869</v>
      </c>
    </row>
    <row r="19972" spans="1:4" x14ac:dyDescent="0.2">
      <c r="A19972" t="s">
        <v>7429</v>
      </c>
      <c r="B19972" t="s">
        <v>89</v>
      </c>
      <c r="C19972" t="s">
        <v>133</v>
      </c>
      <c r="D19972">
        <v>10443.15565666916</v>
      </c>
    </row>
    <row r="19973" spans="1:4" x14ac:dyDescent="0.2">
      <c r="A19973" t="s">
        <v>7429</v>
      </c>
      <c r="B19973" t="s">
        <v>58</v>
      </c>
      <c r="C19973" t="s">
        <v>55</v>
      </c>
      <c r="D19973">
        <v>839540.71167258243</v>
      </c>
    </row>
    <row r="19974" spans="1:4" x14ac:dyDescent="0.2">
      <c r="A19974" t="s">
        <v>7429</v>
      </c>
      <c r="B19974" t="s">
        <v>26</v>
      </c>
      <c r="C19974" t="s">
        <v>139</v>
      </c>
      <c r="D19974">
        <v>9168.0917843828465</v>
      </c>
    </row>
    <row r="19975" spans="1:4" x14ac:dyDescent="0.2">
      <c r="A19975" t="s">
        <v>7429</v>
      </c>
      <c r="B19975" t="s">
        <v>43</v>
      </c>
      <c r="C19975" t="s">
        <v>90</v>
      </c>
      <c r="D19975">
        <v>1294.631487472825</v>
      </c>
    </row>
    <row r="19976" spans="1:4" x14ac:dyDescent="0.2">
      <c r="A19976" t="s">
        <v>7429</v>
      </c>
      <c r="B19976" t="s">
        <v>18</v>
      </c>
      <c r="C19976" t="s">
        <v>48</v>
      </c>
      <c r="D19976">
        <v>6584.9221293783457</v>
      </c>
    </row>
    <row r="19977" spans="1:4" x14ac:dyDescent="0.2">
      <c r="A19977" t="s">
        <v>7430</v>
      </c>
      <c r="B19977" t="s">
        <v>35</v>
      </c>
      <c r="C19977" t="s">
        <v>108</v>
      </c>
      <c r="D19977">
        <v>14318.846836763491</v>
      </c>
    </row>
    <row r="19978" spans="1:4" x14ac:dyDescent="0.2">
      <c r="A19978" t="s">
        <v>7430</v>
      </c>
      <c r="B19978" t="s">
        <v>35</v>
      </c>
      <c r="C19978" t="s">
        <v>14</v>
      </c>
      <c r="D19978">
        <v>-293.39590774767862</v>
      </c>
    </row>
    <row r="19979" spans="1:4" x14ac:dyDescent="0.2">
      <c r="A19979" t="s">
        <v>7430</v>
      </c>
      <c r="B19979" t="s">
        <v>10</v>
      </c>
      <c r="C19979" t="s">
        <v>51</v>
      </c>
      <c r="D19979">
        <v>8434.2867351436944</v>
      </c>
    </row>
    <row r="19980" spans="1:4" x14ac:dyDescent="0.2">
      <c r="A19980" t="s">
        <v>7430</v>
      </c>
      <c r="B19980" t="s">
        <v>35</v>
      </c>
      <c r="C19980" t="s">
        <v>243</v>
      </c>
      <c r="D19980">
        <v>7364.8954426270329</v>
      </c>
    </row>
    <row r="19981" spans="1:4" x14ac:dyDescent="0.2">
      <c r="A19981" t="s">
        <v>7431</v>
      </c>
      <c r="B19981" t="s">
        <v>58</v>
      </c>
      <c r="C19981" t="s">
        <v>21</v>
      </c>
      <c r="D19981">
        <v>48286.054890861429</v>
      </c>
    </row>
    <row r="19982" spans="1:4" x14ac:dyDescent="0.2">
      <c r="A19982" t="s">
        <v>7432</v>
      </c>
      <c r="B19982" t="s">
        <v>5</v>
      </c>
      <c r="C19982" t="s">
        <v>44</v>
      </c>
      <c r="D19982">
        <v>24406.07014873872</v>
      </c>
    </row>
    <row r="19983" spans="1:4" x14ac:dyDescent="0.2">
      <c r="A19983" t="s">
        <v>7433</v>
      </c>
      <c r="B19983" t="s">
        <v>89</v>
      </c>
      <c r="C19983" t="s">
        <v>90</v>
      </c>
      <c r="D19983">
        <v>897.93844175236632</v>
      </c>
    </row>
    <row r="19984" spans="1:4" x14ac:dyDescent="0.2">
      <c r="A19984" t="s">
        <v>7433</v>
      </c>
      <c r="B19984" t="s">
        <v>107</v>
      </c>
      <c r="C19984" t="s">
        <v>82</v>
      </c>
      <c r="D19984">
        <v>3095.7717526947258</v>
      </c>
    </row>
    <row r="19985" spans="1:4" x14ac:dyDescent="0.2">
      <c r="A19985" t="s">
        <v>7433</v>
      </c>
      <c r="B19985" t="s">
        <v>73</v>
      </c>
      <c r="C19985" t="s">
        <v>170</v>
      </c>
      <c r="D19985">
        <v>414.5646304139911</v>
      </c>
    </row>
    <row r="19986" spans="1:4" x14ac:dyDescent="0.2">
      <c r="A19986" t="s">
        <v>7433</v>
      </c>
      <c r="B19986" t="s">
        <v>56</v>
      </c>
      <c r="C19986" t="s">
        <v>213</v>
      </c>
      <c r="D19986">
        <v>2769498.3318998301</v>
      </c>
    </row>
    <row r="19987" spans="1:4" x14ac:dyDescent="0.2">
      <c r="A19987" t="s">
        <v>7434</v>
      </c>
      <c r="B19987" t="s">
        <v>10</v>
      </c>
      <c r="C19987" t="s">
        <v>22</v>
      </c>
      <c r="D19987">
        <v>1142820.042368954</v>
      </c>
    </row>
    <row r="19988" spans="1:4" x14ac:dyDescent="0.2">
      <c r="A19988" t="s">
        <v>7434</v>
      </c>
      <c r="B19988" t="s">
        <v>89</v>
      </c>
      <c r="C19988" t="s">
        <v>96</v>
      </c>
      <c r="D19988">
        <v>305452.95572983212</v>
      </c>
    </row>
    <row r="19989" spans="1:4" x14ac:dyDescent="0.2">
      <c r="A19989" t="s">
        <v>7435</v>
      </c>
      <c r="B19989" t="s">
        <v>58</v>
      </c>
      <c r="C19989" t="s">
        <v>161</v>
      </c>
      <c r="D19989">
        <v>1270061.4910590779</v>
      </c>
    </row>
    <row r="19990" spans="1:4" x14ac:dyDescent="0.2">
      <c r="A19990" t="s">
        <v>7435</v>
      </c>
      <c r="B19990" t="s">
        <v>23</v>
      </c>
      <c r="C19990" t="s">
        <v>39</v>
      </c>
      <c r="D19990">
        <v>1601678.296737554</v>
      </c>
    </row>
    <row r="19991" spans="1:4" x14ac:dyDescent="0.2">
      <c r="A19991" t="s">
        <v>7436</v>
      </c>
      <c r="B19991" t="s">
        <v>71</v>
      </c>
      <c r="C19991" t="s">
        <v>110</v>
      </c>
      <c r="D19991">
        <v>42308591.630982682</v>
      </c>
    </row>
    <row r="19992" spans="1:4" x14ac:dyDescent="0.2">
      <c r="A19992" t="s">
        <v>7436</v>
      </c>
      <c r="B19992" t="s">
        <v>43</v>
      </c>
      <c r="C19992" t="s">
        <v>270</v>
      </c>
      <c r="D19992">
        <v>49694208.361863859</v>
      </c>
    </row>
    <row r="19993" spans="1:4" x14ac:dyDescent="0.2">
      <c r="A19993" t="s">
        <v>7437</v>
      </c>
      <c r="B19993" t="s">
        <v>71</v>
      </c>
      <c r="C19993" t="s">
        <v>103</v>
      </c>
      <c r="D19993">
        <v>12565.34373240787</v>
      </c>
    </row>
    <row r="19994" spans="1:4" x14ac:dyDescent="0.2">
      <c r="A19994" t="s">
        <v>7437</v>
      </c>
      <c r="B19994" t="s">
        <v>50</v>
      </c>
      <c r="C19994" t="s">
        <v>154</v>
      </c>
      <c r="D19994">
        <v>679.07811040901345</v>
      </c>
    </row>
    <row r="19995" spans="1:4" x14ac:dyDescent="0.2">
      <c r="A19995" t="s">
        <v>7437</v>
      </c>
      <c r="B19995" t="s">
        <v>56</v>
      </c>
      <c r="C19995" t="s">
        <v>25</v>
      </c>
      <c r="D19995">
        <v>434419.73117595841</v>
      </c>
    </row>
    <row r="19996" spans="1:4" x14ac:dyDescent="0.2">
      <c r="A19996" t="s">
        <v>7437</v>
      </c>
      <c r="B19996" t="s">
        <v>37</v>
      </c>
      <c r="C19996" t="s">
        <v>100</v>
      </c>
      <c r="D19996">
        <v>1425.2584645652571</v>
      </c>
    </row>
    <row r="19997" spans="1:4" x14ac:dyDescent="0.2">
      <c r="A19997" t="s">
        <v>7437</v>
      </c>
      <c r="B19997" t="s">
        <v>46</v>
      </c>
      <c r="C19997" t="s">
        <v>279</v>
      </c>
      <c r="D19997">
        <v>57238.013485919058</v>
      </c>
    </row>
    <row r="19998" spans="1:4" x14ac:dyDescent="0.2">
      <c r="A19998" t="s">
        <v>7438</v>
      </c>
      <c r="B19998" t="s">
        <v>15</v>
      </c>
      <c r="C19998" t="s">
        <v>246</v>
      </c>
      <c r="D19998">
        <v>70130.677686202383</v>
      </c>
    </row>
    <row r="19999" spans="1:4" x14ac:dyDescent="0.2">
      <c r="A19999" t="s">
        <v>7438</v>
      </c>
      <c r="B19999" t="s">
        <v>73</v>
      </c>
      <c r="C19999" t="s">
        <v>82</v>
      </c>
      <c r="D19999">
        <v>1117.1607520568041</v>
      </c>
    </row>
    <row r="20000" spans="1:4" x14ac:dyDescent="0.2">
      <c r="A20000" t="s">
        <v>7439</v>
      </c>
      <c r="B20000" t="s">
        <v>54</v>
      </c>
      <c r="C20000" t="s">
        <v>345</v>
      </c>
      <c r="D20000">
        <v>634660.43111117848</v>
      </c>
    </row>
    <row r="20001" spans="1:4" x14ac:dyDescent="0.2">
      <c r="A20001" t="s">
        <v>7439</v>
      </c>
      <c r="B20001" t="s">
        <v>37</v>
      </c>
      <c r="C20001" t="s">
        <v>105</v>
      </c>
      <c r="D20001">
        <v>46729388.060233653</v>
      </c>
    </row>
    <row r="20002" spans="1:4" x14ac:dyDescent="0.2">
      <c r="A20002" t="s">
        <v>7440</v>
      </c>
      <c r="B20002" t="s">
        <v>62</v>
      </c>
      <c r="C20002" t="s">
        <v>93</v>
      </c>
      <c r="D20002">
        <v>2732716.950587003</v>
      </c>
    </row>
    <row r="20003" spans="1:4" x14ac:dyDescent="0.2">
      <c r="A20003" t="s">
        <v>7441</v>
      </c>
      <c r="B20003" t="s">
        <v>62</v>
      </c>
      <c r="C20003" t="s">
        <v>120</v>
      </c>
      <c r="D20003">
        <v>201891.31945719189</v>
      </c>
    </row>
    <row r="20004" spans="1:4" x14ac:dyDescent="0.2">
      <c r="A20004" t="s">
        <v>7441</v>
      </c>
      <c r="B20004" t="s">
        <v>58</v>
      </c>
      <c r="C20004" t="s">
        <v>169</v>
      </c>
      <c r="D20004">
        <v>110750.3880491134</v>
      </c>
    </row>
    <row r="20005" spans="1:4" x14ac:dyDescent="0.2">
      <c r="A20005" t="s">
        <v>7441</v>
      </c>
      <c r="B20005" t="s">
        <v>62</v>
      </c>
      <c r="C20005" t="s">
        <v>92</v>
      </c>
      <c r="D20005">
        <v>32794073.99563317</v>
      </c>
    </row>
    <row r="20006" spans="1:4" x14ac:dyDescent="0.2">
      <c r="A20006" t="s">
        <v>7441</v>
      </c>
      <c r="B20006" t="s">
        <v>56</v>
      </c>
      <c r="C20006" t="s">
        <v>98</v>
      </c>
      <c r="D20006">
        <v>2645180.9375724369</v>
      </c>
    </row>
    <row r="20007" spans="1:4" x14ac:dyDescent="0.2">
      <c r="A20007" t="s">
        <v>7441</v>
      </c>
      <c r="B20007" t="s">
        <v>13</v>
      </c>
      <c r="C20007" t="s">
        <v>64</v>
      </c>
      <c r="D20007">
        <v>234309719.67978379</v>
      </c>
    </row>
    <row r="20008" spans="1:4" x14ac:dyDescent="0.2">
      <c r="A20008" t="s">
        <v>7442</v>
      </c>
      <c r="B20008" t="s">
        <v>37</v>
      </c>
      <c r="C20008" t="s">
        <v>57</v>
      </c>
      <c r="D20008">
        <v>162451.6233192042</v>
      </c>
    </row>
    <row r="20009" spans="1:4" x14ac:dyDescent="0.2">
      <c r="A20009" t="s">
        <v>7442</v>
      </c>
      <c r="B20009" t="s">
        <v>13</v>
      </c>
      <c r="C20009" t="s">
        <v>213</v>
      </c>
      <c r="D20009">
        <v>2816944.7846676721</v>
      </c>
    </row>
    <row r="20010" spans="1:4" x14ac:dyDescent="0.2">
      <c r="A20010" t="s">
        <v>7442</v>
      </c>
      <c r="B20010" t="s">
        <v>73</v>
      </c>
      <c r="C20010" t="s">
        <v>65</v>
      </c>
      <c r="D20010">
        <v>22315876.507207751</v>
      </c>
    </row>
    <row r="20011" spans="1:4" x14ac:dyDescent="0.2">
      <c r="A20011" t="s">
        <v>7442</v>
      </c>
      <c r="B20011" t="s">
        <v>26</v>
      </c>
      <c r="C20011" t="s">
        <v>28</v>
      </c>
      <c r="D20011">
        <v>11288.34845390953</v>
      </c>
    </row>
    <row r="20012" spans="1:4" x14ac:dyDescent="0.2">
      <c r="A20012" t="s">
        <v>7443</v>
      </c>
      <c r="B20012" t="s">
        <v>20</v>
      </c>
      <c r="C20012" t="s">
        <v>110</v>
      </c>
      <c r="D20012">
        <v>55523313.146048933</v>
      </c>
    </row>
    <row r="20013" spans="1:4" x14ac:dyDescent="0.2">
      <c r="A20013" t="s">
        <v>7443</v>
      </c>
      <c r="B20013" t="s">
        <v>62</v>
      </c>
      <c r="C20013" t="s">
        <v>95</v>
      </c>
      <c r="D20013">
        <v>32866.864181916731</v>
      </c>
    </row>
    <row r="20014" spans="1:4" x14ac:dyDescent="0.2">
      <c r="A20014" t="s">
        <v>7444</v>
      </c>
      <c r="B20014" t="s">
        <v>29</v>
      </c>
      <c r="C20014" t="s">
        <v>288</v>
      </c>
      <c r="D20014">
        <v>386755.90208529419</v>
      </c>
    </row>
    <row r="20015" spans="1:4" x14ac:dyDescent="0.2">
      <c r="A20015" t="s">
        <v>7444</v>
      </c>
      <c r="B20015" t="s">
        <v>54</v>
      </c>
      <c r="C20015" t="s">
        <v>22</v>
      </c>
      <c r="D20015">
        <v>1564484.6984507081</v>
      </c>
    </row>
    <row r="20016" spans="1:4" x14ac:dyDescent="0.2">
      <c r="A20016" t="s">
        <v>7444</v>
      </c>
      <c r="B20016" t="s">
        <v>46</v>
      </c>
      <c r="C20016" t="s">
        <v>311</v>
      </c>
      <c r="D20016">
        <v>678740.81241699553</v>
      </c>
    </row>
    <row r="20017" spans="1:4" x14ac:dyDescent="0.2">
      <c r="A20017" t="s">
        <v>7444</v>
      </c>
      <c r="B20017" t="s">
        <v>43</v>
      </c>
      <c r="C20017" t="s">
        <v>205</v>
      </c>
      <c r="D20017">
        <v>85974.987424451538</v>
      </c>
    </row>
    <row r="20018" spans="1:4" x14ac:dyDescent="0.2">
      <c r="A20018" t="s">
        <v>7444</v>
      </c>
      <c r="B20018" t="s">
        <v>15</v>
      </c>
      <c r="C20018" t="s">
        <v>114</v>
      </c>
      <c r="D20018">
        <v>390601.52496330842</v>
      </c>
    </row>
    <row r="20019" spans="1:4" x14ac:dyDescent="0.2">
      <c r="A20019" t="s">
        <v>7445</v>
      </c>
      <c r="B20019" t="s">
        <v>35</v>
      </c>
      <c r="C20019" t="s">
        <v>100</v>
      </c>
      <c r="D20019">
        <v>13589.221846044709</v>
      </c>
    </row>
    <row r="20020" spans="1:4" x14ac:dyDescent="0.2">
      <c r="A20020" t="s">
        <v>7445</v>
      </c>
      <c r="B20020" t="s">
        <v>35</v>
      </c>
      <c r="C20020" t="s">
        <v>266</v>
      </c>
      <c r="D20020">
        <v>5867.3080232927186</v>
      </c>
    </row>
    <row r="20021" spans="1:4" x14ac:dyDescent="0.2">
      <c r="A20021" t="s">
        <v>7445</v>
      </c>
      <c r="B20021" t="s">
        <v>62</v>
      </c>
      <c r="C20021" t="s">
        <v>274</v>
      </c>
      <c r="D20021">
        <v>472880.29048632749</v>
      </c>
    </row>
    <row r="20022" spans="1:4" x14ac:dyDescent="0.2">
      <c r="A20022" t="s">
        <v>7445</v>
      </c>
      <c r="B20022" t="s">
        <v>41</v>
      </c>
      <c r="C20022" t="s">
        <v>290</v>
      </c>
      <c r="D20022">
        <v>12136.2350365086</v>
      </c>
    </row>
    <row r="20023" spans="1:4" x14ac:dyDescent="0.2">
      <c r="A20023" t="s">
        <v>7445</v>
      </c>
      <c r="B20023" t="s">
        <v>5</v>
      </c>
      <c r="C20023" t="s">
        <v>82</v>
      </c>
      <c r="D20023">
        <v>156666.30627691999</v>
      </c>
    </row>
    <row r="20024" spans="1:4" x14ac:dyDescent="0.2">
      <c r="A20024" t="s">
        <v>7446</v>
      </c>
      <c r="B20024" t="s">
        <v>23</v>
      </c>
      <c r="C20024" t="s">
        <v>126</v>
      </c>
      <c r="D20024">
        <v>3543.0116842999018</v>
      </c>
    </row>
    <row r="20025" spans="1:4" x14ac:dyDescent="0.2">
      <c r="A20025" t="s">
        <v>7446</v>
      </c>
      <c r="B20025" t="s">
        <v>85</v>
      </c>
      <c r="C20025" t="s">
        <v>174</v>
      </c>
      <c r="D20025">
        <v>16099.95451406617</v>
      </c>
    </row>
    <row r="20026" spans="1:4" x14ac:dyDescent="0.2">
      <c r="A20026" t="s">
        <v>7446</v>
      </c>
      <c r="B20026" t="s">
        <v>18</v>
      </c>
      <c r="C20026" t="s">
        <v>151</v>
      </c>
      <c r="D20026">
        <v>473.01137909770438</v>
      </c>
    </row>
    <row r="20027" spans="1:4" x14ac:dyDescent="0.2">
      <c r="A20027" t="s">
        <v>7447</v>
      </c>
      <c r="B20027" t="s">
        <v>13</v>
      </c>
      <c r="C20027" t="s">
        <v>245</v>
      </c>
      <c r="D20027">
        <v>80020.729331472976</v>
      </c>
    </row>
    <row r="20028" spans="1:4" x14ac:dyDescent="0.2">
      <c r="A20028" t="s">
        <v>7447</v>
      </c>
      <c r="B20028" t="s">
        <v>15</v>
      </c>
      <c r="C20028" t="s">
        <v>260</v>
      </c>
      <c r="D20028">
        <v>1860687.2306548511</v>
      </c>
    </row>
    <row r="20029" spans="1:4" x14ac:dyDescent="0.2">
      <c r="A20029" t="s">
        <v>7447</v>
      </c>
      <c r="B20029" t="s">
        <v>37</v>
      </c>
      <c r="C20029" t="s">
        <v>224</v>
      </c>
      <c r="D20029">
        <v>6648.3729080161602</v>
      </c>
    </row>
    <row r="20030" spans="1:4" x14ac:dyDescent="0.2">
      <c r="A20030" t="s">
        <v>7448</v>
      </c>
      <c r="B20030" t="s">
        <v>46</v>
      </c>
      <c r="C20030" t="s">
        <v>230</v>
      </c>
      <c r="D20030">
        <v>2974103.080639726</v>
      </c>
    </row>
    <row r="20031" spans="1:4" x14ac:dyDescent="0.2">
      <c r="A20031" t="s">
        <v>7448</v>
      </c>
      <c r="B20031" t="s">
        <v>62</v>
      </c>
      <c r="C20031" t="s">
        <v>110</v>
      </c>
      <c r="D20031">
        <v>36102684.634414427</v>
      </c>
    </row>
    <row r="20032" spans="1:4" x14ac:dyDescent="0.2">
      <c r="A20032" t="s">
        <v>7449</v>
      </c>
      <c r="B20032" t="s">
        <v>56</v>
      </c>
      <c r="C20032" t="s">
        <v>139</v>
      </c>
      <c r="D20032">
        <v>5305.3138229728829</v>
      </c>
    </row>
    <row r="20033" spans="1:4" x14ac:dyDescent="0.2">
      <c r="A20033" t="s">
        <v>7449</v>
      </c>
      <c r="B20033" t="s">
        <v>37</v>
      </c>
      <c r="C20033" t="s">
        <v>262</v>
      </c>
      <c r="D20033">
        <v>12439833.76873067</v>
      </c>
    </row>
    <row r="20034" spans="1:4" x14ac:dyDescent="0.2">
      <c r="A20034" t="s">
        <v>7449</v>
      </c>
      <c r="B20034" t="s">
        <v>54</v>
      </c>
      <c r="C20034" t="s">
        <v>168</v>
      </c>
      <c r="D20034">
        <v>1883215.416245267</v>
      </c>
    </row>
    <row r="20035" spans="1:4" x14ac:dyDescent="0.2">
      <c r="A20035" t="s">
        <v>7450</v>
      </c>
      <c r="B20035" t="s">
        <v>15</v>
      </c>
      <c r="C20035" t="s">
        <v>120</v>
      </c>
      <c r="D20035">
        <v>287928.84929671889</v>
      </c>
    </row>
    <row r="20036" spans="1:4" x14ac:dyDescent="0.2">
      <c r="A20036" t="s">
        <v>7450</v>
      </c>
      <c r="B20036" t="s">
        <v>5</v>
      </c>
      <c r="C20036" t="s">
        <v>340</v>
      </c>
      <c r="D20036">
        <v>4451.9766241832249</v>
      </c>
    </row>
    <row r="20037" spans="1:4" x14ac:dyDescent="0.2">
      <c r="A20037" t="s">
        <v>7451</v>
      </c>
      <c r="B20037" t="s">
        <v>18</v>
      </c>
      <c r="C20037" t="s">
        <v>180</v>
      </c>
      <c r="D20037">
        <v>114438.0360385808</v>
      </c>
    </row>
    <row r="20038" spans="1:4" x14ac:dyDescent="0.2">
      <c r="A20038" t="s">
        <v>7452</v>
      </c>
      <c r="B20038" t="s">
        <v>18</v>
      </c>
      <c r="C20038" t="s">
        <v>33</v>
      </c>
      <c r="D20038">
        <v>656998.46856573049</v>
      </c>
    </row>
    <row r="20039" spans="1:4" x14ac:dyDescent="0.2">
      <c r="A20039" t="s">
        <v>7453</v>
      </c>
      <c r="B20039" t="s">
        <v>54</v>
      </c>
      <c r="C20039" t="s">
        <v>96</v>
      </c>
      <c r="D20039">
        <v>34759.815276640133</v>
      </c>
    </row>
    <row r="20040" spans="1:4" x14ac:dyDescent="0.2">
      <c r="A20040" t="s">
        <v>7453</v>
      </c>
      <c r="B20040" t="s">
        <v>85</v>
      </c>
      <c r="C20040" t="s">
        <v>22</v>
      </c>
      <c r="D20040">
        <v>195253.7937682136</v>
      </c>
    </row>
    <row r="20041" spans="1:4" x14ac:dyDescent="0.2">
      <c r="A20041" t="s">
        <v>7453</v>
      </c>
      <c r="B20041" t="s">
        <v>35</v>
      </c>
      <c r="C20041" t="s">
        <v>93</v>
      </c>
      <c r="D20041">
        <v>1752989.0775329969</v>
      </c>
    </row>
    <row r="20042" spans="1:4" x14ac:dyDescent="0.2">
      <c r="A20042" t="s">
        <v>7453</v>
      </c>
      <c r="B20042" t="s">
        <v>62</v>
      </c>
      <c r="C20042" t="s">
        <v>256</v>
      </c>
      <c r="D20042">
        <v>70050.852310410584</v>
      </c>
    </row>
    <row r="20043" spans="1:4" x14ac:dyDescent="0.2">
      <c r="A20043" t="s">
        <v>7454</v>
      </c>
      <c r="B20043" t="s">
        <v>5</v>
      </c>
      <c r="C20043" t="s">
        <v>177</v>
      </c>
      <c r="D20043">
        <v>7118463.7195504559</v>
      </c>
    </row>
    <row r="20044" spans="1:4" x14ac:dyDescent="0.2">
      <c r="A20044" t="s">
        <v>7454</v>
      </c>
      <c r="B20044" t="s">
        <v>18</v>
      </c>
      <c r="C20044" t="s">
        <v>150</v>
      </c>
      <c r="D20044">
        <v>5637.4602492455806</v>
      </c>
    </row>
    <row r="20045" spans="1:4" x14ac:dyDescent="0.2">
      <c r="A20045" t="s">
        <v>7454</v>
      </c>
      <c r="B20045" t="s">
        <v>23</v>
      </c>
      <c r="C20045" t="s">
        <v>248</v>
      </c>
      <c r="D20045">
        <v>3567007.7142552319</v>
      </c>
    </row>
    <row r="20046" spans="1:4" x14ac:dyDescent="0.2">
      <c r="A20046" t="s">
        <v>7454</v>
      </c>
      <c r="B20046" t="s">
        <v>73</v>
      </c>
      <c r="C20046" t="s">
        <v>122</v>
      </c>
      <c r="D20046">
        <v>462568028.60259777</v>
      </c>
    </row>
    <row r="20047" spans="1:4" x14ac:dyDescent="0.2">
      <c r="A20047" t="s">
        <v>7454</v>
      </c>
      <c r="B20047" t="s">
        <v>54</v>
      </c>
      <c r="C20047" t="s">
        <v>55</v>
      </c>
      <c r="D20047">
        <v>3521253.4870229168</v>
      </c>
    </row>
    <row r="20048" spans="1:4" x14ac:dyDescent="0.2">
      <c r="A20048" t="s">
        <v>7455</v>
      </c>
      <c r="B20048" t="s">
        <v>32</v>
      </c>
      <c r="C20048" t="s">
        <v>153</v>
      </c>
      <c r="D20048">
        <v>11026.415933556411</v>
      </c>
    </row>
    <row r="20049" spans="1:4" x14ac:dyDescent="0.2">
      <c r="A20049" t="s">
        <v>7455</v>
      </c>
      <c r="B20049" t="s">
        <v>46</v>
      </c>
      <c r="C20049" t="s">
        <v>153</v>
      </c>
      <c r="D20049">
        <v>2779.3217247597458</v>
      </c>
    </row>
    <row r="20050" spans="1:4" x14ac:dyDescent="0.2">
      <c r="A20050" t="s">
        <v>7455</v>
      </c>
      <c r="B20050" t="s">
        <v>37</v>
      </c>
      <c r="C20050" t="s">
        <v>143</v>
      </c>
      <c r="D20050">
        <v>1837650.015768887</v>
      </c>
    </row>
    <row r="20051" spans="1:4" x14ac:dyDescent="0.2">
      <c r="A20051" t="s">
        <v>7455</v>
      </c>
      <c r="B20051" t="s">
        <v>15</v>
      </c>
      <c r="C20051" t="s">
        <v>69</v>
      </c>
      <c r="D20051">
        <v>774.59078757043528</v>
      </c>
    </row>
    <row r="20052" spans="1:4" x14ac:dyDescent="0.2">
      <c r="A20052" t="s">
        <v>7455</v>
      </c>
      <c r="B20052" t="s">
        <v>8</v>
      </c>
      <c r="C20052" t="s">
        <v>39</v>
      </c>
      <c r="D20052">
        <v>4715493.8248547986</v>
      </c>
    </row>
    <row r="20053" spans="1:4" x14ac:dyDescent="0.2">
      <c r="A20053" t="s">
        <v>7455</v>
      </c>
      <c r="B20053" t="s">
        <v>23</v>
      </c>
      <c r="C20053" t="s">
        <v>68</v>
      </c>
      <c r="D20053">
        <v>8781.6378190326832</v>
      </c>
    </row>
    <row r="20054" spans="1:4" x14ac:dyDescent="0.2">
      <c r="A20054" t="s">
        <v>7456</v>
      </c>
      <c r="B20054" t="s">
        <v>13</v>
      </c>
      <c r="C20054" t="s">
        <v>27</v>
      </c>
      <c r="D20054">
        <v>5887.0533223432649</v>
      </c>
    </row>
    <row r="20055" spans="1:4" x14ac:dyDescent="0.2">
      <c r="A20055" t="s">
        <v>7457</v>
      </c>
      <c r="B20055" t="s">
        <v>56</v>
      </c>
      <c r="C20055" t="s">
        <v>159</v>
      </c>
      <c r="D20055">
        <v>3433076.205457659</v>
      </c>
    </row>
    <row r="20056" spans="1:4" x14ac:dyDescent="0.2">
      <c r="A20056" t="s">
        <v>7457</v>
      </c>
      <c r="B20056" t="s">
        <v>62</v>
      </c>
      <c r="C20056" t="s">
        <v>103</v>
      </c>
      <c r="D20056">
        <v>1046360.1110856211</v>
      </c>
    </row>
    <row r="20057" spans="1:4" x14ac:dyDescent="0.2">
      <c r="A20057" t="s">
        <v>7457</v>
      </c>
      <c r="B20057" t="s">
        <v>54</v>
      </c>
      <c r="C20057" t="s">
        <v>117</v>
      </c>
      <c r="D20057">
        <v>4456002.5244345171</v>
      </c>
    </row>
    <row r="20058" spans="1:4" x14ac:dyDescent="0.2">
      <c r="A20058" t="s">
        <v>7458</v>
      </c>
      <c r="B20058" t="s">
        <v>8</v>
      </c>
      <c r="C20058" t="s">
        <v>48</v>
      </c>
      <c r="D20058">
        <v>6185.1783885040331</v>
      </c>
    </row>
    <row r="20059" spans="1:4" x14ac:dyDescent="0.2">
      <c r="A20059" t="s">
        <v>7458</v>
      </c>
      <c r="B20059" t="s">
        <v>107</v>
      </c>
      <c r="C20059" t="s">
        <v>24</v>
      </c>
      <c r="D20059">
        <v>5342712.3874831041</v>
      </c>
    </row>
    <row r="20060" spans="1:4" x14ac:dyDescent="0.2">
      <c r="A20060" t="s">
        <v>7458</v>
      </c>
      <c r="B20060" t="s">
        <v>73</v>
      </c>
      <c r="C20060" t="s">
        <v>93</v>
      </c>
      <c r="D20060">
        <v>2370878.3777900478</v>
      </c>
    </row>
    <row r="20061" spans="1:4" x14ac:dyDescent="0.2">
      <c r="A20061" t="s">
        <v>7459</v>
      </c>
      <c r="B20061" t="s">
        <v>46</v>
      </c>
      <c r="C20061" t="s">
        <v>205</v>
      </c>
      <c r="D20061">
        <v>4988.1916398869053</v>
      </c>
    </row>
    <row r="20062" spans="1:4" x14ac:dyDescent="0.2">
      <c r="A20062" t="s">
        <v>7459</v>
      </c>
      <c r="B20062" t="s">
        <v>107</v>
      </c>
      <c r="C20062" t="s">
        <v>169</v>
      </c>
      <c r="D20062">
        <v>267.05485408406491</v>
      </c>
    </row>
    <row r="20063" spans="1:4" x14ac:dyDescent="0.2">
      <c r="A20063" t="s">
        <v>7459</v>
      </c>
      <c r="B20063" t="s">
        <v>35</v>
      </c>
      <c r="C20063" t="s">
        <v>159</v>
      </c>
      <c r="D20063">
        <v>263380.99490738899</v>
      </c>
    </row>
    <row r="20064" spans="1:4" x14ac:dyDescent="0.2">
      <c r="A20064" t="s">
        <v>7459</v>
      </c>
      <c r="B20064" t="s">
        <v>71</v>
      </c>
      <c r="C20064" t="s">
        <v>117</v>
      </c>
      <c r="D20064">
        <v>179360.75998077841</v>
      </c>
    </row>
    <row r="20065" spans="1:4" x14ac:dyDescent="0.2">
      <c r="A20065" t="s">
        <v>7460</v>
      </c>
      <c r="B20065" t="s">
        <v>43</v>
      </c>
      <c r="C20065" t="s">
        <v>345</v>
      </c>
      <c r="D20065">
        <v>66210.143305406425</v>
      </c>
    </row>
    <row r="20066" spans="1:4" x14ac:dyDescent="0.2">
      <c r="A20066" t="s">
        <v>7460</v>
      </c>
      <c r="B20066" t="s">
        <v>32</v>
      </c>
      <c r="C20066" t="s">
        <v>290</v>
      </c>
      <c r="D20066">
        <v>3277.0732062187212</v>
      </c>
    </row>
    <row r="20067" spans="1:4" x14ac:dyDescent="0.2">
      <c r="A20067" t="s">
        <v>7460</v>
      </c>
      <c r="B20067" t="s">
        <v>18</v>
      </c>
      <c r="C20067" t="s">
        <v>36</v>
      </c>
      <c r="D20067">
        <v>35247349.45392511</v>
      </c>
    </row>
    <row r="20068" spans="1:4" x14ac:dyDescent="0.2">
      <c r="A20068" t="s">
        <v>7460</v>
      </c>
      <c r="B20068" t="s">
        <v>73</v>
      </c>
      <c r="C20068" t="s">
        <v>279</v>
      </c>
      <c r="D20068">
        <v>274007.52710962371</v>
      </c>
    </row>
    <row r="20069" spans="1:4" x14ac:dyDescent="0.2">
      <c r="A20069" t="s">
        <v>7461</v>
      </c>
      <c r="B20069" t="s">
        <v>35</v>
      </c>
      <c r="C20069" t="s">
        <v>283</v>
      </c>
      <c r="D20069">
        <v>15690.44428549417</v>
      </c>
    </row>
    <row r="20070" spans="1:4" x14ac:dyDescent="0.2">
      <c r="A20070" t="s">
        <v>7462</v>
      </c>
      <c r="B20070" t="s">
        <v>23</v>
      </c>
      <c r="C20070" t="s">
        <v>77</v>
      </c>
      <c r="D20070">
        <v>19850246.91789487</v>
      </c>
    </row>
    <row r="20071" spans="1:4" x14ac:dyDescent="0.2">
      <c r="A20071" t="s">
        <v>7462</v>
      </c>
      <c r="B20071" t="s">
        <v>20</v>
      </c>
      <c r="C20071" t="s">
        <v>24</v>
      </c>
      <c r="D20071">
        <v>17169575.2958645</v>
      </c>
    </row>
    <row r="20072" spans="1:4" x14ac:dyDescent="0.2">
      <c r="A20072" t="s">
        <v>7462</v>
      </c>
      <c r="B20072" t="s">
        <v>18</v>
      </c>
      <c r="C20072" t="s">
        <v>234</v>
      </c>
      <c r="D20072">
        <v>2621.0442118709202</v>
      </c>
    </row>
    <row r="20073" spans="1:4" x14ac:dyDescent="0.2">
      <c r="A20073" t="s">
        <v>7463</v>
      </c>
      <c r="B20073" t="s">
        <v>58</v>
      </c>
      <c r="C20073" t="s">
        <v>129</v>
      </c>
      <c r="D20073">
        <v>31380.06354643996</v>
      </c>
    </row>
    <row r="20074" spans="1:4" x14ac:dyDescent="0.2">
      <c r="A20074" t="s">
        <v>7464</v>
      </c>
      <c r="B20074" t="s">
        <v>18</v>
      </c>
      <c r="C20074" t="s">
        <v>260</v>
      </c>
      <c r="D20074">
        <v>5787577.3571710847</v>
      </c>
    </row>
    <row r="20075" spans="1:4" x14ac:dyDescent="0.2">
      <c r="A20075" t="s">
        <v>7464</v>
      </c>
      <c r="B20075" t="s">
        <v>80</v>
      </c>
      <c r="C20075" t="s">
        <v>108</v>
      </c>
      <c r="D20075">
        <v>12949.677591858121</v>
      </c>
    </row>
    <row r="20076" spans="1:4" x14ac:dyDescent="0.2">
      <c r="A20076" t="s">
        <v>7465</v>
      </c>
      <c r="B20076" t="s">
        <v>18</v>
      </c>
      <c r="C20076" t="s">
        <v>327</v>
      </c>
      <c r="D20076">
        <v>492987.10030444863</v>
      </c>
    </row>
    <row r="20077" spans="1:4" x14ac:dyDescent="0.2">
      <c r="A20077" t="s">
        <v>7466</v>
      </c>
      <c r="B20077" t="s">
        <v>15</v>
      </c>
      <c r="C20077" t="s">
        <v>209</v>
      </c>
      <c r="D20077">
        <v>1899115.8606237059</v>
      </c>
    </row>
    <row r="20078" spans="1:4" x14ac:dyDescent="0.2">
      <c r="A20078" t="s">
        <v>7466</v>
      </c>
      <c r="B20078" t="s">
        <v>5</v>
      </c>
      <c r="C20078" t="s">
        <v>327</v>
      </c>
      <c r="D20078">
        <v>868133.52028286573</v>
      </c>
    </row>
    <row r="20079" spans="1:4" x14ac:dyDescent="0.2">
      <c r="A20079" t="s">
        <v>7467</v>
      </c>
      <c r="B20079" t="s">
        <v>46</v>
      </c>
      <c r="C20079" t="s">
        <v>369</v>
      </c>
      <c r="D20079">
        <v>14035.364563190849</v>
      </c>
    </row>
    <row r="20080" spans="1:4" x14ac:dyDescent="0.2">
      <c r="A20080" t="s">
        <v>7467</v>
      </c>
      <c r="B20080" t="s">
        <v>10</v>
      </c>
      <c r="C20080" t="s">
        <v>246</v>
      </c>
      <c r="D20080">
        <v>1443982.9895520611</v>
      </c>
    </row>
    <row r="20081" spans="1:4" x14ac:dyDescent="0.2">
      <c r="A20081" t="s">
        <v>7467</v>
      </c>
      <c r="B20081" t="s">
        <v>10</v>
      </c>
      <c r="C20081" t="s">
        <v>230</v>
      </c>
      <c r="D20081">
        <v>435881.25961900142</v>
      </c>
    </row>
    <row r="20082" spans="1:4" x14ac:dyDescent="0.2">
      <c r="A20082" t="s">
        <v>7468</v>
      </c>
      <c r="B20082" t="s">
        <v>20</v>
      </c>
      <c r="C20082" t="s">
        <v>283</v>
      </c>
      <c r="D20082">
        <v>56737.041032631867</v>
      </c>
    </row>
    <row r="20083" spans="1:4" x14ac:dyDescent="0.2">
      <c r="A20083" t="s">
        <v>7469</v>
      </c>
      <c r="B20083" t="s">
        <v>54</v>
      </c>
      <c r="C20083" t="s">
        <v>117</v>
      </c>
      <c r="D20083">
        <v>2130829.4311913648</v>
      </c>
    </row>
    <row r="20084" spans="1:4" x14ac:dyDescent="0.2">
      <c r="A20084" t="s">
        <v>7469</v>
      </c>
      <c r="B20084" t="s">
        <v>10</v>
      </c>
      <c r="C20084" t="s">
        <v>61</v>
      </c>
      <c r="D20084">
        <v>19341.781739250589</v>
      </c>
    </row>
    <row r="20085" spans="1:4" x14ac:dyDescent="0.2">
      <c r="A20085" t="s">
        <v>7469</v>
      </c>
      <c r="B20085" t="s">
        <v>73</v>
      </c>
      <c r="C20085" t="s">
        <v>246</v>
      </c>
      <c r="D20085">
        <v>2309629.1956705409</v>
      </c>
    </row>
    <row r="20086" spans="1:4" x14ac:dyDescent="0.2">
      <c r="A20086" t="s">
        <v>7469</v>
      </c>
      <c r="B20086" t="s">
        <v>37</v>
      </c>
      <c r="C20086" t="s">
        <v>88</v>
      </c>
      <c r="D20086">
        <v>70290.204182090834</v>
      </c>
    </row>
    <row r="20087" spans="1:4" x14ac:dyDescent="0.2">
      <c r="A20087" t="s">
        <v>7469</v>
      </c>
      <c r="B20087" t="s">
        <v>15</v>
      </c>
      <c r="C20087" t="s">
        <v>369</v>
      </c>
      <c r="D20087">
        <v>3428.6388038453711</v>
      </c>
    </row>
    <row r="20088" spans="1:4" x14ac:dyDescent="0.2">
      <c r="A20088" t="s">
        <v>5377</v>
      </c>
      <c r="B20088" t="s">
        <v>58</v>
      </c>
      <c r="C20088" t="s">
        <v>33</v>
      </c>
      <c r="D20088">
        <v>3459.9040372528261</v>
      </c>
    </row>
    <row r="20089" spans="1:4" x14ac:dyDescent="0.2">
      <c r="A20089" t="s">
        <v>5377</v>
      </c>
      <c r="B20089" t="s">
        <v>43</v>
      </c>
      <c r="C20089" t="s">
        <v>153</v>
      </c>
      <c r="D20089">
        <v>4170.2299380117474</v>
      </c>
    </row>
    <row r="20090" spans="1:4" x14ac:dyDescent="0.2">
      <c r="A20090" t="s">
        <v>5377</v>
      </c>
      <c r="B20090" t="s">
        <v>20</v>
      </c>
      <c r="C20090" t="s">
        <v>203</v>
      </c>
      <c r="D20090">
        <v>31915.08645601253</v>
      </c>
    </row>
    <row r="20091" spans="1:4" x14ac:dyDescent="0.2">
      <c r="A20091" t="s">
        <v>5377</v>
      </c>
      <c r="B20091" t="s">
        <v>62</v>
      </c>
      <c r="C20091" t="s">
        <v>90</v>
      </c>
      <c r="D20091">
        <v>2010.7134571651391</v>
      </c>
    </row>
    <row r="20092" spans="1:4" x14ac:dyDescent="0.2">
      <c r="A20092" t="s">
        <v>7470</v>
      </c>
      <c r="B20092" t="s">
        <v>62</v>
      </c>
      <c r="C20092" t="s">
        <v>36</v>
      </c>
      <c r="D20092">
        <v>16891986.583531711</v>
      </c>
    </row>
    <row r="20093" spans="1:4" x14ac:dyDescent="0.2">
      <c r="A20093" t="s">
        <v>7471</v>
      </c>
      <c r="B20093" t="s">
        <v>37</v>
      </c>
      <c r="C20093" t="s">
        <v>108</v>
      </c>
      <c r="D20093">
        <v>660.16890357476473</v>
      </c>
    </row>
    <row r="20094" spans="1:4" x14ac:dyDescent="0.2">
      <c r="A20094" t="s">
        <v>7472</v>
      </c>
      <c r="B20094" t="s">
        <v>73</v>
      </c>
      <c r="C20094" t="s">
        <v>340</v>
      </c>
      <c r="D20094">
        <v>315.20757210635861</v>
      </c>
    </row>
    <row r="20095" spans="1:4" x14ac:dyDescent="0.2">
      <c r="A20095" t="s">
        <v>7472</v>
      </c>
      <c r="B20095" t="s">
        <v>23</v>
      </c>
      <c r="C20095" t="s">
        <v>260</v>
      </c>
      <c r="D20095">
        <v>1423858.9964230489</v>
      </c>
    </row>
    <row r="20096" spans="1:4" x14ac:dyDescent="0.2">
      <c r="A20096" t="s">
        <v>7473</v>
      </c>
      <c r="B20096" t="s">
        <v>54</v>
      </c>
      <c r="C20096" t="s">
        <v>77</v>
      </c>
      <c r="D20096">
        <v>6833438.3675486371</v>
      </c>
    </row>
    <row r="20097" spans="1:4" x14ac:dyDescent="0.2">
      <c r="A20097" t="s">
        <v>7473</v>
      </c>
      <c r="B20097" t="s">
        <v>89</v>
      </c>
      <c r="C20097" t="s">
        <v>120</v>
      </c>
      <c r="D20097">
        <v>545858.60937127622</v>
      </c>
    </row>
    <row r="20098" spans="1:4" x14ac:dyDescent="0.2">
      <c r="A20098" t="s">
        <v>7473</v>
      </c>
      <c r="B20098" t="s">
        <v>56</v>
      </c>
      <c r="C20098" t="s">
        <v>86</v>
      </c>
      <c r="D20098">
        <v>32899555.21691969</v>
      </c>
    </row>
    <row r="20099" spans="1:4" x14ac:dyDescent="0.2">
      <c r="A20099" t="s">
        <v>7473</v>
      </c>
      <c r="B20099" t="s">
        <v>58</v>
      </c>
      <c r="C20099" t="s">
        <v>283</v>
      </c>
      <c r="D20099">
        <v>21108.12518763042</v>
      </c>
    </row>
    <row r="20100" spans="1:4" x14ac:dyDescent="0.2">
      <c r="A20100" t="s">
        <v>7474</v>
      </c>
      <c r="B20100" t="s">
        <v>46</v>
      </c>
      <c r="C20100" t="s">
        <v>243</v>
      </c>
      <c r="D20100">
        <v>1323.1736930422251</v>
      </c>
    </row>
    <row r="20101" spans="1:4" x14ac:dyDescent="0.2">
      <c r="A20101" t="s">
        <v>7474</v>
      </c>
      <c r="B20101" t="s">
        <v>15</v>
      </c>
      <c r="C20101" t="s">
        <v>203</v>
      </c>
      <c r="D20101">
        <v>33900.72009375866</v>
      </c>
    </row>
    <row r="20102" spans="1:4" x14ac:dyDescent="0.2">
      <c r="A20102" t="s">
        <v>7475</v>
      </c>
      <c r="B20102" t="s">
        <v>5</v>
      </c>
      <c r="C20102" t="s">
        <v>117</v>
      </c>
      <c r="D20102">
        <v>123832.2201212402</v>
      </c>
    </row>
    <row r="20103" spans="1:4" x14ac:dyDescent="0.2">
      <c r="A20103" t="s">
        <v>7475</v>
      </c>
      <c r="B20103" t="s">
        <v>56</v>
      </c>
      <c r="C20103" t="s">
        <v>163</v>
      </c>
      <c r="D20103">
        <v>1172.093814218616</v>
      </c>
    </row>
    <row r="20104" spans="1:4" x14ac:dyDescent="0.2">
      <c r="A20104" t="s">
        <v>7476</v>
      </c>
      <c r="B20104" t="s">
        <v>85</v>
      </c>
      <c r="C20104" t="s">
        <v>270</v>
      </c>
      <c r="D20104">
        <v>178443876.08765119</v>
      </c>
    </row>
    <row r="20105" spans="1:4" x14ac:dyDescent="0.2">
      <c r="A20105" t="s">
        <v>7476</v>
      </c>
      <c r="B20105" t="s">
        <v>15</v>
      </c>
      <c r="C20105" t="s">
        <v>179</v>
      </c>
      <c r="D20105">
        <v>166301.7136815851</v>
      </c>
    </row>
    <row r="20106" spans="1:4" x14ac:dyDescent="0.2">
      <c r="A20106" t="s">
        <v>7476</v>
      </c>
      <c r="B20106" t="s">
        <v>58</v>
      </c>
      <c r="C20106" t="s">
        <v>132</v>
      </c>
      <c r="D20106">
        <v>811.8107593361907</v>
      </c>
    </row>
    <row r="20107" spans="1:4" x14ac:dyDescent="0.2">
      <c r="A20107" t="s">
        <v>7476</v>
      </c>
      <c r="B20107" t="s">
        <v>54</v>
      </c>
      <c r="C20107" t="s">
        <v>110</v>
      </c>
      <c r="D20107">
        <v>35718487.354489997</v>
      </c>
    </row>
    <row r="20108" spans="1:4" x14ac:dyDescent="0.2">
      <c r="A20108" t="s">
        <v>7477</v>
      </c>
      <c r="B20108" t="s">
        <v>23</v>
      </c>
      <c r="C20108" t="s">
        <v>240</v>
      </c>
      <c r="D20108">
        <v>126435.6323721064</v>
      </c>
    </row>
    <row r="20109" spans="1:4" x14ac:dyDescent="0.2">
      <c r="A20109" t="s">
        <v>7478</v>
      </c>
      <c r="B20109" t="s">
        <v>35</v>
      </c>
      <c r="C20109" t="s">
        <v>213</v>
      </c>
      <c r="D20109">
        <v>29213756.348745111</v>
      </c>
    </row>
    <row r="20110" spans="1:4" x14ac:dyDescent="0.2">
      <c r="A20110" t="s">
        <v>7478</v>
      </c>
      <c r="B20110" t="s">
        <v>107</v>
      </c>
      <c r="C20110" t="s">
        <v>74</v>
      </c>
      <c r="D20110">
        <v>225414.69520366529</v>
      </c>
    </row>
    <row r="20111" spans="1:4" x14ac:dyDescent="0.2">
      <c r="A20111" t="s">
        <v>7479</v>
      </c>
      <c r="B20111" t="s">
        <v>50</v>
      </c>
      <c r="C20111" t="s">
        <v>100</v>
      </c>
      <c r="D20111">
        <v>265.8894291685786</v>
      </c>
    </row>
    <row r="20112" spans="1:4" x14ac:dyDescent="0.2">
      <c r="A20112" t="s">
        <v>7480</v>
      </c>
      <c r="B20112" t="s">
        <v>107</v>
      </c>
      <c r="C20112" t="s">
        <v>256</v>
      </c>
      <c r="D20112">
        <v>2015.5155997989759</v>
      </c>
    </row>
    <row r="20113" spans="1:4" x14ac:dyDescent="0.2">
      <c r="A20113" t="s">
        <v>7480</v>
      </c>
      <c r="B20113" t="s">
        <v>18</v>
      </c>
      <c r="C20113" t="s">
        <v>112</v>
      </c>
      <c r="D20113">
        <v>1578.659017584826</v>
      </c>
    </row>
    <row r="20114" spans="1:4" x14ac:dyDescent="0.2">
      <c r="A20114" t="s">
        <v>7480</v>
      </c>
      <c r="B20114" t="s">
        <v>56</v>
      </c>
      <c r="C20114" t="s">
        <v>240</v>
      </c>
      <c r="D20114">
        <v>21623.307113047889</v>
      </c>
    </row>
    <row r="20115" spans="1:4" x14ac:dyDescent="0.2">
      <c r="A20115" t="s">
        <v>7480</v>
      </c>
      <c r="B20115" t="s">
        <v>58</v>
      </c>
      <c r="C20115" t="s">
        <v>122</v>
      </c>
      <c r="D20115">
        <v>16231678.46659033</v>
      </c>
    </row>
    <row r="20116" spans="1:4" x14ac:dyDescent="0.2">
      <c r="A20116" t="s">
        <v>7480</v>
      </c>
      <c r="B20116" t="s">
        <v>54</v>
      </c>
      <c r="C20116" t="s">
        <v>104</v>
      </c>
      <c r="D20116">
        <v>5264.5292907143421</v>
      </c>
    </row>
    <row r="20117" spans="1:4" x14ac:dyDescent="0.2">
      <c r="A20117" t="s">
        <v>7481</v>
      </c>
      <c r="B20117" t="s">
        <v>32</v>
      </c>
      <c r="C20117" t="s">
        <v>240</v>
      </c>
      <c r="D20117">
        <v>121809.9986778461</v>
      </c>
    </row>
    <row r="20118" spans="1:4" x14ac:dyDescent="0.2">
      <c r="A20118" t="s">
        <v>2183</v>
      </c>
      <c r="B20118" t="s">
        <v>73</v>
      </c>
      <c r="C20118" t="s">
        <v>181</v>
      </c>
      <c r="D20118">
        <v>64445.697899029466</v>
      </c>
    </row>
    <row r="20119" spans="1:4" x14ac:dyDescent="0.2">
      <c r="A20119" t="s">
        <v>7482</v>
      </c>
      <c r="B20119" t="s">
        <v>46</v>
      </c>
      <c r="C20119" t="s">
        <v>262</v>
      </c>
      <c r="D20119">
        <v>8144541.7465329254</v>
      </c>
    </row>
    <row r="20120" spans="1:4" x14ac:dyDescent="0.2">
      <c r="A20120" t="s">
        <v>7482</v>
      </c>
      <c r="B20120" t="s">
        <v>56</v>
      </c>
      <c r="C20120" t="s">
        <v>64</v>
      </c>
      <c r="D20120">
        <v>259273923.86511159</v>
      </c>
    </row>
    <row r="20121" spans="1:4" x14ac:dyDescent="0.2">
      <c r="A20121" t="s">
        <v>7482</v>
      </c>
      <c r="B20121" t="s">
        <v>73</v>
      </c>
      <c r="C20121" t="s">
        <v>285</v>
      </c>
      <c r="D20121">
        <v>37053.22631049512</v>
      </c>
    </row>
    <row r="20122" spans="1:4" x14ac:dyDescent="0.2">
      <c r="A20122" t="s">
        <v>7483</v>
      </c>
      <c r="B20122" t="s">
        <v>15</v>
      </c>
      <c r="C20122" t="s">
        <v>24</v>
      </c>
      <c r="D20122">
        <v>376852.87051606498</v>
      </c>
    </row>
    <row r="20123" spans="1:4" x14ac:dyDescent="0.2">
      <c r="A20123" t="s">
        <v>7483</v>
      </c>
      <c r="B20123" t="s">
        <v>26</v>
      </c>
      <c r="C20123" t="s">
        <v>104</v>
      </c>
      <c r="D20123">
        <v>1021.8278682318841</v>
      </c>
    </row>
    <row r="20124" spans="1:4" x14ac:dyDescent="0.2">
      <c r="A20124" t="s">
        <v>7484</v>
      </c>
      <c r="B20124" t="s">
        <v>56</v>
      </c>
      <c r="C20124" t="s">
        <v>90</v>
      </c>
      <c r="D20124">
        <v>2995.9531007643391</v>
      </c>
    </row>
    <row r="20125" spans="1:4" x14ac:dyDescent="0.2">
      <c r="A20125" t="s">
        <v>7485</v>
      </c>
      <c r="B20125" t="s">
        <v>56</v>
      </c>
      <c r="C20125" t="s">
        <v>288</v>
      </c>
      <c r="D20125">
        <v>4442366.7522292463</v>
      </c>
    </row>
    <row r="20126" spans="1:4" x14ac:dyDescent="0.2">
      <c r="A20126" t="s">
        <v>7485</v>
      </c>
      <c r="B20126" t="s">
        <v>15</v>
      </c>
      <c r="C20126" t="s">
        <v>142</v>
      </c>
      <c r="D20126">
        <v>72193.021512927982</v>
      </c>
    </row>
    <row r="20127" spans="1:4" x14ac:dyDescent="0.2">
      <c r="A20127" t="s">
        <v>7485</v>
      </c>
      <c r="B20127" t="s">
        <v>43</v>
      </c>
      <c r="C20127" t="s">
        <v>134</v>
      </c>
      <c r="D20127">
        <v>2811886.8164156219</v>
      </c>
    </row>
    <row r="20128" spans="1:4" x14ac:dyDescent="0.2">
      <c r="A20128" t="s">
        <v>7486</v>
      </c>
      <c r="B20128" t="s">
        <v>46</v>
      </c>
      <c r="C20128" t="s">
        <v>86</v>
      </c>
      <c r="D20128">
        <v>128507212.7063476</v>
      </c>
    </row>
    <row r="20129" spans="1:4" x14ac:dyDescent="0.2">
      <c r="A20129" t="s">
        <v>7486</v>
      </c>
      <c r="B20129" t="s">
        <v>43</v>
      </c>
      <c r="C20129" t="s">
        <v>38</v>
      </c>
      <c r="D20129">
        <v>5306236.7691904344</v>
      </c>
    </row>
    <row r="20130" spans="1:4" x14ac:dyDescent="0.2">
      <c r="A20130" t="s">
        <v>7487</v>
      </c>
      <c r="B20130" t="s">
        <v>15</v>
      </c>
      <c r="C20130" t="s">
        <v>88</v>
      </c>
      <c r="D20130">
        <v>3075800.7954459898</v>
      </c>
    </row>
    <row r="20131" spans="1:4" x14ac:dyDescent="0.2">
      <c r="A20131" t="s">
        <v>7487</v>
      </c>
      <c r="B20131" t="s">
        <v>29</v>
      </c>
      <c r="C20131" t="s">
        <v>187</v>
      </c>
      <c r="D20131">
        <v>273919.42728836183</v>
      </c>
    </row>
    <row r="20132" spans="1:4" x14ac:dyDescent="0.2">
      <c r="A20132" t="s">
        <v>7487</v>
      </c>
      <c r="B20132" t="s">
        <v>29</v>
      </c>
      <c r="C20132" t="s">
        <v>75</v>
      </c>
      <c r="D20132">
        <v>84946.91950955987</v>
      </c>
    </row>
    <row r="20133" spans="1:4" x14ac:dyDescent="0.2">
      <c r="A20133" t="s">
        <v>7488</v>
      </c>
      <c r="B20133" t="s">
        <v>32</v>
      </c>
      <c r="C20133" t="s">
        <v>115</v>
      </c>
      <c r="D20133">
        <v>71211.324964022933</v>
      </c>
    </row>
    <row r="20134" spans="1:4" x14ac:dyDescent="0.2">
      <c r="A20134" t="s">
        <v>7488</v>
      </c>
      <c r="B20134" t="s">
        <v>50</v>
      </c>
      <c r="C20134" t="s">
        <v>232</v>
      </c>
      <c r="D20134">
        <v>6336374.5933595598</v>
      </c>
    </row>
    <row r="20135" spans="1:4" x14ac:dyDescent="0.2">
      <c r="A20135" t="s">
        <v>7488</v>
      </c>
      <c r="B20135" t="s">
        <v>8</v>
      </c>
      <c r="C20135" t="s">
        <v>209</v>
      </c>
      <c r="D20135">
        <v>505832.44698529632</v>
      </c>
    </row>
    <row r="20136" spans="1:4" x14ac:dyDescent="0.2">
      <c r="A20136" t="s">
        <v>7489</v>
      </c>
      <c r="B20136" t="s">
        <v>58</v>
      </c>
      <c r="C20136" t="s">
        <v>21</v>
      </c>
      <c r="D20136">
        <v>82340.830387767433</v>
      </c>
    </row>
    <row r="20137" spans="1:4" x14ac:dyDescent="0.2">
      <c r="A20137" t="s">
        <v>7490</v>
      </c>
      <c r="B20137" t="s">
        <v>80</v>
      </c>
      <c r="C20137" t="s">
        <v>120</v>
      </c>
      <c r="D20137">
        <v>389749.83760747069</v>
      </c>
    </row>
    <row r="20138" spans="1:4" x14ac:dyDescent="0.2">
      <c r="A20138" t="s">
        <v>7490</v>
      </c>
      <c r="B20138" t="s">
        <v>58</v>
      </c>
      <c r="C20138" t="s">
        <v>205</v>
      </c>
      <c r="D20138">
        <v>40316.610606277172</v>
      </c>
    </row>
    <row r="20139" spans="1:4" x14ac:dyDescent="0.2">
      <c r="A20139" t="s">
        <v>7490</v>
      </c>
      <c r="B20139" t="s">
        <v>54</v>
      </c>
      <c r="C20139" t="s">
        <v>203</v>
      </c>
      <c r="D20139">
        <v>105129.6666982871</v>
      </c>
    </row>
    <row r="20140" spans="1:4" x14ac:dyDescent="0.2">
      <c r="A20140" t="s">
        <v>7490</v>
      </c>
      <c r="B20140" t="s">
        <v>26</v>
      </c>
      <c r="C20140" t="s">
        <v>61</v>
      </c>
      <c r="D20140">
        <v>2483.6587875027571</v>
      </c>
    </row>
    <row r="20141" spans="1:4" x14ac:dyDescent="0.2">
      <c r="A20141" t="s">
        <v>7491</v>
      </c>
      <c r="B20141" t="s">
        <v>50</v>
      </c>
      <c r="C20141" t="s">
        <v>170</v>
      </c>
      <c r="D20141">
        <v>27.190817363197709</v>
      </c>
    </row>
    <row r="20142" spans="1:4" x14ac:dyDescent="0.2">
      <c r="A20142" t="s">
        <v>7491</v>
      </c>
      <c r="B20142" t="s">
        <v>54</v>
      </c>
      <c r="C20142" t="s">
        <v>274</v>
      </c>
      <c r="D20142">
        <v>3687.1197908269678</v>
      </c>
    </row>
    <row r="20143" spans="1:4" x14ac:dyDescent="0.2">
      <c r="A20143" t="s">
        <v>7492</v>
      </c>
      <c r="B20143" t="s">
        <v>23</v>
      </c>
      <c r="C20143" t="s">
        <v>11</v>
      </c>
      <c r="D20143">
        <v>9753513.5931271929</v>
      </c>
    </row>
    <row r="20144" spans="1:4" x14ac:dyDescent="0.2">
      <c r="A20144" t="s">
        <v>7492</v>
      </c>
      <c r="B20144" t="s">
        <v>89</v>
      </c>
      <c r="C20144" t="s">
        <v>68</v>
      </c>
      <c r="D20144">
        <v>50379.225614861003</v>
      </c>
    </row>
    <row r="20145" spans="1:4" x14ac:dyDescent="0.2">
      <c r="A20145" t="s">
        <v>7493</v>
      </c>
      <c r="B20145" t="s">
        <v>18</v>
      </c>
      <c r="C20145" t="s">
        <v>327</v>
      </c>
      <c r="D20145">
        <v>591153.03126165771</v>
      </c>
    </row>
    <row r="20146" spans="1:4" x14ac:dyDescent="0.2">
      <c r="A20146" t="s">
        <v>7493</v>
      </c>
      <c r="B20146" t="s">
        <v>71</v>
      </c>
      <c r="C20146" t="s">
        <v>179</v>
      </c>
      <c r="D20146">
        <v>29371.333272772288</v>
      </c>
    </row>
    <row r="20147" spans="1:4" x14ac:dyDescent="0.2">
      <c r="A20147" t="s">
        <v>7493</v>
      </c>
      <c r="B20147" t="s">
        <v>89</v>
      </c>
      <c r="C20147" t="s">
        <v>154</v>
      </c>
      <c r="D20147">
        <v>4124.2764073793196</v>
      </c>
    </row>
    <row r="20148" spans="1:4" x14ac:dyDescent="0.2">
      <c r="A20148" t="s">
        <v>7493</v>
      </c>
      <c r="B20148" t="s">
        <v>15</v>
      </c>
      <c r="C20148" t="s">
        <v>6</v>
      </c>
      <c r="D20148">
        <v>142955.76026754559</v>
      </c>
    </row>
    <row r="20149" spans="1:4" x14ac:dyDescent="0.2">
      <c r="A20149" t="s">
        <v>7493</v>
      </c>
      <c r="B20149" t="s">
        <v>15</v>
      </c>
      <c r="C20149" t="s">
        <v>86</v>
      </c>
      <c r="D20149">
        <v>96607536.636997685</v>
      </c>
    </row>
    <row r="20150" spans="1:4" x14ac:dyDescent="0.2">
      <c r="A20150" t="s">
        <v>7494</v>
      </c>
      <c r="B20150" t="s">
        <v>107</v>
      </c>
      <c r="C20150" t="s">
        <v>65</v>
      </c>
      <c r="D20150">
        <v>477515.7470339032</v>
      </c>
    </row>
    <row r="20151" spans="1:4" x14ac:dyDescent="0.2">
      <c r="A20151" t="s">
        <v>7494</v>
      </c>
      <c r="B20151" t="s">
        <v>37</v>
      </c>
      <c r="C20151" t="s">
        <v>181</v>
      </c>
      <c r="D20151">
        <v>53752.464903050779</v>
      </c>
    </row>
    <row r="20152" spans="1:4" x14ac:dyDescent="0.2">
      <c r="A20152" t="s">
        <v>7494</v>
      </c>
      <c r="B20152" t="s">
        <v>23</v>
      </c>
      <c r="C20152" t="s">
        <v>93</v>
      </c>
      <c r="D20152">
        <v>4320967.0212320583</v>
      </c>
    </row>
    <row r="20153" spans="1:4" x14ac:dyDescent="0.2">
      <c r="A20153" t="s">
        <v>7495</v>
      </c>
      <c r="B20153" t="s">
        <v>37</v>
      </c>
      <c r="C20153" t="s">
        <v>455</v>
      </c>
      <c r="D20153">
        <v>4967720.362935923</v>
      </c>
    </row>
    <row r="20154" spans="1:4" x14ac:dyDescent="0.2">
      <c r="A20154" t="s">
        <v>7495</v>
      </c>
      <c r="B20154" t="s">
        <v>41</v>
      </c>
      <c r="C20154" t="s">
        <v>168</v>
      </c>
      <c r="D20154">
        <v>1269117.593547103</v>
      </c>
    </row>
    <row r="20155" spans="1:4" x14ac:dyDescent="0.2">
      <c r="A20155" t="s">
        <v>7495</v>
      </c>
      <c r="B20155" t="s">
        <v>50</v>
      </c>
      <c r="C20155" t="s">
        <v>126</v>
      </c>
      <c r="D20155">
        <v>124185.2517064061</v>
      </c>
    </row>
    <row r="20156" spans="1:4" x14ac:dyDescent="0.2">
      <c r="A20156" t="s">
        <v>7495</v>
      </c>
      <c r="B20156" t="s">
        <v>5</v>
      </c>
      <c r="C20156" t="s">
        <v>103</v>
      </c>
      <c r="D20156">
        <v>1538916.5746583489</v>
      </c>
    </row>
    <row r="20157" spans="1:4" x14ac:dyDescent="0.2">
      <c r="A20157" t="s">
        <v>7495</v>
      </c>
      <c r="B20157" t="s">
        <v>71</v>
      </c>
      <c r="C20157" t="s">
        <v>161</v>
      </c>
      <c r="D20157">
        <v>626317.01770231256</v>
      </c>
    </row>
    <row r="20158" spans="1:4" x14ac:dyDescent="0.2">
      <c r="A20158" t="s">
        <v>7496</v>
      </c>
      <c r="B20158" t="s">
        <v>62</v>
      </c>
      <c r="C20158" t="s">
        <v>174</v>
      </c>
      <c r="D20158">
        <v>34121.970470233158</v>
      </c>
    </row>
    <row r="20159" spans="1:4" x14ac:dyDescent="0.2">
      <c r="A20159" t="s">
        <v>7496</v>
      </c>
      <c r="B20159" t="s">
        <v>15</v>
      </c>
      <c r="C20159" t="s">
        <v>245</v>
      </c>
      <c r="D20159">
        <v>1893586.773770954</v>
      </c>
    </row>
    <row r="20160" spans="1:4" x14ac:dyDescent="0.2">
      <c r="A20160" t="s">
        <v>7496</v>
      </c>
      <c r="B20160" t="s">
        <v>71</v>
      </c>
      <c r="C20160" t="s">
        <v>100</v>
      </c>
      <c r="D20160">
        <v>64966.252979921737</v>
      </c>
    </row>
    <row r="20161" spans="1:4" x14ac:dyDescent="0.2">
      <c r="A20161" t="s">
        <v>7497</v>
      </c>
      <c r="B20161" t="s">
        <v>15</v>
      </c>
      <c r="C20161" t="s">
        <v>180</v>
      </c>
      <c r="D20161">
        <v>4997.4194794425948</v>
      </c>
    </row>
    <row r="20162" spans="1:4" x14ac:dyDescent="0.2">
      <c r="A20162" t="s">
        <v>7497</v>
      </c>
      <c r="B20162" t="s">
        <v>5</v>
      </c>
      <c r="C20162" t="s">
        <v>30</v>
      </c>
      <c r="D20162">
        <v>2750.0207746965398</v>
      </c>
    </row>
    <row r="20163" spans="1:4" x14ac:dyDescent="0.2">
      <c r="A20163" t="s">
        <v>7497</v>
      </c>
      <c r="B20163" t="s">
        <v>26</v>
      </c>
      <c r="C20163" t="s">
        <v>52</v>
      </c>
      <c r="D20163">
        <v>102895.6129906531</v>
      </c>
    </row>
    <row r="20164" spans="1:4" x14ac:dyDescent="0.2">
      <c r="A20164" t="s">
        <v>7497</v>
      </c>
      <c r="B20164" t="s">
        <v>18</v>
      </c>
      <c r="C20164" t="s">
        <v>179</v>
      </c>
      <c r="D20164">
        <v>105217.2068995576</v>
      </c>
    </row>
    <row r="20165" spans="1:4" x14ac:dyDescent="0.2">
      <c r="A20165" t="s">
        <v>7497</v>
      </c>
      <c r="B20165" t="s">
        <v>46</v>
      </c>
      <c r="C20165" t="s">
        <v>146</v>
      </c>
      <c r="D20165">
        <v>4163.8184790362984</v>
      </c>
    </row>
    <row r="20166" spans="1:4" x14ac:dyDescent="0.2">
      <c r="A20166" t="s">
        <v>7497</v>
      </c>
      <c r="B20166" t="s">
        <v>56</v>
      </c>
      <c r="C20166" t="s">
        <v>25</v>
      </c>
      <c r="D20166">
        <v>5744350.4501065342</v>
      </c>
    </row>
    <row r="20167" spans="1:4" x14ac:dyDescent="0.2">
      <c r="A20167" t="s">
        <v>7497</v>
      </c>
      <c r="B20167" t="s">
        <v>15</v>
      </c>
      <c r="C20167" t="s">
        <v>67</v>
      </c>
      <c r="D20167">
        <v>3226.6610204889812</v>
      </c>
    </row>
    <row r="20168" spans="1:4" x14ac:dyDescent="0.2">
      <c r="A20168" t="s">
        <v>7498</v>
      </c>
      <c r="B20168" t="s">
        <v>73</v>
      </c>
      <c r="C20168" t="s">
        <v>187</v>
      </c>
      <c r="D20168">
        <v>108544.8764391891</v>
      </c>
    </row>
    <row r="20169" spans="1:4" x14ac:dyDescent="0.2">
      <c r="A20169" t="s">
        <v>7498</v>
      </c>
      <c r="B20169" t="s">
        <v>29</v>
      </c>
      <c r="C20169" t="s">
        <v>154</v>
      </c>
      <c r="D20169">
        <v>13540.94044227264</v>
      </c>
    </row>
    <row r="20170" spans="1:4" x14ac:dyDescent="0.2">
      <c r="A20170" t="s">
        <v>7498</v>
      </c>
      <c r="B20170" t="s">
        <v>73</v>
      </c>
      <c r="C20170" t="s">
        <v>327</v>
      </c>
      <c r="D20170">
        <v>668868.70472536981</v>
      </c>
    </row>
    <row r="20171" spans="1:4" x14ac:dyDescent="0.2">
      <c r="A20171" t="s">
        <v>7499</v>
      </c>
      <c r="B20171" t="s">
        <v>29</v>
      </c>
      <c r="C20171" t="s">
        <v>95</v>
      </c>
      <c r="D20171">
        <v>64998.338172839482</v>
      </c>
    </row>
    <row r="20172" spans="1:4" x14ac:dyDescent="0.2">
      <c r="A20172" t="s">
        <v>7499</v>
      </c>
      <c r="B20172" t="s">
        <v>10</v>
      </c>
      <c r="C20172" t="s">
        <v>191</v>
      </c>
      <c r="D20172">
        <v>1337090.0940619691</v>
      </c>
    </row>
    <row r="20173" spans="1:4" x14ac:dyDescent="0.2">
      <c r="A20173" t="s">
        <v>7499</v>
      </c>
      <c r="B20173" t="s">
        <v>29</v>
      </c>
      <c r="C20173" t="s">
        <v>48</v>
      </c>
      <c r="D20173">
        <v>1475.2766308509199</v>
      </c>
    </row>
    <row r="20174" spans="1:4" x14ac:dyDescent="0.2">
      <c r="A20174" t="s">
        <v>7499</v>
      </c>
      <c r="B20174" t="s">
        <v>58</v>
      </c>
      <c r="C20174" t="s">
        <v>205</v>
      </c>
      <c r="D20174">
        <v>-348.94957882430748</v>
      </c>
    </row>
    <row r="20175" spans="1:4" x14ac:dyDescent="0.2">
      <c r="A20175" t="s">
        <v>7500</v>
      </c>
      <c r="B20175" t="s">
        <v>20</v>
      </c>
      <c r="C20175" t="s">
        <v>59</v>
      </c>
      <c r="D20175">
        <v>7387.3710467185492</v>
      </c>
    </row>
    <row r="20176" spans="1:4" x14ac:dyDescent="0.2">
      <c r="A20176" t="s">
        <v>7500</v>
      </c>
      <c r="B20176" t="s">
        <v>58</v>
      </c>
      <c r="C20176" t="s">
        <v>139</v>
      </c>
      <c r="D20176">
        <v>22749.917251176448</v>
      </c>
    </row>
    <row r="20177" spans="1:4" x14ac:dyDescent="0.2">
      <c r="A20177" t="s">
        <v>7500</v>
      </c>
      <c r="B20177" t="s">
        <v>46</v>
      </c>
      <c r="C20177" t="s">
        <v>174</v>
      </c>
      <c r="D20177">
        <v>107249.9646866517</v>
      </c>
    </row>
    <row r="20178" spans="1:4" x14ac:dyDescent="0.2">
      <c r="A20178" t="s">
        <v>7500</v>
      </c>
      <c r="B20178" t="s">
        <v>37</v>
      </c>
      <c r="C20178" t="s">
        <v>295</v>
      </c>
      <c r="D20178">
        <v>14274.954521387501</v>
      </c>
    </row>
    <row r="20179" spans="1:4" x14ac:dyDescent="0.2">
      <c r="A20179" t="s">
        <v>7501</v>
      </c>
      <c r="B20179" t="s">
        <v>50</v>
      </c>
      <c r="C20179" t="s">
        <v>234</v>
      </c>
      <c r="D20179">
        <v>5156.6624080768124</v>
      </c>
    </row>
    <row r="20180" spans="1:4" x14ac:dyDescent="0.2">
      <c r="A20180" t="s">
        <v>7501</v>
      </c>
      <c r="B20180" t="s">
        <v>54</v>
      </c>
      <c r="C20180" t="s">
        <v>225</v>
      </c>
      <c r="D20180">
        <v>41217.672619193763</v>
      </c>
    </row>
    <row r="20181" spans="1:4" x14ac:dyDescent="0.2">
      <c r="A20181" t="s">
        <v>7501</v>
      </c>
      <c r="B20181" t="s">
        <v>29</v>
      </c>
      <c r="C20181" t="s">
        <v>25</v>
      </c>
      <c r="D20181">
        <v>84230423.863137931</v>
      </c>
    </row>
    <row r="20182" spans="1:4" x14ac:dyDescent="0.2">
      <c r="A20182" t="s">
        <v>7501</v>
      </c>
      <c r="B20182" t="s">
        <v>8</v>
      </c>
      <c r="C20182" t="s">
        <v>400</v>
      </c>
      <c r="D20182">
        <v>9040.5309974899865</v>
      </c>
    </row>
    <row r="20183" spans="1:4" x14ac:dyDescent="0.2">
      <c r="A20183" t="s">
        <v>7502</v>
      </c>
      <c r="B20183" t="s">
        <v>26</v>
      </c>
      <c r="C20183" t="s">
        <v>105</v>
      </c>
      <c r="D20183">
        <v>5455241.6416099286</v>
      </c>
    </row>
    <row r="20184" spans="1:4" x14ac:dyDescent="0.2">
      <c r="A20184" t="s">
        <v>7502</v>
      </c>
      <c r="B20184" t="s">
        <v>107</v>
      </c>
      <c r="C20184" t="s">
        <v>169</v>
      </c>
      <c r="D20184">
        <v>16665.265966643601</v>
      </c>
    </row>
    <row r="20185" spans="1:4" x14ac:dyDescent="0.2">
      <c r="A20185" t="s">
        <v>7502</v>
      </c>
      <c r="B20185" t="s">
        <v>62</v>
      </c>
      <c r="C20185" t="s">
        <v>38</v>
      </c>
      <c r="D20185">
        <v>1002385.015641755</v>
      </c>
    </row>
    <row r="20186" spans="1:4" x14ac:dyDescent="0.2">
      <c r="A20186" t="s">
        <v>7502</v>
      </c>
      <c r="B20186" t="s">
        <v>73</v>
      </c>
      <c r="C20186" t="s">
        <v>93</v>
      </c>
      <c r="D20186">
        <v>545848.41930473689</v>
      </c>
    </row>
    <row r="20187" spans="1:4" x14ac:dyDescent="0.2">
      <c r="A20187" t="s">
        <v>7502</v>
      </c>
      <c r="B20187" t="s">
        <v>80</v>
      </c>
      <c r="C20187" t="s">
        <v>88</v>
      </c>
      <c r="D20187">
        <v>191471.50620980159</v>
      </c>
    </row>
    <row r="20188" spans="1:4" x14ac:dyDescent="0.2">
      <c r="A20188" t="s">
        <v>7503</v>
      </c>
      <c r="B20188" t="s">
        <v>26</v>
      </c>
      <c r="C20188" t="s">
        <v>55</v>
      </c>
      <c r="D20188">
        <v>281287.46030731121</v>
      </c>
    </row>
    <row r="20189" spans="1:4" x14ac:dyDescent="0.2">
      <c r="A20189" t="s">
        <v>7504</v>
      </c>
      <c r="B20189" t="s">
        <v>85</v>
      </c>
      <c r="C20189" t="s">
        <v>295</v>
      </c>
      <c r="D20189">
        <v>5673.5513549706611</v>
      </c>
    </row>
    <row r="20190" spans="1:4" x14ac:dyDescent="0.2">
      <c r="A20190" t="s">
        <v>7504</v>
      </c>
      <c r="B20190" t="s">
        <v>23</v>
      </c>
      <c r="C20190" t="s">
        <v>126</v>
      </c>
      <c r="D20190">
        <v>55577.392490452927</v>
      </c>
    </row>
    <row r="20191" spans="1:4" x14ac:dyDescent="0.2">
      <c r="A20191" t="s">
        <v>7504</v>
      </c>
      <c r="B20191" t="s">
        <v>62</v>
      </c>
      <c r="C20191" t="s">
        <v>225</v>
      </c>
      <c r="D20191">
        <v>47750.304341938121</v>
      </c>
    </row>
    <row r="20192" spans="1:4" x14ac:dyDescent="0.2">
      <c r="A20192" t="s">
        <v>7504</v>
      </c>
      <c r="B20192" t="s">
        <v>15</v>
      </c>
      <c r="C20192" t="s">
        <v>19</v>
      </c>
      <c r="D20192">
        <v>1042.8508400745211</v>
      </c>
    </row>
    <row r="20193" spans="1:4" x14ac:dyDescent="0.2">
      <c r="A20193" t="s">
        <v>7505</v>
      </c>
      <c r="B20193" t="s">
        <v>29</v>
      </c>
      <c r="C20193" t="s">
        <v>154</v>
      </c>
      <c r="D20193">
        <v>26521.866098612321</v>
      </c>
    </row>
    <row r="20194" spans="1:4" x14ac:dyDescent="0.2">
      <c r="A20194" t="s">
        <v>7506</v>
      </c>
      <c r="B20194" t="s">
        <v>85</v>
      </c>
      <c r="C20194" t="s">
        <v>55</v>
      </c>
      <c r="D20194">
        <v>754532.69484533218</v>
      </c>
    </row>
    <row r="20195" spans="1:4" x14ac:dyDescent="0.2">
      <c r="A20195" t="s">
        <v>7507</v>
      </c>
      <c r="B20195" t="s">
        <v>15</v>
      </c>
      <c r="C20195" t="s">
        <v>93</v>
      </c>
      <c r="D20195">
        <v>3010567.307956777</v>
      </c>
    </row>
    <row r="20196" spans="1:4" x14ac:dyDescent="0.2">
      <c r="A20196" t="s">
        <v>7507</v>
      </c>
      <c r="B20196" t="s">
        <v>37</v>
      </c>
      <c r="C20196" t="s">
        <v>136</v>
      </c>
      <c r="D20196">
        <v>10755.261950551399</v>
      </c>
    </row>
    <row r="20197" spans="1:4" x14ac:dyDescent="0.2">
      <c r="A20197" t="s">
        <v>7507</v>
      </c>
      <c r="B20197" t="s">
        <v>85</v>
      </c>
      <c r="C20197" t="s">
        <v>99</v>
      </c>
      <c r="D20197">
        <v>91116.384641242534</v>
      </c>
    </row>
    <row r="20198" spans="1:4" x14ac:dyDescent="0.2">
      <c r="A20198" t="s">
        <v>7508</v>
      </c>
      <c r="B20198" t="s">
        <v>32</v>
      </c>
      <c r="C20198" t="s">
        <v>19</v>
      </c>
      <c r="D20198">
        <v>57087.339511308077</v>
      </c>
    </row>
    <row r="20199" spans="1:4" x14ac:dyDescent="0.2">
      <c r="A20199" t="s">
        <v>7508</v>
      </c>
      <c r="B20199" t="s">
        <v>56</v>
      </c>
      <c r="C20199" t="s">
        <v>21</v>
      </c>
      <c r="D20199">
        <v>1125272.8445000369</v>
      </c>
    </row>
    <row r="20200" spans="1:4" x14ac:dyDescent="0.2">
      <c r="A20200" t="s">
        <v>7508</v>
      </c>
      <c r="B20200" t="s">
        <v>5</v>
      </c>
      <c r="C20200" t="s">
        <v>170</v>
      </c>
      <c r="D20200">
        <v>9967.9102733430918</v>
      </c>
    </row>
    <row r="20201" spans="1:4" x14ac:dyDescent="0.2">
      <c r="A20201" t="s">
        <v>7509</v>
      </c>
      <c r="B20201" t="s">
        <v>20</v>
      </c>
      <c r="C20201" t="s">
        <v>79</v>
      </c>
      <c r="D20201">
        <v>44570.940214305047</v>
      </c>
    </row>
    <row r="20202" spans="1:4" x14ac:dyDescent="0.2">
      <c r="A20202" t="s">
        <v>7510</v>
      </c>
      <c r="B20202" t="s">
        <v>41</v>
      </c>
      <c r="C20202" t="s">
        <v>174</v>
      </c>
      <c r="D20202">
        <v>6621.4469950334196</v>
      </c>
    </row>
    <row r="20203" spans="1:4" x14ac:dyDescent="0.2">
      <c r="A20203" t="s">
        <v>7511</v>
      </c>
      <c r="B20203" t="s">
        <v>23</v>
      </c>
      <c r="C20203" t="s">
        <v>104</v>
      </c>
      <c r="D20203">
        <v>104167.3665462542</v>
      </c>
    </row>
    <row r="20204" spans="1:4" x14ac:dyDescent="0.2">
      <c r="A20204" t="s">
        <v>7511</v>
      </c>
      <c r="B20204" t="s">
        <v>80</v>
      </c>
      <c r="C20204" t="s">
        <v>158</v>
      </c>
      <c r="D20204">
        <v>16670819.90151388</v>
      </c>
    </row>
    <row r="20205" spans="1:4" x14ac:dyDescent="0.2">
      <c r="A20205" t="s">
        <v>7512</v>
      </c>
      <c r="B20205" t="s">
        <v>8</v>
      </c>
      <c r="C20205" t="s">
        <v>57</v>
      </c>
      <c r="D20205">
        <v>974802.33547154046</v>
      </c>
    </row>
    <row r="20206" spans="1:4" x14ac:dyDescent="0.2">
      <c r="A20206" t="s">
        <v>7512</v>
      </c>
      <c r="B20206" t="s">
        <v>58</v>
      </c>
      <c r="C20206" t="s">
        <v>128</v>
      </c>
      <c r="D20206">
        <v>4587.0372680910759</v>
      </c>
    </row>
    <row r="20207" spans="1:4" x14ac:dyDescent="0.2">
      <c r="A20207" t="s">
        <v>7512</v>
      </c>
      <c r="B20207" t="s">
        <v>15</v>
      </c>
      <c r="C20207" t="s">
        <v>154</v>
      </c>
      <c r="D20207">
        <v>28619.138143190728</v>
      </c>
    </row>
    <row r="20208" spans="1:4" x14ac:dyDescent="0.2">
      <c r="A20208" t="s">
        <v>4220</v>
      </c>
      <c r="B20208" t="s">
        <v>62</v>
      </c>
      <c r="C20208" t="s">
        <v>136</v>
      </c>
      <c r="D20208">
        <v>15407.6122148963</v>
      </c>
    </row>
    <row r="20209" spans="1:4" x14ac:dyDescent="0.2">
      <c r="A20209" t="s">
        <v>4220</v>
      </c>
      <c r="B20209" t="s">
        <v>80</v>
      </c>
      <c r="C20209" t="s">
        <v>90</v>
      </c>
      <c r="D20209">
        <v>6043.7010695473782</v>
      </c>
    </row>
    <row r="20210" spans="1:4" x14ac:dyDescent="0.2">
      <c r="A20210" t="s">
        <v>4220</v>
      </c>
      <c r="B20210" t="s">
        <v>15</v>
      </c>
      <c r="C20210" t="s">
        <v>234</v>
      </c>
      <c r="D20210">
        <v>1325.4811832821181</v>
      </c>
    </row>
    <row r="20211" spans="1:4" x14ac:dyDescent="0.2">
      <c r="A20211" t="s">
        <v>7513</v>
      </c>
      <c r="B20211" t="s">
        <v>46</v>
      </c>
      <c r="C20211" t="s">
        <v>93</v>
      </c>
      <c r="D20211">
        <v>2897169.3543889509</v>
      </c>
    </row>
    <row r="20212" spans="1:4" x14ac:dyDescent="0.2">
      <c r="A20212" t="s">
        <v>7513</v>
      </c>
      <c r="B20212" t="s">
        <v>32</v>
      </c>
      <c r="C20212" t="s">
        <v>22</v>
      </c>
      <c r="D20212">
        <v>1022481.903045558</v>
      </c>
    </row>
    <row r="20213" spans="1:4" x14ac:dyDescent="0.2">
      <c r="A20213" t="s">
        <v>7513</v>
      </c>
      <c r="B20213" t="s">
        <v>20</v>
      </c>
      <c r="C20213" t="s">
        <v>129</v>
      </c>
      <c r="D20213">
        <v>113408.0557770015</v>
      </c>
    </row>
    <row r="20214" spans="1:4" x14ac:dyDescent="0.2">
      <c r="A20214" t="s">
        <v>7513</v>
      </c>
      <c r="B20214" t="s">
        <v>62</v>
      </c>
      <c r="C20214" t="s">
        <v>168</v>
      </c>
      <c r="D20214">
        <v>2158717.718866</v>
      </c>
    </row>
    <row r="20215" spans="1:4" x14ac:dyDescent="0.2">
      <c r="A20215" t="s">
        <v>7513</v>
      </c>
      <c r="B20215" t="s">
        <v>32</v>
      </c>
      <c r="C20215" t="s">
        <v>93</v>
      </c>
      <c r="D20215">
        <v>28535650.68881505</v>
      </c>
    </row>
    <row r="20216" spans="1:4" x14ac:dyDescent="0.2">
      <c r="A20216" t="s">
        <v>7514</v>
      </c>
      <c r="B20216" t="s">
        <v>43</v>
      </c>
      <c r="C20216" t="s">
        <v>240</v>
      </c>
      <c r="D20216">
        <v>188456.82192362021</v>
      </c>
    </row>
    <row r="20217" spans="1:4" x14ac:dyDescent="0.2">
      <c r="A20217" t="s">
        <v>7514</v>
      </c>
      <c r="B20217" t="s">
        <v>89</v>
      </c>
      <c r="C20217" t="s">
        <v>88</v>
      </c>
      <c r="D20217">
        <v>1619278.194732496</v>
      </c>
    </row>
    <row r="20218" spans="1:4" x14ac:dyDescent="0.2">
      <c r="A20218" t="s">
        <v>7514</v>
      </c>
      <c r="B20218" t="s">
        <v>50</v>
      </c>
      <c r="C20218" t="s">
        <v>98</v>
      </c>
      <c r="D20218">
        <v>6642593.6615569852</v>
      </c>
    </row>
    <row r="20219" spans="1:4" x14ac:dyDescent="0.2">
      <c r="A20219" t="s">
        <v>7514</v>
      </c>
      <c r="B20219" t="s">
        <v>85</v>
      </c>
      <c r="C20219" t="s">
        <v>169</v>
      </c>
      <c r="D20219">
        <v>17311.434910882868</v>
      </c>
    </row>
    <row r="20220" spans="1:4" x14ac:dyDescent="0.2">
      <c r="A20220" t="s">
        <v>7515</v>
      </c>
      <c r="B20220" t="s">
        <v>54</v>
      </c>
      <c r="C20220" t="s">
        <v>126</v>
      </c>
      <c r="D20220">
        <v>67128.700521138933</v>
      </c>
    </row>
    <row r="20221" spans="1:4" x14ac:dyDescent="0.2">
      <c r="A20221" t="s">
        <v>7516</v>
      </c>
      <c r="B20221" t="s">
        <v>29</v>
      </c>
      <c r="C20221" t="s">
        <v>142</v>
      </c>
      <c r="D20221">
        <v>8460.0649661192147</v>
      </c>
    </row>
    <row r="20222" spans="1:4" x14ac:dyDescent="0.2">
      <c r="A20222" t="s">
        <v>7516</v>
      </c>
      <c r="B20222" t="s">
        <v>58</v>
      </c>
      <c r="C20222" t="s">
        <v>132</v>
      </c>
      <c r="D20222">
        <v>627.20982072797301</v>
      </c>
    </row>
    <row r="20223" spans="1:4" x14ac:dyDescent="0.2">
      <c r="A20223" t="s">
        <v>7516</v>
      </c>
      <c r="B20223" t="s">
        <v>50</v>
      </c>
      <c r="C20223" t="s">
        <v>253</v>
      </c>
      <c r="D20223">
        <v>38.496933852986089</v>
      </c>
    </row>
    <row r="20224" spans="1:4" x14ac:dyDescent="0.2">
      <c r="A20224" t="s">
        <v>7517</v>
      </c>
      <c r="B20224" t="s">
        <v>56</v>
      </c>
      <c r="C20224" t="s">
        <v>67</v>
      </c>
      <c r="D20224">
        <v>-17.15316746412941</v>
      </c>
    </row>
    <row r="20225" spans="1:4" x14ac:dyDescent="0.2">
      <c r="A20225" t="s">
        <v>7517</v>
      </c>
      <c r="B20225" t="s">
        <v>46</v>
      </c>
      <c r="C20225" t="s">
        <v>168</v>
      </c>
      <c r="D20225">
        <v>412.81220809493641</v>
      </c>
    </row>
    <row r="20226" spans="1:4" x14ac:dyDescent="0.2">
      <c r="A20226" t="s">
        <v>2912</v>
      </c>
      <c r="B20226" t="s">
        <v>23</v>
      </c>
      <c r="C20226" t="s">
        <v>369</v>
      </c>
      <c r="D20226">
        <v>19766.85010969291</v>
      </c>
    </row>
    <row r="20227" spans="1:4" x14ac:dyDescent="0.2">
      <c r="A20227" t="s">
        <v>2912</v>
      </c>
      <c r="B20227" t="s">
        <v>15</v>
      </c>
      <c r="C20227" t="s">
        <v>340</v>
      </c>
      <c r="D20227">
        <v>41642.029786672843</v>
      </c>
    </row>
    <row r="20228" spans="1:4" x14ac:dyDescent="0.2">
      <c r="A20228" t="s">
        <v>2912</v>
      </c>
      <c r="B20228" t="s">
        <v>26</v>
      </c>
      <c r="C20228" t="s">
        <v>340</v>
      </c>
      <c r="D20228">
        <v>34799.076965476532</v>
      </c>
    </row>
    <row r="20229" spans="1:4" x14ac:dyDescent="0.2">
      <c r="A20229" t="s">
        <v>2912</v>
      </c>
      <c r="B20229" t="s">
        <v>89</v>
      </c>
      <c r="C20229" t="s">
        <v>136</v>
      </c>
      <c r="D20229">
        <v>114539.20918129729</v>
      </c>
    </row>
    <row r="20230" spans="1:4" x14ac:dyDescent="0.2">
      <c r="A20230" t="s">
        <v>2912</v>
      </c>
      <c r="B20230" t="s">
        <v>32</v>
      </c>
      <c r="C20230" t="s">
        <v>98</v>
      </c>
      <c r="D20230">
        <v>27440461.374453079</v>
      </c>
    </row>
    <row r="20231" spans="1:4" x14ac:dyDescent="0.2">
      <c r="A20231" t="s">
        <v>2912</v>
      </c>
      <c r="B20231" t="s">
        <v>54</v>
      </c>
      <c r="C20231" t="s">
        <v>150</v>
      </c>
      <c r="D20231">
        <v>29950.231061031231</v>
      </c>
    </row>
    <row r="20232" spans="1:4" x14ac:dyDescent="0.2">
      <c r="A20232" t="s">
        <v>7518</v>
      </c>
      <c r="B20232" t="s">
        <v>41</v>
      </c>
      <c r="C20232" t="s">
        <v>311</v>
      </c>
      <c r="D20232">
        <v>956686.52173571289</v>
      </c>
    </row>
    <row r="20233" spans="1:4" x14ac:dyDescent="0.2">
      <c r="A20233" t="s">
        <v>7518</v>
      </c>
      <c r="B20233" t="s">
        <v>107</v>
      </c>
      <c r="C20233" t="s">
        <v>95</v>
      </c>
      <c r="D20233">
        <v>151822.709574648</v>
      </c>
    </row>
    <row r="20234" spans="1:4" x14ac:dyDescent="0.2">
      <c r="A20234" t="s">
        <v>7518</v>
      </c>
      <c r="B20234" t="s">
        <v>43</v>
      </c>
      <c r="C20234" t="s">
        <v>288</v>
      </c>
      <c r="D20234">
        <v>5259286.8285588622</v>
      </c>
    </row>
    <row r="20235" spans="1:4" x14ac:dyDescent="0.2">
      <c r="A20235" t="s">
        <v>7519</v>
      </c>
      <c r="B20235" t="s">
        <v>46</v>
      </c>
      <c r="C20235" t="s">
        <v>64</v>
      </c>
      <c r="D20235">
        <v>163809820.09156901</v>
      </c>
    </row>
    <row r="20236" spans="1:4" x14ac:dyDescent="0.2">
      <c r="A20236" t="s">
        <v>4415</v>
      </c>
      <c r="B20236" t="s">
        <v>50</v>
      </c>
      <c r="C20236" t="s">
        <v>311</v>
      </c>
      <c r="D20236">
        <v>1665547.0423602541</v>
      </c>
    </row>
    <row r="20237" spans="1:4" x14ac:dyDescent="0.2">
      <c r="A20237" t="s">
        <v>7520</v>
      </c>
      <c r="B20237" t="s">
        <v>8</v>
      </c>
      <c r="C20237" t="s">
        <v>290</v>
      </c>
      <c r="D20237">
        <v>2507.003337313467</v>
      </c>
    </row>
    <row r="20238" spans="1:4" x14ac:dyDescent="0.2">
      <c r="A20238" t="s">
        <v>7520</v>
      </c>
      <c r="B20238" t="s">
        <v>80</v>
      </c>
      <c r="C20238" t="s">
        <v>153</v>
      </c>
      <c r="D20238">
        <v>52094.383221613789</v>
      </c>
    </row>
    <row r="20239" spans="1:4" x14ac:dyDescent="0.2">
      <c r="A20239" t="s">
        <v>7521</v>
      </c>
      <c r="B20239" t="s">
        <v>8</v>
      </c>
      <c r="C20239" t="s">
        <v>189</v>
      </c>
      <c r="D20239">
        <v>900959.96641966712</v>
      </c>
    </row>
    <row r="20240" spans="1:4" x14ac:dyDescent="0.2">
      <c r="A20240" t="s">
        <v>7521</v>
      </c>
      <c r="B20240" t="s">
        <v>107</v>
      </c>
      <c r="C20240" t="s">
        <v>240</v>
      </c>
      <c r="D20240">
        <v>1552322.7264353819</v>
      </c>
    </row>
    <row r="20241" spans="1:4" x14ac:dyDescent="0.2">
      <c r="A20241" t="s">
        <v>7521</v>
      </c>
      <c r="B20241" t="s">
        <v>85</v>
      </c>
      <c r="C20241" t="s">
        <v>52</v>
      </c>
      <c r="D20241">
        <v>3671671.7334554638</v>
      </c>
    </row>
    <row r="20242" spans="1:4" x14ac:dyDescent="0.2">
      <c r="A20242" t="s">
        <v>7521</v>
      </c>
      <c r="B20242" t="s">
        <v>107</v>
      </c>
      <c r="C20242" t="s">
        <v>65</v>
      </c>
      <c r="D20242">
        <v>190084430.43554631</v>
      </c>
    </row>
    <row r="20243" spans="1:4" x14ac:dyDescent="0.2">
      <c r="A20243" t="s">
        <v>7522</v>
      </c>
      <c r="B20243" t="s">
        <v>54</v>
      </c>
      <c r="C20243" t="s">
        <v>200</v>
      </c>
      <c r="D20243">
        <v>4152784.0509118792</v>
      </c>
    </row>
    <row r="20244" spans="1:4" x14ac:dyDescent="0.2">
      <c r="A20244" t="s">
        <v>7523</v>
      </c>
      <c r="B20244" t="s">
        <v>62</v>
      </c>
      <c r="C20244" t="s">
        <v>126</v>
      </c>
      <c r="D20244">
        <v>7039.6194472151101</v>
      </c>
    </row>
    <row r="20245" spans="1:4" x14ac:dyDescent="0.2">
      <c r="A20245" t="s">
        <v>7523</v>
      </c>
      <c r="B20245" t="s">
        <v>29</v>
      </c>
      <c r="C20245" t="s">
        <v>99</v>
      </c>
      <c r="D20245">
        <v>16090.32210762164</v>
      </c>
    </row>
    <row r="20246" spans="1:4" x14ac:dyDescent="0.2">
      <c r="A20246" t="s">
        <v>7524</v>
      </c>
      <c r="B20246" t="s">
        <v>41</v>
      </c>
      <c r="C20246" t="s">
        <v>265</v>
      </c>
      <c r="D20246">
        <v>247641497.93191531</v>
      </c>
    </row>
    <row r="20247" spans="1:4" x14ac:dyDescent="0.2">
      <c r="A20247" t="s">
        <v>7524</v>
      </c>
      <c r="B20247" t="s">
        <v>71</v>
      </c>
      <c r="C20247" t="s">
        <v>104</v>
      </c>
      <c r="D20247">
        <v>95234.977716071779</v>
      </c>
    </row>
    <row r="20248" spans="1:4" x14ac:dyDescent="0.2">
      <c r="A20248" t="s">
        <v>7524</v>
      </c>
      <c r="B20248" t="s">
        <v>13</v>
      </c>
      <c r="C20248" t="s">
        <v>400</v>
      </c>
      <c r="D20248">
        <v>21436.046620997491</v>
      </c>
    </row>
    <row r="20249" spans="1:4" x14ac:dyDescent="0.2">
      <c r="A20249" t="s">
        <v>7524</v>
      </c>
      <c r="B20249" t="s">
        <v>54</v>
      </c>
      <c r="C20249" t="s">
        <v>200</v>
      </c>
      <c r="D20249">
        <v>6215154.4547634628</v>
      </c>
    </row>
    <row r="20250" spans="1:4" x14ac:dyDescent="0.2">
      <c r="A20250" t="s">
        <v>7524</v>
      </c>
      <c r="B20250" t="s">
        <v>29</v>
      </c>
      <c r="C20250" t="s">
        <v>279</v>
      </c>
      <c r="D20250">
        <v>319792.79694491043</v>
      </c>
    </row>
    <row r="20251" spans="1:4" x14ac:dyDescent="0.2">
      <c r="A20251" t="s">
        <v>7525</v>
      </c>
      <c r="B20251" t="s">
        <v>18</v>
      </c>
      <c r="C20251" t="s">
        <v>63</v>
      </c>
      <c r="D20251">
        <v>117981.34465376459</v>
      </c>
    </row>
    <row r="20252" spans="1:4" x14ac:dyDescent="0.2">
      <c r="A20252" t="s">
        <v>7525</v>
      </c>
      <c r="B20252" t="s">
        <v>54</v>
      </c>
      <c r="C20252" t="s">
        <v>133</v>
      </c>
      <c r="D20252">
        <v>14523.03619337125</v>
      </c>
    </row>
    <row r="20253" spans="1:4" x14ac:dyDescent="0.2">
      <c r="A20253" t="s">
        <v>7525</v>
      </c>
      <c r="B20253" t="s">
        <v>18</v>
      </c>
      <c r="C20253" t="s">
        <v>143</v>
      </c>
      <c r="D20253">
        <v>15430907.92303971</v>
      </c>
    </row>
    <row r="20254" spans="1:4" x14ac:dyDescent="0.2">
      <c r="A20254" t="s">
        <v>7526</v>
      </c>
      <c r="B20254" t="s">
        <v>54</v>
      </c>
      <c r="C20254" t="s">
        <v>98</v>
      </c>
      <c r="D20254">
        <v>4411543.8480765009</v>
      </c>
    </row>
    <row r="20255" spans="1:4" x14ac:dyDescent="0.2">
      <c r="A20255" t="s">
        <v>7526</v>
      </c>
      <c r="B20255" t="s">
        <v>73</v>
      </c>
      <c r="C20255" t="s">
        <v>142</v>
      </c>
      <c r="D20255">
        <v>8066.2404861904633</v>
      </c>
    </row>
    <row r="20256" spans="1:4" x14ac:dyDescent="0.2">
      <c r="A20256" t="s">
        <v>7526</v>
      </c>
      <c r="B20256" t="s">
        <v>15</v>
      </c>
      <c r="C20256" t="s">
        <v>179</v>
      </c>
      <c r="D20256">
        <v>40322.930866545023</v>
      </c>
    </row>
    <row r="20257" spans="1:4" x14ac:dyDescent="0.2">
      <c r="A20257" t="s">
        <v>7527</v>
      </c>
      <c r="B20257" t="s">
        <v>73</v>
      </c>
      <c r="C20257" t="s">
        <v>234</v>
      </c>
      <c r="D20257">
        <v>3500.8317053088308</v>
      </c>
    </row>
    <row r="20258" spans="1:4" x14ac:dyDescent="0.2">
      <c r="A20258" t="s">
        <v>7527</v>
      </c>
      <c r="B20258" t="s">
        <v>62</v>
      </c>
      <c r="C20258" t="s">
        <v>67</v>
      </c>
      <c r="D20258">
        <v>8539.1284350927854</v>
      </c>
    </row>
    <row r="20259" spans="1:4" x14ac:dyDescent="0.2">
      <c r="A20259" t="s">
        <v>7527</v>
      </c>
      <c r="B20259" t="s">
        <v>18</v>
      </c>
      <c r="C20259" t="s">
        <v>270</v>
      </c>
      <c r="D20259">
        <v>614873042.05379164</v>
      </c>
    </row>
    <row r="20260" spans="1:4" x14ac:dyDescent="0.2">
      <c r="A20260" t="s">
        <v>7527</v>
      </c>
      <c r="B20260" t="s">
        <v>46</v>
      </c>
      <c r="C20260" t="s">
        <v>114</v>
      </c>
      <c r="D20260">
        <v>66038.133529310056</v>
      </c>
    </row>
    <row r="20261" spans="1:4" x14ac:dyDescent="0.2">
      <c r="A20261" t="s">
        <v>7528</v>
      </c>
      <c r="B20261" t="s">
        <v>32</v>
      </c>
      <c r="C20261" t="s">
        <v>142</v>
      </c>
      <c r="D20261">
        <v>9524.0133287011722</v>
      </c>
    </row>
    <row r="20262" spans="1:4" x14ac:dyDescent="0.2">
      <c r="A20262" t="s">
        <v>7529</v>
      </c>
      <c r="B20262" t="s">
        <v>46</v>
      </c>
      <c r="C20262" t="s">
        <v>99</v>
      </c>
      <c r="D20262">
        <v>126543.99546387741</v>
      </c>
    </row>
    <row r="20263" spans="1:4" x14ac:dyDescent="0.2">
      <c r="A20263" t="s">
        <v>7529</v>
      </c>
      <c r="B20263" t="s">
        <v>71</v>
      </c>
      <c r="C20263" t="s">
        <v>61</v>
      </c>
      <c r="D20263">
        <v>608.55073766305827</v>
      </c>
    </row>
    <row r="20264" spans="1:4" x14ac:dyDescent="0.2">
      <c r="A20264" t="s">
        <v>7529</v>
      </c>
      <c r="B20264" t="s">
        <v>32</v>
      </c>
      <c r="C20264" t="s">
        <v>180</v>
      </c>
      <c r="D20264">
        <v>49734.060790039141</v>
      </c>
    </row>
    <row r="20265" spans="1:4" x14ac:dyDescent="0.2">
      <c r="A20265" t="s">
        <v>7529</v>
      </c>
      <c r="B20265" t="s">
        <v>80</v>
      </c>
      <c r="C20265" t="s">
        <v>203</v>
      </c>
      <c r="D20265">
        <v>56407.993525949169</v>
      </c>
    </row>
    <row r="20266" spans="1:4" x14ac:dyDescent="0.2">
      <c r="A20266" t="s">
        <v>7529</v>
      </c>
      <c r="B20266" t="s">
        <v>18</v>
      </c>
      <c r="C20266" t="s">
        <v>104</v>
      </c>
      <c r="D20266">
        <v>16018.38555855539</v>
      </c>
    </row>
    <row r="20267" spans="1:4" x14ac:dyDescent="0.2">
      <c r="A20267" t="s">
        <v>7530</v>
      </c>
      <c r="B20267" t="s">
        <v>41</v>
      </c>
      <c r="C20267" t="s">
        <v>36</v>
      </c>
      <c r="D20267">
        <v>192065065.9755758</v>
      </c>
    </row>
    <row r="20268" spans="1:4" x14ac:dyDescent="0.2">
      <c r="A20268" t="s">
        <v>7530</v>
      </c>
      <c r="B20268" t="s">
        <v>107</v>
      </c>
      <c r="C20268" t="s">
        <v>28</v>
      </c>
      <c r="D20268">
        <v>39226.438957002349</v>
      </c>
    </row>
    <row r="20269" spans="1:4" x14ac:dyDescent="0.2">
      <c r="A20269" t="s">
        <v>6606</v>
      </c>
      <c r="B20269" t="s">
        <v>18</v>
      </c>
      <c r="C20269" t="s">
        <v>98</v>
      </c>
      <c r="D20269">
        <v>14136826.13253542</v>
      </c>
    </row>
    <row r="20270" spans="1:4" x14ac:dyDescent="0.2">
      <c r="A20270" t="s">
        <v>6606</v>
      </c>
      <c r="B20270" t="s">
        <v>23</v>
      </c>
      <c r="C20270" t="s">
        <v>47</v>
      </c>
      <c r="D20270">
        <v>7265.9946729818548</v>
      </c>
    </row>
    <row r="20271" spans="1:4" x14ac:dyDescent="0.2">
      <c r="A20271" t="s">
        <v>6606</v>
      </c>
      <c r="B20271" t="s">
        <v>54</v>
      </c>
      <c r="C20271" t="s">
        <v>150</v>
      </c>
      <c r="D20271">
        <v>4919.8076355654111</v>
      </c>
    </row>
    <row r="20272" spans="1:4" x14ac:dyDescent="0.2">
      <c r="A20272" t="s">
        <v>6606</v>
      </c>
      <c r="B20272" t="s">
        <v>5</v>
      </c>
      <c r="C20272" t="s">
        <v>6</v>
      </c>
      <c r="D20272">
        <v>945191.56111093995</v>
      </c>
    </row>
    <row r="20273" spans="1:4" x14ac:dyDescent="0.2">
      <c r="A20273" t="s">
        <v>7531</v>
      </c>
      <c r="B20273" t="s">
        <v>8</v>
      </c>
      <c r="C20273" t="s">
        <v>98</v>
      </c>
      <c r="D20273">
        <v>15080147.94628449</v>
      </c>
    </row>
    <row r="20274" spans="1:4" x14ac:dyDescent="0.2">
      <c r="A20274" t="s">
        <v>7531</v>
      </c>
      <c r="B20274" t="s">
        <v>37</v>
      </c>
      <c r="C20274" t="s">
        <v>82</v>
      </c>
      <c r="D20274">
        <v>222891.28522258319</v>
      </c>
    </row>
    <row r="20275" spans="1:4" x14ac:dyDescent="0.2">
      <c r="A20275" t="s">
        <v>7531</v>
      </c>
      <c r="B20275" t="s">
        <v>56</v>
      </c>
      <c r="C20275" t="s">
        <v>288</v>
      </c>
      <c r="D20275">
        <v>1257830.0272758161</v>
      </c>
    </row>
    <row r="20276" spans="1:4" x14ac:dyDescent="0.2">
      <c r="A20276" t="s">
        <v>7532</v>
      </c>
      <c r="B20276" t="s">
        <v>29</v>
      </c>
      <c r="C20276" t="s">
        <v>115</v>
      </c>
      <c r="D20276">
        <v>96540.541541410115</v>
      </c>
    </row>
    <row r="20277" spans="1:4" x14ac:dyDescent="0.2">
      <c r="A20277" t="s">
        <v>7533</v>
      </c>
      <c r="B20277" t="s">
        <v>26</v>
      </c>
      <c r="C20277" t="s">
        <v>88</v>
      </c>
      <c r="D20277">
        <v>1045388.0358220401</v>
      </c>
    </row>
    <row r="20278" spans="1:4" x14ac:dyDescent="0.2">
      <c r="A20278" t="s">
        <v>7533</v>
      </c>
      <c r="B20278" t="s">
        <v>89</v>
      </c>
      <c r="C20278" t="s">
        <v>146</v>
      </c>
      <c r="D20278">
        <v>28065.061749504239</v>
      </c>
    </row>
    <row r="20279" spans="1:4" x14ac:dyDescent="0.2">
      <c r="A20279" t="s">
        <v>7533</v>
      </c>
      <c r="B20279" t="s">
        <v>23</v>
      </c>
      <c r="C20279" t="s">
        <v>270</v>
      </c>
      <c r="D20279">
        <v>787616625.79873204</v>
      </c>
    </row>
    <row r="20280" spans="1:4" x14ac:dyDescent="0.2">
      <c r="A20280" t="s">
        <v>7534</v>
      </c>
      <c r="B20280" t="s">
        <v>13</v>
      </c>
      <c r="C20280" t="s">
        <v>153</v>
      </c>
      <c r="D20280">
        <v>7575.4989765266264</v>
      </c>
    </row>
    <row r="20281" spans="1:4" x14ac:dyDescent="0.2">
      <c r="A20281" t="s">
        <v>7534</v>
      </c>
      <c r="B20281" t="s">
        <v>85</v>
      </c>
      <c r="C20281" t="s">
        <v>38</v>
      </c>
      <c r="D20281">
        <v>1484720.5540627399</v>
      </c>
    </row>
    <row r="20282" spans="1:4" x14ac:dyDescent="0.2">
      <c r="A20282" t="s">
        <v>7534</v>
      </c>
      <c r="B20282" t="s">
        <v>8</v>
      </c>
      <c r="C20282" t="s">
        <v>266</v>
      </c>
      <c r="D20282">
        <v>1035.8563151210931</v>
      </c>
    </row>
    <row r="20283" spans="1:4" x14ac:dyDescent="0.2">
      <c r="A20283" t="s">
        <v>7535</v>
      </c>
      <c r="B20283" t="s">
        <v>20</v>
      </c>
      <c r="C20283" t="s">
        <v>150</v>
      </c>
      <c r="D20283">
        <v>8882.860662364641</v>
      </c>
    </row>
    <row r="20284" spans="1:4" x14ac:dyDescent="0.2">
      <c r="A20284" t="s">
        <v>7535</v>
      </c>
      <c r="B20284" t="s">
        <v>15</v>
      </c>
      <c r="C20284" t="s">
        <v>77</v>
      </c>
      <c r="D20284">
        <v>-71226.810472422585</v>
      </c>
    </row>
    <row r="20285" spans="1:4" x14ac:dyDescent="0.2">
      <c r="A20285" t="s">
        <v>7535</v>
      </c>
      <c r="B20285" t="s">
        <v>8</v>
      </c>
      <c r="C20285" t="s">
        <v>104</v>
      </c>
      <c r="D20285">
        <v>63045.282839330503</v>
      </c>
    </row>
    <row r="20286" spans="1:4" x14ac:dyDescent="0.2">
      <c r="A20286" t="s">
        <v>7535</v>
      </c>
      <c r="B20286" t="s">
        <v>54</v>
      </c>
      <c r="C20286" t="s">
        <v>327</v>
      </c>
      <c r="D20286">
        <v>2276627.6069723731</v>
      </c>
    </row>
    <row r="20287" spans="1:4" x14ac:dyDescent="0.2">
      <c r="A20287" t="s">
        <v>2879</v>
      </c>
      <c r="B20287" t="s">
        <v>71</v>
      </c>
      <c r="C20287" t="s">
        <v>82</v>
      </c>
      <c r="D20287">
        <v>11572.4064057962</v>
      </c>
    </row>
    <row r="20288" spans="1:4" x14ac:dyDescent="0.2">
      <c r="A20288" t="s">
        <v>2879</v>
      </c>
      <c r="B20288" t="s">
        <v>89</v>
      </c>
      <c r="C20288" t="s">
        <v>274</v>
      </c>
      <c r="D20288">
        <v>965316.58251117356</v>
      </c>
    </row>
    <row r="20289" spans="1:4" x14ac:dyDescent="0.2">
      <c r="A20289" t="s">
        <v>2879</v>
      </c>
      <c r="B20289" t="s">
        <v>41</v>
      </c>
      <c r="C20289" t="s">
        <v>30</v>
      </c>
      <c r="D20289">
        <v>5019.8669883511848</v>
      </c>
    </row>
    <row r="20290" spans="1:4" x14ac:dyDescent="0.2">
      <c r="A20290" t="s">
        <v>2879</v>
      </c>
      <c r="B20290" t="s">
        <v>15</v>
      </c>
      <c r="C20290" t="s">
        <v>200</v>
      </c>
      <c r="D20290">
        <v>777343.52875020262</v>
      </c>
    </row>
    <row r="20291" spans="1:4" x14ac:dyDescent="0.2">
      <c r="A20291" t="s">
        <v>2879</v>
      </c>
      <c r="B20291" t="s">
        <v>5</v>
      </c>
      <c r="C20291" t="s">
        <v>426</v>
      </c>
      <c r="D20291">
        <v>1379391.525304341</v>
      </c>
    </row>
    <row r="20292" spans="1:4" x14ac:dyDescent="0.2">
      <c r="A20292" t="s">
        <v>7536</v>
      </c>
      <c r="B20292" t="s">
        <v>54</v>
      </c>
      <c r="C20292" t="s">
        <v>75</v>
      </c>
      <c r="D20292">
        <v>26439.893622253421</v>
      </c>
    </row>
    <row r="20293" spans="1:4" x14ac:dyDescent="0.2">
      <c r="A20293" t="s">
        <v>7536</v>
      </c>
      <c r="B20293" t="s">
        <v>35</v>
      </c>
      <c r="C20293" t="s">
        <v>100</v>
      </c>
      <c r="D20293">
        <v>12753.93799423151</v>
      </c>
    </row>
    <row r="20294" spans="1:4" x14ac:dyDescent="0.2">
      <c r="A20294" t="s">
        <v>7536</v>
      </c>
      <c r="B20294" t="s">
        <v>8</v>
      </c>
      <c r="C20294" t="s">
        <v>126</v>
      </c>
      <c r="D20294">
        <v>53930.836480380269</v>
      </c>
    </row>
    <row r="20295" spans="1:4" x14ac:dyDescent="0.2">
      <c r="A20295" t="s">
        <v>7537</v>
      </c>
      <c r="B20295" t="s">
        <v>37</v>
      </c>
      <c r="C20295" t="s">
        <v>260</v>
      </c>
      <c r="D20295">
        <v>7069518.4070233023</v>
      </c>
    </row>
    <row r="20296" spans="1:4" x14ac:dyDescent="0.2">
      <c r="A20296" t="s">
        <v>7537</v>
      </c>
      <c r="B20296" t="s">
        <v>15</v>
      </c>
      <c r="C20296" t="s">
        <v>170</v>
      </c>
      <c r="D20296">
        <v>11417.931578934709</v>
      </c>
    </row>
    <row r="20297" spans="1:4" x14ac:dyDescent="0.2">
      <c r="A20297" t="s">
        <v>7538</v>
      </c>
      <c r="B20297" t="s">
        <v>15</v>
      </c>
      <c r="C20297" t="s">
        <v>146</v>
      </c>
      <c r="D20297">
        <v>9565.4598864768741</v>
      </c>
    </row>
    <row r="20298" spans="1:4" x14ac:dyDescent="0.2">
      <c r="A20298" t="s">
        <v>7538</v>
      </c>
      <c r="B20298" t="s">
        <v>80</v>
      </c>
      <c r="C20298" t="s">
        <v>128</v>
      </c>
      <c r="D20298">
        <v>4300.6379893453004</v>
      </c>
    </row>
    <row r="20299" spans="1:4" x14ac:dyDescent="0.2">
      <c r="A20299" t="s">
        <v>7538</v>
      </c>
      <c r="B20299" t="s">
        <v>89</v>
      </c>
      <c r="C20299" t="s">
        <v>9</v>
      </c>
      <c r="D20299">
        <v>-784.15634674534351</v>
      </c>
    </row>
    <row r="20300" spans="1:4" x14ac:dyDescent="0.2">
      <c r="A20300" t="s">
        <v>5827</v>
      </c>
      <c r="B20300" t="s">
        <v>56</v>
      </c>
      <c r="C20300" t="s">
        <v>209</v>
      </c>
      <c r="D20300">
        <v>1816538.8213973001</v>
      </c>
    </row>
    <row r="20301" spans="1:4" x14ac:dyDescent="0.2">
      <c r="A20301" t="s">
        <v>5827</v>
      </c>
      <c r="B20301" t="s">
        <v>107</v>
      </c>
      <c r="C20301" t="s">
        <v>104</v>
      </c>
      <c r="D20301">
        <v>72619.225824818132</v>
      </c>
    </row>
    <row r="20302" spans="1:4" x14ac:dyDescent="0.2">
      <c r="A20302" t="s">
        <v>5827</v>
      </c>
      <c r="B20302" t="s">
        <v>43</v>
      </c>
      <c r="C20302" t="s">
        <v>90</v>
      </c>
      <c r="D20302">
        <v>26130.497886319681</v>
      </c>
    </row>
    <row r="20303" spans="1:4" x14ac:dyDescent="0.2">
      <c r="A20303" t="s">
        <v>7539</v>
      </c>
      <c r="B20303" t="s">
        <v>5</v>
      </c>
      <c r="C20303" t="s">
        <v>170</v>
      </c>
      <c r="D20303">
        <v>843.04275484806954</v>
      </c>
    </row>
    <row r="20304" spans="1:4" x14ac:dyDescent="0.2">
      <c r="A20304" t="s">
        <v>7539</v>
      </c>
      <c r="B20304" t="s">
        <v>29</v>
      </c>
      <c r="C20304" t="s">
        <v>136</v>
      </c>
      <c r="D20304">
        <v>6050.1604191230808</v>
      </c>
    </row>
    <row r="20305" spans="1:4" x14ac:dyDescent="0.2">
      <c r="A20305" t="s">
        <v>7539</v>
      </c>
      <c r="B20305" t="s">
        <v>23</v>
      </c>
      <c r="C20305" t="s">
        <v>22</v>
      </c>
      <c r="D20305">
        <v>138877.5794455758</v>
      </c>
    </row>
    <row r="20306" spans="1:4" x14ac:dyDescent="0.2">
      <c r="A20306" t="s">
        <v>7540</v>
      </c>
      <c r="B20306" t="s">
        <v>54</v>
      </c>
      <c r="C20306" t="s">
        <v>48</v>
      </c>
      <c r="D20306">
        <v>204270.78629558941</v>
      </c>
    </row>
    <row r="20307" spans="1:4" x14ac:dyDescent="0.2">
      <c r="A20307" t="s">
        <v>7541</v>
      </c>
      <c r="B20307" t="s">
        <v>46</v>
      </c>
      <c r="C20307" t="s">
        <v>69</v>
      </c>
      <c r="D20307">
        <v>1645.3802793586869</v>
      </c>
    </row>
    <row r="20308" spans="1:4" x14ac:dyDescent="0.2">
      <c r="A20308" t="s">
        <v>7541</v>
      </c>
      <c r="B20308" t="s">
        <v>71</v>
      </c>
      <c r="C20308" t="s">
        <v>30</v>
      </c>
      <c r="D20308">
        <v>3048.5883908399328</v>
      </c>
    </row>
    <row r="20309" spans="1:4" x14ac:dyDescent="0.2">
      <c r="A20309" t="s">
        <v>7541</v>
      </c>
      <c r="B20309" t="s">
        <v>37</v>
      </c>
      <c r="C20309" t="s">
        <v>104</v>
      </c>
      <c r="D20309">
        <v>27017.67405056797</v>
      </c>
    </row>
    <row r="20310" spans="1:4" x14ac:dyDescent="0.2">
      <c r="A20310" t="s">
        <v>7541</v>
      </c>
      <c r="B20310" t="s">
        <v>37</v>
      </c>
      <c r="C20310" t="s">
        <v>30</v>
      </c>
      <c r="D20310">
        <v>2852.7649632261182</v>
      </c>
    </row>
    <row r="20311" spans="1:4" x14ac:dyDescent="0.2">
      <c r="A20311" t="s">
        <v>7541</v>
      </c>
      <c r="B20311" t="s">
        <v>23</v>
      </c>
      <c r="C20311" t="s">
        <v>171</v>
      </c>
      <c r="D20311">
        <v>15237.148361666719</v>
      </c>
    </row>
    <row r="20312" spans="1:4" x14ac:dyDescent="0.2">
      <c r="A20312" t="s">
        <v>7542</v>
      </c>
      <c r="B20312" t="s">
        <v>35</v>
      </c>
      <c r="C20312" t="s">
        <v>64</v>
      </c>
      <c r="D20312">
        <v>7136.2047866320972</v>
      </c>
    </row>
    <row r="20313" spans="1:4" x14ac:dyDescent="0.2">
      <c r="A20313" t="s">
        <v>7542</v>
      </c>
      <c r="B20313" t="s">
        <v>35</v>
      </c>
      <c r="C20313" t="s">
        <v>311</v>
      </c>
      <c r="D20313">
        <v>208.05236905360479</v>
      </c>
    </row>
    <row r="20314" spans="1:4" x14ac:dyDescent="0.2">
      <c r="A20314" t="s">
        <v>7543</v>
      </c>
      <c r="B20314" t="s">
        <v>18</v>
      </c>
      <c r="C20314" t="s">
        <v>79</v>
      </c>
      <c r="D20314">
        <v>102067.4830610213</v>
      </c>
    </row>
    <row r="20315" spans="1:4" x14ac:dyDescent="0.2">
      <c r="A20315" t="s">
        <v>7543</v>
      </c>
      <c r="B20315" t="s">
        <v>29</v>
      </c>
      <c r="C20315" t="s">
        <v>22</v>
      </c>
      <c r="D20315">
        <v>267098.33286960778</v>
      </c>
    </row>
    <row r="20316" spans="1:4" x14ac:dyDescent="0.2">
      <c r="A20316" t="s">
        <v>7543</v>
      </c>
      <c r="B20316" t="s">
        <v>35</v>
      </c>
      <c r="C20316" t="s">
        <v>19</v>
      </c>
      <c r="D20316">
        <v>37385.613157358232</v>
      </c>
    </row>
    <row r="20317" spans="1:4" x14ac:dyDescent="0.2">
      <c r="A20317" t="s">
        <v>7544</v>
      </c>
      <c r="B20317" t="s">
        <v>35</v>
      </c>
      <c r="C20317" t="s">
        <v>230</v>
      </c>
      <c r="D20317">
        <v>1225986.9495052069</v>
      </c>
    </row>
    <row r="20318" spans="1:4" x14ac:dyDescent="0.2">
      <c r="A20318" t="s">
        <v>7544</v>
      </c>
      <c r="B20318" t="s">
        <v>41</v>
      </c>
      <c r="C20318" t="s">
        <v>298</v>
      </c>
      <c r="D20318">
        <v>4833868.4984535566</v>
      </c>
    </row>
    <row r="20319" spans="1:4" x14ac:dyDescent="0.2">
      <c r="A20319" t="s">
        <v>7544</v>
      </c>
      <c r="B20319" t="s">
        <v>71</v>
      </c>
      <c r="C20319" t="s">
        <v>234</v>
      </c>
      <c r="D20319">
        <v>2108.03806881529</v>
      </c>
    </row>
    <row r="20320" spans="1:4" x14ac:dyDescent="0.2">
      <c r="A20320" t="s">
        <v>7544</v>
      </c>
      <c r="B20320" t="s">
        <v>41</v>
      </c>
      <c r="C20320" t="s">
        <v>11</v>
      </c>
      <c r="D20320">
        <v>3392515.501746546</v>
      </c>
    </row>
    <row r="20321" spans="1:4" x14ac:dyDescent="0.2">
      <c r="A20321" t="s">
        <v>7544</v>
      </c>
      <c r="B20321" t="s">
        <v>13</v>
      </c>
      <c r="C20321" t="s">
        <v>114</v>
      </c>
      <c r="D20321">
        <v>78599.024115620123</v>
      </c>
    </row>
    <row r="20322" spans="1:4" x14ac:dyDescent="0.2">
      <c r="A20322" t="s">
        <v>7545</v>
      </c>
      <c r="B20322" t="s">
        <v>85</v>
      </c>
      <c r="C20322" t="s">
        <v>298</v>
      </c>
      <c r="D20322">
        <v>2528300.2618550882</v>
      </c>
    </row>
    <row r="20323" spans="1:4" x14ac:dyDescent="0.2">
      <c r="A20323" t="s">
        <v>7545</v>
      </c>
      <c r="B20323" t="s">
        <v>46</v>
      </c>
      <c r="C20323" t="s">
        <v>105</v>
      </c>
      <c r="D20323">
        <v>2837115.952617513</v>
      </c>
    </row>
    <row r="20324" spans="1:4" x14ac:dyDescent="0.2">
      <c r="A20324" t="s">
        <v>7546</v>
      </c>
      <c r="B20324" t="s">
        <v>20</v>
      </c>
      <c r="C20324" t="s">
        <v>33</v>
      </c>
      <c r="D20324">
        <v>618225.76828877197</v>
      </c>
    </row>
    <row r="20325" spans="1:4" x14ac:dyDescent="0.2">
      <c r="A20325" t="s">
        <v>7547</v>
      </c>
      <c r="B20325" t="s">
        <v>54</v>
      </c>
      <c r="C20325" t="s">
        <v>129</v>
      </c>
      <c r="D20325">
        <v>62996.39207912788</v>
      </c>
    </row>
    <row r="20326" spans="1:4" x14ac:dyDescent="0.2">
      <c r="A20326" t="s">
        <v>7548</v>
      </c>
      <c r="B20326" t="s">
        <v>8</v>
      </c>
      <c r="C20326" t="s">
        <v>225</v>
      </c>
      <c r="D20326">
        <v>26048.809178564508</v>
      </c>
    </row>
    <row r="20327" spans="1:4" x14ac:dyDescent="0.2">
      <c r="A20327" t="s">
        <v>7548</v>
      </c>
      <c r="B20327" t="s">
        <v>50</v>
      </c>
      <c r="C20327" t="s">
        <v>151</v>
      </c>
      <c r="D20327">
        <v>585.03255919558057</v>
      </c>
    </row>
    <row r="20328" spans="1:4" x14ac:dyDescent="0.2">
      <c r="A20328" t="s">
        <v>7548</v>
      </c>
      <c r="B20328" t="s">
        <v>26</v>
      </c>
      <c r="C20328" t="s">
        <v>400</v>
      </c>
      <c r="D20328">
        <v>5013.4642455820122</v>
      </c>
    </row>
    <row r="20329" spans="1:4" x14ac:dyDescent="0.2">
      <c r="A20329" t="s">
        <v>7548</v>
      </c>
      <c r="B20329" t="s">
        <v>50</v>
      </c>
      <c r="C20329" t="s">
        <v>150</v>
      </c>
      <c r="D20329">
        <v>739.39988104711711</v>
      </c>
    </row>
    <row r="20330" spans="1:4" x14ac:dyDescent="0.2">
      <c r="A20330" t="s">
        <v>7548</v>
      </c>
      <c r="B20330" t="s">
        <v>56</v>
      </c>
      <c r="C20330" t="s">
        <v>55</v>
      </c>
      <c r="D20330">
        <v>633220.22593153338</v>
      </c>
    </row>
    <row r="20331" spans="1:4" x14ac:dyDescent="0.2">
      <c r="A20331" t="s">
        <v>7548</v>
      </c>
      <c r="B20331" t="s">
        <v>85</v>
      </c>
      <c r="C20331" t="s">
        <v>38</v>
      </c>
      <c r="D20331">
        <v>-7183.0294367709485</v>
      </c>
    </row>
    <row r="20332" spans="1:4" x14ac:dyDescent="0.2">
      <c r="A20332" t="s">
        <v>7549</v>
      </c>
      <c r="B20332" t="s">
        <v>5</v>
      </c>
      <c r="C20332" t="s">
        <v>22</v>
      </c>
      <c r="D20332">
        <v>273321.93041807797</v>
      </c>
    </row>
    <row r="20333" spans="1:4" x14ac:dyDescent="0.2">
      <c r="A20333" t="s">
        <v>7549</v>
      </c>
      <c r="B20333" t="s">
        <v>18</v>
      </c>
      <c r="C20333" t="s">
        <v>25</v>
      </c>
      <c r="D20333">
        <v>4036095.332235083</v>
      </c>
    </row>
    <row r="20334" spans="1:4" x14ac:dyDescent="0.2">
      <c r="A20334" t="s">
        <v>7550</v>
      </c>
      <c r="B20334" t="s">
        <v>26</v>
      </c>
      <c r="C20334" t="s">
        <v>100</v>
      </c>
      <c r="D20334">
        <v>10232.051215699899</v>
      </c>
    </row>
    <row r="20335" spans="1:4" x14ac:dyDescent="0.2">
      <c r="A20335" t="s">
        <v>7550</v>
      </c>
      <c r="B20335" t="s">
        <v>85</v>
      </c>
      <c r="C20335" t="s">
        <v>159</v>
      </c>
      <c r="D20335">
        <v>544100.05796337163</v>
      </c>
    </row>
    <row r="20336" spans="1:4" x14ac:dyDescent="0.2">
      <c r="A20336" t="s">
        <v>7550</v>
      </c>
      <c r="B20336" t="s">
        <v>20</v>
      </c>
      <c r="C20336" t="s">
        <v>213</v>
      </c>
      <c r="D20336">
        <v>7692206.8030543867</v>
      </c>
    </row>
    <row r="20337" spans="1:4" x14ac:dyDescent="0.2">
      <c r="A20337" t="s">
        <v>7550</v>
      </c>
      <c r="B20337" t="s">
        <v>5</v>
      </c>
      <c r="C20337" t="s">
        <v>154</v>
      </c>
      <c r="D20337">
        <v>948.20554410844488</v>
      </c>
    </row>
    <row r="20338" spans="1:4" x14ac:dyDescent="0.2">
      <c r="A20338" t="s">
        <v>7550</v>
      </c>
      <c r="B20338" t="s">
        <v>73</v>
      </c>
      <c r="C20338" t="s">
        <v>16</v>
      </c>
      <c r="D20338">
        <v>97286.758433373034</v>
      </c>
    </row>
    <row r="20339" spans="1:4" x14ac:dyDescent="0.2">
      <c r="A20339" t="s">
        <v>7551</v>
      </c>
      <c r="B20339" t="s">
        <v>50</v>
      </c>
      <c r="C20339" t="s">
        <v>146</v>
      </c>
      <c r="D20339">
        <v>22360.27936773844</v>
      </c>
    </row>
    <row r="20340" spans="1:4" x14ac:dyDescent="0.2">
      <c r="A20340" t="s">
        <v>7551</v>
      </c>
      <c r="B20340" t="s">
        <v>26</v>
      </c>
      <c r="C20340" t="s">
        <v>340</v>
      </c>
      <c r="D20340">
        <v>10974.565298961361</v>
      </c>
    </row>
    <row r="20341" spans="1:4" x14ac:dyDescent="0.2">
      <c r="A20341" t="s">
        <v>7552</v>
      </c>
      <c r="B20341" t="s">
        <v>32</v>
      </c>
      <c r="C20341" t="s">
        <v>224</v>
      </c>
      <c r="D20341">
        <v>78862.033562314566</v>
      </c>
    </row>
    <row r="20342" spans="1:4" x14ac:dyDescent="0.2">
      <c r="A20342" t="s">
        <v>7552</v>
      </c>
      <c r="B20342" t="s">
        <v>37</v>
      </c>
      <c r="C20342" t="s">
        <v>232</v>
      </c>
      <c r="D20342">
        <v>124544849.9457079</v>
      </c>
    </row>
    <row r="20343" spans="1:4" x14ac:dyDescent="0.2">
      <c r="A20343" t="s">
        <v>7553</v>
      </c>
      <c r="B20343" t="s">
        <v>5</v>
      </c>
      <c r="C20343" t="s">
        <v>69</v>
      </c>
      <c r="D20343">
        <v>87.480277666832492</v>
      </c>
    </row>
    <row r="20344" spans="1:4" x14ac:dyDescent="0.2">
      <c r="A20344" t="s">
        <v>7553</v>
      </c>
      <c r="B20344" t="s">
        <v>32</v>
      </c>
      <c r="C20344" t="s">
        <v>30</v>
      </c>
      <c r="D20344">
        <v>890.23421250979777</v>
      </c>
    </row>
    <row r="20345" spans="1:4" x14ac:dyDescent="0.2">
      <c r="A20345" t="s">
        <v>7553</v>
      </c>
      <c r="B20345" t="s">
        <v>29</v>
      </c>
      <c r="C20345" t="s">
        <v>77</v>
      </c>
      <c r="D20345">
        <v>3746096.4493734851</v>
      </c>
    </row>
    <row r="20346" spans="1:4" x14ac:dyDescent="0.2">
      <c r="A20346" t="s">
        <v>7553</v>
      </c>
      <c r="B20346" t="s">
        <v>85</v>
      </c>
      <c r="C20346" t="s">
        <v>148</v>
      </c>
      <c r="D20346">
        <v>159.1762178144931</v>
      </c>
    </row>
    <row r="20347" spans="1:4" x14ac:dyDescent="0.2">
      <c r="A20347" t="s">
        <v>7553</v>
      </c>
      <c r="B20347" t="s">
        <v>85</v>
      </c>
      <c r="C20347" t="s">
        <v>295</v>
      </c>
      <c r="D20347">
        <v>606.4063902004084</v>
      </c>
    </row>
    <row r="20348" spans="1:4" x14ac:dyDescent="0.2">
      <c r="A20348" t="s">
        <v>7554</v>
      </c>
      <c r="B20348" t="s">
        <v>107</v>
      </c>
      <c r="C20348" t="s">
        <v>143</v>
      </c>
      <c r="D20348">
        <v>405738.89207870519</v>
      </c>
    </row>
    <row r="20349" spans="1:4" x14ac:dyDescent="0.2">
      <c r="A20349" t="s">
        <v>7555</v>
      </c>
      <c r="B20349" t="s">
        <v>15</v>
      </c>
      <c r="C20349" t="s">
        <v>205</v>
      </c>
      <c r="D20349">
        <v>8043.5873549546541</v>
      </c>
    </row>
    <row r="20350" spans="1:4" x14ac:dyDescent="0.2">
      <c r="A20350" t="s">
        <v>7556</v>
      </c>
      <c r="B20350" t="s">
        <v>58</v>
      </c>
      <c r="C20350" t="s">
        <v>57</v>
      </c>
      <c r="D20350">
        <v>2439671.921254612</v>
      </c>
    </row>
    <row r="20351" spans="1:4" x14ac:dyDescent="0.2">
      <c r="A20351" t="s">
        <v>7557</v>
      </c>
      <c r="B20351" t="s">
        <v>10</v>
      </c>
      <c r="C20351" t="s">
        <v>143</v>
      </c>
      <c r="D20351">
        <v>28691967.53348504</v>
      </c>
    </row>
    <row r="20352" spans="1:4" x14ac:dyDescent="0.2">
      <c r="A20352" t="s">
        <v>7558</v>
      </c>
      <c r="B20352" t="s">
        <v>8</v>
      </c>
      <c r="C20352" t="s">
        <v>213</v>
      </c>
      <c r="D20352">
        <v>1478169.441106542</v>
      </c>
    </row>
    <row r="20353" spans="1:4" x14ac:dyDescent="0.2">
      <c r="A20353" t="s">
        <v>7558</v>
      </c>
      <c r="B20353" t="s">
        <v>26</v>
      </c>
      <c r="C20353" t="s">
        <v>369</v>
      </c>
      <c r="D20353">
        <v>26242.81867987895</v>
      </c>
    </row>
    <row r="20354" spans="1:4" x14ac:dyDescent="0.2">
      <c r="A20354" t="s">
        <v>7559</v>
      </c>
      <c r="B20354" t="s">
        <v>62</v>
      </c>
      <c r="C20354" t="s">
        <v>77</v>
      </c>
      <c r="D20354">
        <v>29568132.48117096</v>
      </c>
    </row>
    <row r="20355" spans="1:4" x14ac:dyDescent="0.2">
      <c r="A20355" t="s">
        <v>7559</v>
      </c>
      <c r="B20355" t="s">
        <v>107</v>
      </c>
      <c r="C20355" t="s">
        <v>243</v>
      </c>
      <c r="D20355">
        <v>11723.89456326576</v>
      </c>
    </row>
    <row r="20356" spans="1:4" x14ac:dyDescent="0.2">
      <c r="A20356" t="s">
        <v>7559</v>
      </c>
      <c r="B20356" t="s">
        <v>13</v>
      </c>
      <c r="C20356" t="s">
        <v>120</v>
      </c>
      <c r="D20356">
        <v>413323.99997329479</v>
      </c>
    </row>
    <row r="20357" spans="1:4" x14ac:dyDescent="0.2">
      <c r="A20357" t="s">
        <v>7559</v>
      </c>
      <c r="B20357" t="s">
        <v>37</v>
      </c>
      <c r="C20357" t="s">
        <v>129</v>
      </c>
      <c r="D20357">
        <v>431937.25090168038</v>
      </c>
    </row>
    <row r="20358" spans="1:4" x14ac:dyDescent="0.2">
      <c r="A20358" t="s">
        <v>7560</v>
      </c>
      <c r="B20358" t="s">
        <v>43</v>
      </c>
      <c r="C20358" t="s">
        <v>65</v>
      </c>
      <c r="D20358">
        <v>155471.27707886579</v>
      </c>
    </row>
    <row r="20359" spans="1:4" x14ac:dyDescent="0.2">
      <c r="A20359" t="s">
        <v>7560</v>
      </c>
      <c r="B20359" t="s">
        <v>29</v>
      </c>
      <c r="C20359" t="s">
        <v>153</v>
      </c>
      <c r="D20359">
        <v>84.927163238627301</v>
      </c>
    </row>
    <row r="20360" spans="1:4" x14ac:dyDescent="0.2">
      <c r="A20360" t="s">
        <v>7561</v>
      </c>
      <c r="B20360" t="s">
        <v>37</v>
      </c>
      <c r="C20360" t="s">
        <v>180</v>
      </c>
      <c r="D20360">
        <v>4668.3465330576164</v>
      </c>
    </row>
    <row r="20361" spans="1:4" x14ac:dyDescent="0.2">
      <c r="A20361" t="s">
        <v>7561</v>
      </c>
      <c r="B20361" t="s">
        <v>80</v>
      </c>
      <c r="C20361" t="s">
        <v>28</v>
      </c>
      <c r="D20361">
        <v>2966.023755187035</v>
      </c>
    </row>
    <row r="20362" spans="1:4" x14ac:dyDescent="0.2">
      <c r="A20362" t="s">
        <v>7562</v>
      </c>
      <c r="B20362" t="s">
        <v>62</v>
      </c>
      <c r="C20362" t="s">
        <v>245</v>
      </c>
      <c r="D20362">
        <v>3565970.6619056971</v>
      </c>
    </row>
    <row r="20363" spans="1:4" x14ac:dyDescent="0.2">
      <c r="A20363" t="s">
        <v>7562</v>
      </c>
      <c r="B20363" t="s">
        <v>107</v>
      </c>
      <c r="C20363" t="s">
        <v>146</v>
      </c>
      <c r="D20363">
        <v>16450.149436507181</v>
      </c>
    </row>
    <row r="20364" spans="1:4" x14ac:dyDescent="0.2">
      <c r="A20364" t="s">
        <v>7562</v>
      </c>
      <c r="B20364" t="s">
        <v>50</v>
      </c>
      <c r="C20364" t="s">
        <v>47</v>
      </c>
      <c r="D20364">
        <v>1459.4941024898319</v>
      </c>
    </row>
    <row r="20365" spans="1:4" x14ac:dyDescent="0.2">
      <c r="A20365" t="s">
        <v>7562</v>
      </c>
      <c r="B20365" t="s">
        <v>71</v>
      </c>
      <c r="C20365" t="s">
        <v>242</v>
      </c>
      <c r="D20365">
        <v>55208.11371010376</v>
      </c>
    </row>
    <row r="20366" spans="1:4" x14ac:dyDescent="0.2">
      <c r="A20366" t="s">
        <v>7563</v>
      </c>
      <c r="B20366" t="s">
        <v>32</v>
      </c>
      <c r="C20366" t="s">
        <v>69</v>
      </c>
      <c r="D20366">
        <v>8525.918382572896</v>
      </c>
    </row>
    <row r="20367" spans="1:4" x14ac:dyDescent="0.2">
      <c r="A20367" t="s">
        <v>7563</v>
      </c>
      <c r="B20367" t="s">
        <v>20</v>
      </c>
      <c r="C20367" t="s">
        <v>30</v>
      </c>
      <c r="D20367">
        <v>3219.4579446232319</v>
      </c>
    </row>
    <row r="20368" spans="1:4" x14ac:dyDescent="0.2">
      <c r="A20368" t="s">
        <v>7563</v>
      </c>
      <c r="B20368" t="s">
        <v>80</v>
      </c>
      <c r="C20368" t="s">
        <v>230</v>
      </c>
      <c r="D20368">
        <v>1997490.418330316</v>
      </c>
    </row>
    <row r="20369" spans="1:4" x14ac:dyDescent="0.2">
      <c r="A20369" t="s">
        <v>7563</v>
      </c>
      <c r="B20369" t="s">
        <v>80</v>
      </c>
      <c r="C20369" t="s">
        <v>112</v>
      </c>
      <c r="D20369">
        <v>134666.703666388</v>
      </c>
    </row>
    <row r="20370" spans="1:4" x14ac:dyDescent="0.2">
      <c r="A20370" t="s">
        <v>7563</v>
      </c>
      <c r="B20370" t="s">
        <v>37</v>
      </c>
      <c r="C20370" t="s">
        <v>224</v>
      </c>
      <c r="D20370">
        <v>105460.613931214</v>
      </c>
    </row>
    <row r="20371" spans="1:4" x14ac:dyDescent="0.2">
      <c r="A20371" t="s">
        <v>7563</v>
      </c>
      <c r="B20371" t="s">
        <v>107</v>
      </c>
      <c r="C20371" t="s">
        <v>14</v>
      </c>
      <c r="D20371">
        <v>179548.48857455031</v>
      </c>
    </row>
    <row r="20372" spans="1:4" x14ac:dyDescent="0.2">
      <c r="A20372" t="s">
        <v>7564</v>
      </c>
      <c r="B20372" t="s">
        <v>56</v>
      </c>
      <c r="C20372" t="s">
        <v>174</v>
      </c>
      <c r="D20372">
        <v>1269.13592204017</v>
      </c>
    </row>
    <row r="20373" spans="1:4" x14ac:dyDescent="0.2">
      <c r="A20373" t="s">
        <v>7564</v>
      </c>
      <c r="B20373" t="s">
        <v>73</v>
      </c>
      <c r="C20373" t="s">
        <v>117</v>
      </c>
      <c r="D20373">
        <v>103890.4459828902</v>
      </c>
    </row>
    <row r="20374" spans="1:4" x14ac:dyDescent="0.2">
      <c r="A20374" t="s">
        <v>7564</v>
      </c>
      <c r="B20374" t="s">
        <v>35</v>
      </c>
      <c r="C20374" t="s">
        <v>311</v>
      </c>
      <c r="D20374">
        <v>15787.004654169439</v>
      </c>
    </row>
    <row r="20375" spans="1:4" x14ac:dyDescent="0.2">
      <c r="A20375" t="s">
        <v>7565</v>
      </c>
      <c r="B20375" t="s">
        <v>15</v>
      </c>
      <c r="C20375" t="s">
        <v>200</v>
      </c>
      <c r="D20375">
        <v>3062008.687319309</v>
      </c>
    </row>
    <row r="20376" spans="1:4" x14ac:dyDescent="0.2">
      <c r="A20376" t="s">
        <v>7565</v>
      </c>
      <c r="B20376" t="s">
        <v>15</v>
      </c>
      <c r="C20376" t="s">
        <v>39</v>
      </c>
      <c r="D20376">
        <v>11341325.41138527</v>
      </c>
    </row>
    <row r="20377" spans="1:4" x14ac:dyDescent="0.2">
      <c r="A20377" t="s">
        <v>7566</v>
      </c>
      <c r="B20377" t="s">
        <v>15</v>
      </c>
      <c r="C20377" t="s">
        <v>298</v>
      </c>
      <c r="D20377">
        <v>2632394.726905046</v>
      </c>
    </row>
    <row r="20378" spans="1:4" x14ac:dyDescent="0.2">
      <c r="A20378" t="s">
        <v>7566</v>
      </c>
      <c r="B20378" t="s">
        <v>20</v>
      </c>
      <c r="C20378" t="s">
        <v>96</v>
      </c>
      <c r="D20378">
        <v>115242.72532917</v>
      </c>
    </row>
    <row r="20379" spans="1:4" x14ac:dyDescent="0.2">
      <c r="A20379" t="s">
        <v>7567</v>
      </c>
      <c r="B20379" t="s">
        <v>8</v>
      </c>
      <c r="C20379" t="s">
        <v>52</v>
      </c>
      <c r="D20379">
        <v>518049.04230724042</v>
      </c>
    </row>
    <row r="20380" spans="1:4" x14ac:dyDescent="0.2">
      <c r="A20380" t="s">
        <v>7567</v>
      </c>
      <c r="B20380" t="s">
        <v>26</v>
      </c>
      <c r="C20380" t="s">
        <v>270</v>
      </c>
      <c r="D20380">
        <v>36131000.843912207</v>
      </c>
    </row>
    <row r="20381" spans="1:4" x14ac:dyDescent="0.2">
      <c r="A20381" t="s">
        <v>7567</v>
      </c>
      <c r="B20381" t="s">
        <v>13</v>
      </c>
      <c r="C20381" t="s">
        <v>114</v>
      </c>
      <c r="D20381">
        <v>26538.104137535622</v>
      </c>
    </row>
    <row r="20382" spans="1:4" x14ac:dyDescent="0.2">
      <c r="A20382" t="s">
        <v>7568</v>
      </c>
      <c r="B20382" t="s">
        <v>18</v>
      </c>
      <c r="C20382" t="s">
        <v>270</v>
      </c>
      <c r="D20382">
        <v>7642544.7084228164</v>
      </c>
    </row>
    <row r="20383" spans="1:4" x14ac:dyDescent="0.2">
      <c r="A20383" t="s">
        <v>7568</v>
      </c>
      <c r="B20383" t="s">
        <v>15</v>
      </c>
      <c r="C20383" t="s">
        <v>124</v>
      </c>
      <c r="D20383">
        <v>5006.7873003458417</v>
      </c>
    </row>
    <row r="20384" spans="1:4" x14ac:dyDescent="0.2">
      <c r="A20384" t="s">
        <v>7568</v>
      </c>
      <c r="B20384" t="s">
        <v>32</v>
      </c>
      <c r="C20384" t="s">
        <v>14</v>
      </c>
      <c r="D20384">
        <v>2184.136658693461</v>
      </c>
    </row>
    <row r="20385" spans="1:4" x14ac:dyDescent="0.2">
      <c r="A20385" t="s">
        <v>7569</v>
      </c>
      <c r="B20385" t="s">
        <v>29</v>
      </c>
      <c r="C20385" t="s">
        <v>114</v>
      </c>
      <c r="D20385">
        <v>1991.586772833997</v>
      </c>
    </row>
    <row r="20386" spans="1:4" x14ac:dyDescent="0.2">
      <c r="A20386" t="s">
        <v>7569</v>
      </c>
      <c r="B20386" t="s">
        <v>71</v>
      </c>
      <c r="C20386" t="s">
        <v>154</v>
      </c>
      <c r="D20386">
        <v>2956.194936909937</v>
      </c>
    </row>
    <row r="20387" spans="1:4" x14ac:dyDescent="0.2">
      <c r="A20387" t="s">
        <v>7570</v>
      </c>
      <c r="B20387" t="s">
        <v>26</v>
      </c>
      <c r="C20387" t="s">
        <v>114</v>
      </c>
      <c r="D20387">
        <v>-363.55874640506079</v>
      </c>
    </row>
    <row r="20388" spans="1:4" x14ac:dyDescent="0.2">
      <c r="A20388" t="s">
        <v>7570</v>
      </c>
      <c r="B20388" t="s">
        <v>32</v>
      </c>
      <c r="C20388" t="s">
        <v>290</v>
      </c>
      <c r="D20388">
        <v>1109.372568257422</v>
      </c>
    </row>
    <row r="20389" spans="1:4" x14ac:dyDescent="0.2">
      <c r="A20389" t="s">
        <v>7570</v>
      </c>
      <c r="B20389" t="s">
        <v>13</v>
      </c>
      <c r="C20389" t="s">
        <v>290</v>
      </c>
      <c r="D20389">
        <v>2628.7091755414071</v>
      </c>
    </row>
    <row r="20390" spans="1:4" x14ac:dyDescent="0.2">
      <c r="A20390" t="s">
        <v>7571</v>
      </c>
      <c r="B20390" t="s">
        <v>43</v>
      </c>
      <c r="C20390" t="s">
        <v>246</v>
      </c>
      <c r="D20390">
        <v>41437262.208660029</v>
      </c>
    </row>
    <row r="20391" spans="1:4" x14ac:dyDescent="0.2">
      <c r="A20391" t="s">
        <v>7571</v>
      </c>
      <c r="B20391" t="s">
        <v>35</v>
      </c>
      <c r="C20391" t="s">
        <v>48</v>
      </c>
      <c r="D20391">
        <v>569775.87584135658</v>
      </c>
    </row>
    <row r="20392" spans="1:4" x14ac:dyDescent="0.2">
      <c r="A20392" t="s">
        <v>7571</v>
      </c>
      <c r="B20392" t="s">
        <v>50</v>
      </c>
      <c r="C20392" t="s">
        <v>369</v>
      </c>
      <c r="D20392">
        <v>150064.26469007981</v>
      </c>
    </row>
    <row r="20393" spans="1:4" x14ac:dyDescent="0.2">
      <c r="A20393" t="s">
        <v>7572</v>
      </c>
      <c r="B20393" t="s">
        <v>107</v>
      </c>
      <c r="C20393" t="s">
        <v>158</v>
      </c>
      <c r="D20393">
        <v>1965146.8907116421</v>
      </c>
    </row>
    <row r="20394" spans="1:4" x14ac:dyDescent="0.2">
      <c r="A20394" t="s">
        <v>7572</v>
      </c>
      <c r="B20394" t="s">
        <v>89</v>
      </c>
      <c r="C20394" t="s">
        <v>48</v>
      </c>
      <c r="D20394">
        <v>55459.323278908771</v>
      </c>
    </row>
    <row r="20395" spans="1:4" x14ac:dyDescent="0.2">
      <c r="A20395" t="s">
        <v>7572</v>
      </c>
      <c r="B20395" t="s">
        <v>107</v>
      </c>
      <c r="C20395" t="s">
        <v>30</v>
      </c>
      <c r="D20395">
        <v>4387.3641133031942</v>
      </c>
    </row>
    <row r="20396" spans="1:4" x14ac:dyDescent="0.2">
      <c r="A20396" t="s">
        <v>7572</v>
      </c>
      <c r="B20396" t="s">
        <v>62</v>
      </c>
      <c r="C20396" t="s">
        <v>279</v>
      </c>
      <c r="D20396">
        <v>194437.17705936989</v>
      </c>
    </row>
    <row r="20397" spans="1:4" x14ac:dyDescent="0.2">
      <c r="A20397" t="s">
        <v>7572</v>
      </c>
      <c r="B20397" t="s">
        <v>54</v>
      </c>
      <c r="C20397" t="s">
        <v>158</v>
      </c>
      <c r="D20397">
        <v>2814386.7526862589</v>
      </c>
    </row>
    <row r="20398" spans="1:4" x14ac:dyDescent="0.2">
      <c r="A20398" t="s">
        <v>7573</v>
      </c>
      <c r="B20398" t="s">
        <v>54</v>
      </c>
      <c r="C20398" t="s">
        <v>69</v>
      </c>
      <c r="D20398">
        <v>8722.4478541146309</v>
      </c>
    </row>
    <row r="20399" spans="1:4" x14ac:dyDescent="0.2">
      <c r="A20399" t="s">
        <v>7573</v>
      </c>
      <c r="B20399" t="s">
        <v>58</v>
      </c>
      <c r="C20399" t="s">
        <v>61</v>
      </c>
      <c r="D20399">
        <v>31357.169082399199</v>
      </c>
    </row>
    <row r="20400" spans="1:4" x14ac:dyDescent="0.2">
      <c r="A20400" t="s">
        <v>1791</v>
      </c>
      <c r="B20400" t="s">
        <v>35</v>
      </c>
      <c r="C20400" t="s">
        <v>213</v>
      </c>
      <c r="D20400">
        <v>1373064.656404207</v>
      </c>
    </row>
    <row r="20401" spans="1:4" x14ac:dyDescent="0.2">
      <c r="A20401" t="s">
        <v>1791</v>
      </c>
      <c r="B20401" t="s">
        <v>13</v>
      </c>
      <c r="C20401" t="s">
        <v>24</v>
      </c>
      <c r="D20401">
        <v>2034940.0424204499</v>
      </c>
    </row>
    <row r="20402" spans="1:4" x14ac:dyDescent="0.2">
      <c r="A20402" t="s">
        <v>7574</v>
      </c>
      <c r="B20402" t="s">
        <v>15</v>
      </c>
      <c r="C20402" t="s">
        <v>47</v>
      </c>
      <c r="D20402">
        <v>3674.347568375641</v>
      </c>
    </row>
    <row r="20403" spans="1:4" x14ac:dyDescent="0.2">
      <c r="A20403" t="s">
        <v>7574</v>
      </c>
      <c r="B20403" t="s">
        <v>89</v>
      </c>
      <c r="C20403" t="s">
        <v>161</v>
      </c>
      <c r="D20403">
        <v>900641.34554321179</v>
      </c>
    </row>
    <row r="20404" spans="1:4" x14ac:dyDescent="0.2">
      <c r="A20404" t="s">
        <v>7574</v>
      </c>
      <c r="B20404" t="s">
        <v>89</v>
      </c>
      <c r="C20404" t="s">
        <v>86</v>
      </c>
      <c r="D20404">
        <v>66012115.503656201</v>
      </c>
    </row>
    <row r="20405" spans="1:4" x14ac:dyDescent="0.2">
      <c r="A20405" t="s">
        <v>7574</v>
      </c>
      <c r="B20405" t="s">
        <v>15</v>
      </c>
      <c r="C20405" t="s">
        <v>38</v>
      </c>
      <c r="D20405">
        <v>1549152.294732658</v>
      </c>
    </row>
    <row r="20406" spans="1:4" x14ac:dyDescent="0.2">
      <c r="A20406" t="s">
        <v>7575</v>
      </c>
      <c r="B20406" t="s">
        <v>18</v>
      </c>
      <c r="C20406" t="s">
        <v>279</v>
      </c>
      <c r="D20406">
        <v>12278.35554811809</v>
      </c>
    </row>
    <row r="20407" spans="1:4" x14ac:dyDescent="0.2">
      <c r="A20407" t="s">
        <v>7576</v>
      </c>
      <c r="B20407" t="s">
        <v>43</v>
      </c>
      <c r="C20407" t="s">
        <v>295</v>
      </c>
      <c r="D20407">
        <v>9969.9991831771422</v>
      </c>
    </row>
    <row r="20408" spans="1:4" x14ac:dyDescent="0.2">
      <c r="A20408" t="s">
        <v>7576</v>
      </c>
      <c r="B20408" t="s">
        <v>107</v>
      </c>
      <c r="C20408" t="s">
        <v>290</v>
      </c>
      <c r="D20408">
        <v>45617.719077232483</v>
      </c>
    </row>
    <row r="20409" spans="1:4" x14ac:dyDescent="0.2">
      <c r="A20409" t="s">
        <v>7576</v>
      </c>
      <c r="B20409" t="s">
        <v>26</v>
      </c>
      <c r="C20409" t="s">
        <v>98</v>
      </c>
      <c r="D20409">
        <v>68748278.481878385</v>
      </c>
    </row>
    <row r="20410" spans="1:4" x14ac:dyDescent="0.2">
      <c r="A20410" t="s">
        <v>7577</v>
      </c>
      <c r="B20410" t="s">
        <v>8</v>
      </c>
      <c r="C20410" t="s">
        <v>262</v>
      </c>
      <c r="D20410">
        <v>46073706.789746262</v>
      </c>
    </row>
    <row r="20411" spans="1:4" x14ac:dyDescent="0.2">
      <c r="A20411" t="s">
        <v>7577</v>
      </c>
      <c r="B20411" t="s">
        <v>32</v>
      </c>
      <c r="C20411" t="s">
        <v>69</v>
      </c>
      <c r="D20411">
        <v>47101.562126277917</v>
      </c>
    </row>
    <row r="20412" spans="1:4" x14ac:dyDescent="0.2">
      <c r="A20412" t="s">
        <v>7578</v>
      </c>
      <c r="B20412" t="s">
        <v>15</v>
      </c>
      <c r="C20412" t="s">
        <v>191</v>
      </c>
      <c r="D20412">
        <v>137489.68200275869</v>
      </c>
    </row>
    <row r="20413" spans="1:4" x14ac:dyDescent="0.2">
      <c r="A20413" t="s">
        <v>7578</v>
      </c>
      <c r="B20413" t="s">
        <v>32</v>
      </c>
      <c r="C20413" t="s">
        <v>77</v>
      </c>
      <c r="D20413">
        <v>25031381.677336499</v>
      </c>
    </row>
    <row r="20414" spans="1:4" x14ac:dyDescent="0.2">
      <c r="A20414" t="s">
        <v>7578</v>
      </c>
      <c r="B20414" t="s">
        <v>20</v>
      </c>
      <c r="C20414" t="s">
        <v>92</v>
      </c>
      <c r="D20414">
        <v>17372391.981481802</v>
      </c>
    </row>
    <row r="20415" spans="1:4" x14ac:dyDescent="0.2">
      <c r="A20415" t="s">
        <v>7579</v>
      </c>
      <c r="B20415" t="s">
        <v>43</v>
      </c>
      <c r="C20415" t="s">
        <v>6</v>
      </c>
      <c r="D20415">
        <v>129735.28032988041</v>
      </c>
    </row>
    <row r="20416" spans="1:4" x14ac:dyDescent="0.2">
      <c r="A20416" t="s">
        <v>7579</v>
      </c>
      <c r="B20416" t="s">
        <v>23</v>
      </c>
      <c r="C20416" t="s">
        <v>122</v>
      </c>
      <c r="D20416">
        <v>11306146.226438619</v>
      </c>
    </row>
    <row r="20417" spans="1:4" x14ac:dyDescent="0.2">
      <c r="A20417" t="s">
        <v>7580</v>
      </c>
      <c r="B20417" t="s">
        <v>73</v>
      </c>
      <c r="C20417" t="s">
        <v>132</v>
      </c>
      <c r="D20417">
        <v>6.4610772848084448</v>
      </c>
    </row>
    <row r="20418" spans="1:4" x14ac:dyDescent="0.2">
      <c r="A20418" t="s">
        <v>7580</v>
      </c>
      <c r="B20418" t="s">
        <v>20</v>
      </c>
      <c r="C20418" t="s">
        <v>288</v>
      </c>
      <c r="D20418">
        <v>1587.252127716748</v>
      </c>
    </row>
    <row r="20419" spans="1:4" x14ac:dyDescent="0.2">
      <c r="A20419" t="s">
        <v>7580</v>
      </c>
      <c r="B20419" t="s">
        <v>35</v>
      </c>
      <c r="C20419" t="s">
        <v>174</v>
      </c>
      <c r="D20419">
        <v>131.81775733307919</v>
      </c>
    </row>
    <row r="20420" spans="1:4" x14ac:dyDescent="0.2">
      <c r="A20420" t="s">
        <v>7581</v>
      </c>
      <c r="B20420" t="s">
        <v>73</v>
      </c>
      <c r="C20420" t="s">
        <v>234</v>
      </c>
      <c r="D20420">
        <v>378.36619908376173</v>
      </c>
    </row>
    <row r="20421" spans="1:4" x14ac:dyDescent="0.2">
      <c r="A20421" t="s">
        <v>7582</v>
      </c>
      <c r="B20421" t="s">
        <v>26</v>
      </c>
      <c r="C20421" t="s">
        <v>33</v>
      </c>
      <c r="D20421">
        <v>425784.32387107471</v>
      </c>
    </row>
    <row r="20422" spans="1:4" x14ac:dyDescent="0.2">
      <c r="A20422" t="s">
        <v>7582</v>
      </c>
      <c r="B20422" t="s">
        <v>71</v>
      </c>
      <c r="C20422" t="s">
        <v>181</v>
      </c>
      <c r="D20422">
        <v>35892.875130339417</v>
      </c>
    </row>
    <row r="20423" spans="1:4" x14ac:dyDescent="0.2">
      <c r="A20423" t="s">
        <v>7582</v>
      </c>
      <c r="B20423" t="s">
        <v>56</v>
      </c>
      <c r="C20423" t="s">
        <v>232</v>
      </c>
      <c r="D20423">
        <v>25584153.02448396</v>
      </c>
    </row>
    <row r="20424" spans="1:4" x14ac:dyDescent="0.2">
      <c r="A20424" t="s">
        <v>7582</v>
      </c>
      <c r="B20424" t="s">
        <v>35</v>
      </c>
      <c r="C20424" t="s">
        <v>134</v>
      </c>
      <c r="D20424">
        <v>174873.41554237259</v>
      </c>
    </row>
    <row r="20425" spans="1:4" x14ac:dyDescent="0.2">
      <c r="A20425" t="s">
        <v>7583</v>
      </c>
      <c r="B20425" t="s">
        <v>32</v>
      </c>
      <c r="C20425" t="s">
        <v>256</v>
      </c>
      <c r="D20425">
        <v>167265.34686853149</v>
      </c>
    </row>
    <row r="20426" spans="1:4" x14ac:dyDescent="0.2">
      <c r="A20426" t="s">
        <v>7583</v>
      </c>
      <c r="B20426" t="s">
        <v>58</v>
      </c>
      <c r="C20426" t="s">
        <v>146</v>
      </c>
      <c r="D20426">
        <v>8506.5620493042807</v>
      </c>
    </row>
    <row r="20427" spans="1:4" x14ac:dyDescent="0.2">
      <c r="A20427" t="s">
        <v>7583</v>
      </c>
      <c r="B20427" t="s">
        <v>18</v>
      </c>
      <c r="C20427" t="s">
        <v>65</v>
      </c>
      <c r="D20427">
        <v>4839074.5484331949</v>
      </c>
    </row>
    <row r="20428" spans="1:4" x14ac:dyDescent="0.2">
      <c r="A20428" t="s">
        <v>7583</v>
      </c>
      <c r="B20428" t="s">
        <v>32</v>
      </c>
      <c r="C20428" t="s">
        <v>266</v>
      </c>
      <c r="D20428">
        <v>101.90431066986019</v>
      </c>
    </row>
    <row r="20429" spans="1:4" x14ac:dyDescent="0.2">
      <c r="A20429" t="s">
        <v>7584</v>
      </c>
      <c r="B20429" t="s">
        <v>50</v>
      </c>
      <c r="C20429" t="s">
        <v>133</v>
      </c>
      <c r="D20429">
        <v>123214.5100093316</v>
      </c>
    </row>
    <row r="20430" spans="1:4" x14ac:dyDescent="0.2">
      <c r="A20430" t="s">
        <v>7584</v>
      </c>
      <c r="B20430" t="s">
        <v>107</v>
      </c>
      <c r="C20430" t="s">
        <v>55</v>
      </c>
      <c r="D20430">
        <v>-114127.467578474</v>
      </c>
    </row>
    <row r="20431" spans="1:4" x14ac:dyDescent="0.2">
      <c r="A20431" t="s">
        <v>7584</v>
      </c>
      <c r="B20431" t="s">
        <v>20</v>
      </c>
      <c r="C20431" t="s">
        <v>340</v>
      </c>
      <c r="D20431">
        <v>110356.2816247912</v>
      </c>
    </row>
    <row r="20432" spans="1:4" x14ac:dyDescent="0.2">
      <c r="A20432" t="s">
        <v>7584</v>
      </c>
      <c r="B20432" t="s">
        <v>107</v>
      </c>
      <c r="C20432" t="s">
        <v>68</v>
      </c>
      <c r="D20432">
        <v>157189.8235098751</v>
      </c>
    </row>
    <row r="20433" spans="1:4" x14ac:dyDescent="0.2">
      <c r="A20433" t="s">
        <v>7584</v>
      </c>
      <c r="B20433" t="s">
        <v>73</v>
      </c>
      <c r="C20433" t="s">
        <v>28</v>
      </c>
      <c r="D20433">
        <v>92298.732818157849</v>
      </c>
    </row>
    <row r="20434" spans="1:4" x14ac:dyDescent="0.2">
      <c r="A20434" t="s">
        <v>7585</v>
      </c>
      <c r="B20434" t="s">
        <v>73</v>
      </c>
      <c r="C20434" t="s">
        <v>39</v>
      </c>
      <c r="D20434">
        <v>2150483.9423100678</v>
      </c>
    </row>
    <row r="20435" spans="1:4" x14ac:dyDescent="0.2">
      <c r="A20435" t="s">
        <v>7585</v>
      </c>
      <c r="B20435" t="s">
        <v>54</v>
      </c>
      <c r="C20435" t="s">
        <v>14</v>
      </c>
      <c r="D20435">
        <v>27412.639046165488</v>
      </c>
    </row>
    <row r="20436" spans="1:4" x14ac:dyDescent="0.2">
      <c r="A20436" t="s">
        <v>7586</v>
      </c>
      <c r="B20436" t="s">
        <v>107</v>
      </c>
      <c r="C20436" t="s">
        <v>139</v>
      </c>
      <c r="D20436">
        <v>1747.4234532926789</v>
      </c>
    </row>
    <row r="20437" spans="1:4" x14ac:dyDescent="0.2">
      <c r="A20437" t="s">
        <v>7586</v>
      </c>
      <c r="B20437" t="s">
        <v>29</v>
      </c>
      <c r="C20437" t="s">
        <v>209</v>
      </c>
      <c r="D20437">
        <v>809484.70427469863</v>
      </c>
    </row>
    <row r="20438" spans="1:4" x14ac:dyDescent="0.2">
      <c r="A20438" t="s">
        <v>7586</v>
      </c>
      <c r="B20438" t="s">
        <v>15</v>
      </c>
      <c r="C20438" t="s">
        <v>186</v>
      </c>
      <c r="D20438">
        <v>16448.96327427162</v>
      </c>
    </row>
    <row r="20439" spans="1:4" x14ac:dyDescent="0.2">
      <c r="A20439" t="s">
        <v>7586</v>
      </c>
      <c r="B20439" t="s">
        <v>58</v>
      </c>
      <c r="C20439" t="s">
        <v>22</v>
      </c>
      <c r="D20439">
        <v>84536.271788342783</v>
      </c>
    </row>
    <row r="20440" spans="1:4" x14ac:dyDescent="0.2">
      <c r="A20440" t="s">
        <v>7586</v>
      </c>
      <c r="B20440" t="s">
        <v>8</v>
      </c>
      <c r="C20440" t="s">
        <v>174</v>
      </c>
      <c r="D20440">
        <v>195.25285244670999</v>
      </c>
    </row>
    <row r="20441" spans="1:4" x14ac:dyDescent="0.2">
      <c r="A20441" t="s">
        <v>7587</v>
      </c>
      <c r="B20441" t="s">
        <v>18</v>
      </c>
      <c r="C20441" t="s">
        <v>98</v>
      </c>
      <c r="D20441">
        <v>12206706.13862285</v>
      </c>
    </row>
    <row r="20442" spans="1:4" x14ac:dyDescent="0.2">
      <c r="A20442" t="s">
        <v>7587</v>
      </c>
      <c r="B20442" t="s">
        <v>71</v>
      </c>
      <c r="C20442" t="s">
        <v>48</v>
      </c>
      <c r="D20442">
        <v>60514.194487998117</v>
      </c>
    </row>
    <row r="20443" spans="1:4" x14ac:dyDescent="0.2">
      <c r="A20443" t="s">
        <v>7587</v>
      </c>
      <c r="B20443" t="s">
        <v>89</v>
      </c>
      <c r="C20443" t="s">
        <v>189</v>
      </c>
      <c r="D20443">
        <v>209266.30837330001</v>
      </c>
    </row>
    <row r="20444" spans="1:4" x14ac:dyDescent="0.2">
      <c r="A20444" t="s">
        <v>7587</v>
      </c>
      <c r="B20444" t="s">
        <v>50</v>
      </c>
      <c r="C20444" t="s">
        <v>105</v>
      </c>
      <c r="D20444">
        <v>2776237.4818489468</v>
      </c>
    </row>
    <row r="20445" spans="1:4" x14ac:dyDescent="0.2">
      <c r="A20445" t="s">
        <v>7588</v>
      </c>
      <c r="B20445" t="s">
        <v>20</v>
      </c>
      <c r="C20445" t="s">
        <v>105</v>
      </c>
      <c r="D20445">
        <v>356105.95304000541</v>
      </c>
    </row>
    <row r="20446" spans="1:4" x14ac:dyDescent="0.2">
      <c r="A20446" t="s">
        <v>7589</v>
      </c>
      <c r="B20446" t="s">
        <v>26</v>
      </c>
      <c r="C20446" t="s">
        <v>283</v>
      </c>
      <c r="D20446">
        <v>5671.9009564841372</v>
      </c>
    </row>
    <row r="20447" spans="1:4" x14ac:dyDescent="0.2">
      <c r="A20447" t="s">
        <v>7589</v>
      </c>
      <c r="B20447" t="s">
        <v>58</v>
      </c>
      <c r="C20447" t="s">
        <v>168</v>
      </c>
      <c r="D20447">
        <v>2448920.8820290258</v>
      </c>
    </row>
    <row r="20448" spans="1:4" x14ac:dyDescent="0.2">
      <c r="A20448" t="s">
        <v>7590</v>
      </c>
      <c r="B20448" t="s">
        <v>8</v>
      </c>
      <c r="C20448" t="s">
        <v>100</v>
      </c>
      <c r="D20448">
        <v>5611.0139451491759</v>
      </c>
    </row>
    <row r="20449" spans="1:4" x14ac:dyDescent="0.2">
      <c r="A20449" t="s">
        <v>7590</v>
      </c>
      <c r="B20449" t="s">
        <v>23</v>
      </c>
      <c r="C20449" t="s">
        <v>104</v>
      </c>
      <c r="D20449">
        <v>21727.343083377691</v>
      </c>
    </row>
    <row r="20450" spans="1:4" x14ac:dyDescent="0.2">
      <c r="A20450" t="s">
        <v>7591</v>
      </c>
      <c r="B20450" t="s">
        <v>15</v>
      </c>
      <c r="C20450" t="s">
        <v>88</v>
      </c>
      <c r="D20450">
        <v>1904053.916018483</v>
      </c>
    </row>
    <row r="20451" spans="1:4" x14ac:dyDescent="0.2">
      <c r="A20451" t="s">
        <v>7591</v>
      </c>
      <c r="B20451" t="s">
        <v>85</v>
      </c>
      <c r="C20451" t="s">
        <v>57</v>
      </c>
      <c r="D20451">
        <v>585823.71411371964</v>
      </c>
    </row>
    <row r="20452" spans="1:4" x14ac:dyDescent="0.2">
      <c r="A20452" t="s">
        <v>7591</v>
      </c>
      <c r="B20452" t="s">
        <v>26</v>
      </c>
      <c r="C20452" t="s">
        <v>246</v>
      </c>
      <c r="D20452">
        <v>1684361.4524007731</v>
      </c>
    </row>
    <row r="20453" spans="1:4" x14ac:dyDescent="0.2">
      <c r="A20453" t="s">
        <v>7591</v>
      </c>
      <c r="B20453" t="s">
        <v>20</v>
      </c>
      <c r="C20453" t="s">
        <v>150</v>
      </c>
      <c r="D20453">
        <v>2302.217696793623</v>
      </c>
    </row>
    <row r="20454" spans="1:4" x14ac:dyDescent="0.2">
      <c r="A20454" t="s">
        <v>7591</v>
      </c>
      <c r="B20454" t="s">
        <v>13</v>
      </c>
      <c r="C20454" t="s">
        <v>327</v>
      </c>
      <c r="D20454">
        <v>1135651.4344277049</v>
      </c>
    </row>
    <row r="20455" spans="1:4" x14ac:dyDescent="0.2">
      <c r="A20455" t="s">
        <v>7591</v>
      </c>
      <c r="B20455" t="s">
        <v>8</v>
      </c>
      <c r="C20455" t="s">
        <v>21</v>
      </c>
      <c r="D20455">
        <v>318266.62893419852</v>
      </c>
    </row>
    <row r="20456" spans="1:4" x14ac:dyDescent="0.2">
      <c r="A20456" t="s">
        <v>7592</v>
      </c>
      <c r="B20456" t="s">
        <v>107</v>
      </c>
      <c r="C20456" t="s">
        <v>47</v>
      </c>
      <c r="D20456">
        <v>2781.7596685278618</v>
      </c>
    </row>
    <row r="20457" spans="1:4" x14ac:dyDescent="0.2">
      <c r="A20457" t="s">
        <v>7592</v>
      </c>
      <c r="B20457" t="s">
        <v>85</v>
      </c>
      <c r="C20457" t="s">
        <v>179</v>
      </c>
      <c r="D20457">
        <v>196875.96605265749</v>
      </c>
    </row>
    <row r="20458" spans="1:4" x14ac:dyDescent="0.2">
      <c r="A20458" t="s">
        <v>7593</v>
      </c>
      <c r="B20458" t="s">
        <v>56</v>
      </c>
      <c r="C20458" t="s">
        <v>112</v>
      </c>
      <c r="D20458">
        <v>23107.743209155149</v>
      </c>
    </row>
    <row r="20459" spans="1:4" x14ac:dyDescent="0.2">
      <c r="A20459" t="s">
        <v>7593</v>
      </c>
      <c r="B20459" t="s">
        <v>62</v>
      </c>
      <c r="C20459" t="s">
        <v>129</v>
      </c>
      <c r="D20459">
        <v>32042.864476939201</v>
      </c>
    </row>
    <row r="20460" spans="1:4" x14ac:dyDescent="0.2">
      <c r="A20460" t="s">
        <v>7593</v>
      </c>
      <c r="B20460" t="s">
        <v>32</v>
      </c>
      <c r="C20460" t="s">
        <v>38</v>
      </c>
      <c r="D20460">
        <v>3996675.0432499018</v>
      </c>
    </row>
    <row r="20461" spans="1:4" x14ac:dyDescent="0.2">
      <c r="A20461" t="s">
        <v>7593</v>
      </c>
      <c r="B20461" t="s">
        <v>85</v>
      </c>
      <c r="C20461" t="s">
        <v>11</v>
      </c>
      <c r="D20461">
        <v>3107346.1127179931</v>
      </c>
    </row>
    <row r="20462" spans="1:4" x14ac:dyDescent="0.2">
      <c r="A20462" t="s">
        <v>7593</v>
      </c>
      <c r="B20462" t="s">
        <v>32</v>
      </c>
      <c r="C20462" t="s">
        <v>285</v>
      </c>
      <c r="D20462">
        <v>79439.238616104703</v>
      </c>
    </row>
    <row r="20463" spans="1:4" x14ac:dyDescent="0.2">
      <c r="A20463" t="s">
        <v>7593</v>
      </c>
      <c r="B20463" t="s">
        <v>71</v>
      </c>
      <c r="C20463" t="s">
        <v>63</v>
      </c>
      <c r="D20463">
        <v>133669.6208183321</v>
      </c>
    </row>
    <row r="20464" spans="1:4" x14ac:dyDescent="0.2">
      <c r="A20464" t="s">
        <v>7593</v>
      </c>
      <c r="B20464" t="s">
        <v>80</v>
      </c>
      <c r="C20464" t="s">
        <v>134</v>
      </c>
      <c r="D20464">
        <v>96444.02439142151</v>
      </c>
    </row>
    <row r="20465" spans="1:4" x14ac:dyDescent="0.2">
      <c r="A20465" t="s">
        <v>7594</v>
      </c>
      <c r="B20465" t="s">
        <v>107</v>
      </c>
      <c r="C20465" t="s">
        <v>151</v>
      </c>
      <c r="D20465">
        <v>1701.2226431925931</v>
      </c>
    </row>
    <row r="20466" spans="1:4" x14ac:dyDescent="0.2">
      <c r="A20466" t="s">
        <v>7595</v>
      </c>
      <c r="B20466" t="s">
        <v>18</v>
      </c>
      <c r="C20466" t="s">
        <v>253</v>
      </c>
      <c r="D20466">
        <v>20.165705105454141</v>
      </c>
    </row>
    <row r="20467" spans="1:4" x14ac:dyDescent="0.2">
      <c r="A20467" t="s">
        <v>7596</v>
      </c>
      <c r="B20467" t="s">
        <v>13</v>
      </c>
      <c r="C20467" t="s">
        <v>191</v>
      </c>
      <c r="D20467">
        <v>298294.1614752537</v>
      </c>
    </row>
    <row r="20468" spans="1:4" x14ac:dyDescent="0.2">
      <c r="A20468" t="s">
        <v>7596</v>
      </c>
      <c r="B20468" t="s">
        <v>46</v>
      </c>
      <c r="C20468" t="s">
        <v>242</v>
      </c>
      <c r="D20468">
        <v>3402.1957001164151</v>
      </c>
    </row>
    <row r="20469" spans="1:4" x14ac:dyDescent="0.2">
      <c r="A20469" t="s">
        <v>7596</v>
      </c>
      <c r="B20469" t="s">
        <v>29</v>
      </c>
      <c r="C20469" t="s">
        <v>21</v>
      </c>
      <c r="D20469">
        <v>29953.11377073899</v>
      </c>
    </row>
    <row r="20470" spans="1:4" x14ac:dyDescent="0.2">
      <c r="A20470" t="s">
        <v>7596</v>
      </c>
      <c r="B20470" t="s">
        <v>5</v>
      </c>
      <c r="C20470" t="s">
        <v>57</v>
      </c>
      <c r="D20470">
        <v>193458.92548275329</v>
      </c>
    </row>
    <row r="20471" spans="1:4" x14ac:dyDescent="0.2">
      <c r="A20471" t="s">
        <v>7597</v>
      </c>
      <c r="B20471" t="s">
        <v>56</v>
      </c>
      <c r="C20471" t="s">
        <v>139</v>
      </c>
      <c r="D20471">
        <v>4947.6281408716141</v>
      </c>
    </row>
    <row r="20472" spans="1:4" x14ac:dyDescent="0.2">
      <c r="A20472" t="s">
        <v>7597</v>
      </c>
      <c r="B20472" t="s">
        <v>29</v>
      </c>
      <c r="C20472" t="s">
        <v>104</v>
      </c>
      <c r="D20472">
        <v>130067.5456227066</v>
      </c>
    </row>
    <row r="20473" spans="1:4" x14ac:dyDescent="0.2">
      <c r="A20473" t="s">
        <v>7597</v>
      </c>
      <c r="B20473" t="s">
        <v>20</v>
      </c>
      <c r="C20473" t="s">
        <v>311</v>
      </c>
      <c r="D20473">
        <v>528652.38999704551</v>
      </c>
    </row>
    <row r="20474" spans="1:4" x14ac:dyDescent="0.2">
      <c r="A20474" t="s">
        <v>7597</v>
      </c>
      <c r="B20474" t="s">
        <v>26</v>
      </c>
      <c r="C20474" t="s">
        <v>38</v>
      </c>
      <c r="D20474">
        <v>3205679.3662868119</v>
      </c>
    </row>
    <row r="20475" spans="1:4" x14ac:dyDescent="0.2">
      <c r="A20475" t="s">
        <v>7597</v>
      </c>
      <c r="B20475" t="s">
        <v>23</v>
      </c>
      <c r="C20475" t="s">
        <v>96</v>
      </c>
      <c r="D20475">
        <v>254426.06258090099</v>
      </c>
    </row>
    <row r="20476" spans="1:4" x14ac:dyDescent="0.2">
      <c r="A20476" t="s">
        <v>7597</v>
      </c>
      <c r="B20476" t="s">
        <v>50</v>
      </c>
      <c r="C20476" t="s">
        <v>158</v>
      </c>
      <c r="D20476">
        <v>8838040.0753982533</v>
      </c>
    </row>
    <row r="20477" spans="1:4" x14ac:dyDescent="0.2">
      <c r="A20477" t="s">
        <v>6421</v>
      </c>
      <c r="B20477" t="s">
        <v>71</v>
      </c>
      <c r="C20477" t="s">
        <v>146</v>
      </c>
      <c r="D20477">
        <v>4163.3036587775641</v>
      </c>
    </row>
    <row r="20478" spans="1:4" x14ac:dyDescent="0.2">
      <c r="A20478" t="s">
        <v>6421</v>
      </c>
      <c r="B20478" t="s">
        <v>89</v>
      </c>
      <c r="C20478" t="s">
        <v>161</v>
      </c>
      <c r="D20478">
        <v>64576.306976566848</v>
      </c>
    </row>
    <row r="20479" spans="1:4" x14ac:dyDescent="0.2">
      <c r="A20479" t="s">
        <v>7598</v>
      </c>
      <c r="B20479" t="s">
        <v>5</v>
      </c>
      <c r="C20479" t="s">
        <v>24</v>
      </c>
      <c r="D20479">
        <v>18399410.359081071</v>
      </c>
    </row>
    <row r="20480" spans="1:4" x14ac:dyDescent="0.2">
      <c r="A20480" t="s">
        <v>7599</v>
      </c>
      <c r="B20480" t="s">
        <v>80</v>
      </c>
      <c r="C20480" t="s">
        <v>139</v>
      </c>
      <c r="D20480">
        <v>3683.1032023324792</v>
      </c>
    </row>
    <row r="20481" spans="1:4" x14ac:dyDescent="0.2">
      <c r="A20481" t="s">
        <v>7600</v>
      </c>
      <c r="B20481" t="s">
        <v>26</v>
      </c>
      <c r="C20481" t="s">
        <v>22</v>
      </c>
      <c r="D20481">
        <v>250421.12799395359</v>
      </c>
    </row>
    <row r="20482" spans="1:4" x14ac:dyDescent="0.2">
      <c r="A20482" t="s">
        <v>7601</v>
      </c>
      <c r="B20482" t="s">
        <v>85</v>
      </c>
      <c r="C20482" t="s">
        <v>151</v>
      </c>
      <c r="D20482">
        <v>2304.2635065815762</v>
      </c>
    </row>
    <row r="20483" spans="1:4" x14ac:dyDescent="0.2">
      <c r="A20483" t="s">
        <v>7601</v>
      </c>
      <c r="B20483" t="s">
        <v>15</v>
      </c>
      <c r="C20483" t="s">
        <v>170</v>
      </c>
      <c r="D20483">
        <v>8797.7910274708229</v>
      </c>
    </row>
    <row r="20484" spans="1:4" x14ac:dyDescent="0.2">
      <c r="A20484" t="s">
        <v>7601</v>
      </c>
      <c r="B20484" t="s">
        <v>89</v>
      </c>
      <c r="C20484" t="s">
        <v>72</v>
      </c>
      <c r="D20484">
        <v>1159844.042774294</v>
      </c>
    </row>
    <row r="20485" spans="1:4" x14ac:dyDescent="0.2">
      <c r="A20485" t="s">
        <v>7602</v>
      </c>
      <c r="B20485" t="s">
        <v>43</v>
      </c>
      <c r="C20485" t="s">
        <v>122</v>
      </c>
      <c r="D20485">
        <v>51640845.91776567</v>
      </c>
    </row>
    <row r="20486" spans="1:4" x14ac:dyDescent="0.2">
      <c r="A20486" t="s">
        <v>7602</v>
      </c>
      <c r="B20486" t="s">
        <v>46</v>
      </c>
      <c r="C20486" t="s">
        <v>65</v>
      </c>
      <c r="D20486">
        <v>339693.46138965018</v>
      </c>
    </row>
    <row r="20487" spans="1:4" x14ac:dyDescent="0.2">
      <c r="A20487" t="s">
        <v>4916</v>
      </c>
      <c r="B20487" t="s">
        <v>56</v>
      </c>
      <c r="C20487" t="s">
        <v>84</v>
      </c>
      <c r="D20487">
        <v>48428.63333512067</v>
      </c>
    </row>
    <row r="20488" spans="1:4" x14ac:dyDescent="0.2">
      <c r="A20488" t="s">
        <v>4916</v>
      </c>
      <c r="B20488" t="s">
        <v>35</v>
      </c>
      <c r="C20488" t="s">
        <v>203</v>
      </c>
      <c r="D20488">
        <v>88092.038354651377</v>
      </c>
    </row>
    <row r="20489" spans="1:4" x14ac:dyDescent="0.2">
      <c r="A20489" t="s">
        <v>4916</v>
      </c>
      <c r="B20489" t="s">
        <v>5</v>
      </c>
      <c r="C20489" t="s">
        <v>57</v>
      </c>
      <c r="D20489">
        <v>312893.47939188441</v>
      </c>
    </row>
    <row r="20490" spans="1:4" x14ac:dyDescent="0.2">
      <c r="A20490" t="s">
        <v>4916</v>
      </c>
      <c r="B20490" t="s">
        <v>37</v>
      </c>
      <c r="C20490" t="s">
        <v>174</v>
      </c>
      <c r="D20490">
        <v>11018.889721722429</v>
      </c>
    </row>
    <row r="20491" spans="1:4" x14ac:dyDescent="0.2">
      <c r="A20491" t="s">
        <v>4916</v>
      </c>
      <c r="B20491" t="s">
        <v>5</v>
      </c>
      <c r="C20491" t="s">
        <v>174</v>
      </c>
      <c r="D20491">
        <v>14673.662257128881</v>
      </c>
    </row>
    <row r="20492" spans="1:4" x14ac:dyDescent="0.2">
      <c r="A20492" t="s">
        <v>7603</v>
      </c>
      <c r="B20492" t="s">
        <v>89</v>
      </c>
      <c r="C20492" t="s">
        <v>136</v>
      </c>
      <c r="D20492">
        <v>13199.68473127793</v>
      </c>
    </row>
    <row r="20493" spans="1:4" x14ac:dyDescent="0.2">
      <c r="A20493" t="s">
        <v>7603</v>
      </c>
      <c r="B20493" t="s">
        <v>58</v>
      </c>
      <c r="C20493" t="s">
        <v>369</v>
      </c>
      <c r="D20493">
        <v>8585.7839315114543</v>
      </c>
    </row>
    <row r="20494" spans="1:4" x14ac:dyDescent="0.2">
      <c r="A20494" t="s">
        <v>7604</v>
      </c>
      <c r="B20494" t="s">
        <v>18</v>
      </c>
      <c r="C20494" t="s">
        <v>298</v>
      </c>
      <c r="D20494">
        <v>3113555.346258759</v>
      </c>
    </row>
    <row r="20495" spans="1:4" x14ac:dyDescent="0.2">
      <c r="A20495" t="s">
        <v>7604</v>
      </c>
      <c r="B20495" t="s">
        <v>89</v>
      </c>
      <c r="C20495" t="s">
        <v>253</v>
      </c>
      <c r="D20495">
        <v>1989.6397718399539</v>
      </c>
    </row>
    <row r="20496" spans="1:4" x14ac:dyDescent="0.2">
      <c r="A20496" t="s">
        <v>7604</v>
      </c>
      <c r="B20496" t="s">
        <v>20</v>
      </c>
      <c r="C20496" t="s">
        <v>260</v>
      </c>
      <c r="D20496">
        <v>374228.75957948709</v>
      </c>
    </row>
    <row r="20497" spans="1:4" x14ac:dyDescent="0.2">
      <c r="A20497" t="s">
        <v>7605</v>
      </c>
      <c r="B20497" t="s">
        <v>5</v>
      </c>
      <c r="C20497" t="s">
        <v>124</v>
      </c>
      <c r="D20497">
        <v>1438140.383437231</v>
      </c>
    </row>
    <row r="20498" spans="1:4" x14ac:dyDescent="0.2">
      <c r="A20498" t="s">
        <v>7605</v>
      </c>
      <c r="B20498" t="s">
        <v>43</v>
      </c>
      <c r="C20498" t="s">
        <v>203</v>
      </c>
      <c r="D20498">
        <v>246988.5011044252</v>
      </c>
    </row>
    <row r="20499" spans="1:4" x14ac:dyDescent="0.2">
      <c r="A20499" t="s">
        <v>7606</v>
      </c>
      <c r="B20499" t="s">
        <v>32</v>
      </c>
      <c r="C20499" t="s">
        <v>186</v>
      </c>
      <c r="D20499">
        <v>7341.3432387344856</v>
      </c>
    </row>
    <row r="20500" spans="1:4" x14ac:dyDescent="0.2">
      <c r="A20500" t="s">
        <v>7606</v>
      </c>
      <c r="B20500" t="s">
        <v>46</v>
      </c>
      <c r="C20500" t="s">
        <v>262</v>
      </c>
      <c r="D20500">
        <v>3279438.1692295782</v>
      </c>
    </row>
    <row r="20501" spans="1:4" x14ac:dyDescent="0.2">
      <c r="A20501" t="s">
        <v>7607</v>
      </c>
      <c r="B20501" t="s">
        <v>32</v>
      </c>
      <c r="C20501" t="s">
        <v>369</v>
      </c>
      <c r="D20501">
        <v>42735.084707704933</v>
      </c>
    </row>
    <row r="20502" spans="1:4" x14ac:dyDescent="0.2">
      <c r="A20502" t="s">
        <v>7607</v>
      </c>
      <c r="B20502" t="s">
        <v>20</v>
      </c>
      <c r="C20502" t="s">
        <v>129</v>
      </c>
      <c r="D20502">
        <v>471479.81370888319</v>
      </c>
    </row>
    <row r="20503" spans="1:4" x14ac:dyDescent="0.2">
      <c r="A20503" t="s">
        <v>7607</v>
      </c>
      <c r="B20503" t="s">
        <v>29</v>
      </c>
      <c r="C20503" t="s">
        <v>283</v>
      </c>
      <c r="D20503">
        <v>33632.340570631713</v>
      </c>
    </row>
    <row r="20504" spans="1:4" x14ac:dyDescent="0.2">
      <c r="A20504" t="s">
        <v>7607</v>
      </c>
      <c r="B20504" t="s">
        <v>15</v>
      </c>
      <c r="C20504" t="s">
        <v>122</v>
      </c>
      <c r="D20504">
        <v>267376503.93980771</v>
      </c>
    </row>
    <row r="20505" spans="1:4" x14ac:dyDescent="0.2">
      <c r="A20505" t="s">
        <v>7608</v>
      </c>
      <c r="B20505" t="s">
        <v>13</v>
      </c>
      <c r="C20505" t="s">
        <v>400</v>
      </c>
      <c r="D20505">
        <v>536.41601146673918</v>
      </c>
    </row>
    <row r="20506" spans="1:4" x14ac:dyDescent="0.2">
      <c r="A20506" t="s">
        <v>7609</v>
      </c>
      <c r="B20506" t="s">
        <v>85</v>
      </c>
      <c r="C20506" t="s">
        <v>128</v>
      </c>
      <c r="D20506">
        <v>4300.5964396366016</v>
      </c>
    </row>
    <row r="20507" spans="1:4" x14ac:dyDescent="0.2">
      <c r="A20507" t="s">
        <v>7610</v>
      </c>
      <c r="B20507" t="s">
        <v>73</v>
      </c>
      <c r="C20507" t="s">
        <v>230</v>
      </c>
      <c r="D20507">
        <v>204884.5934862236</v>
      </c>
    </row>
    <row r="20508" spans="1:4" x14ac:dyDescent="0.2">
      <c r="A20508" t="s">
        <v>6865</v>
      </c>
      <c r="B20508" t="s">
        <v>5</v>
      </c>
      <c r="C20508" t="s">
        <v>245</v>
      </c>
      <c r="D20508">
        <v>8087692.1761211595</v>
      </c>
    </row>
    <row r="20509" spans="1:4" x14ac:dyDescent="0.2">
      <c r="A20509" t="s">
        <v>6865</v>
      </c>
      <c r="B20509" t="s">
        <v>41</v>
      </c>
      <c r="C20509" t="s">
        <v>230</v>
      </c>
      <c r="D20509">
        <v>2571478.740138765</v>
      </c>
    </row>
    <row r="20510" spans="1:4" x14ac:dyDescent="0.2">
      <c r="A20510" t="s">
        <v>6865</v>
      </c>
      <c r="B20510" t="s">
        <v>29</v>
      </c>
      <c r="C20510" t="s">
        <v>240</v>
      </c>
      <c r="D20510">
        <v>312411.9688841551</v>
      </c>
    </row>
    <row r="20511" spans="1:4" x14ac:dyDescent="0.2">
      <c r="A20511" t="s">
        <v>6865</v>
      </c>
      <c r="B20511" t="s">
        <v>50</v>
      </c>
      <c r="C20511" t="s">
        <v>59</v>
      </c>
      <c r="D20511">
        <v>29020.896612060169</v>
      </c>
    </row>
    <row r="20512" spans="1:4" x14ac:dyDescent="0.2">
      <c r="A20512" t="s">
        <v>6865</v>
      </c>
      <c r="B20512" t="s">
        <v>15</v>
      </c>
      <c r="C20512" t="s">
        <v>27</v>
      </c>
      <c r="D20512">
        <v>1819.618096381339</v>
      </c>
    </row>
    <row r="20513" spans="1:4" x14ac:dyDescent="0.2">
      <c r="A20513" t="s">
        <v>7611</v>
      </c>
      <c r="B20513" t="s">
        <v>56</v>
      </c>
      <c r="C20513" t="s">
        <v>82</v>
      </c>
      <c r="D20513">
        <v>193155.76303224231</v>
      </c>
    </row>
    <row r="20514" spans="1:4" x14ac:dyDescent="0.2">
      <c r="A20514" t="s">
        <v>7611</v>
      </c>
      <c r="B20514" t="s">
        <v>23</v>
      </c>
      <c r="C20514" t="s">
        <v>68</v>
      </c>
      <c r="D20514">
        <v>1666.7385117835249</v>
      </c>
    </row>
    <row r="20515" spans="1:4" x14ac:dyDescent="0.2">
      <c r="A20515" t="s">
        <v>7612</v>
      </c>
      <c r="B20515" t="s">
        <v>37</v>
      </c>
      <c r="C20515" t="s">
        <v>240</v>
      </c>
      <c r="D20515">
        <v>322911.43651241809</v>
      </c>
    </row>
    <row r="20516" spans="1:4" x14ac:dyDescent="0.2">
      <c r="A20516" t="s">
        <v>7612</v>
      </c>
      <c r="B20516" t="s">
        <v>71</v>
      </c>
      <c r="C20516" t="s">
        <v>159</v>
      </c>
      <c r="D20516">
        <v>7695889.5803554524</v>
      </c>
    </row>
    <row r="20517" spans="1:4" x14ac:dyDescent="0.2">
      <c r="A20517" t="s">
        <v>7613</v>
      </c>
      <c r="B20517" t="s">
        <v>107</v>
      </c>
      <c r="C20517" t="s">
        <v>187</v>
      </c>
      <c r="D20517">
        <v>9671.6349840411895</v>
      </c>
    </row>
    <row r="20518" spans="1:4" x14ac:dyDescent="0.2">
      <c r="A20518" t="s">
        <v>7613</v>
      </c>
      <c r="B20518" t="s">
        <v>46</v>
      </c>
      <c r="C20518" t="s">
        <v>82</v>
      </c>
      <c r="D20518">
        <v>20905.574516482018</v>
      </c>
    </row>
    <row r="20519" spans="1:4" x14ac:dyDescent="0.2">
      <c r="A20519" t="s">
        <v>7613</v>
      </c>
      <c r="B20519" t="s">
        <v>85</v>
      </c>
      <c r="C20519" t="s">
        <v>266</v>
      </c>
      <c r="D20519">
        <v>48.969330784459693</v>
      </c>
    </row>
    <row r="20520" spans="1:4" x14ac:dyDescent="0.2">
      <c r="A20520" t="s">
        <v>1355</v>
      </c>
      <c r="B20520" t="s">
        <v>85</v>
      </c>
      <c r="C20520" t="s">
        <v>200</v>
      </c>
      <c r="D20520">
        <v>335856.6217256207</v>
      </c>
    </row>
    <row r="20521" spans="1:4" x14ac:dyDescent="0.2">
      <c r="A20521" t="s">
        <v>7614</v>
      </c>
      <c r="B20521" t="s">
        <v>32</v>
      </c>
      <c r="C20521" t="s">
        <v>74</v>
      </c>
      <c r="D20521">
        <v>33220.332251037777</v>
      </c>
    </row>
    <row r="20522" spans="1:4" x14ac:dyDescent="0.2">
      <c r="A20522" t="s">
        <v>7614</v>
      </c>
      <c r="B20522" t="s">
        <v>23</v>
      </c>
      <c r="C20522" t="s">
        <v>168</v>
      </c>
      <c r="D20522">
        <v>71430.118511339475</v>
      </c>
    </row>
    <row r="20523" spans="1:4" x14ac:dyDescent="0.2">
      <c r="A20523" t="s">
        <v>7615</v>
      </c>
      <c r="B20523" t="s">
        <v>43</v>
      </c>
      <c r="C20523" t="s">
        <v>248</v>
      </c>
      <c r="D20523">
        <v>35886.153459276509</v>
      </c>
    </row>
    <row r="20524" spans="1:4" x14ac:dyDescent="0.2">
      <c r="A20524" t="s">
        <v>7616</v>
      </c>
      <c r="B20524" t="s">
        <v>85</v>
      </c>
      <c r="C20524" t="s">
        <v>77</v>
      </c>
      <c r="D20524">
        <v>11177417.82922199</v>
      </c>
    </row>
    <row r="20525" spans="1:4" x14ac:dyDescent="0.2">
      <c r="A20525" t="s">
        <v>7616</v>
      </c>
      <c r="B20525" t="s">
        <v>85</v>
      </c>
      <c r="C20525" t="s">
        <v>232</v>
      </c>
      <c r="D20525">
        <v>119117218.5685854</v>
      </c>
    </row>
    <row r="20526" spans="1:4" x14ac:dyDescent="0.2">
      <c r="A20526" t="s">
        <v>7616</v>
      </c>
      <c r="B20526" t="s">
        <v>18</v>
      </c>
      <c r="C20526" t="s">
        <v>146</v>
      </c>
      <c r="D20526">
        <v>5569.4809191778277</v>
      </c>
    </row>
    <row r="20527" spans="1:4" x14ac:dyDescent="0.2">
      <c r="A20527" t="s">
        <v>7617</v>
      </c>
      <c r="B20527" t="s">
        <v>8</v>
      </c>
      <c r="C20527" t="s">
        <v>96</v>
      </c>
      <c r="D20527">
        <v>4347.1033339241867</v>
      </c>
    </row>
    <row r="20528" spans="1:4" x14ac:dyDescent="0.2">
      <c r="A20528" t="s">
        <v>7617</v>
      </c>
      <c r="B20528" t="s">
        <v>80</v>
      </c>
      <c r="C20528" t="s">
        <v>246</v>
      </c>
      <c r="D20528">
        <v>516460.43194060237</v>
      </c>
    </row>
    <row r="20529" spans="1:4" x14ac:dyDescent="0.2">
      <c r="A20529" t="s">
        <v>7617</v>
      </c>
      <c r="B20529" t="s">
        <v>56</v>
      </c>
      <c r="C20529" t="s">
        <v>213</v>
      </c>
      <c r="D20529">
        <v>6341278.9422325669</v>
      </c>
    </row>
    <row r="20530" spans="1:4" x14ac:dyDescent="0.2">
      <c r="A20530" t="s">
        <v>7618</v>
      </c>
      <c r="B20530" t="s">
        <v>10</v>
      </c>
      <c r="C20530" t="s">
        <v>84</v>
      </c>
      <c r="D20530">
        <v>11086.11661802961</v>
      </c>
    </row>
    <row r="20531" spans="1:4" x14ac:dyDescent="0.2">
      <c r="A20531" t="s">
        <v>7133</v>
      </c>
      <c r="B20531" t="s">
        <v>15</v>
      </c>
      <c r="C20531" t="s">
        <v>290</v>
      </c>
      <c r="D20531">
        <v>6126.2453879624636</v>
      </c>
    </row>
    <row r="20532" spans="1:4" x14ac:dyDescent="0.2">
      <c r="A20532" t="s">
        <v>7133</v>
      </c>
      <c r="B20532" t="s">
        <v>35</v>
      </c>
      <c r="C20532" t="s">
        <v>285</v>
      </c>
      <c r="D20532">
        <v>19366.06541815144</v>
      </c>
    </row>
    <row r="20533" spans="1:4" x14ac:dyDescent="0.2">
      <c r="A20533" t="s">
        <v>7133</v>
      </c>
      <c r="B20533" t="s">
        <v>23</v>
      </c>
      <c r="C20533" t="s">
        <v>86</v>
      </c>
      <c r="D20533">
        <v>2975778.9309344059</v>
      </c>
    </row>
    <row r="20534" spans="1:4" x14ac:dyDescent="0.2">
      <c r="A20534" t="s">
        <v>7619</v>
      </c>
      <c r="B20534" t="s">
        <v>10</v>
      </c>
      <c r="C20534" t="s">
        <v>110</v>
      </c>
      <c r="D20534">
        <v>2711785.2924067569</v>
      </c>
    </row>
    <row r="20535" spans="1:4" x14ac:dyDescent="0.2">
      <c r="A20535" t="s">
        <v>7619</v>
      </c>
      <c r="B20535" t="s">
        <v>18</v>
      </c>
      <c r="C20535" t="s">
        <v>262</v>
      </c>
      <c r="D20535">
        <v>181941.66665571139</v>
      </c>
    </row>
    <row r="20536" spans="1:4" x14ac:dyDescent="0.2">
      <c r="A20536" t="s">
        <v>7619</v>
      </c>
      <c r="B20536" t="s">
        <v>32</v>
      </c>
      <c r="C20536" t="s">
        <v>203</v>
      </c>
      <c r="D20536">
        <v>141245.67429762159</v>
      </c>
    </row>
    <row r="20537" spans="1:4" x14ac:dyDescent="0.2">
      <c r="A20537" t="s">
        <v>7619</v>
      </c>
      <c r="B20537" t="s">
        <v>73</v>
      </c>
      <c r="C20537" t="s">
        <v>92</v>
      </c>
      <c r="D20537">
        <v>19362753.398932591</v>
      </c>
    </row>
    <row r="20538" spans="1:4" x14ac:dyDescent="0.2">
      <c r="A20538" t="s">
        <v>7620</v>
      </c>
      <c r="B20538" t="s">
        <v>43</v>
      </c>
      <c r="C20538" t="s">
        <v>171</v>
      </c>
      <c r="D20538">
        <v>95439.47505034745</v>
      </c>
    </row>
    <row r="20539" spans="1:4" x14ac:dyDescent="0.2">
      <c r="A20539" t="s">
        <v>7620</v>
      </c>
      <c r="B20539" t="s">
        <v>8</v>
      </c>
      <c r="C20539" t="s">
        <v>104</v>
      </c>
      <c r="D20539">
        <v>2041707.05974147</v>
      </c>
    </row>
    <row r="20540" spans="1:4" x14ac:dyDescent="0.2">
      <c r="A20540" t="s">
        <v>7620</v>
      </c>
      <c r="B20540" t="s">
        <v>50</v>
      </c>
      <c r="C20540" t="s">
        <v>36</v>
      </c>
      <c r="D20540">
        <v>487657993.76627272</v>
      </c>
    </row>
    <row r="20541" spans="1:4" x14ac:dyDescent="0.2">
      <c r="A20541" t="s">
        <v>7620</v>
      </c>
      <c r="B20541" t="s">
        <v>35</v>
      </c>
      <c r="C20541" t="s">
        <v>84</v>
      </c>
      <c r="D20541">
        <v>2177946.7204337148</v>
      </c>
    </row>
    <row r="20542" spans="1:4" x14ac:dyDescent="0.2">
      <c r="A20542" t="s">
        <v>7621</v>
      </c>
      <c r="B20542" t="s">
        <v>10</v>
      </c>
      <c r="C20542" t="s">
        <v>79</v>
      </c>
      <c r="D20542">
        <v>195040.27247734321</v>
      </c>
    </row>
    <row r="20543" spans="1:4" x14ac:dyDescent="0.2">
      <c r="A20543" t="s">
        <v>7621</v>
      </c>
      <c r="B20543" t="s">
        <v>10</v>
      </c>
      <c r="C20543" t="s">
        <v>154</v>
      </c>
      <c r="D20543">
        <v>2511.0977356261328</v>
      </c>
    </row>
    <row r="20544" spans="1:4" x14ac:dyDescent="0.2">
      <c r="A20544" t="s">
        <v>7622</v>
      </c>
      <c r="B20544" t="s">
        <v>85</v>
      </c>
      <c r="C20544" t="s">
        <v>139</v>
      </c>
      <c r="D20544">
        <v>58036.692603457253</v>
      </c>
    </row>
    <row r="20545" spans="1:4" x14ac:dyDescent="0.2">
      <c r="A20545" t="s">
        <v>7622</v>
      </c>
      <c r="B20545" t="s">
        <v>43</v>
      </c>
      <c r="C20545" t="s">
        <v>142</v>
      </c>
      <c r="D20545">
        <v>129855.9295337548</v>
      </c>
    </row>
    <row r="20546" spans="1:4" x14ac:dyDescent="0.2">
      <c r="A20546" t="s">
        <v>7623</v>
      </c>
      <c r="B20546" t="s">
        <v>56</v>
      </c>
      <c r="C20546" t="s">
        <v>122</v>
      </c>
      <c r="D20546">
        <v>23805756.464106999</v>
      </c>
    </row>
    <row r="20547" spans="1:4" x14ac:dyDescent="0.2">
      <c r="A20547" t="s">
        <v>7624</v>
      </c>
      <c r="B20547" t="s">
        <v>46</v>
      </c>
      <c r="C20547" t="s">
        <v>90</v>
      </c>
      <c r="D20547">
        <v>48244.800540127151</v>
      </c>
    </row>
    <row r="20548" spans="1:4" x14ac:dyDescent="0.2">
      <c r="A20548" t="s">
        <v>7624</v>
      </c>
      <c r="B20548" t="s">
        <v>80</v>
      </c>
      <c r="C20548" t="s">
        <v>115</v>
      </c>
      <c r="D20548">
        <v>94710.078496750444</v>
      </c>
    </row>
    <row r="20549" spans="1:4" x14ac:dyDescent="0.2">
      <c r="A20549" t="s">
        <v>7624</v>
      </c>
      <c r="B20549" t="s">
        <v>71</v>
      </c>
      <c r="C20549" t="s">
        <v>79</v>
      </c>
      <c r="D20549">
        <v>267536.53082794283</v>
      </c>
    </row>
    <row r="20550" spans="1:4" x14ac:dyDescent="0.2">
      <c r="A20550" t="s">
        <v>7624</v>
      </c>
      <c r="B20550" t="s">
        <v>15</v>
      </c>
      <c r="C20550" t="s">
        <v>136</v>
      </c>
      <c r="D20550">
        <v>39597.724358173436</v>
      </c>
    </row>
    <row r="20551" spans="1:4" x14ac:dyDescent="0.2">
      <c r="A20551" t="s">
        <v>7625</v>
      </c>
      <c r="B20551" t="s">
        <v>10</v>
      </c>
      <c r="C20551" t="s">
        <v>122</v>
      </c>
      <c r="D20551">
        <v>5068441.5749433674</v>
      </c>
    </row>
    <row r="20552" spans="1:4" x14ac:dyDescent="0.2">
      <c r="A20552" t="s">
        <v>7625</v>
      </c>
      <c r="B20552" t="s">
        <v>15</v>
      </c>
      <c r="C20552" t="s">
        <v>279</v>
      </c>
      <c r="D20552">
        <v>385514.08500781318</v>
      </c>
    </row>
    <row r="20553" spans="1:4" x14ac:dyDescent="0.2">
      <c r="A20553" t="s">
        <v>7625</v>
      </c>
      <c r="B20553" t="s">
        <v>41</v>
      </c>
      <c r="C20553" t="s">
        <v>274</v>
      </c>
      <c r="D20553">
        <v>643744.38848967419</v>
      </c>
    </row>
    <row r="20554" spans="1:4" x14ac:dyDescent="0.2">
      <c r="A20554" t="s">
        <v>7625</v>
      </c>
      <c r="B20554" t="s">
        <v>46</v>
      </c>
      <c r="C20554" t="s">
        <v>103</v>
      </c>
      <c r="D20554">
        <v>70024.02669342079</v>
      </c>
    </row>
    <row r="20555" spans="1:4" x14ac:dyDescent="0.2">
      <c r="A20555" t="s">
        <v>7626</v>
      </c>
      <c r="B20555" t="s">
        <v>89</v>
      </c>
      <c r="C20555" t="s">
        <v>158</v>
      </c>
      <c r="D20555">
        <v>708873.49868236831</v>
      </c>
    </row>
    <row r="20556" spans="1:4" x14ac:dyDescent="0.2">
      <c r="A20556" t="s">
        <v>7626</v>
      </c>
      <c r="B20556" t="s">
        <v>20</v>
      </c>
      <c r="C20556" t="s">
        <v>52</v>
      </c>
      <c r="D20556">
        <v>114248.28786509291</v>
      </c>
    </row>
    <row r="20557" spans="1:4" x14ac:dyDescent="0.2">
      <c r="A20557" t="s">
        <v>7626</v>
      </c>
      <c r="B20557" t="s">
        <v>50</v>
      </c>
      <c r="C20557" t="s">
        <v>86</v>
      </c>
      <c r="D20557">
        <v>3704870.9428184712</v>
      </c>
    </row>
    <row r="20558" spans="1:4" x14ac:dyDescent="0.2">
      <c r="A20558" t="s">
        <v>7626</v>
      </c>
      <c r="B20558" t="s">
        <v>43</v>
      </c>
      <c r="C20558" t="s">
        <v>77</v>
      </c>
      <c r="D20558">
        <v>3303488.1107615521</v>
      </c>
    </row>
    <row r="20559" spans="1:4" x14ac:dyDescent="0.2">
      <c r="A20559" t="s">
        <v>7626</v>
      </c>
      <c r="B20559" t="s">
        <v>73</v>
      </c>
      <c r="C20559" t="s">
        <v>47</v>
      </c>
      <c r="D20559">
        <v>2241.0339312188039</v>
      </c>
    </row>
    <row r="20560" spans="1:4" x14ac:dyDescent="0.2">
      <c r="A20560" t="s">
        <v>7627</v>
      </c>
      <c r="B20560" t="s">
        <v>43</v>
      </c>
      <c r="C20560" t="s">
        <v>11</v>
      </c>
      <c r="D20560">
        <v>351083.22837166401</v>
      </c>
    </row>
    <row r="20561" spans="1:4" x14ac:dyDescent="0.2">
      <c r="A20561" t="s">
        <v>7628</v>
      </c>
      <c r="B20561" t="s">
        <v>54</v>
      </c>
      <c r="C20561" t="s">
        <v>234</v>
      </c>
      <c r="D20561">
        <v>3819.4587782578269</v>
      </c>
    </row>
    <row r="20562" spans="1:4" x14ac:dyDescent="0.2">
      <c r="A20562" t="s">
        <v>7628</v>
      </c>
      <c r="B20562" t="s">
        <v>26</v>
      </c>
      <c r="C20562" t="s">
        <v>114</v>
      </c>
      <c r="D20562">
        <v>415958.61629426671</v>
      </c>
    </row>
    <row r="20563" spans="1:4" x14ac:dyDescent="0.2">
      <c r="A20563" t="s">
        <v>7629</v>
      </c>
      <c r="B20563" t="s">
        <v>8</v>
      </c>
      <c r="C20563" t="s">
        <v>68</v>
      </c>
      <c r="D20563">
        <v>6296.2699928994089</v>
      </c>
    </row>
    <row r="20564" spans="1:4" x14ac:dyDescent="0.2">
      <c r="A20564" t="s">
        <v>7629</v>
      </c>
      <c r="B20564" t="s">
        <v>15</v>
      </c>
      <c r="C20564" t="s">
        <v>345</v>
      </c>
      <c r="D20564">
        <v>218575.13931128819</v>
      </c>
    </row>
    <row r="20565" spans="1:4" x14ac:dyDescent="0.2">
      <c r="A20565" t="s">
        <v>7629</v>
      </c>
      <c r="B20565" t="s">
        <v>37</v>
      </c>
      <c r="C20565" t="s">
        <v>311</v>
      </c>
      <c r="D20565">
        <v>557444.7019096046</v>
      </c>
    </row>
    <row r="20566" spans="1:4" x14ac:dyDescent="0.2">
      <c r="A20566" t="s">
        <v>7630</v>
      </c>
      <c r="B20566" t="s">
        <v>15</v>
      </c>
      <c r="C20566" t="s">
        <v>253</v>
      </c>
      <c r="D20566">
        <v>41342.293570204391</v>
      </c>
    </row>
    <row r="20567" spans="1:4" x14ac:dyDescent="0.2">
      <c r="A20567" t="s">
        <v>7631</v>
      </c>
      <c r="B20567" t="s">
        <v>62</v>
      </c>
      <c r="C20567" t="s">
        <v>159</v>
      </c>
      <c r="D20567">
        <v>771631.3098567063</v>
      </c>
    </row>
    <row r="20568" spans="1:4" x14ac:dyDescent="0.2">
      <c r="A20568" t="s">
        <v>7631</v>
      </c>
      <c r="B20568" t="s">
        <v>58</v>
      </c>
      <c r="C20568" t="s">
        <v>55</v>
      </c>
      <c r="D20568">
        <v>2620182.8896378279</v>
      </c>
    </row>
    <row r="20569" spans="1:4" x14ac:dyDescent="0.2">
      <c r="A20569" t="s">
        <v>7632</v>
      </c>
      <c r="B20569" t="s">
        <v>15</v>
      </c>
      <c r="C20569" t="s">
        <v>95</v>
      </c>
      <c r="D20569">
        <v>103434.2721102902</v>
      </c>
    </row>
    <row r="20570" spans="1:4" x14ac:dyDescent="0.2">
      <c r="A20570" t="s">
        <v>7632</v>
      </c>
      <c r="B20570" t="s">
        <v>85</v>
      </c>
      <c r="C20570" t="s">
        <v>270</v>
      </c>
      <c r="D20570">
        <v>145073526.41923401</v>
      </c>
    </row>
    <row r="20571" spans="1:4" x14ac:dyDescent="0.2">
      <c r="A20571" t="s">
        <v>7633</v>
      </c>
      <c r="B20571" t="s">
        <v>56</v>
      </c>
      <c r="C20571" t="s">
        <v>36</v>
      </c>
      <c r="D20571">
        <v>46318254.197592773</v>
      </c>
    </row>
    <row r="20572" spans="1:4" x14ac:dyDescent="0.2">
      <c r="A20572" t="s">
        <v>7633</v>
      </c>
      <c r="B20572" t="s">
        <v>13</v>
      </c>
      <c r="C20572" t="s">
        <v>117</v>
      </c>
      <c r="D20572">
        <v>3648511.8149300022</v>
      </c>
    </row>
    <row r="20573" spans="1:4" x14ac:dyDescent="0.2">
      <c r="A20573" t="s">
        <v>7633</v>
      </c>
      <c r="B20573" t="s">
        <v>43</v>
      </c>
      <c r="C20573" t="s">
        <v>52</v>
      </c>
      <c r="D20573">
        <v>2921489.486076823</v>
      </c>
    </row>
    <row r="20574" spans="1:4" x14ac:dyDescent="0.2">
      <c r="A20574" t="s">
        <v>7633</v>
      </c>
      <c r="B20574" t="s">
        <v>46</v>
      </c>
      <c r="C20574" t="s">
        <v>174</v>
      </c>
      <c r="D20574">
        <v>154141.45248673871</v>
      </c>
    </row>
    <row r="20575" spans="1:4" x14ac:dyDescent="0.2">
      <c r="A20575" t="s">
        <v>7633</v>
      </c>
      <c r="B20575" t="s">
        <v>46</v>
      </c>
      <c r="C20575" t="s">
        <v>57</v>
      </c>
      <c r="D20575">
        <v>2540973.9696371248</v>
      </c>
    </row>
    <row r="20576" spans="1:4" x14ac:dyDescent="0.2">
      <c r="A20576" t="s">
        <v>7633</v>
      </c>
      <c r="B20576" t="s">
        <v>10</v>
      </c>
      <c r="C20576" t="s">
        <v>327</v>
      </c>
      <c r="D20576">
        <v>4031403.1184072141</v>
      </c>
    </row>
    <row r="20577" spans="1:4" x14ac:dyDescent="0.2">
      <c r="A20577" t="s">
        <v>7633</v>
      </c>
      <c r="B20577" t="s">
        <v>89</v>
      </c>
      <c r="C20577" t="s">
        <v>148</v>
      </c>
      <c r="D20577">
        <v>28234.946424193451</v>
      </c>
    </row>
    <row r="20578" spans="1:4" x14ac:dyDescent="0.2">
      <c r="A20578" t="s">
        <v>7634</v>
      </c>
      <c r="B20578" t="s">
        <v>85</v>
      </c>
      <c r="C20578" t="s">
        <v>230</v>
      </c>
      <c r="D20578">
        <v>39424.640578982588</v>
      </c>
    </row>
    <row r="20579" spans="1:4" x14ac:dyDescent="0.2">
      <c r="A20579" t="s">
        <v>7634</v>
      </c>
      <c r="B20579" t="s">
        <v>43</v>
      </c>
      <c r="C20579" t="s">
        <v>79</v>
      </c>
      <c r="D20579">
        <v>148069.00634217969</v>
      </c>
    </row>
    <row r="20580" spans="1:4" x14ac:dyDescent="0.2">
      <c r="A20580" t="s">
        <v>7635</v>
      </c>
      <c r="B20580" t="s">
        <v>50</v>
      </c>
      <c r="C20580" t="s">
        <v>98</v>
      </c>
      <c r="D20580">
        <v>6455501.3505798634</v>
      </c>
    </row>
    <row r="20581" spans="1:4" x14ac:dyDescent="0.2">
      <c r="A20581" t="s">
        <v>7635</v>
      </c>
      <c r="B20581" t="s">
        <v>89</v>
      </c>
      <c r="C20581" t="s">
        <v>242</v>
      </c>
      <c r="D20581">
        <v>35284.475254971272</v>
      </c>
    </row>
    <row r="20582" spans="1:4" x14ac:dyDescent="0.2">
      <c r="A20582" t="s">
        <v>7636</v>
      </c>
      <c r="B20582" t="s">
        <v>32</v>
      </c>
      <c r="C20582" t="s">
        <v>126</v>
      </c>
      <c r="D20582">
        <v>374508.13742592023</v>
      </c>
    </row>
    <row r="20583" spans="1:4" x14ac:dyDescent="0.2">
      <c r="A20583" t="s">
        <v>7636</v>
      </c>
      <c r="B20583" t="s">
        <v>107</v>
      </c>
      <c r="C20583" t="s">
        <v>262</v>
      </c>
      <c r="D20583">
        <v>57645861.623412393</v>
      </c>
    </row>
    <row r="20584" spans="1:4" x14ac:dyDescent="0.2">
      <c r="A20584" t="s">
        <v>7636</v>
      </c>
      <c r="B20584" t="s">
        <v>89</v>
      </c>
      <c r="C20584" t="s">
        <v>224</v>
      </c>
      <c r="D20584">
        <v>187751.74313752959</v>
      </c>
    </row>
    <row r="20585" spans="1:4" x14ac:dyDescent="0.2">
      <c r="A20585" t="s">
        <v>7637</v>
      </c>
      <c r="B20585" t="s">
        <v>18</v>
      </c>
      <c r="C20585" t="s">
        <v>283</v>
      </c>
      <c r="D20585">
        <v>61223.862574180122</v>
      </c>
    </row>
    <row r="20586" spans="1:4" x14ac:dyDescent="0.2">
      <c r="A20586" t="s">
        <v>7638</v>
      </c>
      <c r="B20586" t="s">
        <v>46</v>
      </c>
      <c r="C20586" t="s">
        <v>163</v>
      </c>
      <c r="D20586">
        <v>40383.201989420573</v>
      </c>
    </row>
    <row r="20587" spans="1:4" x14ac:dyDescent="0.2">
      <c r="A20587" t="s">
        <v>7638</v>
      </c>
      <c r="B20587" t="s">
        <v>29</v>
      </c>
      <c r="C20587" t="s">
        <v>260</v>
      </c>
      <c r="D20587">
        <v>3392889.7497853688</v>
      </c>
    </row>
    <row r="20588" spans="1:4" x14ac:dyDescent="0.2">
      <c r="A20588" t="s">
        <v>7638</v>
      </c>
      <c r="B20588" t="s">
        <v>15</v>
      </c>
      <c r="C20588" t="s">
        <v>174</v>
      </c>
      <c r="D20588">
        <v>108.901029180094</v>
      </c>
    </row>
    <row r="20589" spans="1:4" x14ac:dyDescent="0.2">
      <c r="A20589" t="s">
        <v>7639</v>
      </c>
      <c r="B20589" t="s">
        <v>18</v>
      </c>
      <c r="C20589" t="s">
        <v>232</v>
      </c>
      <c r="D20589">
        <v>12028325.02055084</v>
      </c>
    </row>
    <row r="20590" spans="1:4" x14ac:dyDescent="0.2">
      <c r="A20590" t="s">
        <v>7640</v>
      </c>
      <c r="B20590" t="s">
        <v>32</v>
      </c>
      <c r="C20590" t="s">
        <v>234</v>
      </c>
      <c r="D20590">
        <v>1591.348524922005</v>
      </c>
    </row>
    <row r="20591" spans="1:4" x14ac:dyDescent="0.2">
      <c r="A20591" t="s">
        <v>7640</v>
      </c>
      <c r="B20591" t="s">
        <v>35</v>
      </c>
      <c r="C20591" t="s">
        <v>88</v>
      </c>
      <c r="D20591">
        <v>479819.60646693321</v>
      </c>
    </row>
    <row r="20592" spans="1:4" x14ac:dyDescent="0.2">
      <c r="A20592" t="s">
        <v>7640</v>
      </c>
      <c r="B20592" t="s">
        <v>15</v>
      </c>
      <c r="C20592" t="s">
        <v>134</v>
      </c>
      <c r="D20592">
        <v>1402712.2787030491</v>
      </c>
    </row>
    <row r="20593" spans="1:4" x14ac:dyDescent="0.2">
      <c r="A20593" t="s">
        <v>7640</v>
      </c>
      <c r="B20593" t="s">
        <v>35</v>
      </c>
      <c r="C20593" t="s">
        <v>21</v>
      </c>
      <c r="D20593">
        <v>758954.09343661694</v>
      </c>
    </row>
    <row r="20594" spans="1:4" x14ac:dyDescent="0.2">
      <c r="A20594" t="s">
        <v>7641</v>
      </c>
      <c r="B20594" t="s">
        <v>10</v>
      </c>
      <c r="C20594" t="s">
        <v>68</v>
      </c>
      <c r="D20594">
        <v>12562.236186680449</v>
      </c>
    </row>
    <row r="20595" spans="1:4" x14ac:dyDescent="0.2">
      <c r="A20595" t="s">
        <v>7641</v>
      </c>
      <c r="B20595" t="s">
        <v>46</v>
      </c>
      <c r="C20595" t="s">
        <v>169</v>
      </c>
      <c r="D20595">
        <v>57602.939586923967</v>
      </c>
    </row>
    <row r="20596" spans="1:4" x14ac:dyDescent="0.2">
      <c r="A20596" t="s">
        <v>7641</v>
      </c>
      <c r="B20596" t="s">
        <v>5</v>
      </c>
      <c r="C20596" t="s">
        <v>93</v>
      </c>
      <c r="D20596">
        <v>6130208.0260884957</v>
      </c>
    </row>
    <row r="20597" spans="1:4" x14ac:dyDescent="0.2">
      <c r="A20597" t="s">
        <v>7641</v>
      </c>
      <c r="B20597" t="s">
        <v>8</v>
      </c>
      <c r="C20597" t="s">
        <v>169</v>
      </c>
      <c r="D20597">
        <v>54890.140597203397</v>
      </c>
    </row>
    <row r="20598" spans="1:4" x14ac:dyDescent="0.2">
      <c r="A20598" t="s">
        <v>7642</v>
      </c>
      <c r="B20598" t="s">
        <v>23</v>
      </c>
      <c r="C20598" t="s">
        <v>253</v>
      </c>
      <c r="D20598">
        <v>1224.9795406402729</v>
      </c>
    </row>
    <row r="20599" spans="1:4" x14ac:dyDescent="0.2">
      <c r="A20599" t="s">
        <v>7642</v>
      </c>
      <c r="B20599" t="s">
        <v>71</v>
      </c>
      <c r="C20599" t="s">
        <v>30</v>
      </c>
      <c r="D20599">
        <v>492.31768508875189</v>
      </c>
    </row>
    <row r="20600" spans="1:4" x14ac:dyDescent="0.2">
      <c r="A20600" t="s">
        <v>7642</v>
      </c>
      <c r="B20600" t="s">
        <v>62</v>
      </c>
      <c r="C20600" t="s">
        <v>230</v>
      </c>
      <c r="D20600">
        <v>1591.977338807885</v>
      </c>
    </row>
    <row r="20601" spans="1:4" x14ac:dyDescent="0.2">
      <c r="A20601" t="s">
        <v>7642</v>
      </c>
      <c r="B20601" t="s">
        <v>29</v>
      </c>
      <c r="C20601" t="s">
        <v>77</v>
      </c>
      <c r="D20601">
        <v>2254584.694963505</v>
      </c>
    </row>
    <row r="20602" spans="1:4" x14ac:dyDescent="0.2">
      <c r="A20602" t="s">
        <v>7642</v>
      </c>
      <c r="B20602" t="s">
        <v>5</v>
      </c>
      <c r="C20602" t="s">
        <v>19</v>
      </c>
      <c r="D20602">
        <v>109.81390192022479</v>
      </c>
    </row>
    <row r="20603" spans="1:4" x14ac:dyDescent="0.2">
      <c r="A20603" t="s">
        <v>7642</v>
      </c>
      <c r="B20603" t="s">
        <v>5</v>
      </c>
      <c r="C20603" t="s">
        <v>311</v>
      </c>
      <c r="D20603">
        <v>59755.898155374089</v>
      </c>
    </row>
    <row r="20604" spans="1:4" x14ac:dyDescent="0.2">
      <c r="A20604" t="s">
        <v>4705</v>
      </c>
      <c r="B20604" t="s">
        <v>71</v>
      </c>
      <c r="C20604" t="s">
        <v>163</v>
      </c>
      <c r="D20604">
        <v>8300.3061197132047</v>
      </c>
    </row>
    <row r="20605" spans="1:4" x14ac:dyDescent="0.2">
      <c r="A20605" t="s">
        <v>7643</v>
      </c>
      <c r="B20605" t="s">
        <v>54</v>
      </c>
      <c r="C20605" t="s">
        <v>82</v>
      </c>
      <c r="D20605">
        <v>179911.9726922352</v>
      </c>
    </row>
    <row r="20606" spans="1:4" x14ac:dyDescent="0.2">
      <c r="A20606" t="s">
        <v>7643</v>
      </c>
      <c r="B20606" t="s">
        <v>13</v>
      </c>
      <c r="C20606" t="s">
        <v>84</v>
      </c>
      <c r="D20606">
        <v>127397.5814692753</v>
      </c>
    </row>
    <row r="20607" spans="1:4" x14ac:dyDescent="0.2">
      <c r="A20607" t="s">
        <v>7644</v>
      </c>
      <c r="B20607" t="s">
        <v>26</v>
      </c>
      <c r="C20607" t="s">
        <v>150</v>
      </c>
      <c r="D20607">
        <v>503.46421765462901</v>
      </c>
    </row>
    <row r="20608" spans="1:4" x14ac:dyDescent="0.2">
      <c r="A20608" t="s">
        <v>7644</v>
      </c>
      <c r="B20608" t="s">
        <v>107</v>
      </c>
      <c r="C20608" t="s">
        <v>232</v>
      </c>
      <c r="D20608">
        <v>60089095.175569057</v>
      </c>
    </row>
    <row r="20609" spans="1:4" x14ac:dyDescent="0.2">
      <c r="A20609" t="s">
        <v>7644</v>
      </c>
      <c r="B20609" t="s">
        <v>73</v>
      </c>
      <c r="C20609" t="s">
        <v>93</v>
      </c>
      <c r="D20609">
        <v>6535364.6933052586</v>
      </c>
    </row>
    <row r="20610" spans="1:4" x14ac:dyDescent="0.2">
      <c r="A20610" t="s">
        <v>7644</v>
      </c>
      <c r="B20610" t="s">
        <v>54</v>
      </c>
      <c r="C20610" t="s">
        <v>59</v>
      </c>
      <c r="D20610">
        <v>936.87191262499675</v>
      </c>
    </row>
    <row r="20611" spans="1:4" x14ac:dyDescent="0.2">
      <c r="A20611" t="s">
        <v>7644</v>
      </c>
      <c r="B20611" t="s">
        <v>107</v>
      </c>
      <c r="C20611" t="s">
        <v>230</v>
      </c>
      <c r="D20611">
        <v>199315.31786352239</v>
      </c>
    </row>
    <row r="20612" spans="1:4" x14ac:dyDescent="0.2">
      <c r="A20612" t="s">
        <v>7645</v>
      </c>
      <c r="B20612" t="s">
        <v>80</v>
      </c>
      <c r="C20612" t="s">
        <v>21</v>
      </c>
      <c r="D20612">
        <v>782666.42291730095</v>
      </c>
    </row>
    <row r="20613" spans="1:4" x14ac:dyDescent="0.2">
      <c r="A20613" t="s">
        <v>7645</v>
      </c>
      <c r="B20613" t="s">
        <v>58</v>
      </c>
      <c r="C20613" t="s">
        <v>136</v>
      </c>
      <c r="D20613">
        <v>158051.9344877706</v>
      </c>
    </row>
    <row r="20614" spans="1:4" x14ac:dyDescent="0.2">
      <c r="A20614" t="s">
        <v>7645</v>
      </c>
      <c r="B20614" t="s">
        <v>43</v>
      </c>
      <c r="C20614" t="s">
        <v>240</v>
      </c>
      <c r="D20614">
        <v>939855.19139159401</v>
      </c>
    </row>
    <row r="20615" spans="1:4" x14ac:dyDescent="0.2">
      <c r="A20615" t="s">
        <v>7646</v>
      </c>
      <c r="B20615" t="s">
        <v>85</v>
      </c>
      <c r="C20615" t="s">
        <v>240</v>
      </c>
      <c r="D20615">
        <v>13520.276046866609</v>
      </c>
    </row>
    <row r="20616" spans="1:4" x14ac:dyDescent="0.2">
      <c r="A20616" t="s">
        <v>7646</v>
      </c>
      <c r="B20616" t="s">
        <v>18</v>
      </c>
      <c r="C20616" t="s">
        <v>150</v>
      </c>
      <c r="D20616">
        <v>312.37889874965839</v>
      </c>
    </row>
    <row r="20617" spans="1:4" x14ac:dyDescent="0.2">
      <c r="A20617" t="s">
        <v>7646</v>
      </c>
      <c r="B20617" t="s">
        <v>71</v>
      </c>
      <c r="C20617" t="s">
        <v>11</v>
      </c>
      <c r="D20617">
        <v>1966.457192744921</v>
      </c>
    </row>
    <row r="20618" spans="1:4" x14ac:dyDescent="0.2">
      <c r="A20618" t="s">
        <v>7646</v>
      </c>
      <c r="B20618" t="s">
        <v>62</v>
      </c>
      <c r="C20618" t="s">
        <v>266</v>
      </c>
      <c r="D20618">
        <v>350.21725065897829</v>
      </c>
    </row>
    <row r="20619" spans="1:4" x14ac:dyDescent="0.2">
      <c r="A20619" t="s">
        <v>7647</v>
      </c>
      <c r="B20619" t="s">
        <v>80</v>
      </c>
      <c r="C20619" t="s">
        <v>27</v>
      </c>
      <c r="D20619">
        <v>1709.020157776326</v>
      </c>
    </row>
    <row r="20620" spans="1:4" x14ac:dyDescent="0.2">
      <c r="A20620" t="s">
        <v>7647</v>
      </c>
      <c r="B20620" t="s">
        <v>43</v>
      </c>
      <c r="C20620" t="s">
        <v>48</v>
      </c>
      <c r="D20620">
        <v>56206.980784002662</v>
      </c>
    </row>
    <row r="20621" spans="1:4" x14ac:dyDescent="0.2">
      <c r="A20621" t="s">
        <v>7648</v>
      </c>
      <c r="B20621" t="s">
        <v>8</v>
      </c>
      <c r="C20621" t="s">
        <v>151</v>
      </c>
      <c r="D20621">
        <v>145.32522382643629</v>
      </c>
    </row>
    <row r="20622" spans="1:4" x14ac:dyDescent="0.2">
      <c r="A20622" t="s">
        <v>7648</v>
      </c>
      <c r="B20622" t="s">
        <v>23</v>
      </c>
      <c r="C20622" t="s">
        <v>174</v>
      </c>
      <c r="D20622">
        <v>15753.935194027161</v>
      </c>
    </row>
    <row r="20623" spans="1:4" x14ac:dyDescent="0.2">
      <c r="A20623" t="s">
        <v>7648</v>
      </c>
      <c r="B20623" t="s">
        <v>85</v>
      </c>
      <c r="C20623" t="s">
        <v>253</v>
      </c>
      <c r="D20623">
        <v>15238.76489430835</v>
      </c>
    </row>
    <row r="20624" spans="1:4" x14ac:dyDescent="0.2">
      <c r="A20624" t="s">
        <v>7649</v>
      </c>
      <c r="B20624" t="s">
        <v>15</v>
      </c>
      <c r="C20624" t="s">
        <v>51</v>
      </c>
      <c r="D20624">
        <v>616.70509110886962</v>
      </c>
    </row>
    <row r="20625" spans="1:4" x14ac:dyDescent="0.2">
      <c r="A20625" t="s">
        <v>7649</v>
      </c>
      <c r="B20625" t="s">
        <v>15</v>
      </c>
      <c r="C20625" t="s">
        <v>133</v>
      </c>
      <c r="D20625">
        <v>132.75398057598551</v>
      </c>
    </row>
    <row r="20626" spans="1:4" x14ac:dyDescent="0.2">
      <c r="A20626" t="s">
        <v>7649</v>
      </c>
      <c r="B20626" t="s">
        <v>20</v>
      </c>
      <c r="C20626" t="s">
        <v>285</v>
      </c>
      <c r="D20626">
        <v>19273.730563005382</v>
      </c>
    </row>
    <row r="20627" spans="1:4" x14ac:dyDescent="0.2">
      <c r="A20627" t="s">
        <v>7650</v>
      </c>
      <c r="B20627" t="s">
        <v>41</v>
      </c>
      <c r="C20627" t="s">
        <v>256</v>
      </c>
      <c r="D20627">
        <v>269278.6369697497</v>
      </c>
    </row>
    <row r="20628" spans="1:4" x14ac:dyDescent="0.2">
      <c r="A20628" t="s">
        <v>7650</v>
      </c>
      <c r="B20628" t="s">
        <v>18</v>
      </c>
      <c r="C20628" t="s">
        <v>219</v>
      </c>
      <c r="D20628">
        <v>34010.800310490173</v>
      </c>
    </row>
    <row r="20629" spans="1:4" x14ac:dyDescent="0.2">
      <c r="A20629" t="s">
        <v>7650</v>
      </c>
      <c r="B20629" t="s">
        <v>29</v>
      </c>
      <c r="C20629" t="s">
        <v>146</v>
      </c>
      <c r="D20629">
        <v>8746.9825487164017</v>
      </c>
    </row>
    <row r="20630" spans="1:4" x14ac:dyDescent="0.2">
      <c r="A20630" t="s">
        <v>7650</v>
      </c>
      <c r="B20630" t="s">
        <v>5</v>
      </c>
      <c r="C20630" t="s">
        <v>72</v>
      </c>
      <c r="D20630">
        <v>189310.5719422549</v>
      </c>
    </row>
    <row r="20631" spans="1:4" x14ac:dyDescent="0.2">
      <c r="A20631" t="s">
        <v>7650</v>
      </c>
      <c r="B20631" t="s">
        <v>26</v>
      </c>
      <c r="C20631" t="s">
        <v>68</v>
      </c>
      <c r="D20631">
        <v>2643.0999176897681</v>
      </c>
    </row>
    <row r="20632" spans="1:4" x14ac:dyDescent="0.2">
      <c r="A20632" t="s">
        <v>7650</v>
      </c>
      <c r="B20632" t="s">
        <v>54</v>
      </c>
      <c r="C20632" t="s">
        <v>39</v>
      </c>
      <c r="D20632">
        <v>15630311.813245051</v>
      </c>
    </row>
    <row r="20633" spans="1:4" x14ac:dyDescent="0.2">
      <c r="A20633" t="s">
        <v>7651</v>
      </c>
      <c r="B20633" t="s">
        <v>89</v>
      </c>
      <c r="C20633" t="s">
        <v>213</v>
      </c>
      <c r="D20633">
        <v>3947423.8869079398</v>
      </c>
    </row>
    <row r="20634" spans="1:4" x14ac:dyDescent="0.2">
      <c r="A20634" t="s">
        <v>7651</v>
      </c>
      <c r="B20634" t="s">
        <v>10</v>
      </c>
      <c r="C20634" t="s">
        <v>22</v>
      </c>
      <c r="D20634">
        <v>41695.380671789557</v>
      </c>
    </row>
    <row r="20635" spans="1:4" x14ac:dyDescent="0.2">
      <c r="A20635" t="s">
        <v>7651</v>
      </c>
      <c r="B20635" t="s">
        <v>13</v>
      </c>
      <c r="C20635" t="s">
        <v>213</v>
      </c>
      <c r="D20635">
        <v>4088334.6080171061</v>
      </c>
    </row>
    <row r="20636" spans="1:4" x14ac:dyDescent="0.2">
      <c r="A20636" t="s">
        <v>7651</v>
      </c>
      <c r="B20636" t="s">
        <v>71</v>
      </c>
      <c r="C20636" t="s">
        <v>103</v>
      </c>
      <c r="D20636">
        <v>39067.036812865597</v>
      </c>
    </row>
    <row r="20637" spans="1:4" x14ac:dyDescent="0.2">
      <c r="A20637" t="s">
        <v>7652</v>
      </c>
      <c r="B20637" t="s">
        <v>62</v>
      </c>
      <c r="C20637" t="s">
        <v>219</v>
      </c>
      <c r="D20637">
        <v>103974.1417562705</v>
      </c>
    </row>
    <row r="20638" spans="1:4" x14ac:dyDescent="0.2">
      <c r="A20638" t="s">
        <v>7652</v>
      </c>
      <c r="B20638" t="s">
        <v>43</v>
      </c>
      <c r="C20638" t="s">
        <v>93</v>
      </c>
      <c r="D20638">
        <v>11737570.649448721</v>
      </c>
    </row>
    <row r="20639" spans="1:4" x14ac:dyDescent="0.2">
      <c r="A20639" t="s">
        <v>7652</v>
      </c>
      <c r="B20639" t="s">
        <v>58</v>
      </c>
      <c r="C20639" t="s">
        <v>340</v>
      </c>
      <c r="D20639">
        <v>17437.308873390899</v>
      </c>
    </row>
    <row r="20640" spans="1:4" x14ac:dyDescent="0.2">
      <c r="A20640" t="s">
        <v>7653</v>
      </c>
      <c r="B20640" t="s">
        <v>107</v>
      </c>
      <c r="C20640" t="s">
        <v>150</v>
      </c>
      <c r="D20640">
        <v>12855.92524548507</v>
      </c>
    </row>
    <row r="20641" spans="1:4" x14ac:dyDescent="0.2">
      <c r="A20641" t="s">
        <v>7653</v>
      </c>
      <c r="B20641" t="s">
        <v>37</v>
      </c>
      <c r="C20641" t="s">
        <v>189</v>
      </c>
      <c r="D20641">
        <v>425972.63081130368</v>
      </c>
    </row>
    <row r="20642" spans="1:4" x14ac:dyDescent="0.2">
      <c r="A20642" t="s">
        <v>7654</v>
      </c>
      <c r="B20642" t="s">
        <v>20</v>
      </c>
      <c r="C20642" t="s">
        <v>90</v>
      </c>
      <c r="D20642">
        <v>7997.0526166658829</v>
      </c>
    </row>
    <row r="20643" spans="1:4" x14ac:dyDescent="0.2">
      <c r="A20643" t="s">
        <v>7655</v>
      </c>
      <c r="B20643" t="s">
        <v>41</v>
      </c>
      <c r="C20643" t="s">
        <v>21</v>
      </c>
      <c r="D20643">
        <v>501935.57414065872</v>
      </c>
    </row>
    <row r="20644" spans="1:4" x14ac:dyDescent="0.2">
      <c r="A20644" t="s">
        <v>7655</v>
      </c>
      <c r="B20644" t="s">
        <v>15</v>
      </c>
      <c r="C20644" t="s">
        <v>203</v>
      </c>
      <c r="D20644">
        <v>384040.07038986718</v>
      </c>
    </row>
    <row r="20645" spans="1:4" x14ac:dyDescent="0.2">
      <c r="A20645" t="s">
        <v>7655</v>
      </c>
      <c r="B20645" t="s">
        <v>50</v>
      </c>
      <c r="C20645" t="s">
        <v>11</v>
      </c>
      <c r="D20645">
        <v>1873753.372699046</v>
      </c>
    </row>
    <row r="20646" spans="1:4" x14ac:dyDescent="0.2">
      <c r="A20646" t="s">
        <v>7656</v>
      </c>
      <c r="B20646" t="s">
        <v>43</v>
      </c>
      <c r="C20646" t="s">
        <v>179</v>
      </c>
      <c r="D20646">
        <v>486148.54321747232</v>
      </c>
    </row>
    <row r="20647" spans="1:4" x14ac:dyDescent="0.2">
      <c r="A20647" t="s">
        <v>7657</v>
      </c>
      <c r="B20647" t="s">
        <v>18</v>
      </c>
      <c r="C20647" t="s">
        <v>265</v>
      </c>
      <c r="D20647">
        <v>34774840.387674883</v>
      </c>
    </row>
    <row r="20648" spans="1:4" x14ac:dyDescent="0.2">
      <c r="A20648" t="s">
        <v>7657</v>
      </c>
      <c r="B20648" t="s">
        <v>89</v>
      </c>
      <c r="C20648" t="s">
        <v>48</v>
      </c>
      <c r="D20648">
        <v>7237.5393140522174</v>
      </c>
    </row>
    <row r="20649" spans="1:4" x14ac:dyDescent="0.2">
      <c r="A20649" t="s">
        <v>7657</v>
      </c>
      <c r="B20649" t="s">
        <v>43</v>
      </c>
      <c r="C20649" t="s">
        <v>327</v>
      </c>
      <c r="D20649">
        <v>118067.33549220111</v>
      </c>
    </row>
    <row r="20650" spans="1:4" x14ac:dyDescent="0.2">
      <c r="A20650" t="s">
        <v>7657</v>
      </c>
      <c r="B20650" t="s">
        <v>26</v>
      </c>
      <c r="C20650" t="s">
        <v>83</v>
      </c>
      <c r="D20650">
        <v>483163.47431775392</v>
      </c>
    </row>
    <row r="20651" spans="1:4" x14ac:dyDescent="0.2">
      <c r="A20651" t="s">
        <v>7657</v>
      </c>
      <c r="B20651" t="s">
        <v>18</v>
      </c>
      <c r="C20651" t="s">
        <v>38</v>
      </c>
      <c r="D20651">
        <v>383112.9206367695</v>
      </c>
    </row>
    <row r="20652" spans="1:4" x14ac:dyDescent="0.2">
      <c r="A20652" t="s">
        <v>7658</v>
      </c>
      <c r="B20652" t="s">
        <v>62</v>
      </c>
      <c r="C20652" t="s">
        <v>265</v>
      </c>
      <c r="D20652">
        <v>7231462.8910500966</v>
      </c>
    </row>
    <row r="20653" spans="1:4" x14ac:dyDescent="0.2">
      <c r="A20653" t="s">
        <v>7658</v>
      </c>
      <c r="B20653" t="s">
        <v>50</v>
      </c>
      <c r="C20653" t="s">
        <v>112</v>
      </c>
      <c r="D20653">
        <v>5352.3419549201199</v>
      </c>
    </row>
    <row r="20654" spans="1:4" x14ac:dyDescent="0.2">
      <c r="A20654" t="s">
        <v>7659</v>
      </c>
      <c r="B20654" t="s">
        <v>29</v>
      </c>
      <c r="C20654" t="s">
        <v>74</v>
      </c>
      <c r="D20654">
        <v>218096.89693218461</v>
      </c>
    </row>
    <row r="20655" spans="1:4" x14ac:dyDescent="0.2">
      <c r="A20655" t="s">
        <v>7659</v>
      </c>
      <c r="B20655" t="s">
        <v>20</v>
      </c>
      <c r="C20655" t="s">
        <v>159</v>
      </c>
      <c r="D20655">
        <v>2275433.0696069468</v>
      </c>
    </row>
    <row r="20656" spans="1:4" x14ac:dyDescent="0.2">
      <c r="A20656" t="s">
        <v>7660</v>
      </c>
      <c r="B20656" t="s">
        <v>107</v>
      </c>
      <c r="C20656" t="s">
        <v>21</v>
      </c>
      <c r="D20656">
        <v>19143.867801033961</v>
      </c>
    </row>
    <row r="20657" spans="1:4" x14ac:dyDescent="0.2">
      <c r="A20657" t="s">
        <v>7660</v>
      </c>
      <c r="B20657" t="s">
        <v>15</v>
      </c>
      <c r="C20657" t="s">
        <v>266</v>
      </c>
      <c r="D20657">
        <v>927.33815264365137</v>
      </c>
    </row>
    <row r="20658" spans="1:4" x14ac:dyDescent="0.2">
      <c r="A20658" t="s">
        <v>7661</v>
      </c>
      <c r="B20658" t="s">
        <v>89</v>
      </c>
      <c r="C20658" t="s">
        <v>243</v>
      </c>
      <c r="D20658">
        <v>4356.1610787133359</v>
      </c>
    </row>
    <row r="20659" spans="1:4" x14ac:dyDescent="0.2">
      <c r="A20659" t="s">
        <v>7661</v>
      </c>
      <c r="B20659" t="s">
        <v>37</v>
      </c>
      <c r="C20659" t="s">
        <v>142</v>
      </c>
      <c r="D20659">
        <v>16506.417069287141</v>
      </c>
    </row>
    <row r="20660" spans="1:4" x14ac:dyDescent="0.2">
      <c r="A20660" t="s">
        <v>7661</v>
      </c>
      <c r="B20660" t="s">
        <v>46</v>
      </c>
      <c r="C20660" t="s">
        <v>142</v>
      </c>
      <c r="D20660">
        <v>10871.979969666179</v>
      </c>
    </row>
    <row r="20661" spans="1:4" x14ac:dyDescent="0.2">
      <c r="A20661" t="s">
        <v>7661</v>
      </c>
      <c r="B20661" t="s">
        <v>37</v>
      </c>
      <c r="C20661" t="s">
        <v>117</v>
      </c>
      <c r="D20661">
        <v>287648.34711325489</v>
      </c>
    </row>
    <row r="20662" spans="1:4" x14ac:dyDescent="0.2">
      <c r="A20662" t="s">
        <v>7662</v>
      </c>
      <c r="B20662" t="s">
        <v>46</v>
      </c>
      <c r="C20662" t="s">
        <v>108</v>
      </c>
      <c r="D20662">
        <v>7915.5186512943374</v>
      </c>
    </row>
    <row r="20663" spans="1:4" x14ac:dyDescent="0.2">
      <c r="A20663" t="s">
        <v>7663</v>
      </c>
      <c r="B20663" t="s">
        <v>107</v>
      </c>
      <c r="C20663" t="s">
        <v>30</v>
      </c>
      <c r="D20663">
        <v>401.36529106872467</v>
      </c>
    </row>
    <row r="20664" spans="1:4" x14ac:dyDescent="0.2">
      <c r="A20664" t="s">
        <v>7664</v>
      </c>
      <c r="B20664" t="s">
        <v>73</v>
      </c>
      <c r="C20664" t="s">
        <v>327</v>
      </c>
      <c r="D20664">
        <v>4188440.8232870442</v>
      </c>
    </row>
    <row r="20665" spans="1:4" x14ac:dyDescent="0.2">
      <c r="A20665" t="s">
        <v>7664</v>
      </c>
      <c r="B20665" t="s">
        <v>29</v>
      </c>
      <c r="C20665" t="s">
        <v>57</v>
      </c>
      <c r="D20665">
        <v>87085.960271233329</v>
      </c>
    </row>
    <row r="20666" spans="1:4" x14ac:dyDescent="0.2">
      <c r="A20666" t="s">
        <v>7664</v>
      </c>
      <c r="B20666" t="s">
        <v>89</v>
      </c>
      <c r="C20666" t="s">
        <v>148</v>
      </c>
      <c r="D20666">
        <v>63014.488017034571</v>
      </c>
    </row>
    <row r="20667" spans="1:4" x14ac:dyDescent="0.2">
      <c r="A20667" t="s">
        <v>7664</v>
      </c>
      <c r="B20667" t="s">
        <v>15</v>
      </c>
      <c r="C20667" t="s">
        <v>369</v>
      </c>
      <c r="D20667">
        <v>85173.594510843148</v>
      </c>
    </row>
    <row r="20668" spans="1:4" x14ac:dyDescent="0.2">
      <c r="A20668" t="s">
        <v>7665</v>
      </c>
      <c r="B20668" t="s">
        <v>107</v>
      </c>
      <c r="C20668" t="s">
        <v>189</v>
      </c>
      <c r="D20668">
        <v>491413.05466972792</v>
      </c>
    </row>
    <row r="20669" spans="1:4" x14ac:dyDescent="0.2">
      <c r="A20669" t="s">
        <v>7665</v>
      </c>
      <c r="B20669" t="s">
        <v>32</v>
      </c>
      <c r="C20669" t="s">
        <v>28</v>
      </c>
      <c r="D20669">
        <v>8941.1417613220383</v>
      </c>
    </row>
    <row r="20670" spans="1:4" x14ac:dyDescent="0.2">
      <c r="A20670" t="s">
        <v>7665</v>
      </c>
      <c r="B20670" t="s">
        <v>20</v>
      </c>
      <c r="C20670" t="s">
        <v>369</v>
      </c>
      <c r="D20670">
        <v>95447.948779457351</v>
      </c>
    </row>
    <row r="20671" spans="1:4" x14ac:dyDescent="0.2">
      <c r="A20671" t="s">
        <v>7666</v>
      </c>
      <c r="B20671" t="s">
        <v>29</v>
      </c>
      <c r="C20671" t="s">
        <v>77</v>
      </c>
      <c r="D20671">
        <v>19403789.366852641</v>
      </c>
    </row>
    <row r="20672" spans="1:4" x14ac:dyDescent="0.2">
      <c r="A20672" t="s">
        <v>7666</v>
      </c>
      <c r="B20672" t="s">
        <v>32</v>
      </c>
      <c r="C20672" t="s">
        <v>262</v>
      </c>
      <c r="D20672">
        <v>2963225.235645826</v>
      </c>
    </row>
    <row r="20673" spans="1:4" x14ac:dyDescent="0.2">
      <c r="A20673" t="s">
        <v>7666</v>
      </c>
      <c r="B20673" t="s">
        <v>20</v>
      </c>
      <c r="C20673" t="s">
        <v>260</v>
      </c>
      <c r="D20673">
        <v>7224364.987309969</v>
      </c>
    </row>
    <row r="20674" spans="1:4" x14ac:dyDescent="0.2">
      <c r="A20674" t="s">
        <v>7667</v>
      </c>
      <c r="B20674" t="s">
        <v>89</v>
      </c>
      <c r="C20674" t="s">
        <v>180</v>
      </c>
      <c r="D20674">
        <v>476.20133301063993</v>
      </c>
    </row>
    <row r="20675" spans="1:4" x14ac:dyDescent="0.2">
      <c r="A20675" t="s">
        <v>7667</v>
      </c>
      <c r="B20675" t="s">
        <v>15</v>
      </c>
      <c r="C20675" t="s">
        <v>30</v>
      </c>
      <c r="D20675">
        <v>226.44331324944639</v>
      </c>
    </row>
    <row r="20676" spans="1:4" x14ac:dyDescent="0.2">
      <c r="A20676" t="s">
        <v>7667</v>
      </c>
      <c r="B20676" t="s">
        <v>46</v>
      </c>
      <c r="C20676" t="s">
        <v>242</v>
      </c>
      <c r="D20676">
        <v>146.183176022184</v>
      </c>
    </row>
    <row r="20677" spans="1:4" x14ac:dyDescent="0.2">
      <c r="A20677" t="s">
        <v>7667</v>
      </c>
      <c r="B20677" t="s">
        <v>5</v>
      </c>
      <c r="C20677" t="s">
        <v>38</v>
      </c>
      <c r="D20677">
        <v>284833.65597629629</v>
      </c>
    </row>
    <row r="20678" spans="1:4" x14ac:dyDescent="0.2">
      <c r="A20678" t="s">
        <v>7668</v>
      </c>
      <c r="B20678" t="s">
        <v>29</v>
      </c>
      <c r="C20678" t="s">
        <v>270</v>
      </c>
      <c r="D20678">
        <v>103291300.2297561</v>
      </c>
    </row>
    <row r="20679" spans="1:4" x14ac:dyDescent="0.2">
      <c r="A20679" t="s">
        <v>7669</v>
      </c>
      <c r="B20679" t="s">
        <v>32</v>
      </c>
      <c r="C20679" t="s">
        <v>88</v>
      </c>
      <c r="D20679">
        <v>40564.500134891648</v>
      </c>
    </row>
    <row r="20680" spans="1:4" x14ac:dyDescent="0.2">
      <c r="A20680" t="s">
        <v>7669</v>
      </c>
      <c r="B20680" t="s">
        <v>37</v>
      </c>
      <c r="C20680" t="s">
        <v>266</v>
      </c>
      <c r="D20680">
        <v>14.724017913966479</v>
      </c>
    </row>
    <row r="20681" spans="1:4" x14ac:dyDescent="0.2">
      <c r="A20681" t="s">
        <v>7669</v>
      </c>
      <c r="B20681" t="s">
        <v>15</v>
      </c>
      <c r="C20681" t="s">
        <v>9</v>
      </c>
      <c r="D20681">
        <v>22754.014538202151</v>
      </c>
    </row>
    <row r="20682" spans="1:4" x14ac:dyDescent="0.2">
      <c r="A20682" t="s">
        <v>7669</v>
      </c>
      <c r="B20682" t="s">
        <v>46</v>
      </c>
      <c r="C20682" t="s">
        <v>426</v>
      </c>
      <c r="D20682">
        <v>3785.577402544121</v>
      </c>
    </row>
    <row r="20683" spans="1:4" x14ac:dyDescent="0.2">
      <c r="A20683" t="s">
        <v>7669</v>
      </c>
      <c r="B20683" t="s">
        <v>46</v>
      </c>
      <c r="C20683" t="s">
        <v>200</v>
      </c>
      <c r="D20683">
        <v>34770.120482272549</v>
      </c>
    </row>
    <row r="20684" spans="1:4" x14ac:dyDescent="0.2">
      <c r="A20684" t="s">
        <v>7669</v>
      </c>
      <c r="B20684" t="s">
        <v>15</v>
      </c>
      <c r="C20684" t="s">
        <v>36</v>
      </c>
      <c r="D20684">
        <v>3060609.993203952</v>
      </c>
    </row>
    <row r="20685" spans="1:4" x14ac:dyDescent="0.2">
      <c r="A20685" t="s">
        <v>7669</v>
      </c>
      <c r="B20685" t="s">
        <v>8</v>
      </c>
      <c r="C20685" t="s">
        <v>55</v>
      </c>
      <c r="D20685">
        <v>36352.038492874322</v>
      </c>
    </row>
    <row r="20686" spans="1:4" x14ac:dyDescent="0.2">
      <c r="A20686" t="s">
        <v>6694</v>
      </c>
      <c r="B20686" t="s">
        <v>15</v>
      </c>
      <c r="C20686" t="s">
        <v>74</v>
      </c>
      <c r="D20686">
        <v>157849.04267944579</v>
      </c>
    </row>
    <row r="20687" spans="1:4" x14ac:dyDescent="0.2">
      <c r="A20687" t="s">
        <v>7670</v>
      </c>
      <c r="B20687" t="s">
        <v>35</v>
      </c>
      <c r="C20687" t="s">
        <v>139</v>
      </c>
      <c r="D20687">
        <v>186.08791068111049</v>
      </c>
    </row>
    <row r="20688" spans="1:4" x14ac:dyDescent="0.2">
      <c r="A20688" t="s">
        <v>7670</v>
      </c>
      <c r="B20688" t="s">
        <v>50</v>
      </c>
      <c r="C20688" t="s">
        <v>36</v>
      </c>
      <c r="D20688">
        <v>23989933.77137902</v>
      </c>
    </row>
    <row r="20689" spans="1:4" x14ac:dyDescent="0.2">
      <c r="A20689" t="s">
        <v>7670</v>
      </c>
      <c r="B20689" t="s">
        <v>26</v>
      </c>
      <c r="C20689" t="s">
        <v>104</v>
      </c>
      <c r="D20689">
        <v>56098.732465969551</v>
      </c>
    </row>
    <row r="20690" spans="1:4" x14ac:dyDescent="0.2">
      <c r="A20690" t="s">
        <v>7671</v>
      </c>
      <c r="B20690" t="s">
        <v>85</v>
      </c>
      <c r="C20690" t="s">
        <v>181</v>
      </c>
      <c r="D20690">
        <v>63973.410437677187</v>
      </c>
    </row>
    <row r="20691" spans="1:4" x14ac:dyDescent="0.2">
      <c r="A20691" t="s">
        <v>7671</v>
      </c>
      <c r="B20691" t="s">
        <v>73</v>
      </c>
      <c r="C20691" t="s">
        <v>115</v>
      </c>
      <c r="D20691">
        <v>154097.41801700849</v>
      </c>
    </row>
    <row r="20692" spans="1:4" x14ac:dyDescent="0.2">
      <c r="A20692" t="s">
        <v>7671</v>
      </c>
      <c r="B20692" t="s">
        <v>107</v>
      </c>
      <c r="C20692" t="s">
        <v>189</v>
      </c>
      <c r="D20692">
        <v>85447.172645089027</v>
      </c>
    </row>
    <row r="20693" spans="1:4" x14ac:dyDescent="0.2">
      <c r="A20693" t="s">
        <v>7671</v>
      </c>
      <c r="B20693" t="s">
        <v>20</v>
      </c>
      <c r="C20693" t="s">
        <v>230</v>
      </c>
      <c r="D20693">
        <v>313348.29153255309</v>
      </c>
    </row>
    <row r="20694" spans="1:4" x14ac:dyDescent="0.2">
      <c r="A20694" t="s">
        <v>7671</v>
      </c>
      <c r="B20694" t="s">
        <v>26</v>
      </c>
      <c r="C20694" t="s">
        <v>253</v>
      </c>
      <c r="D20694">
        <v>121.4678059519462</v>
      </c>
    </row>
    <row r="20695" spans="1:4" x14ac:dyDescent="0.2">
      <c r="A20695" t="s">
        <v>7672</v>
      </c>
      <c r="B20695" t="s">
        <v>13</v>
      </c>
      <c r="C20695" t="s">
        <v>224</v>
      </c>
      <c r="D20695">
        <v>1724.8084663637731</v>
      </c>
    </row>
    <row r="20696" spans="1:4" x14ac:dyDescent="0.2">
      <c r="A20696" t="s">
        <v>7672</v>
      </c>
      <c r="B20696" t="s">
        <v>50</v>
      </c>
      <c r="C20696" t="s">
        <v>55</v>
      </c>
      <c r="D20696">
        <v>57698.507684864227</v>
      </c>
    </row>
    <row r="20697" spans="1:4" x14ac:dyDescent="0.2">
      <c r="A20697" t="s">
        <v>7673</v>
      </c>
      <c r="B20697" t="s">
        <v>29</v>
      </c>
      <c r="C20697" t="s">
        <v>134</v>
      </c>
      <c r="D20697">
        <v>466747.15443146531</v>
      </c>
    </row>
    <row r="20698" spans="1:4" x14ac:dyDescent="0.2">
      <c r="A20698" t="s">
        <v>7673</v>
      </c>
      <c r="B20698" t="s">
        <v>8</v>
      </c>
      <c r="C20698" t="s">
        <v>84</v>
      </c>
      <c r="D20698">
        <v>100312.6478940433</v>
      </c>
    </row>
    <row r="20699" spans="1:4" x14ac:dyDescent="0.2">
      <c r="A20699" t="s">
        <v>7673</v>
      </c>
      <c r="B20699" t="s">
        <v>15</v>
      </c>
      <c r="C20699" t="s">
        <v>260</v>
      </c>
      <c r="D20699">
        <v>9283559.7762006</v>
      </c>
    </row>
    <row r="20700" spans="1:4" x14ac:dyDescent="0.2">
      <c r="A20700" t="s">
        <v>7674</v>
      </c>
      <c r="B20700" t="s">
        <v>15</v>
      </c>
      <c r="C20700" t="s">
        <v>104</v>
      </c>
      <c r="D20700">
        <v>203339.360623046</v>
      </c>
    </row>
    <row r="20701" spans="1:4" x14ac:dyDescent="0.2">
      <c r="A20701" t="s">
        <v>7674</v>
      </c>
      <c r="B20701" t="s">
        <v>62</v>
      </c>
      <c r="C20701" t="s">
        <v>242</v>
      </c>
      <c r="D20701">
        <v>141521.55634223181</v>
      </c>
    </row>
    <row r="20702" spans="1:4" x14ac:dyDescent="0.2">
      <c r="A20702" t="s">
        <v>7675</v>
      </c>
      <c r="B20702" t="s">
        <v>62</v>
      </c>
      <c r="C20702" t="s">
        <v>270</v>
      </c>
      <c r="D20702">
        <v>388593938.26589489</v>
      </c>
    </row>
    <row r="20703" spans="1:4" x14ac:dyDescent="0.2">
      <c r="A20703" t="s">
        <v>7675</v>
      </c>
      <c r="B20703" t="s">
        <v>32</v>
      </c>
      <c r="C20703" t="s">
        <v>21</v>
      </c>
      <c r="D20703">
        <v>70438.239759296586</v>
      </c>
    </row>
    <row r="20704" spans="1:4" x14ac:dyDescent="0.2">
      <c r="A20704" t="s">
        <v>7675</v>
      </c>
      <c r="B20704" t="s">
        <v>41</v>
      </c>
      <c r="C20704" t="s">
        <v>128</v>
      </c>
      <c r="D20704">
        <v>18222.05206049671</v>
      </c>
    </row>
    <row r="20705" spans="1:4" x14ac:dyDescent="0.2">
      <c r="A20705" t="s">
        <v>7675</v>
      </c>
      <c r="B20705" t="s">
        <v>85</v>
      </c>
      <c r="C20705" t="s">
        <v>19</v>
      </c>
      <c r="D20705">
        <v>1099.004820007133</v>
      </c>
    </row>
    <row r="20706" spans="1:4" x14ac:dyDescent="0.2">
      <c r="A20706" t="s">
        <v>7675</v>
      </c>
      <c r="B20706" t="s">
        <v>43</v>
      </c>
      <c r="C20706" t="s">
        <v>78</v>
      </c>
      <c r="D20706">
        <v>4189732.363076651</v>
      </c>
    </row>
    <row r="20707" spans="1:4" x14ac:dyDescent="0.2">
      <c r="A20707" t="s">
        <v>4215</v>
      </c>
      <c r="B20707" t="s">
        <v>29</v>
      </c>
      <c r="C20707" t="s">
        <v>189</v>
      </c>
      <c r="D20707">
        <v>42238.803207952347</v>
      </c>
    </row>
    <row r="20708" spans="1:4" x14ac:dyDescent="0.2">
      <c r="A20708" t="s">
        <v>4215</v>
      </c>
      <c r="B20708" t="s">
        <v>15</v>
      </c>
      <c r="C20708" t="s">
        <v>213</v>
      </c>
      <c r="D20708">
        <v>29233552.899476349</v>
      </c>
    </row>
    <row r="20709" spans="1:4" x14ac:dyDescent="0.2">
      <c r="A20709" t="s">
        <v>4215</v>
      </c>
      <c r="B20709" t="s">
        <v>62</v>
      </c>
      <c r="C20709" t="s">
        <v>245</v>
      </c>
      <c r="D20709">
        <v>672950.92577425111</v>
      </c>
    </row>
    <row r="20710" spans="1:4" x14ac:dyDescent="0.2">
      <c r="A20710" t="s">
        <v>7676</v>
      </c>
      <c r="B20710" t="s">
        <v>80</v>
      </c>
      <c r="C20710" t="s">
        <v>262</v>
      </c>
      <c r="D20710">
        <v>1167884.897837417</v>
      </c>
    </row>
    <row r="20711" spans="1:4" x14ac:dyDescent="0.2">
      <c r="A20711" t="s">
        <v>7677</v>
      </c>
      <c r="B20711" t="s">
        <v>26</v>
      </c>
      <c r="C20711" t="s">
        <v>120</v>
      </c>
      <c r="D20711">
        <v>64026.633450766793</v>
      </c>
    </row>
    <row r="20712" spans="1:4" x14ac:dyDescent="0.2">
      <c r="A20712" t="s">
        <v>7677</v>
      </c>
      <c r="B20712" t="s">
        <v>62</v>
      </c>
      <c r="C20712" t="s">
        <v>158</v>
      </c>
      <c r="D20712">
        <v>460722.30907559831</v>
      </c>
    </row>
    <row r="20713" spans="1:4" x14ac:dyDescent="0.2">
      <c r="A20713" t="s">
        <v>7678</v>
      </c>
      <c r="B20713" t="s">
        <v>71</v>
      </c>
      <c r="C20713" t="s">
        <v>105</v>
      </c>
      <c r="D20713">
        <v>14211151.973688651</v>
      </c>
    </row>
    <row r="20714" spans="1:4" x14ac:dyDescent="0.2">
      <c r="A20714" t="s">
        <v>7678</v>
      </c>
      <c r="B20714" t="s">
        <v>29</v>
      </c>
      <c r="C20714" t="s">
        <v>30</v>
      </c>
      <c r="D20714">
        <v>13736.713717898279</v>
      </c>
    </row>
    <row r="20715" spans="1:4" x14ac:dyDescent="0.2">
      <c r="A20715" t="s">
        <v>7679</v>
      </c>
      <c r="B20715" t="s">
        <v>8</v>
      </c>
      <c r="C20715" t="s">
        <v>171</v>
      </c>
      <c r="D20715">
        <v>44441.061944613059</v>
      </c>
    </row>
    <row r="20716" spans="1:4" x14ac:dyDescent="0.2">
      <c r="A20716" t="s">
        <v>7680</v>
      </c>
      <c r="B20716" t="s">
        <v>54</v>
      </c>
      <c r="C20716" t="s">
        <v>298</v>
      </c>
      <c r="D20716">
        <v>11770411.065097321</v>
      </c>
    </row>
    <row r="20717" spans="1:4" x14ac:dyDescent="0.2">
      <c r="A20717" t="s">
        <v>7680</v>
      </c>
      <c r="B20717" t="s">
        <v>18</v>
      </c>
      <c r="C20717" t="s">
        <v>283</v>
      </c>
      <c r="D20717">
        <v>56013.479304828157</v>
      </c>
    </row>
    <row r="20718" spans="1:4" x14ac:dyDescent="0.2">
      <c r="A20718" t="s">
        <v>7680</v>
      </c>
      <c r="B20718" t="s">
        <v>85</v>
      </c>
      <c r="C20718" t="s">
        <v>327</v>
      </c>
      <c r="D20718">
        <v>573236.01704445051</v>
      </c>
    </row>
    <row r="20719" spans="1:4" x14ac:dyDescent="0.2">
      <c r="A20719" t="s">
        <v>7680</v>
      </c>
      <c r="B20719" t="s">
        <v>20</v>
      </c>
      <c r="C20719" t="s">
        <v>75</v>
      </c>
      <c r="D20719">
        <v>7911.6301592810623</v>
      </c>
    </row>
    <row r="20720" spans="1:4" x14ac:dyDescent="0.2">
      <c r="A20720" t="s">
        <v>7680</v>
      </c>
      <c r="B20720" t="s">
        <v>56</v>
      </c>
      <c r="C20720" t="s">
        <v>232</v>
      </c>
      <c r="D20720">
        <v>170999901.27235079</v>
      </c>
    </row>
    <row r="20721" spans="1:4" x14ac:dyDescent="0.2">
      <c r="A20721" t="s">
        <v>7681</v>
      </c>
      <c r="B20721" t="s">
        <v>71</v>
      </c>
      <c r="C20721" t="s">
        <v>213</v>
      </c>
      <c r="D20721">
        <v>8763038.9960374963</v>
      </c>
    </row>
    <row r="20722" spans="1:4" x14ac:dyDescent="0.2">
      <c r="A20722" t="s">
        <v>7681</v>
      </c>
      <c r="B20722" t="s">
        <v>43</v>
      </c>
      <c r="C20722" t="s">
        <v>74</v>
      </c>
      <c r="D20722">
        <v>102227.3018742932</v>
      </c>
    </row>
    <row r="20723" spans="1:4" x14ac:dyDescent="0.2">
      <c r="A20723" t="s">
        <v>7681</v>
      </c>
      <c r="B20723" t="s">
        <v>5</v>
      </c>
      <c r="C20723" t="s">
        <v>283</v>
      </c>
      <c r="D20723">
        <v>32393.136769609519</v>
      </c>
    </row>
    <row r="20724" spans="1:4" x14ac:dyDescent="0.2">
      <c r="A20724" t="s">
        <v>7681</v>
      </c>
      <c r="B20724" t="s">
        <v>8</v>
      </c>
      <c r="C20724" t="s">
        <v>39</v>
      </c>
      <c r="D20724">
        <v>1609781.282631045</v>
      </c>
    </row>
    <row r="20725" spans="1:4" x14ac:dyDescent="0.2">
      <c r="A20725" t="s">
        <v>7682</v>
      </c>
      <c r="B20725" t="s">
        <v>107</v>
      </c>
      <c r="C20725" t="s">
        <v>129</v>
      </c>
      <c r="D20725">
        <v>21143.705543467451</v>
      </c>
    </row>
    <row r="20726" spans="1:4" x14ac:dyDescent="0.2">
      <c r="A20726" t="s">
        <v>7682</v>
      </c>
      <c r="B20726" t="s">
        <v>15</v>
      </c>
      <c r="C20726" t="s">
        <v>129</v>
      </c>
      <c r="D20726">
        <v>20524.552940881898</v>
      </c>
    </row>
    <row r="20727" spans="1:4" x14ac:dyDescent="0.2">
      <c r="A20727" t="s">
        <v>7682</v>
      </c>
      <c r="B20727" t="s">
        <v>89</v>
      </c>
      <c r="C20727" t="s">
        <v>112</v>
      </c>
      <c r="D20727">
        <v>11874.67279686767</v>
      </c>
    </row>
    <row r="20728" spans="1:4" x14ac:dyDescent="0.2">
      <c r="A20728" t="s">
        <v>7683</v>
      </c>
      <c r="B20728" t="s">
        <v>80</v>
      </c>
      <c r="C20728" t="s">
        <v>270</v>
      </c>
      <c r="D20728">
        <v>1200375281.2642169</v>
      </c>
    </row>
    <row r="20729" spans="1:4" x14ac:dyDescent="0.2">
      <c r="A20729" t="s">
        <v>7683</v>
      </c>
      <c r="B20729" t="s">
        <v>80</v>
      </c>
      <c r="C20729" t="s">
        <v>224</v>
      </c>
      <c r="D20729">
        <v>111915.171902189</v>
      </c>
    </row>
    <row r="20730" spans="1:4" x14ac:dyDescent="0.2">
      <c r="A20730" t="s">
        <v>7683</v>
      </c>
      <c r="B20730" t="s">
        <v>23</v>
      </c>
      <c r="C20730" t="s">
        <v>253</v>
      </c>
      <c r="D20730">
        <v>39615.797489492572</v>
      </c>
    </row>
    <row r="20731" spans="1:4" x14ac:dyDescent="0.2">
      <c r="A20731" t="s">
        <v>7684</v>
      </c>
      <c r="B20731" t="s">
        <v>62</v>
      </c>
      <c r="C20731" t="s">
        <v>103</v>
      </c>
      <c r="D20731">
        <v>46543.226366241302</v>
      </c>
    </row>
    <row r="20732" spans="1:4" x14ac:dyDescent="0.2">
      <c r="A20732" t="s">
        <v>7684</v>
      </c>
      <c r="B20732" t="s">
        <v>62</v>
      </c>
      <c r="C20732" t="s">
        <v>96</v>
      </c>
      <c r="D20732">
        <v>39633.772613606692</v>
      </c>
    </row>
    <row r="20733" spans="1:4" x14ac:dyDescent="0.2">
      <c r="A20733" t="s">
        <v>7685</v>
      </c>
      <c r="B20733" t="s">
        <v>15</v>
      </c>
      <c r="C20733" t="s">
        <v>163</v>
      </c>
      <c r="D20733">
        <v>10623.994086789189</v>
      </c>
    </row>
    <row r="20734" spans="1:4" x14ac:dyDescent="0.2">
      <c r="A20734" t="s">
        <v>7686</v>
      </c>
      <c r="B20734" t="s">
        <v>41</v>
      </c>
      <c r="C20734" t="s">
        <v>55</v>
      </c>
      <c r="D20734">
        <v>3839680.369180609</v>
      </c>
    </row>
    <row r="20735" spans="1:4" x14ac:dyDescent="0.2">
      <c r="A20735" t="s">
        <v>7686</v>
      </c>
      <c r="B20735" t="s">
        <v>71</v>
      </c>
      <c r="C20735" t="s">
        <v>224</v>
      </c>
      <c r="D20735">
        <v>75218.721824012639</v>
      </c>
    </row>
    <row r="20736" spans="1:4" x14ac:dyDescent="0.2">
      <c r="A20736" t="s">
        <v>7687</v>
      </c>
      <c r="B20736" t="s">
        <v>85</v>
      </c>
      <c r="C20736" t="s">
        <v>86</v>
      </c>
      <c r="D20736">
        <v>10254463.09916429</v>
      </c>
    </row>
    <row r="20737" spans="1:4" x14ac:dyDescent="0.2">
      <c r="A20737" t="s">
        <v>7687</v>
      </c>
      <c r="B20737" t="s">
        <v>58</v>
      </c>
      <c r="C20737" t="s">
        <v>90</v>
      </c>
      <c r="D20737">
        <v>1931.7458115815859</v>
      </c>
    </row>
    <row r="20738" spans="1:4" x14ac:dyDescent="0.2">
      <c r="A20738" t="s">
        <v>7687</v>
      </c>
      <c r="B20738" t="s">
        <v>20</v>
      </c>
      <c r="C20738" t="s">
        <v>110</v>
      </c>
      <c r="D20738">
        <v>6211401.3234134587</v>
      </c>
    </row>
    <row r="20739" spans="1:4" x14ac:dyDescent="0.2">
      <c r="A20739" t="s">
        <v>7687</v>
      </c>
      <c r="B20739" t="s">
        <v>89</v>
      </c>
      <c r="C20739" t="s">
        <v>200</v>
      </c>
      <c r="D20739">
        <v>391714.40514839458</v>
      </c>
    </row>
    <row r="20740" spans="1:4" x14ac:dyDescent="0.2">
      <c r="A20740" t="s">
        <v>7687</v>
      </c>
      <c r="B20740" t="s">
        <v>73</v>
      </c>
      <c r="C20740" t="s">
        <v>57</v>
      </c>
      <c r="D20740">
        <v>34826.36706944825</v>
      </c>
    </row>
    <row r="20741" spans="1:4" x14ac:dyDescent="0.2">
      <c r="A20741" t="s">
        <v>7688</v>
      </c>
      <c r="B20741" t="s">
        <v>29</v>
      </c>
      <c r="C20741" t="s">
        <v>88</v>
      </c>
      <c r="D20741">
        <v>44749.513432059277</v>
      </c>
    </row>
    <row r="20742" spans="1:4" x14ac:dyDescent="0.2">
      <c r="A20742" t="s">
        <v>7688</v>
      </c>
      <c r="B20742" t="s">
        <v>85</v>
      </c>
      <c r="C20742" t="s">
        <v>105</v>
      </c>
      <c r="D20742">
        <v>2700712.4282509959</v>
      </c>
    </row>
    <row r="20743" spans="1:4" x14ac:dyDescent="0.2">
      <c r="A20743" t="s">
        <v>7689</v>
      </c>
      <c r="B20743" t="s">
        <v>89</v>
      </c>
      <c r="C20743" t="s">
        <v>39</v>
      </c>
      <c r="D20743">
        <v>2655674.021414903</v>
      </c>
    </row>
    <row r="20744" spans="1:4" x14ac:dyDescent="0.2">
      <c r="A20744" t="s">
        <v>7690</v>
      </c>
      <c r="B20744" t="s">
        <v>41</v>
      </c>
      <c r="C20744" t="s">
        <v>57</v>
      </c>
      <c r="D20744">
        <v>145099.28501986651</v>
      </c>
    </row>
    <row r="20745" spans="1:4" x14ac:dyDescent="0.2">
      <c r="A20745" t="s">
        <v>7690</v>
      </c>
      <c r="B20745" t="s">
        <v>56</v>
      </c>
      <c r="C20745" t="s">
        <v>72</v>
      </c>
      <c r="D20745">
        <v>63539.920485842616</v>
      </c>
    </row>
    <row r="20746" spans="1:4" x14ac:dyDescent="0.2">
      <c r="A20746" t="s">
        <v>7690</v>
      </c>
      <c r="B20746" t="s">
        <v>43</v>
      </c>
      <c r="C20746" t="s">
        <v>75</v>
      </c>
      <c r="D20746">
        <v>10464.861049444869</v>
      </c>
    </row>
    <row r="20747" spans="1:4" x14ac:dyDescent="0.2">
      <c r="A20747" t="s">
        <v>7690</v>
      </c>
      <c r="B20747" t="s">
        <v>10</v>
      </c>
      <c r="C20747" t="s">
        <v>52</v>
      </c>
      <c r="D20747">
        <v>144710.86510950001</v>
      </c>
    </row>
    <row r="20748" spans="1:4" x14ac:dyDescent="0.2">
      <c r="A20748" t="s">
        <v>7690</v>
      </c>
      <c r="B20748" t="s">
        <v>35</v>
      </c>
      <c r="C20748" t="s">
        <v>48</v>
      </c>
      <c r="D20748">
        <v>11206.511076342451</v>
      </c>
    </row>
    <row r="20749" spans="1:4" x14ac:dyDescent="0.2">
      <c r="A20749" t="s">
        <v>7690</v>
      </c>
      <c r="B20749" t="s">
        <v>50</v>
      </c>
      <c r="C20749" t="s">
        <v>83</v>
      </c>
      <c r="D20749">
        <v>781548.61898577609</v>
      </c>
    </row>
    <row r="20750" spans="1:4" x14ac:dyDescent="0.2">
      <c r="A20750" t="s">
        <v>7690</v>
      </c>
      <c r="B20750" t="s">
        <v>54</v>
      </c>
      <c r="C20750" t="s">
        <v>128</v>
      </c>
      <c r="D20750">
        <v>1662.1365690990799</v>
      </c>
    </row>
    <row r="20751" spans="1:4" x14ac:dyDescent="0.2">
      <c r="A20751" t="s">
        <v>7691</v>
      </c>
      <c r="B20751" t="s">
        <v>85</v>
      </c>
      <c r="C20751" t="s">
        <v>39</v>
      </c>
      <c r="D20751">
        <v>1184271.4265821669</v>
      </c>
    </row>
    <row r="20752" spans="1:4" x14ac:dyDescent="0.2">
      <c r="A20752" t="s">
        <v>7691</v>
      </c>
      <c r="B20752" t="s">
        <v>43</v>
      </c>
      <c r="C20752" t="s">
        <v>6</v>
      </c>
      <c r="D20752">
        <v>2404563.4293503352</v>
      </c>
    </row>
    <row r="20753" spans="1:4" x14ac:dyDescent="0.2">
      <c r="A20753" t="s">
        <v>7691</v>
      </c>
      <c r="B20753" t="s">
        <v>8</v>
      </c>
      <c r="C20753" t="s">
        <v>19</v>
      </c>
      <c r="D20753">
        <v>313600.00613236049</v>
      </c>
    </row>
    <row r="20754" spans="1:4" x14ac:dyDescent="0.2">
      <c r="A20754" t="s">
        <v>7691</v>
      </c>
      <c r="B20754" t="s">
        <v>46</v>
      </c>
      <c r="C20754" t="s">
        <v>134</v>
      </c>
      <c r="D20754">
        <v>1051930.558693741</v>
      </c>
    </row>
    <row r="20755" spans="1:4" x14ac:dyDescent="0.2">
      <c r="A20755" t="s">
        <v>7691</v>
      </c>
      <c r="B20755" t="s">
        <v>23</v>
      </c>
      <c r="C20755" t="s">
        <v>400</v>
      </c>
      <c r="D20755">
        <v>35622.096301022793</v>
      </c>
    </row>
    <row r="20756" spans="1:4" x14ac:dyDescent="0.2">
      <c r="A20756" t="s">
        <v>7692</v>
      </c>
      <c r="B20756" t="s">
        <v>41</v>
      </c>
      <c r="C20756" t="s">
        <v>311</v>
      </c>
      <c r="D20756">
        <v>146004.11658920319</v>
      </c>
    </row>
    <row r="20757" spans="1:4" x14ac:dyDescent="0.2">
      <c r="A20757" t="s">
        <v>7692</v>
      </c>
      <c r="B20757" t="s">
        <v>15</v>
      </c>
      <c r="C20757" t="s">
        <v>168</v>
      </c>
      <c r="D20757">
        <v>227292.9900283209</v>
      </c>
    </row>
    <row r="20758" spans="1:4" x14ac:dyDescent="0.2">
      <c r="A20758" t="s">
        <v>7693</v>
      </c>
      <c r="B20758" t="s">
        <v>35</v>
      </c>
      <c r="C20758" t="s">
        <v>187</v>
      </c>
      <c r="D20758">
        <v>80427.17877817167</v>
      </c>
    </row>
    <row r="20759" spans="1:4" x14ac:dyDescent="0.2">
      <c r="A20759" t="s">
        <v>7693</v>
      </c>
      <c r="B20759" t="s">
        <v>8</v>
      </c>
      <c r="C20759" t="s">
        <v>78</v>
      </c>
      <c r="D20759">
        <v>6816117.3823107937</v>
      </c>
    </row>
    <row r="20760" spans="1:4" x14ac:dyDescent="0.2">
      <c r="A20760" t="s">
        <v>7693</v>
      </c>
      <c r="B20760" t="s">
        <v>50</v>
      </c>
      <c r="C20760" t="s">
        <v>219</v>
      </c>
      <c r="D20760">
        <v>73461.717937939611</v>
      </c>
    </row>
    <row r="20761" spans="1:4" x14ac:dyDescent="0.2">
      <c r="A20761" t="s">
        <v>7693</v>
      </c>
      <c r="B20761" t="s">
        <v>10</v>
      </c>
      <c r="C20761" t="s">
        <v>16</v>
      </c>
      <c r="D20761">
        <v>1609396.49953024</v>
      </c>
    </row>
    <row r="20762" spans="1:4" x14ac:dyDescent="0.2">
      <c r="A20762" t="s">
        <v>7693</v>
      </c>
      <c r="B20762" t="s">
        <v>62</v>
      </c>
      <c r="C20762" t="s">
        <v>186</v>
      </c>
      <c r="D20762">
        <v>65970.417821457537</v>
      </c>
    </row>
    <row r="20763" spans="1:4" x14ac:dyDescent="0.2">
      <c r="A20763" t="s">
        <v>7693</v>
      </c>
      <c r="B20763" t="s">
        <v>85</v>
      </c>
      <c r="C20763" t="s">
        <v>340</v>
      </c>
      <c r="D20763">
        <v>13264.96965780031</v>
      </c>
    </row>
    <row r="20764" spans="1:4" x14ac:dyDescent="0.2">
      <c r="A20764" t="s">
        <v>7693</v>
      </c>
      <c r="B20764" t="s">
        <v>13</v>
      </c>
      <c r="C20764" t="s">
        <v>33</v>
      </c>
      <c r="D20764">
        <v>1231840.8374767669</v>
      </c>
    </row>
    <row r="20765" spans="1:4" x14ac:dyDescent="0.2">
      <c r="A20765" t="s">
        <v>7694</v>
      </c>
      <c r="B20765" t="s">
        <v>80</v>
      </c>
      <c r="C20765" t="s">
        <v>266</v>
      </c>
      <c r="D20765">
        <v>1800.8764452562521</v>
      </c>
    </row>
    <row r="20766" spans="1:4" x14ac:dyDescent="0.2">
      <c r="A20766" t="s">
        <v>7694</v>
      </c>
      <c r="B20766" t="s">
        <v>80</v>
      </c>
      <c r="C20766" t="s">
        <v>48</v>
      </c>
      <c r="D20766">
        <v>38109.243232662229</v>
      </c>
    </row>
    <row r="20767" spans="1:4" x14ac:dyDescent="0.2">
      <c r="A20767" t="s">
        <v>7695</v>
      </c>
      <c r="B20767" t="s">
        <v>32</v>
      </c>
      <c r="C20767" t="s">
        <v>22</v>
      </c>
      <c r="D20767">
        <v>1955238.7148839331</v>
      </c>
    </row>
    <row r="20768" spans="1:4" x14ac:dyDescent="0.2">
      <c r="A20768" t="s">
        <v>7696</v>
      </c>
      <c r="B20768" t="s">
        <v>37</v>
      </c>
      <c r="C20768" t="s">
        <v>327</v>
      </c>
      <c r="D20768">
        <v>1119527.841945807</v>
      </c>
    </row>
    <row r="20769" spans="1:4" x14ac:dyDescent="0.2">
      <c r="A20769" t="s">
        <v>7696</v>
      </c>
      <c r="B20769" t="s">
        <v>85</v>
      </c>
      <c r="C20769" t="s">
        <v>72</v>
      </c>
      <c r="D20769">
        <v>867296.80179112044</v>
      </c>
    </row>
    <row r="20770" spans="1:4" x14ac:dyDescent="0.2">
      <c r="A20770" t="s">
        <v>7697</v>
      </c>
      <c r="B20770" t="s">
        <v>15</v>
      </c>
      <c r="C20770" t="s">
        <v>213</v>
      </c>
      <c r="D20770">
        <v>57403539.093091309</v>
      </c>
    </row>
    <row r="20771" spans="1:4" x14ac:dyDescent="0.2">
      <c r="A20771" t="s">
        <v>7697</v>
      </c>
      <c r="B20771" t="s">
        <v>20</v>
      </c>
      <c r="C20771" t="s">
        <v>150</v>
      </c>
      <c r="D20771">
        <v>10196.870659488961</v>
      </c>
    </row>
    <row r="20772" spans="1:4" x14ac:dyDescent="0.2">
      <c r="A20772" t="s">
        <v>7697</v>
      </c>
      <c r="B20772" t="s">
        <v>71</v>
      </c>
      <c r="C20772" t="s">
        <v>88</v>
      </c>
      <c r="D20772">
        <v>3473544.526000761</v>
      </c>
    </row>
    <row r="20773" spans="1:4" x14ac:dyDescent="0.2">
      <c r="A20773" t="s">
        <v>7698</v>
      </c>
      <c r="B20773" t="s">
        <v>41</v>
      </c>
      <c r="C20773" t="s">
        <v>213</v>
      </c>
      <c r="D20773">
        <v>361926104.08595788</v>
      </c>
    </row>
    <row r="20774" spans="1:4" x14ac:dyDescent="0.2">
      <c r="A20774" t="s">
        <v>7698</v>
      </c>
      <c r="B20774" t="s">
        <v>20</v>
      </c>
      <c r="C20774" t="s">
        <v>288</v>
      </c>
      <c r="D20774">
        <v>5210355.254844835</v>
      </c>
    </row>
    <row r="20775" spans="1:4" x14ac:dyDescent="0.2">
      <c r="A20775" t="s">
        <v>7698</v>
      </c>
      <c r="B20775" t="s">
        <v>85</v>
      </c>
      <c r="C20775" t="s">
        <v>288</v>
      </c>
      <c r="D20775">
        <v>1494456.055614284</v>
      </c>
    </row>
    <row r="20776" spans="1:4" x14ac:dyDescent="0.2">
      <c r="A20776" t="s">
        <v>7698</v>
      </c>
      <c r="B20776" t="s">
        <v>37</v>
      </c>
      <c r="C20776" t="s">
        <v>270</v>
      </c>
      <c r="D20776">
        <v>227816704.91351169</v>
      </c>
    </row>
    <row r="20777" spans="1:4" x14ac:dyDescent="0.2">
      <c r="A20777" t="s">
        <v>7699</v>
      </c>
      <c r="B20777" t="s">
        <v>35</v>
      </c>
      <c r="C20777" t="s">
        <v>455</v>
      </c>
      <c r="D20777">
        <v>98023.209938867265</v>
      </c>
    </row>
    <row r="20778" spans="1:4" x14ac:dyDescent="0.2">
      <c r="A20778" t="s">
        <v>7699</v>
      </c>
      <c r="B20778" t="s">
        <v>26</v>
      </c>
      <c r="C20778" t="s">
        <v>246</v>
      </c>
      <c r="D20778">
        <v>153080.04683772111</v>
      </c>
    </row>
    <row r="20779" spans="1:4" x14ac:dyDescent="0.2">
      <c r="A20779" t="s">
        <v>7699</v>
      </c>
      <c r="B20779" t="s">
        <v>37</v>
      </c>
      <c r="C20779" t="s">
        <v>262</v>
      </c>
      <c r="D20779">
        <v>286238.35157072451</v>
      </c>
    </row>
    <row r="20780" spans="1:4" x14ac:dyDescent="0.2">
      <c r="A20780" t="s">
        <v>7700</v>
      </c>
      <c r="B20780" t="s">
        <v>15</v>
      </c>
      <c r="C20780" t="s">
        <v>209</v>
      </c>
      <c r="D20780">
        <v>1323350.3251952601</v>
      </c>
    </row>
    <row r="20781" spans="1:4" x14ac:dyDescent="0.2">
      <c r="A20781" t="s">
        <v>7700</v>
      </c>
      <c r="B20781" t="s">
        <v>26</v>
      </c>
      <c r="C20781" t="s">
        <v>22</v>
      </c>
      <c r="D20781">
        <v>920482.18974050705</v>
      </c>
    </row>
    <row r="20782" spans="1:4" x14ac:dyDescent="0.2">
      <c r="A20782" t="s">
        <v>7700</v>
      </c>
      <c r="B20782" t="s">
        <v>46</v>
      </c>
      <c r="C20782" t="s">
        <v>27</v>
      </c>
      <c r="D20782">
        <v>643.11893573506131</v>
      </c>
    </row>
    <row r="20783" spans="1:4" x14ac:dyDescent="0.2">
      <c r="A20783" t="s">
        <v>7700</v>
      </c>
      <c r="B20783" t="s">
        <v>20</v>
      </c>
      <c r="C20783" t="s">
        <v>209</v>
      </c>
      <c r="D20783">
        <v>452072.11531257431</v>
      </c>
    </row>
    <row r="20784" spans="1:4" x14ac:dyDescent="0.2">
      <c r="A20784" t="s">
        <v>7701</v>
      </c>
      <c r="B20784" t="s">
        <v>58</v>
      </c>
      <c r="C20784" t="s">
        <v>59</v>
      </c>
      <c r="D20784">
        <v>3667.893483666016</v>
      </c>
    </row>
    <row r="20785" spans="1:4" x14ac:dyDescent="0.2">
      <c r="A20785" t="s">
        <v>7701</v>
      </c>
      <c r="B20785" t="s">
        <v>54</v>
      </c>
      <c r="C20785" t="s">
        <v>234</v>
      </c>
      <c r="D20785">
        <v>82.19654499548372</v>
      </c>
    </row>
    <row r="20786" spans="1:4" x14ac:dyDescent="0.2">
      <c r="A20786" t="s">
        <v>7701</v>
      </c>
      <c r="B20786" t="s">
        <v>20</v>
      </c>
      <c r="C20786" t="s">
        <v>400</v>
      </c>
      <c r="D20786">
        <v>1103.367894882645</v>
      </c>
    </row>
    <row r="20787" spans="1:4" x14ac:dyDescent="0.2">
      <c r="A20787" t="s">
        <v>7701</v>
      </c>
      <c r="B20787" t="s">
        <v>58</v>
      </c>
      <c r="C20787" t="s">
        <v>246</v>
      </c>
      <c r="D20787">
        <v>106280.8744020473</v>
      </c>
    </row>
    <row r="20788" spans="1:4" x14ac:dyDescent="0.2">
      <c r="A20788" t="s">
        <v>7701</v>
      </c>
      <c r="B20788" t="s">
        <v>41</v>
      </c>
      <c r="C20788" t="s">
        <v>242</v>
      </c>
      <c r="D20788">
        <v>5897.2002316126536</v>
      </c>
    </row>
    <row r="20789" spans="1:4" x14ac:dyDescent="0.2">
      <c r="A20789" t="s">
        <v>7702</v>
      </c>
      <c r="B20789" t="s">
        <v>89</v>
      </c>
      <c r="C20789" t="s">
        <v>92</v>
      </c>
      <c r="D20789">
        <v>23150890.41691703</v>
      </c>
    </row>
    <row r="20790" spans="1:4" x14ac:dyDescent="0.2">
      <c r="A20790" t="s">
        <v>7702</v>
      </c>
      <c r="B20790" t="s">
        <v>107</v>
      </c>
      <c r="C20790" t="s">
        <v>16</v>
      </c>
      <c r="D20790">
        <v>-10082.945829123901</v>
      </c>
    </row>
    <row r="20791" spans="1:4" x14ac:dyDescent="0.2">
      <c r="A20791" t="s">
        <v>7702</v>
      </c>
      <c r="B20791" t="s">
        <v>43</v>
      </c>
      <c r="C20791" t="s">
        <v>170</v>
      </c>
      <c r="D20791">
        <v>9024.284430134423</v>
      </c>
    </row>
    <row r="20792" spans="1:4" x14ac:dyDescent="0.2">
      <c r="A20792" t="s">
        <v>7702</v>
      </c>
      <c r="B20792" t="s">
        <v>62</v>
      </c>
      <c r="C20792" t="s">
        <v>234</v>
      </c>
      <c r="D20792">
        <v>291.1012953580078</v>
      </c>
    </row>
    <row r="20793" spans="1:4" x14ac:dyDescent="0.2">
      <c r="A20793" t="s">
        <v>7703</v>
      </c>
      <c r="B20793" t="s">
        <v>85</v>
      </c>
      <c r="C20793" t="s">
        <v>110</v>
      </c>
      <c r="D20793">
        <v>19334087.669274021</v>
      </c>
    </row>
    <row r="20794" spans="1:4" x14ac:dyDescent="0.2">
      <c r="A20794" t="s">
        <v>7704</v>
      </c>
      <c r="B20794" t="s">
        <v>54</v>
      </c>
      <c r="C20794" t="s">
        <v>230</v>
      </c>
      <c r="D20794">
        <v>467833.48159312771</v>
      </c>
    </row>
    <row r="20795" spans="1:4" x14ac:dyDescent="0.2">
      <c r="A20795" t="s">
        <v>7704</v>
      </c>
      <c r="B20795" t="s">
        <v>71</v>
      </c>
      <c r="C20795" t="s">
        <v>126</v>
      </c>
      <c r="D20795">
        <v>220.40755924895171</v>
      </c>
    </row>
    <row r="20796" spans="1:4" x14ac:dyDescent="0.2">
      <c r="A20796" t="s">
        <v>7704</v>
      </c>
      <c r="B20796" t="s">
        <v>50</v>
      </c>
      <c r="C20796" t="s">
        <v>245</v>
      </c>
      <c r="D20796">
        <v>311173.05809741199</v>
      </c>
    </row>
    <row r="20797" spans="1:4" x14ac:dyDescent="0.2">
      <c r="A20797" t="s">
        <v>7705</v>
      </c>
      <c r="B20797" t="s">
        <v>23</v>
      </c>
      <c r="C20797" t="s">
        <v>225</v>
      </c>
      <c r="D20797">
        <v>69806.771734861293</v>
      </c>
    </row>
    <row r="20798" spans="1:4" x14ac:dyDescent="0.2">
      <c r="A20798" t="s">
        <v>7705</v>
      </c>
      <c r="B20798" t="s">
        <v>71</v>
      </c>
      <c r="C20798" t="s">
        <v>224</v>
      </c>
      <c r="D20798">
        <v>343580.12826277252</v>
      </c>
    </row>
    <row r="20799" spans="1:4" x14ac:dyDescent="0.2">
      <c r="A20799" t="s">
        <v>7705</v>
      </c>
      <c r="B20799" t="s">
        <v>85</v>
      </c>
      <c r="C20799" t="s">
        <v>205</v>
      </c>
      <c r="D20799">
        <v>345637.75176391331</v>
      </c>
    </row>
    <row r="20800" spans="1:4" x14ac:dyDescent="0.2">
      <c r="A20800" t="s">
        <v>7705</v>
      </c>
      <c r="B20800" t="s">
        <v>29</v>
      </c>
      <c r="C20800" t="s">
        <v>146</v>
      </c>
      <c r="D20800">
        <v>81636.317039839574</v>
      </c>
    </row>
    <row r="20801" spans="1:4" x14ac:dyDescent="0.2">
      <c r="A20801" t="s">
        <v>7705</v>
      </c>
      <c r="B20801" t="s">
        <v>37</v>
      </c>
      <c r="C20801" t="s">
        <v>65</v>
      </c>
      <c r="D20801">
        <v>302376960.49377578</v>
      </c>
    </row>
    <row r="20802" spans="1:4" x14ac:dyDescent="0.2">
      <c r="A20802" t="s">
        <v>7705</v>
      </c>
      <c r="B20802" t="s">
        <v>41</v>
      </c>
      <c r="C20802" t="s">
        <v>230</v>
      </c>
      <c r="D20802">
        <v>5032551.8079442829</v>
      </c>
    </row>
    <row r="20803" spans="1:4" x14ac:dyDescent="0.2">
      <c r="A20803" t="s">
        <v>7706</v>
      </c>
      <c r="B20803" t="s">
        <v>62</v>
      </c>
      <c r="C20803" t="s">
        <v>455</v>
      </c>
      <c r="D20803">
        <v>4669116.2851616824</v>
      </c>
    </row>
    <row r="20804" spans="1:4" x14ac:dyDescent="0.2">
      <c r="A20804" t="s">
        <v>7706</v>
      </c>
      <c r="B20804" t="s">
        <v>15</v>
      </c>
      <c r="C20804" t="s">
        <v>143</v>
      </c>
      <c r="D20804">
        <v>34477493.772854678</v>
      </c>
    </row>
    <row r="20805" spans="1:4" x14ac:dyDescent="0.2">
      <c r="A20805" t="s">
        <v>7706</v>
      </c>
      <c r="B20805" t="s">
        <v>37</v>
      </c>
      <c r="C20805" t="s">
        <v>52</v>
      </c>
      <c r="D20805">
        <v>2698138.2977225119</v>
      </c>
    </row>
    <row r="20806" spans="1:4" x14ac:dyDescent="0.2">
      <c r="A20806" t="s">
        <v>7707</v>
      </c>
      <c r="B20806" t="s">
        <v>80</v>
      </c>
      <c r="C20806" t="s">
        <v>146</v>
      </c>
      <c r="D20806">
        <v>24878.639960357141</v>
      </c>
    </row>
    <row r="20807" spans="1:4" x14ac:dyDescent="0.2">
      <c r="A20807" t="s">
        <v>7708</v>
      </c>
      <c r="B20807" t="s">
        <v>10</v>
      </c>
      <c r="C20807" t="s">
        <v>11</v>
      </c>
      <c r="D20807">
        <v>221032.63012237771</v>
      </c>
    </row>
    <row r="20808" spans="1:4" x14ac:dyDescent="0.2">
      <c r="A20808" t="s">
        <v>7709</v>
      </c>
      <c r="B20808" t="s">
        <v>50</v>
      </c>
      <c r="C20808" t="s">
        <v>203</v>
      </c>
      <c r="D20808">
        <v>244100.9775928107</v>
      </c>
    </row>
    <row r="20809" spans="1:4" x14ac:dyDescent="0.2">
      <c r="A20809" t="s">
        <v>7710</v>
      </c>
      <c r="B20809" t="s">
        <v>10</v>
      </c>
      <c r="C20809" t="s">
        <v>63</v>
      </c>
      <c r="D20809">
        <v>215537.87206452861</v>
      </c>
    </row>
    <row r="20810" spans="1:4" x14ac:dyDescent="0.2">
      <c r="A20810" t="s">
        <v>7711</v>
      </c>
      <c r="B20810" t="s">
        <v>54</v>
      </c>
      <c r="C20810" t="s">
        <v>184</v>
      </c>
      <c r="D20810">
        <v>197277.88112500179</v>
      </c>
    </row>
    <row r="20811" spans="1:4" x14ac:dyDescent="0.2">
      <c r="A20811" t="s">
        <v>7711</v>
      </c>
      <c r="B20811" t="s">
        <v>18</v>
      </c>
      <c r="C20811" t="s">
        <v>369</v>
      </c>
      <c r="D20811">
        <v>31571.964598274812</v>
      </c>
    </row>
    <row r="20812" spans="1:4" x14ac:dyDescent="0.2">
      <c r="A20812" t="s">
        <v>7711</v>
      </c>
      <c r="B20812" t="s">
        <v>107</v>
      </c>
      <c r="C20812" t="s">
        <v>170</v>
      </c>
      <c r="D20812">
        <v>11135.9426204217</v>
      </c>
    </row>
    <row r="20813" spans="1:4" x14ac:dyDescent="0.2">
      <c r="A20813" t="s">
        <v>7712</v>
      </c>
      <c r="B20813" t="s">
        <v>8</v>
      </c>
      <c r="C20813" t="s">
        <v>139</v>
      </c>
      <c r="D20813">
        <v>3742.6733429673968</v>
      </c>
    </row>
    <row r="20814" spans="1:4" x14ac:dyDescent="0.2">
      <c r="A20814" t="s">
        <v>7712</v>
      </c>
      <c r="B20814" t="s">
        <v>85</v>
      </c>
      <c r="C20814" t="s">
        <v>14</v>
      </c>
      <c r="D20814">
        <v>8216.3261832499538</v>
      </c>
    </row>
    <row r="20815" spans="1:4" x14ac:dyDescent="0.2">
      <c r="A20815" t="s">
        <v>7712</v>
      </c>
      <c r="B20815" t="s">
        <v>15</v>
      </c>
      <c r="C20815" t="s">
        <v>232</v>
      </c>
      <c r="D20815">
        <v>189775026.44156969</v>
      </c>
    </row>
    <row r="20816" spans="1:4" x14ac:dyDescent="0.2">
      <c r="A20816" t="s">
        <v>7712</v>
      </c>
      <c r="B20816" t="s">
        <v>13</v>
      </c>
      <c r="C20816" t="s">
        <v>256</v>
      </c>
      <c r="D20816">
        <v>34176.506980125137</v>
      </c>
    </row>
    <row r="20817" spans="1:4" x14ac:dyDescent="0.2">
      <c r="A20817" t="s">
        <v>7713</v>
      </c>
      <c r="B20817" t="s">
        <v>80</v>
      </c>
      <c r="C20817" t="s">
        <v>63</v>
      </c>
      <c r="D20817">
        <v>5813.6930166438933</v>
      </c>
    </row>
    <row r="20818" spans="1:4" x14ac:dyDescent="0.2">
      <c r="A20818" t="s">
        <v>7713</v>
      </c>
      <c r="B20818" t="s">
        <v>43</v>
      </c>
      <c r="C20818" t="s">
        <v>103</v>
      </c>
      <c r="D20818">
        <v>61594.302664403738</v>
      </c>
    </row>
    <row r="20819" spans="1:4" x14ac:dyDescent="0.2">
      <c r="A20819" t="s">
        <v>7713</v>
      </c>
      <c r="B20819" t="s">
        <v>50</v>
      </c>
      <c r="C20819" t="s">
        <v>38</v>
      </c>
      <c r="D20819">
        <v>243369.85261246961</v>
      </c>
    </row>
    <row r="20820" spans="1:4" x14ac:dyDescent="0.2">
      <c r="A20820" t="s">
        <v>7714</v>
      </c>
      <c r="B20820" t="s">
        <v>56</v>
      </c>
      <c r="C20820" t="s">
        <v>14</v>
      </c>
      <c r="D20820">
        <v>59137.454829765709</v>
      </c>
    </row>
    <row r="20821" spans="1:4" x14ac:dyDescent="0.2">
      <c r="A20821" t="s">
        <v>7714</v>
      </c>
      <c r="B20821" t="s">
        <v>80</v>
      </c>
      <c r="C20821" t="s">
        <v>248</v>
      </c>
      <c r="D20821">
        <v>287858.09323322191</v>
      </c>
    </row>
    <row r="20822" spans="1:4" x14ac:dyDescent="0.2">
      <c r="A20822" t="s">
        <v>7714</v>
      </c>
      <c r="B20822" t="s">
        <v>62</v>
      </c>
      <c r="C20822" t="s">
        <v>288</v>
      </c>
      <c r="D20822">
        <v>575911.90572644759</v>
      </c>
    </row>
    <row r="20823" spans="1:4" x14ac:dyDescent="0.2">
      <c r="A20823" t="s">
        <v>7715</v>
      </c>
      <c r="B20823" t="s">
        <v>43</v>
      </c>
      <c r="C20823" t="s">
        <v>179</v>
      </c>
      <c r="D20823">
        <v>130178.8403486803</v>
      </c>
    </row>
    <row r="20824" spans="1:4" x14ac:dyDescent="0.2">
      <c r="A20824" t="s">
        <v>7715</v>
      </c>
      <c r="B20824" t="s">
        <v>58</v>
      </c>
      <c r="C20824" t="s">
        <v>426</v>
      </c>
      <c r="D20824">
        <v>1798166.8047549</v>
      </c>
    </row>
    <row r="20825" spans="1:4" x14ac:dyDescent="0.2">
      <c r="A20825" t="s">
        <v>7715</v>
      </c>
      <c r="B20825" t="s">
        <v>23</v>
      </c>
      <c r="C20825" t="s">
        <v>92</v>
      </c>
      <c r="D20825">
        <v>47143860.176141687</v>
      </c>
    </row>
    <row r="20826" spans="1:4" x14ac:dyDescent="0.2">
      <c r="A20826" t="s">
        <v>7715</v>
      </c>
      <c r="B20826" t="s">
        <v>15</v>
      </c>
      <c r="C20826" t="s">
        <v>55</v>
      </c>
      <c r="D20826">
        <v>1946669.091573833</v>
      </c>
    </row>
    <row r="20827" spans="1:4" x14ac:dyDescent="0.2">
      <c r="A20827" t="s">
        <v>7716</v>
      </c>
      <c r="B20827" t="s">
        <v>41</v>
      </c>
      <c r="C20827" t="s">
        <v>161</v>
      </c>
      <c r="D20827">
        <v>1047971.254783019</v>
      </c>
    </row>
    <row r="20828" spans="1:4" x14ac:dyDescent="0.2">
      <c r="A20828" t="s">
        <v>7716</v>
      </c>
      <c r="B20828" t="s">
        <v>56</v>
      </c>
      <c r="C20828" t="s">
        <v>48</v>
      </c>
      <c r="D20828">
        <v>135018.75633824401</v>
      </c>
    </row>
    <row r="20829" spans="1:4" x14ac:dyDescent="0.2">
      <c r="A20829" t="s">
        <v>7292</v>
      </c>
      <c r="B20829" t="s">
        <v>41</v>
      </c>
      <c r="C20829" t="s">
        <v>161</v>
      </c>
      <c r="D20829">
        <v>816145.9393460406</v>
      </c>
    </row>
    <row r="20830" spans="1:4" x14ac:dyDescent="0.2">
      <c r="A20830" t="s">
        <v>7292</v>
      </c>
      <c r="B20830" t="s">
        <v>26</v>
      </c>
      <c r="C20830" t="s">
        <v>39</v>
      </c>
      <c r="D20830">
        <v>2557976.6779575958</v>
      </c>
    </row>
    <row r="20831" spans="1:4" x14ac:dyDescent="0.2">
      <c r="A20831" t="s">
        <v>7717</v>
      </c>
      <c r="B20831" t="s">
        <v>32</v>
      </c>
      <c r="C20831" t="s">
        <v>25</v>
      </c>
      <c r="D20831">
        <v>667406395.88767922</v>
      </c>
    </row>
    <row r="20832" spans="1:4" x14ac:dyDescent="0.2">
      <c r="A20832" t="s">
        <v>7717</v>
      </c>
      <c r="B20832" t="s">
        <v>89</v>
      </c>
      <c r="C20832" t="s">
        <v>84</v>
      </c>
      <c r="D20832">
        <v>1347304.6535380529</v>
      </c>
    </row>
    <row r="20833" spans="1:4" x14ac:dyDescent="0.2">
      <c r="A20833" t="s">
        <v>7718</v>
      </c>
      <c r="B20833" t="s">
        <v>10</v>
      </c>
      <c r="C20833" t="s">
        <v>57</v>
      </c>
      <c r="D20833">
        <v>4521294.2750881454</v>
      </c>
    </row>
    <row r="20834" spans="1:4" x14ac:dyDescent="0.2">
      <c r="A20834" t="s">
        <v>7719</v>
      </c>
      <c r="B20834" t="s">
        <v>26</v>
      </c>
      <c r="C20834" t="s">
        <v>285</v>
      </c>
      <c r="D20834">
        <v>74061.558010598194</v>
      </c>
    </row>
    <row r="20835" spans="1:4" x14ac:dyDescent="0.2">
      <c r="A20835" t="s">
        <v>7719</v>
      </c>
      <c r="B20835" t="s">
        <v>56</v>
      </c>
      <c r="C20835" t="s">
        <v>248</v>
      </c>
      <c r="D20835">
        <v>684776.18929715711</v>
      </c>
    </row>
    <row r="20836" spans="1:4" x14ac:dyDescent="0.2">
      <c r="A20836" t="s">
        <v>7719</v>
      </c>
      <c r="B20836" t="s">
        <v>85</v>
      </c>
      <c r="C20836" t="s">
        <v>184</v>
      </c>
      <c r="D20836">
        <v>172920.63740602249</v>
      </c>
    </row>
    <row r="20837" spans="1:4" x14ac:dyDescent="0.2">
      <c r="A20837" t="s">
        <v>7720</v>
      </c>
      <c r="B20837" t="s">
        <v>41</v>
      </c>
      <c r="C20837" t="s">
        <v>82</v>
      </c>
      <c r="D20837">
        <v>64807.000173973247</v>
      </c>
    </row>
    <row r="20838" spans="1:4" x14ac:dyDescent="0.2">
      <c r="A20838" t="s">
        <v>7721</v>
      </c>
      <c r="B20838" t="s">
        <v>73</v>
      </c>
      <c r="C20838" t="s">
        <v>100</v>
      </c>
      <c r="D20838">
        <v>3498.227423870941</v>
      </c>
    </row>
    <row r="20839" spans="1:4" x14ac:dyDescent="0.2">
      <c r="A20839" t="s">
        <v>7721</v>
      </c>
      <c r="B20839" t="s">
        <v>10</v>
      </c>
      <c r="C20839" t="s">
        <v>104</v>
      </c>
      <c r="D20839">
        <v>932.8332920707021</v>
      </c>
    </row>
    <row r="20840" spans="1:4" x14ac:dyDescent="0.2">
      <c r="A20840" t="s">
        <v>7721</v>
      </c>
      <c r="B20840" t="s">
        <v>54</v>
      </c>
      <c r="C20840" t="s">
        <v>90</v>
      </c>
      <c r="D20840">
        <v>1291.23062842127</v>
      </c>
    </row>
    <row r="20841" spans="1:4" x14ac:dyDescent="0.2">
      <c r="A20841" t="s">
        <v>7722</v>
      </c>
      <c r="B20841" t="s">
        <v>89</v>
      </c>
      <c r="C20841" t="s">
        <v>72</v>
      </c>
      <c r="D20841">
        <v>342981.47542941931</v>
      </c>
    </row>
    <row r="20842" spans="1:4" x14ac:dyDescent="0.2">
      <c r="A20842" t="s">
        <v>7722</v>
      </c>
      <c r="B20842" t="s">
        <v>56</v>
      </c>
      <c r="C20842" t="s">
        <v>177</v>
      </c>
      <c r="D20842">
        <v>941961.22879531351</v>
      </c>
    </row>
    <row r="20843" spans="1:4" x14ac:dyDescent="0.2">
      <c r="A20843" t="s">
        <v>7723</v>
      </c>
      <c r="B20843" t="s">
        <v>73</v>
      </c>
      <c r="C20843" t="s">
        <v>82</v>
      </c>
      <c r="D20843">
        <v>114590.70251709189</v>
      </c>
    </row>
    <row r="20844" spans="1:4" x14ac:dyDescent="0.2">
      <c r="A20844" t="s">
        <v>7723</v>
      </c>
      <c r="B20844" t="s">
        <v>23</v>
      </c>
      <c r="C20844" t="s">
        <v>161</v>
      </c>
      <c r="D20844">
        <v>458720.19888556038</v>
      </c>
    </row>
    <row r="20845" spans="1:4" x14ac:dyDescent="0.2">
      <c r="A20845" t="s">
        <v>7724</v>
      </c>
      <c r="B20845" t="s">
        <v>18</v>
      </c>
      <c r="C20845" t="s">
        <v>179</v>
      </c>
      <c r="D20845">
        <v>89386.756389380098</v>
      </c>
    </row>
    <row r="20846" spans="1:4" x14ac:dyDescent="0.2">
      <c r="A20846" t="s">
        <v>7724</v>
      </c>
      <c r="B20846" t="s">
        <v>54</v>
      </c>
      <c r="C20846" t="s">
        <v>105</v>
      </c>
      <c r="D20846">
        <v>2846310.9763644072</v>
      </c>
    </row>
    <row r="20847" spans="1:4" x14ac:dyDescent="0.2">
      <c r="A20847" t="s">
        <v>7724</v>
      </c>
      <c r="B20847" t="s">
        <v>41</v>
      </c>
      <c r="C20847" t="s">
        <v>21</v>
      </c>
      <c r="D20847">
        <v>320317.82877129363</v>
      </c>
    </row>
    <row r="20848" spans="1:4" x14ac:dyDescent="0.2">
      <c r="A20848" t="s">
        <v>7724</v>
      </c>
      <c r="B20848" t="s">
        <v>56</v>
      </c>
      <c r="C20848" t="s">
        <v>225</v>
      </c>
      <c r="D20848">
        <v>405.43575559863058</v>
      </c>
    </row>
    <row r="20849" spans="1:4" x14ac:dyDescent="0.2">
      <c r="A20849" t="s">
        <v>5055</v>
      </c>
      <c r="B20849" t="s">
        <v>54</v>
      </c>
      <c r="C20849" t="s">
        <v>181</v>
      </c>
      <c r="D20849">
        <v>5443.6278058297667</v>
      </c>
    </row>
    <row r="20850" spans="1:4" x14ac:dyDescent="0.2">
      <c r="A20850" t="s">
        <v>5055</v>
      </c>
      <c r="B20850" t="s">
        <v>73</v>
      </c>
      <c r="C20850" t="s">
        <v>77</v>
      </c>
      <c r="D20850">
        <v>8116513.8445654232</v>
      </c>
    </row>
    <row r="20851" spans="1:4" x14ac:dyDescent="0.2">
      <c r="A20851" t="s">
        <v>5055</v>
      </c>
      <c r="B20851" t="s">
        <v>62</v>
      </c>
      <c r="C20851" t="s">
        <v>122</v>
      </c>
      <c r="D20851">
        <v>63124639.155527703</v>
      </c>
    </row>
    <row r="20852" spans="1:4" x14ac:dyDescent="0.2">
      <c r="A20852" t="s">
        <v>7725</v>
      </c>
      <c r="B20852" t="s">
        <v>80</v>
      </c>
      <c r="C20852" t="s">
        <v>120</v>
      </c>
      <c r="D20852">
        <v>70736.785812041999</v>
      </c>
    </row>
    <row r="20853" spans="1:4" x14ac:dyDescent="0.2">
      <c r="A20853" t="s">
        <v>7725</v>
      </c>
      <c r="B20853" t="s">
        <v>56</v>
      </c>
      <c r="C20853" t="s">
        <v>369</v>
      </c>
      <c r="D20853">
        <v>26010.20821933624</v>
      </c>
    </row>
    <row r="20854" spans="1:4" x14ac:dyDescent="0.2">
      <c r="A20854" t="s">
        <v>7725</v>
      </c>
      <c r="B20854" t="s">
        <v>13</v>
      </c>
      <c r="C20854" t="s">
        <v>47</v>
      </c>
      <c r="D20854">
        <v>948.64808656270304</v>
      </c>
    </row>
    <row r="20855" spans="1:4" x14ac:dyDescent="0.2">
      <c r="A20855" t="s">
        <v>7725</v>
      </c>
      <c r="B20855" t="s">
        <v>41</v>
      </c>
      <c r="C20855" t="s">
        <v>52</v>
      </c>
      <c r="D20855">
        <v>1392056.644918808</v>
      </c>
    </row>
    <row r="20856" spans="1:4" x14ac:dyDescent="0.2">
      <c r="A20856" t="s">
        <v>7725</v>
      </c>
      <c r="B20856" t="s">
        <v>85</v>
      </c>
      <c r="C20856" t="s">
        <v>57</v>
      </c>
      <c r="D20856">
        <v>811584.79280309437</v>
      </c>
    </row>
    <row r="20857" spans="1:4" x14ac:dyDescent="0.2">
      <c r="A20857" t="s">
        <v>7726</v>
      </c>
      <c r="B20857" t="s">
        <v>18</v>
      </c>
      <c r="C20857" t="s">
        <v>108</v>
      </c>
      <c r="D20857">
        <v>1890.074796381429</v>
      </c>
    </row>
    <row r="20858" spans="1:4" x14ac:dyDescent="0.2">
      <c r="A20858" t="s">
        <v>7726</v>
      </c>
      <c r="B20858" t="s">
        <v>62</v>
      </c>
      <c r="C20858" t="s">
        <v>242</v>
      </c>
      <c r="D20858">
        <v>7328.4300328793397</v>
      </c>
    </row>
    <row r="20859" spans="1:4" x14ac:dyDescent="0.2">
      <c r="A20859" t="s">
        <v>7727</v>
      </c>
      <c r="B20859" t="s">
        <v>89</v>
      </c>
      <c r="C20859" t="s">
        <v>243</v>
      </c>
      <c r="D20859">
        <v>1745.476595537599</v>
      </c>
    </row>
    <row r="20860" spans="1:4" x14ac:dyDescent="0.2">
      <c r="A20860" t="s">
        <v>7727</v>
      </c>
      <c r="B20860" t="s">
        <v>107</v>
      </c>
      <c r="C20860" t="s">
        <v>95</v>
      </c>
      <c r="D20860">
        <v>11287.736678517431</v>
      </c>
    </row>
    <row r="20861" spans="1:4" x14ac:dyDescent="0.2">
      <c r="A20861" t="s">
        <v>7727</v>
      </c>
      <c r="B20861" t="s">
        <v>5</v>
      </c>
      <c r="C20861" t="s">
        <v>86</v>
      </c>
      <c r="D20861">
        <v>30422345.20843913</v>
      </c>
    </row>
    <row r="20862" spans="1:4" x14ac:dyDescent="0.2">
      <c r="A20862" t="s">
        <v>7727</v>
      </c>
      <c r="B20862" t="s">
        <v>71</v>
      </c>
      <c r="C20862" t="s">
        <v>169</v>
      </c>
      <c r="D20862">
        <v>5877.4328753870259</v>
      </c>
    </row>
    <row r="20863" spans="1:4" x14ac:dyDescent="0.2">
      <c r="A20863" t="s">
        <v>7728</v>
      </c>
      <c r="B20863" t="s">
        <v>89</v>
      </c>
      <c r="C20863" t="s">
        <v>115</v>
      </c>
      <c r="D20863">
        <v>122268.1319309094</v>
      </c>
    </row>
    <row r="20864" spans="1:4" x14ac:dyDescent="0.2">
      <c r="A20864" t="s">
        <v>7728</v>
      </c>
      <c r="B20864" t="s">
        <v>20</v>
      </c>
      <c r="C20864" t="s">
        <v>44</v>
      </c>
      <c r="D20864">
        <v>14331.90529494343</v>
      </c>
    </row>
    <row r="20865" spans="1:4" x14ac:dyDescent="0.2">
      <c r="A20865" t="s">
        <v>7728</v>
      </c>
      <c r="B20865" t="s">
        <v>29</v>
      </c>
      <c r="C20865" t="s">
        <v>253</v>
      </c>
      <c r="D20865">
        <v>2256.1482254661928</v>
      </c>
    </row>
    <row r="20866" spans="1:4" x14ac:dyDescent="0.2">
      <c r="A20866" t="s">
        <v>7729</v>
      </c>
      <c r="B20866" t="s">
        <v>23</v>
      </c>
      <c r="C20866" t="s">
        <v>128</v>
      </c>
      <c r="D20866">
        <v>2922.5482438787212</v>
      </c>
    </row>
    <row r="20867" spans="1:4" x14ac:dyDescent="0.2">
      <c r="A20867" t="s">
        <v>7730</v>
      </c>
      <c r="B20867" t="s">
        <v>29</v>
      </c>
      <c r="C20867" t="s">
        <v>82</v>
      </c>
      <c r="D20867">
        <v>147012.46673453049</v>
      </c>
    </row>
    <row r="20868" spans="1:4" x14ac:dyDescent="0.2">
      <c r="A20868" t="s">
        <v>7730</v>
      </c>
      <c r="B20868" t="s">
        <v>15</v>
      </c>
      <c r="C20868" t="s">
        <v>203</v>
      </c>
      <c r="D20868">
        <v>122188.6013858361</v>
      </c>
    </row>
    <row r="20869" spans="1:4" x14ac:dyDescent="0.2">
      <c r="A20869" t="s">
        <v>7730</v>
      </c>
      <c r="B20869" t="s">
        <v>20</v>
      </c>
      <c r="C20869" t="s">
        <v>179</v>
      </c>
      <c r="D20869">
        <v>128764.5718517824</v>
      </c>
    </row>
    <row r="20870" spans="1:4" x14ac:dyDescent="0.2">
      <c r="A20870" t="s">
        <v>7730</v>
      </c>
      <c r="B20870" t="s">
        <v>71</v>
      </c>
      <c r="C20870" t="s">
        <v>30</v>
      </c>
      <c r="D20870">
        <v>10661.71910079742</v>
      </c>
    </row>
    <row r="20871" spans="1:4" x14ac:dyDescent="0.2">
      <c r="A20871" t="s">
        <v>7730</v>
      </c>
      <c r="B20871" t="s">
        <v>43</v>
      </c>
      <c r="C20871" t="s">
        <v>146</v>
      </c>
      <c r="D20871">
        <v>448.01965836773979</v>
      </c>
    </row>
    <row r="20872" spans="1:4" x14ac:dyDescent="0.2">
      <c r="A20872" t="s">
        <v>7731</v>
      </c>
      <c r="B20872" t="s">
        <v>58</v>
      </c>
      <c r="C20872" t="s">
        <v>311</v>
      </c>
      <c r="D20872">
        <v>2574.5019962084898</v>
      </c>
    </row>
    <row r="20873" spans="1:4" x14ac:dyDescent="0.2">
      <c r="A20873" t="s">
        <v>7731</v>
      </c>
      <c r="B20873" t="s">
        <v>23</v>
      </c>
      <c r="C20873" t="s">
        <v>108</v>
      </c>
      <c r="D20873">
        <v>942.49366883552</v>
      </c>
    </row>
    <row r="20874" spans="1:4" x14ac:dyDescent="0.2">
      <c r="A20874" t="s">
        <v>6989</v>
      </c>
      <c r="B20874" t="s">
        <v>73</v>
      </c>
      <c r="C20874" t="s">
        <v>52</v>
      </c>
      <c r="D20874">
        <v>149096.47895148801</v>
      </c>
    </row>
    <row r="20875" spans="1:4" x14ac:dyDescent="0.2">
      <c r="A20875" t="s">
        <v>6989</v>
      </c>
      <c r="B20875" t="s">
        <v>37</v>
      </c>
      <c r="C20875" t="s">
        <v>65</v>
      </c>
      <c r="D20875">
        <v>19602306.305552009</v>
      </c>
    </row>
    <row r="20876" spans="1:4" x14ac:dyDescent="0.2">
      <c r="A20876" t="s">
        <v>6989</v>
      </c>
      <c r="B20876" t="s">
        <v>29</v>
      </c>
      <c r="C20876" t="s">
        <v>99</v>
      </c>
      <c r="D20876">
        <v>235684.4085561118</v>
      </c>
    </row>
    <row r="20877" spans="1:4" x14ac:dyDescent="0.2">
      <c r="A20877" t="s">
        <v>7732</v>
      </c>
      <c r="B20877" t="s">
        <v>71</v>
      </c>
      <c r="C20877" t="s">
        <v>84</v>
      </c>
      <c r="D20877">
        <v>107023.12597933821</v>
      </c>
    </row>
    <row r="20878" spans="1:4" x14ac:dyDescent="0.2">
      <c r="A20878" t="s">
        <v>7732</v>
      </c>
      <c r="B20878" t="s">
        <v>50</v>
      </c>
      <c r="C20878" t="s">
        <v>187</v>
      </c>
      <c r="D20878">
        <v>50063.912042447897</v>
      </c>
    </row>
    <row r="20879" spans="1:4" x14ac:dyDescent="0.2">
      <c r="A20879" t="s">
        <v>7732</v>
      </c>
      <c r="B20879" t="s">
        <v>89</v>
      </c>
      <c r="C20879" t="s">
        <v>163</v>
      </c>
      <c r="D20879">
        <v>13790.36240072844</v>
      </c>
    </row>
    <row r="20880" spans="1:4" x14ac:dyDescent="0.2">
      <c r="A20880" t="s">
        <v>7732</v>
      </c>
      <c r="B20880" t="s">
        <v>32</v>
      </c>
      <c r="C20880" t="s">
        <v>234</v>
      </c>
      <c r="D20880">
        <v>121.1989591471542</v>
      </c>
    </row>
    <row r="20881" spans="1:4" x14ac:dyDescent="0.2">
      <c r="A20881" t="s">
        <v>7733</v>
      </c>
      <c r="B20881" t="s">
        <v>23</v>
      </c>
      <c r="C20881" t="s">
        <v>77</v>
      </c>
      <c r="D20881">
        <v>644051.96004296758</v>
      </c>
    </row>
    <row r="20882" spans="1:4" x14ac:dyDescent="0.2">
      <c r="A20882" t="s">
        <v>7733</v>
      </c>
      <c r="B20882" t="s">
        <v>8</v>
      </c>
      <c r="C20882" t="s">
        <v>143</v>
      </c>
      <c r="D20882">
        <v>24496154.096401151</v>
      </c>
    </row>
    <row r="20883" spans="1:4" x14ac:dyDescent="0.2">
      <c r="A20883" t="s">
        <v>7733</v>
      </c>
      <c r="B20883" t="s">
        <v>29</v>
      </c>
      <c r="C20883" t="s">
        <v>279</v>
      </c>
      <c r="D20883">
        <v>580315.31345422007</v>
      </c>
    </row>
    <row r="20884" spans="1:4" x14ac:dyDescent="0.2">
      <c r="A20884" t="s">
        <v>7733</v>
      </c>
      <c r="B20884" t="s">
        <v>35</v>
      </c>
      <c r="C20884" t="s">
        <v>245</v>
      </c>
      <c r="D20884">
        <v>12546832.866534321</v>
      </c>
    </row>
    <row r="20885" spans="1:4" x14ac:dyDescent="0.2">
      <c r="A20885" t="s">
        <v>7734</v>
      </c>
      <c r="B20885" t="s">
        <v>62</v>
      </c>
      <c r="C20885" t="s">
        <v>171</v>
      </c>
      <c r="D20885">
        <v>1404.963796375426</v>
      </c>
    </row>
    <row r="20886" spans="1:4" x14ac:dyDescent="0.2">
      <c r="A20886" t="s">
        <v>7734</v>
      </c>
      <c r="B20886" t="s">
        <v>62</v>
      </c>
      <c r="C20886" t="s">
        <v>63</v>
      </c>
      <c r="D20886">
        <v>28857.89565540287</v>
      </c>
    </row>
    <row r="20887" spans="1:4" x14ac:dyDescent="0.2">
      <c r="A20887" t="s">
        <v>7735</v>
      </c>
      <c r="B20887" t="s">
        <v>89</v>
      </c>
      <c r="C20887" t="s">
        <v>74</v>
      </c>
      <c r="D20887">
        <v>140404.16892612979</v>
      </c>
    </row>
    <row r="20888" spans="1:4" x14ac:dyDescent="0.2">
      <c r="A20888" t="s">
        <v>7735</v>
      </c>
      <c r="B20888" t="s">
        <v>20</v>
      </c>
      <c r="C20888" t="s">
        <v>48</v>
      </c>
      <c r="D20888">
        <v>36173.36727485303</v>
      </c>
    </row>
    <row r="20889" spans="1:4" x14ac:dyDescent="0.2">
      <c r="A20889" t="s">
        <v>7735</v>
      </c>
      <c r="B20889" t="s">
        <v>13</v>
      </c>
      <c r="C20889" t="s">
        <v>163</v>
      </c>
      <c r="D20889">
        <v>12084.51467305491</v>
      </c>
    </row>
    <row r="20890" spans="1:4" x14ac:dyDescent="0.2">
      <c r="A20890" t="s">
        <v>7736</v>
      </c>
      <c r="B20890" t="s">
        <v>5</v>
      </c>
      <c r="C20890" t="s">
        <v>33</v>
      </c>
      <c r="D20890">
        <v>65105.948384826719</v>
      </c>
    </row>
    <row r="20891" spans="1:4" x14ac:dyDescent="0.2">
      <c r="A20891" t="s">
        <v>7737</v>
      </c>
      <c r="B20891" t="s">
        <v>50</v>
      </c>
      <c r="C20891" t="s">
        <v>234</v>
      </c>
      <c r="D20891">
        <v>1444.205312915293</v>
      </c>
    </row>
    <row r="20892" spans="1:4" x14ac:dyDescent="0.2">
      <c r="A20892" t="s">
        <v>7737</v>
      </c>
      <c r="B20892" t="s">
        <v>8</v>
      </c>
      <c r="C20892" t="s">
        <v>340</v>
      </c>
      <c r="D20892">
        <v>3064.902768162945</v>
      </c>
    </row>
    <row r="20893" spans="1:4" x14ac:dyDescent="0.2">
      <c r="A20893" t="s">
        <v>7738</v>
      </c>
      <c r="B20893" t="s">
        <v>18</v>
      </c>
      <c r="C20893" t="s">
        <v>44</v>
      </c>
      <c r="D20893">
        <v>1939.4875709047651</v>
      </c>
    </row>
    <row r="20894" spans="1:4" x14ac:dyDescent="0.2">
      <c r="A20894" t="s">
        <v>7738</v>
      </c>
      <c r="B20894" t="s">
        <v>56</v>
      </c>
      <c r="C20894" t="s">
        <v>126</v>
      </c>
      <c r="D20894">
        <v>182227.06655203999</v>
      </c>
    </row>
    <row r="20895" spans="1:4" x14ac:dyDescent="0.2">
      <c r="A20895" t="s">
        <v>7739</v>
      </c>
      <c r="B20895" t="s">
        <v>15</v>
      </c>
      <c r="C20895" t="s">
        <v>120</v>
      </c>
      <c r="D20895">
        <v>5435882.0390820559</v>
      </c>
    </row>
    <row r="20896" spans="1:4" x14ac:dyDescent="0.2">
      <c r="A20896" t="s">
        <v>7739</v>
      </c>
      <c r="B20896" t="s">
        <v>10</v>
      </c>
      <c r="C20896" t="s">
        <v>117</v>
      </c>
      <c r="D20896">
        <v>6474312.6930565052</v>
      </c>
    </row>
    <row r="20897" spans="1:4" x14ac:dyDescent="0.2">
      <c r="A20897" t="s">
        <v>7739</v>
      </c>
      <c r="B20897" t="s">
        <v>80</v>
      </c>
      <c r="C20897" t="s">
        <v>126</v>
      </c>
      <c r="D20897">
        <v>194626.27198940291</v>
      </c>
    </row>
    <row r="20898" spans="1:4" x14ac:dyDescent="0.2">
      <c r="A20898" t="s">
        <v>7739</v>
      </c>
      <c r="B20898" t="s">
        <v>29</v>
      </c>
      <c r="C20898" t="s">
        <v>213</v>
      </c>
      <c r="D20898">
        <v>89424215.977996454</v>
      </c>
    </row>
    <row r="20899" spans="1:4" x14ac:dyDescent="0.2">
      <c r="A20899" t="s">
        <v>7740</v>
      </c>
      <c r="B20899" t="s">
        <v>85</v>
      </c>
      <c r="C20899" t="s">
        <v>120</v>
      </c>
      <c r="D20899">
        <v>164397.3211430971</v>
      </c>
    </row>
    <row r="20900" spans="1:4" x14ac:dyDescent="0.2">
      <c r="A20900" t="s">
        <v>5256</v>
      </c>
      <c r="B20900" t="s">
        <v>54</v>
      </c>
      <c r="C20900" t="s">
        <v>104</v>
      </c>
      <c r="D20900">
        <v>157569.3448333772</v>
      </c>
    </row>
    <row r="20901" spans="1:4" x14ac:dyDescent="0.2">
      <c r="A20901" t="s">
        <v>7741</v>
      </c>
      <c r="B20901" t="s">
        <v>8</v>
      </c>
      <c r="C20901" t="s">
        <v>189</v>
      </c>
      <c r="D20901">
        <v>2449.7650148278572</v>
      </c>
    </row>
    <row r="20902" spans="1:4" x14ac:dyDescent="0.2">
      <c r="A20902" t="s">
        <v>7742</v>
      </c>
      <c r="B20902" t="s">
        <v>107</v>
      </c>
      <c r="C20902" t="s">
        <v>99</v>
      </c>
      <c r="D20902">
        <v>928994.83248379151</v>
      </c>
    </row>
    <row r="20903" spans="1:4" x14ac:dyDescent="0.2">
      <c r="A20903" t="s">
        <v>7742</v>
      </c>
      <c r="B20903" t="s">
        <v>41</v>
      </c>
      <c r="C20903" t="s">
        <v>51</v>
      </c>
      <c r="D20903">
        <v>2233.3948233176338</v>
      </c>
    </row>
    <row r="20904" spans="1:4" x14ac:dyDescent="0.2">
      <c r="A20904" t="s">
        <v>7742</v>
      </c>
      <c r="B20904" t="s">
        <v>29</v>
      </c>
      <c r="C20904" t="s">
        <v>426</v>
      </c>
      <c r="D20904">
        <v>3295595.900098857</v>
      </c>
    </row>
    <row r="20905" spans="1:4" x14ac:dyDescent="0.2">
      <c r="A20905" t="s">
        <v>7743</v>
      </c>
      <c r="B20905" t="s">
        <v>41</v>
      </c>
      <c r="C20905" t="s">
        <v>104</v>
      </c>
      <c r="D20905">
        <v>84928.735254633822</v>
      </c>
    </row>
    <row r="20906" spans="1:4" x14ac:dyDescent="0.2">
      <c r="A20906" t="s">
        <v>7743</v>
      </c>
      <c r="B20906" t="s">
        <v>80</v>
      </c>
      <c r="C20906" t="s">
        <v>180</v>
      </c>
      <c r="D20906">
        <v>287713.01407720102</v>
      </c>
    </row>
    <row r="20907" spans="1:4" x14ac:dyDescent="0.2">
      <c r="A20907" t="s">
        <v>7743</v>
      </c>
      <c r="B20907" t="s">
        <v>71</v>
      </c>
      <c r="C20907" t="s">
        <v>105</v>
      </c>
      <c r="D20907">
        <v>3209843.0834902208</v>
      </c>
    </row>
    <row r="20908" spans="1:4" x14ac:dyDescent="0.2">
      <c r="A20908" t="s">
        <v>7743</v>
      </c>
      <c r="B20908" t="s">
        <v>71</v>
      </c>
      <c r="C20908" t="s">
        <v>288</v>
      </c>
      <c r="D20908">
        <v>69303.949999171426</v>
      </c>
    </row>
    <row r="20909" spans="1:4" x14ac:dyDescent="0.2">
      <c r="A20909" t="s">
        <v>7743</v>
      </c>
      <c r="B20909" t="s">
        <v>23</v>
      </c>
      <c r="C20909" t="s">
        <v>24</v>
      </c>
      <c r="D20909">
        <v>12751863.431934301</v>
      </c>
    </row>
    <row r="20910" spans="1:4" x14ac:dyDescent="0.2">
      <c r="A20910" t="s">
        <v>7743</v>
      </c>
      <c r="B20910" t="s">
        <v>32</v>
      </c>
      <c r="C20910" t="s">
        <v>161</v>
      </c>
      <c r="D20910">
        <v>82531.561490911728</v>
      </c>
    </row>
    <row r="20911" spans="1:4" x14ac:dyDescent="0.2">
      <c r="A20911" t="s">
        <v>7743</v>
      </c>
      <c r="B20911" t="s">
        <v>29</v>
      </c>
      <c r="C20911" t="s">
        <v>108</v>
      </c>
      <c r="D20911">
        <v>16121.17114873086</v>
      </c>
    </row>
    <row r="20912" spans="1:4" x14ac:dyDescent="0.2">
      <c r="A20912" t="s">
        <v>7744</v>
      </c>
      <c r="B20912" t="s">
        <v>13</v>
      </c>
      <c r="C20912" t="s">
        <v>36</v>
      </c>
      <c r="D20912">
        <v>3201044.525255112</v>
      </c>
    </row>
    <row r="20913" spans="1:4" x14ac:dyDescent="0.2">
      <c r="A20913" t="s">
        <v>7744</v>
      </c>
      <c r="B20913" t="s">
        <v>18</v>
      </c>
      <c r="C20913" t="s">
        <v>75</v>
      </c>
      <c r="D20913">
        <v>1468.843946952954</v>
      </c>
    </row>
    <row r="20914" spans="1:4" x14ac:dyDescent="0.2">
      <c r="A20914" t="s">
        <v>7745</v>
      </c>
      <c r="B20914" t="s">
        <v>15</v>
      </c>
      <c r="C20914" t="s">
        <v>179</v>
      </c>
      <c r="D20914">
        <v>273737.84088795219</v>
      </c>
    </row>
    <row r="20915" spans="1:4" x14ac:dyDescent="0.2">
      <c r="A20915" t="s">
        <v>7746</v>
      </c>
      <c r="B20915" t="s">
        <v>8</v>
      </c>
      <c r="C20915" t="s">
        <v>44</v>
      </c>
      <c r="D20915">
        <v>80410.008199243748</v>
      </c>
    </row>
    <row r="20916" spans="1:4" x14ac:dyDescent="0.2">
      <c r="A20916" t="s">
        <v>7746</v>
      </c>
      <c r="B20916" t="s">
        <v>56</v>
      </c>
      <c r="C20916" t="s">
        <v>28</v>
      </c>
      <c r="D20916">
        <v>8217.9287504417352</v>
      </c>
    </row>
    <row r="20917" spans="1:4" x14ac:dyDescent="0.2">
      <c r="A20917" t="s">
        <v>7746</v>
      </c>
      <c r="B20917" t="s">
        <v>50</v>
      </c>
      <c r="C20917" t="s">
        <v>92</v>
      </c>
      <c r="D20917">
        <v>36578386.146514438</v>
      </c>
    </row>
    <row r="20918" spans="1:4" x14ac:dyDescent="0.2">
      <c r="A20918" t="s">
        <v>7747</v>
      </c>
      <c r="B20918" t="s">
        <v>50</v>
      </c>
      <c r="C20918" t="s">
        <v>189</v>
      </c>
      <c r="D20918">
        <v>176266.47713052671</v>
      </c>
    </row>
    <row r="20919" spans="1:4" x14ac:dyDescent="0.2">
      <c r="A20919" t="s">
        <v>7747</v>
      </c>
      <c r="B20919" t="s">
        <v>71</v>
      </c>
      <c r="C20919" t="s">
        <v>171</v>
      </c>
      <c r="D20919">
        <v>5859.2822333538388</v>
      </c>
    </row>
    <row r="20920" spans="1:4" x14ac:dyDescent="0.2">
      <c r="A20920" t="s">
        <v>7748</v>
      </c>
      <c r="B20920" t="s">
        <v>107</v>
      </c>
      <c r="C20920" t="s">
        <v>69</v>
      </c>
      <c r="D20920">
        <v>2556.334779507451</v>
      </c>
    </row>
    <row r="20921" spans="1:4" x14ac:dyDescent="0.2">
      <c r="A20921" t="s">
        <v>7748</v>
      </c>
      <c r="B20921" t="s">
        <v>15</v>
      </c>
      <c r="C20921" t="s">
        <v>163</v>
      </c>
      <c r="D20921">
        <v>10247.63510226745</v>
      </c>
    </row>
    <row r="20922" spans="1:4" x14ac:dyDescent="0.2">
      <c r="A20922" t="s">
        <v>7749</v>
      </c>
      <c r="B20922" t="s">
        <v>15</v>
      </c>
      <c r="C20922" t="s">
        <v>47</v>
      </c>
      <c r="D20922">
        <v>3495.9307812919669</v>
      </c>
    </row>
    <row r="20923" spans="1:4" x14ac:dyDescent="0.2">
      <c r="A20923" t="s">
        <v>7750</v>
      </c>
      <c r="B20923" t="s">
        <v>13</v>
      </c>
      <c r="C20923" t="s">
        <v>327</v>
      </c>
      <c r="D20923">
        <v>239983.5253259835</v>
      </c>
    </row>
    <row r="20924" spans="1:4" x14ac:dyDescent="0.2">
      <c r="A20924" t="s">
        <v>7750</v>
      </c>
      <c r="B20924" t="s">
        <v>15</v>
      </c>
      <c r="C20924" t="s">
        <v>68</v>
      </c>
      <c r="D20924">
        <v>3028.416036860282</v>
      </c>
    </row>
    <row r="20925" spans="1:4" x14ac:dyDescent="0.2">
      <c r="A20925" t="s">
        <v>7751</v>
      </c>
      <c r="B20925" t="s">
        <v>85</v>
      </c>
      <c r="C20925" t="s">
        <v>400</v>
      </c>
      <c r="D20925">
        <v>1872.4286330459879</v>
      </c>
    </row>
    <row r="20926" spans="1:4" x14ac:dyDescent="0.2">
      <c r="A20926" t="s">
        <v>7751</v>
      </c>
      <c r="B20926" t="s">
        <v>73</v>
      </c>
      <c r="C20926" t="s">
        <v>11</v>
      </c>
      <c r="D20926">
        <v>121904.6357275984</v>
      </c>
    </row>
    <row r="20927" spans="1:4" x14ac:dyDescent="0.2">
      <c r="A20927" t="s">
        <v>7751</v>
      </c>
      <c r="B20927" t="s">
        <v>73</v>
      </c>
      <c r="C20927" t="s">
        <v>311</v>
      </c>
      <c r="D20927">
        <v>58125.399440638343</v>
      </c>
    </row>
    <row r="20928" spans="1:4" x14ac:dyDescent="0.2">
      <c r="A20928" t="s">
        <v>7752</v>
      </c>
      <c r="B20928" t="s">
        <v>29</v>
      </c>
      <c r="C20928" t="s">
        <v>213</v>
      </c>
      <c r="D20928">
        <v>42575711.829026483</v>
      </c>
    </row>
    <row r="20929" spans="1:4" x14ac:dyDescent="0.2">
      <c r="A20929" t="s">
        <v>7752</v>
      </c>
      <c r="B20929" t="s">
        <v>18</v>
      </c>
      <c r="C20929" t="s">
        <v>134</v>
      </c>
      <c r="D20929">
        <v>2622175.107266135</v>
      </c>
    </row>
    <row r="20930" spans="1:4" x14ac:dyDescent="0.2">
      <c r="A20930" t="s">
        <v>7752</v>
      </c>
      <c r="B20930" t="s">
        <v>107</v>
      </c>
      <c r="C20930" t="s">
        <v>209</v>
      </c>
      <c r="D20930">
        <v>225120.11245727781</v>
      </c>
    </row>
    <row r="20931" spans="1:4" x14ac:dyDescent="0.2">
      <c r="A20931" t="s">
        <v>7752</v>
      </c>
      <c r="B20931" t="s">
        <v>15</v>
      </c>
      <c r="C20931" t="s">
        <v>142</v>
      </c>
      <c r="D20931">
        <v>15277.34863983025</v>
      </c>
    </row>
    <row r="20932" spans="1:4" x14ac:dyDescent="0.2">
      <c r="A20932" t="s">
        <v>6325</v>
      </c>
      <c r="B20932" t="s">
        <v>41</v>
      </c>
      <c r="C20932" t="s">
        <v>290</v>
      </c>
      <c r="D20932">
        <v>354.63245931816073</v>
      </c>
    </row>
    <row r="20933" spans="1:4" x14ac:dyDescent="0.2">
      <c r="A20933" t="s">
        <v>6325</v>
      </c>
      <c r="B20933" t="s">
        <v>85</v>
      </c>
      <c r="C20933" t="s">
        <v>68</v>
      </c>
      <c r="D20933">
        <v>-14.33058542743059</v>
      </c>
    </row>
    <row r="20934" spans="1:4" x14ac:dyDescent="0.2">
      <c r="A20934" t="s">
        <v>6325</v>
      </c>
      <c r="B20934" t="s">
        <v>35</v>
      </c>
      <c r="C20934" t="s">
        <v>260</v>
      </c>
      <c r="D20934">
        <v>1843641.722516079</v>
      </c>
    </row>
    <row r="20935" spans="1:4" x14ac:dyDescent="0.2">
      <c r="A20935" t="s">
        <v>7753</v>
      </c>
      <c r="B20935" t="s">
        <v>13</v>
      </c>
      <c r="C20935" t="s">
        <v>83</v>
      </c>
      <c r="D20935">
        <v>706232.76828426332</v>
      </c>
    </row>
    <row r="20936" spans="1:4" x14ac:dyDescent="0.2">
      <c r="A20936" t="s">
        <v>7753</v>
      </c>
      <c r="B20936" t="s">
        <v>20</v>
      </c>
      <c r="C20936" t="s">
        <v>114</v>
      </c>
      <c r="D20936">
        <v>178137.90971951091</v>
      </c>
    </row>
    <row r="20937" spans="1:4" x14ac:dyDescent="0.2">
      <c r="A20937" t="s">
        <v>7753</v>
      </c>
      <c r="B20937" t="s">
        <v>50</v>
      </c>
      <c r="C20937" t="s">
        <v>105</v>
      </c>
      <c r="D20937">
        <v>8088714.9528698754</v>
      </c>
    </row>
    <row r="20938" spans="1:4" x14ac:dyDescent="0.2">
      <c r="A20938" t="s">
        <v>7753</v>
      </c>
      <c r="B20938" t="s">
        <v>35</v>
      </c>
      <c r="C20938" t="s">
        <v>36</v>
      </c>
      <c r="D20938">
        <v>83791532.253247172</v>
      </c>
    </row>
    <row r="20939" spans="1:4" x14ac:dyDescent="0.2">
      <c r="A20939" t="s">
        <v>7753</v>
      </c>
      <c r="B20939" t="s">
        <v>35</v>
      </c>
      <c r="C20939" t="s">
        <v>184</v>
      </c>
      <c r="D20939">
        <v>91146.714866543261</v>
      </c>
    </row>
    <row r="20940" spans="1:4" x14ac:dyDescent="0.2">
      <c r="A20940" t="s">
        <v>7753</v>
      </c>
      <c r="B20940" t="s">
        <v>29</v>
      </c>
      <c r="C20940" t="s">
        <v>9</v>
      </c>
      <c r="D20940">
        <v>22563.777014168361</v>
      </c>
    </row>
    <row r="20941" spans="1:4" x14ac:dyDescent="0.2">
      <c r="A20941" t="s">
        <v>7753</v>
      </c>
      <c r="B20941" t="s">
        <v>26</v>
      </c>
      <c r="C20941" t="s">
        <v>243</v>
      </c>
      <c r="D20941">
        <v>6066.9794780596458</v>
      </c>
    </row>
    <row r="20942" spans="1:4" x14ac:dyDescent="0.2">
      <c r="A20942" t="s">
        <v>7754</v>
      </c>
      <c r="B20942" t="s">
        <v>43</v>
      </c>
      <c r="C20942" t="s">
        <v>219</v>
      </c>
      <c r="D20942">
        <v>5194.6686867982653</v>
      </c>
    </row>
    <row r="20943" spans="1:4" x14ac:dyDescent="0.2">
      <c r="A20943" t="s">
        <v>7754</v>
      </c>
      <c r="B20943" t="s">
        <v>15</v>
      </c>
      <c r="C20943" t="s">
        <v>110</v>
      </c>
      <c r="D20943">
        <v>25225927.280138679</v>
      </c>
    </row>
    <row r="20944" spans="1:4" x14ac:dyDescent="0.2">
      <c r="A20944" t="s">
        <v>7754</v>
      </c>
      <c r="B20944" t="s">
        <v>15</v>
      </c>
      <c r="C20944" t="s">
        <v>240</v>
      </c>
      <c r="D20944">
        <v>46189.301962913771</v>
      </c>
    </row>
    <row r="20945" spans="1:4" x14ac:dyDescent="0.2">
      <c r="A20945" t="s">
        <v>7755</v>
      </c>
      <c r="B20945" t="s">
        <v>62</v>
      </c>
      <c r="C20945" t="s">
        <v>33</v>
      </c>
      <c r="D20945">
        <v>10529015.294034479</v>
      </c>
    </row>
    <row r="20946" spans="1:4" x14ac:dyDescent="0.2">
      <c r="A20946" t="s">
        <v>7755</v>
      </c>
      <c r="B20946" t="s">
        <v>23</v>
      </c>
      <c r="C20946" t="s">
        <v>154</v>
      </c>
      <c r="D20946">
        <v>-2788.4940289494061</v>
      </c>
    </row>
    <row r="20947" spans="1:4" x14ac:dyDescent="0.2">
      <c r="A20947" t="s">
        <v>7755</v>
      </c>
      <c r="B20947" t="s">
        <v>89</v>
      </c>
      <c r="C20947" t="s">
        <v>134</v>
      </c>
      <c r="D20947">
        <v>2721750.3980447911</v>
      </c>
    </row>
    <row r="20948" spans="1:4" x14ac:dyDescent="0.2">
      <c r="A20948" t="s">
        <v>7756</v>
      </c>
      <c r="B20948" t="s">
        <v>8</v>
      </c>
      <c r="C20948" t="s">
        <v>64</v>
      </c>
      <c r="D20948">
        <v>124275355.9287532</v>
      </c>
    </row>
    <row r="20949" spans="1:4" x14ac:dyDescent="0.2">
      <c r="A20949" t="s">
        <v>7756</v>
      </c>
      <c r="B20949" t="s">
        <v>15</v>
      </c>
      <c r="C20949" t="s">
        <v>134</v>
      </c>
      <c r="D20949">
        <v>1143824.7589159261</v>
      </c>
    </row>
    <row r="20950" spans="1:4" x14ac:dyDescent="0.2">
      <c r="A20950" t="s">
        <v>7756</v>
      </c>
      <c r="B20950" t="s">
        <v>54</v>
      </c>
      <c r="C20950" t="s">
        <v>129</v>
      </c>
      <c r="D20950">
        <v>102468.65112368909</v>
      </c>
    </row>
    <row r="20951" spans="1:4" x14ac:dyDescent="0.2">
      <c r="A20951" t="s">
        <v>7757</v>
      </c>
      <c r="B20951" t="s">
        <v>32</v>
      </c>
      <c r="C20951" t="s">
        <v>253</v>
      </c>
      <c r="D20951">
        <v>13862.95555745618</v>
      </c>
    </row>
    <row r="20952" spans="1:4" x14ac:dyDescent="0.2">
      <c r="A20952" t="s">
        <v>7757</v>
      </c>
      <c r="B20952" t="s">
        <v>58</v>
      </c>
      <c r="C20952" t="s">
        <v>163</v>
      </c>
      <c r="D20952">
        <v>11028.24534495887</v>
      </c>
    </row>
    <row r="20953" spans="1:4" x14ac:dyDescent="0.2">
      <c r="A20953" t="s">
        <v>7758</v>
      </c>
      <c r="B20953" t="s">
        <v>58</v>
      </c>
      <c r="C20953" t="s">
        <v>270</v>
      </c>
      <c r="D20953">
        <v>209472179.41992709</v>
      </c>
    </row>
    <row r="20954" spans="1:4" x14ac:dyDescent="0.2">
      <c r="A20954" t="s">
        <v>7758</v>
      </c>
      <c r="B20954" t="s">
        <v>50</v>
      </c>
      <c r="C20954" t="s">
        <v>139</v>
      </c>
      <c r="D20954">
        <v>2054.0939946351368</v>
      </c>
    </row>
    <row r="20955" spans="1:4" x14ac:dyDescent="0.2">
      <c r="A20955" t="s">
        <v>7758</v>
      </c>
      <c r="B20955" t="s">
        <v>58</v>
      </c>
      <c r="C20955" t="s">
        <v>132</v>
      </c>
      <c r="D20955">
        <v>1321.508898278476</v>
      </c>
    </row>
    <row r="20956" spans="1:4" x14ac:dyDescent="0.2">
      <c r="A20956" t="s">
        <v>7759</v>
      </c>
      <c r="B20956" t="s">
        <v>50</v>
      </c>
      <c r="C20956" t="s">
        <v>93</v>
      </c>
      <c r="D20956">
        <v>144861487.97902131</v>
      </c>
    </row>
    <row r="20957" spans="1:4" x14ac:dyDescent="0.2">
      <c r="A20957" t="s">
        <v>7759</v>
      </c>
      <c r="B20957" t="s">
        <v>46</v>
      </c>
      <c r="C20957" t="s">
        <v>132</v>
      </c>
      <c r="D20957">
        <v>10864.622028298691</v>
      </c>
    </row>
    <row r="20958" spans="1:4" x14ac:dyDescent="0.2">
      <c r="A20958" t="s">
        <v>7759</v>
      </c>
      <c r="B20958" t="s">
        <v>5</v>
      </c>
      <c r="C20958" t="s">
        <v>191</v>
      </c>
      <c r="D20958">
        <v>7973534.836105695</v>
      </c>
    </row>
    <row r="20959" spans="1:4" x14ac:dyDescent="0.2">
      <c r="A20959" t="s">
        <v>7759</v>
      </c>
      <c r="B20959" t="s">
        <v>50</v>
      </c>
      <c r="C20959" t="s">
        <v>270</v>
      </c>
      <c r="D20959">
        <v>1304113255.9387901</v>
      </c>
    </row>
    <row r="20960" spans="1:4" x14ac:dyDescent="0.2">
      <c r="A20960" t="s">
        <v>7760</v>
      </c>
      <c r="B20960" t="s">
        <v>10</v>
      </c>
      <c r="C20960" t="s">
        <v>150</v>
      </c>
      <c r="D20960">
        <v>1013.361438887025</v>
      </c>
    </row>
    <row r="20961" spans="1:4" x14ac:dyDescent="0.2">
      <c r="A20961" t="s">
        <v>7760</v>
      </c>
      <c r="B20961" t="s">
        <v>56</v>
      </c>
      <c r="C20961" t="s">
        <v>133</v>
      </c>
      <c r="D20961">
        <v>153.05128683874099</v>
      </c>
    </row>
    <row r="20962" spans="1:4" x14ac:dyDescent="0.2">
      <c r="A20962" t="s">
        <v>7760</v>
      </c>
      <c r="B20962" t="s">
        <v>23</v>
      </c>
      <c r="C20962" t="s">
        <v>16</v>
      </c>
      <c r="D20962">
        <v>263604.34337244852</v>
      </c>
    </row>
    <row r="20963" spans="1:4" x14ac:dyDescent="0.2">
      <c r="A20963" t="s">
        <v>7760</v>
      </c>
      <c r="B20963" t="s">
        <v>23</v>
      </c>
      <c r="C20963" t="s">
        <v>82</v>
      </c>
      <c r="D20963">
        <v>17698.292490068801</v>
      </c>
    </row>
    <row r="20964" spans="1:4" x14ac:dyDescent="0.2">
      <c r="A20964" t="s">
        <v>7760</v>
      </c>
      <c r="B20964" t="s">
        <v>54</v>
      </c>
      <c r="C20964" t="s">
        <v>246</v>
      </c>
      <c r="D20964">
        <v>2248139.6808346598</v>
      </c>
    </row>
    <row r="20965" spans="1:4" x14ac:dyDescent="0.2">
      <c r="A20965" t="s">
        <v>7761</v>
      </c>
      <c r="B20965" t="s">
        <v>20</v>
      </c>
      <c r="C20965" t="s">
        <v>274</v>
      </c>
      <c r="D20965">
        <v>229044.41938451069</v>
      </c>
    </row>
    <row r="20966" spans="1:4" x14ac:dyDescent="0.2">
      <c r="A20966" t="s">
        <v>7761</v>
      </c>
      <c r="B20966" t="s">
        <v>23</v>
      </c>
      <c r="C20966" t="s">
        <v>65</v>
      </c>
      <c r="D20966">
        <v>8245294.7018195242</v>
      </c>
    </row>
    <row r="20967" spans="1:4" x14ac:dyDescent="0.2">
      <c r="A20967" t="s">
        <v>7761</v>
      </c>
      <c r="B20967" t="s">
        <v>10</v>
      </c>
      <c r="C20967" t="s">
        <v>234</v>
      </c>
      <c r="D20967">
        <v>1775.502013171521</v>
      </c>
    </row>
    <row r="20968" spans="1:4" x14ac:dyDescent="0.2">
      <c r="A20968" t="s">
        <v>7761</v>
      </c>
      <c r="B20968" t="s">
        <v>73</v>
      </c>
      <c r="C20968" t="s">
        <v>274</v>
      </c>
      <c r="D20968">
        <v>260229.2051135799</v>
      </c>
    </row>
    <row r="20969" spans="1:4" x14ac:dyDescent="0.2">
      <c r="A20969" t="s">
        <v>7762</v>
      </c>
      <c r="B20969" t="s">
        <v>50</v>
      </c>
      <c r="C20969" t="s">
        <v>143</v>
      </c>
      <c r="D20969">
        <v>18099793.45452458</v>
      </c>
    </row>
    <row r="20970" spans="1:4" x14ac:dyDescent="0.2">
      <c r="A20970" t="s">
        <v>7763</v>
      </c>
      <c r="B20970" t="s">
        <v>80</v>
      </c>
      <c r="C20970" t="s">
        <v>100</v>
      </c>
      <c r="D20970">
        <v>94573.565777726311</v>
      </c>
    </row>
    <row r="20971" spans="1:4" x14ac:dyDescent="0.2">
      <c r="A20971" t="s">
        <v>7764</v>
      </c>
      <c r="B20971" t="s">
        <v>89</v>
      </c>
      <c r="C20971" t="s">
        <v>52</v>
      </c>
      <c r="D20971">
        <v>332479.20855102019</v>
      </c>
    </row>
    <row r="20972" spans="1:4" x14ac:dyDescent="0.2">
      <c r="A20972" t="s">
        <v>6398</v>
      </c>
      <c r="B20972" t="s">
        <v>85</v>
      </c>
      <c r="C20972" t="s">
        <v>285</v>
      </c>
      <c r="D20972">
        <v>83874.951706187712</v>
      </c>
    </row>
    <row r="20973" spans="1:4" x14ac:dyDescent="0.2">
      <c r="A20973" t="s">
        <v>7765</v>
      </c>
      <c r="B20973" t="s">
        <v>56</v>
      </c>
      <c r="C20973" t="s">
        <v>59</v>
      </c>
      <c r="D20973">
        <v>29746.157528692002</v>
      </c>
    </row>
    <row r="20974" spans="1:4" x14ac:dyDescent="0.2">
      <c r="A20974" t="s">
        <v>7765</v>
      </c>
      <c r="B20974" t="s">
        <v>8</v>
      </c>
      <c r="C20974" t="s">
        <v>92</v>
      </c>
      <c r="D20974">
        <v>37948214.222117469</v>
      </c>
    </row>
    <row r="20975" spans="1:4" x14ac:dyDescent="0.2">
      <c r="A20975" t="s">
        <v>7765</v>
      </c>
      <c r="B20975" t="s">
        <v>23</v>
      </c>
      <c r="C20975" t="s">
        <v>209</v>
      </c>
      <c r="D20975">
        <v>804950.56192373205</v>
      </c>
    </row>
    <row r="20976" spans="1:4" x14ac:dyDescent="0.2">
      <c r="A20976" t="s">
        <v>7765</v>
      </c>
      <c r="B20976" t="s">
        <v>23</v>
      </c>
      <c r="C20976" t="s">
        <v>200</v>
      </c>
      <c r="D20976">
        <v>4328362.0613841722</v>
      </c>
    </row>
    <row r="20977" spans="1:4" x14ac:dyDescent="0.2">
      <c r="A20977" t="s">
        <v>7766</v>
      </c>
      <c r="B20977" t="s">
        <v>43</v>
      </c>
      <c r="C20977" t="s">
        <v>104</v>
      </c>
      <c r="D20977">
        <v>220861.60668826551</v>
      </c>
    </row>
    <row r="20978" spans="1:4" x14ac:dyDescent="0.2">
      <c r="A20978" t="s">
        <v>7767</v>
      </c>
      <c r="B20978" t="s">
        <v>35</v>
      </c>
      <c r="C20978" t="s">
        <v>158</v>
      </c>
      <c r="D20978">
        <v>2685803.2355524739</v>
      </c>
    </row>
    <row r="20979" spans="1:4" x14ac:dyDescent="0.2">
      <c r="A20979" t="s">
        <v>7768</v>
      </c>
      <c r="B20979" t="s">
        <v>8</v>
      </c>
      <c r="C20979" t="s">
        <v>274</v>
      </c>
      <c r="D20979">
        <v>1033705.190624806</v>
      </c>
    </row>
    <row r="20980" spans="1:4" x14ac:dyDescent="0.2">
      <c r="A20980" t="s">
        <v>7769</v>
      </c>
      <c r="B20980" t="s">
        <v>80</v>
      </c>
      <c r="C20980" t="s">
        <v>205</v>
      </c>
      <c r="D20980">
        <v>4066.6646633625501</v>
      </c>
    </row>
    <row r="20981" spans="1:4" x14ac:dyDescent="0.2">
      <c r="A20981" t="s">
        <v>7770</v>
      </c>
      <c r="B20981" t="s">
        <v>54</v>
      </c>
      <c r="C20981" t="s">
        <v>14</v>
      </c>
      <c r="D20981">
        <v>26891.225345515089</v>
      </c>
    </row>
    <row r="20982" spans="1:4" x14ac:dyDescent="0.2">
      <c r="A20982" t="s">
        <v>7770</v>
      </c>
      <c r="B20982" t="s">
        <v>62</v>
      </c>
      <c r="C20982" t="s">
        <v>213</v>
      </c>
      <c r="D20982">
        <v>19770079.599282712</v>
      </c>
    </row>
    <row r="20983" spans="1:4" x14ac:dyDescent="0.2">
      <c r="A20983" t="s">
        <v>7770</v>
      </c>
      <c r="B20983" t="s">
        <v>15</v>
      </c>
      <c r="C20983" t="s">
        <v>187</v>
      </c>
      <c r="D20983">
        <v>52570.256376242723</v>
      </c>
    </row>
    <row r="20984" spans="1:4" x14ac:dyDescent="0.2">
      <c r="A20984" t="s">
        <v>7771</v>
      </c>
      <c r="B20984" t="s">
        <v>58</v>
      </c>
      <c r="C20984" t="s">
        <v>134</v>
      </c>
      <c r="D20984">
        <v>79714.344457113926</v>
      </c>
    </row>
    <row r="20985" spans="1:4" x14ac:dyDescent="0.2">
      <c r="A20985" t="s">
        <v>7771</v>
      </c>
      <c r="B20985" t="s">
        <v>29</v>
      </c>
      <c r="C20985" t="s">
        <v>187</v>
      </c>
      <c r="D20985">
        <v>1689.599232097542</v>
      </c>
    </row>
    <row r="20986" spans="1:4" x14ac:dyDescent="0.2">
      <c r="A20986" t="s">
        <v>7771</v>
      </c>
      <c r="B20986" t="s">
        <v>58</v>
      </c>
      <c r="C20986" t="s">
        <v>78</v>
      </c>
      <c r="D20986">
        <v>285541.55915722519</v>
      </c>
    </row>
    <row r="20987" spans="1:4" x14ac:dyDescent="0.2">
      <c r="A20987" t="s">
        <v>7771</v>
      </c>
      <c r="B20987" t="s">
        <v>35</v>
      </c>
      <c r="C20987" t="s">
        <v>79</v>
      </c>
      <c r="D20987">
        <v>33391.982021171607</v>
      </c>
    </row>
    <row r="20988" spans="1:4" x14ac:dyDescent="0.2">
      <c r="A20988" t="s">
        <v>7772</v>
      </c>
      <c r="B20988" t="s">
        <v>89</v>
      </c>
      <c r="C20988" t="s">
        <v>65</v>
      </c>
      <c r="D20988">
        <v>9404571.3980980217</v>
      </c>
    </row>
    <row r="20989" spans="1:4" x14ac:dyDescent="0.2">
      <c r="A20989" t="s">
        <v>7772</v>
      </c>
      <c r="B20989" t="s">
        <v>46</v>
      </c>
      <c r="C20989" t="s">
        <v>163</v>
      </c>
      <c r="D20989">
        <v>7979.6784070544436</v>
      </c>
    </row>
    <row r="20990" spans="1:4" x14ac:dyDescent="0.2">
      <c r="A20990" t="s">
        <v>7772</v>
      </c>
      <c r="B20990" t="s">
        <v>8</v>
      </c>
      <c r="C20990" t="s">
        <v>67</v>
      </c>
      <c r="D20990">
        <v>2564.787233451003</v>
      </c>
    </row>
    <row r="20991" spans="1:4" x14ac:dyDescent="0.2">
      <c r="A20991" t="s">
        <v>7773</v>
      </c>
      <c r="B20991" t="s">
        <v>10</v>
      </c>
      <c r="C20991" t="s">
        <v>132</v>
      </c>
      <c r="D20991">
        <v>2011.8097337382439</v>
      </c>
    </row>
    <row r="20992" spans="1:4" x14ac:dyDescent="0.2">
      <c r="A20992" t="s">
        <v>7773</v>
      </c>
      <c r="B20992" t="s">
        <v>56</v>
      </c>
      <c r="C20992" t="s">
        <v>253</v>
      </c>
      <c r="D20992">
        <v>24508.07227023178</v>
      </c>
    </row>
    <row r="20993" spans="1:4" x14ac:dyDescent="0.2">
      <c r="A20993" t="s">
        <v>7774</v>
      </c>
      <c r="B20993" t="s">
        <v>41</v>
      </c>
      <c r="C20993" t="s">
        <v>189</v>
      </c>
      <c r="D20993">
        <v>723787.48018207005</v>
      </c>
    </row>
    <row r="20994" spans="1:4" x14ac:dyDescent="0.2">
      <c r="A20994" t="s">
        <v>7774</v>
      </c>
      <c r="B20994" t="s">
        <v>18</v>
      </c>
      <c r="C20994" t="s">
        <v>110</v>
      </c>
      <c r="D20994">
        <v>9477845.0560395755</v>
      </c>
    </row>
    <row r="20995" spans="1:4" x14ac:dyDescent="0.2">
      <c r="A20995" t="s">
        <v>7774</v>
      </c>
      <c r="B20995" t="s">
        <v>73</v>
      </c>
      <c r="C20995" t="s">
        <v>98</v>
      </c>
      <c r="D20995">
        <v>8887479.3690185584</v>
      </c>
    </row>
    <row r="20996" spans="1:4" x14ac:dyDescent="0.2">
      <c r="A20996" t="s">
        <v>7775</v>
      </c>
      <c r="B20996" t="s">
        <v>8</v>
      </c>
      <c r="C20996" t="s">
        <v>200</v>
      </c>
      <c r="D20996">
        <v>557770.54070683348</v>
      </c>
    </row>
    <row r="20997" spans="1:4" x14ac:dyDescent="0.2">
      <c r="A20997" t="s">
        <v>7776</v>
      </c>
      <c r="B20997" t="s">
        <v>85</v>
      </c>
      <c r="C20997" t="s">
        <v>22</v>
      </c>
      <c r="D20997">
        <v>529578.51477387792</v>
      </c>
    </row>
    <row r="20998" spans="1:4" x14ac:dyDescent="0.2">
      <c r="A20998" t="s">
        <v>7776</v>
      </c>
      <c r="B20998" t="s">
        <v>37</v>
      </c>
      <c r="C20998" t="s">
        <v>426</v>
      </c>
      <c r="D20998">
        <v>921247.88134055061</v>
      </c>
    </row>
    <row r="20999" spans="1:4" x14ac:dyDescent="0.2">
      <c r="A20999" t="s">
        <v>7776</v>
      </c>
      <c r="B20999" t="s">
        <v>37</v>
      </c>
      <c r="C20999" t="s">
        <v>128</v>
      </c>
      <c r="D20999">
        <v>15945.580207414159</v>
      </c>
    </row>
    <row r="21000" spans="1:4" x14ac:dyDescent="0.2">
      <c r="A21000" t="s">
        <v>7776</v>
      </c>
      <c r="B21000" t="s">
        <v>80</v>
      </c>
      <c r="C21000" t="s">
        <v>327</v>
      </c>
      <c r="D21000">
        <v>1590746.4570947569</v>
      </c>
    </row>
    <row r="21001" spans="1:4" x14ac:dyDescent="0.2">
      <c r="A21001" t="s">
        <v>7777</v>
      </c>
      <c r="B21001" t="s">
        <v>46</v>
      </c>
      <c r="C21001" t="s">
        <v>256</v>
      </c>
      <c r="D21001">
        <v>37972.325278201839</v>
      </c>
    </row>
    <row r="21002" spans="1:4" x14ac:dyDescent="0.2">
      <c r="A21002" t="s">
        <v>7777</v>
      </c>
      <c r="B21002" t="s">
        <v>13</v>
      </c>
      <c r="C21002" t="s">
        <v>274</v>
      </c>
      <c r="D21002">
        <v>20343.502303615969</v>
      </c>
    </row>
    <row r="21003" spans="1:4" x14ac:dyDescent="0.2">
      <c r="A21003" t="s">
        <v>7777</v>
      </c>
      <c r="B21003" t="s">
        <v>89</v>
      </c>
      <c r="C21003" t="s">
        <v>21</v>
      </c>
      <c r="D21003">
        <v>33210.233948194509</v>
      </c>
    </row>
    <row r="21004" spans="1:4" x14ac:dyDescent="0.2">
      <c r="A21004" t="s">
        <v>7777</v>
      </c>
      <c r="B21004" t="s">
        <v>29</v>
      </c>
      <c r="C21004" t="s">
        <v>345</v>
      </c>
      <c r="D21004">
        <v>26643.407727286842</v>
      </c>
    </row>
    <row r="21005" spans="1:4" x14ac:dyDescent="0.2">
      <c r="A21005" t="s">
        <v>7777</v>
      </c>
      <c r="B21005" t="s">
        <v>43</v>
      </c>
      <c r="C21005" t="s">
        <v>340</v>
      </c>
      <c r="D21005">
        <v>1831.323792068559</v>
      </c>
    </row>
    <row r="21006" spans="1:4" x14ac:dyDescent="0.2">
      <c r="A21006" t="s">
        <v>7777</v>
      </c>
      <c r="B21006" t="s">
        <v>54</v>
      </c>
      <c r="C21006" t="s">
        <v>110</v>
      </c>
      <c r="D21006">
        <v>5833497.3453520089</v>
      </c>
    </row>
    <row r="21007" spans="1:4" x14ac:dyDescent="0.2">
      <c r="A21007" t="s">
        <v>7777</v>
      </c>
      <c r="B21007" t="s">
        <v>62</v>
      </c>
      <c r="C21007" t="s">
        <v>345</v>
      </c>
      <c r="D21007">
        <v>23533.361553398481</v>
      </c>
    </row>
    <row r="21008" spans="1:4" x14ac:dyDescent="0.2">
      <c r="A21008" t="s">
        <v>7778</v>
      </c>
      <c r="B21008" t="s">
        <v>58</v>
      </c>
      <c r="C21008" t="s">
        <v>67</v>
      </c>
      <c r="D21008">
        <v>1741.0289646761189</v>
      </c>
    </row>
    <row r="21009" spans="1:4" x14ac:dyDescent="0.2">
      <c r="A21009" t="s">
        <v>7779</v>
      </c>
      <c r="B21009" t="s">
        <v>54</v>
      </c>
      <c r="C21009" t="s">
        <v>174</v>
      </c>
      <c r="D21009">
        <v>248099.75801243179</v>
      </c>
    </row>
    <row r="21010" spans="1:4" x14ac:dyDescent="0.2">
      <c r="A21010" t="s">
        <v>7779</v>
      </c>
      <c r="B21010" t="s">
        <v>107</v>
      </c>
      <c r="C21010" t="s">
        <v>134</v>
      </c>
      <c r="D21010">
        <v>3923433.5221667788</v>
      </c>
    </row>
    <row r="21011" spans="1:4" x14ac:dyDescent="0.2">
      <c r="A21011" t="s">
        <v>7779</v>
      </c>
      <c r="B21011" t="s">
        <v>107</v>
      </c>
      <c r="C21011" t="s">
        <v>21</v>
      </c>
      <c r="D21011">
        <v>2600208.3828730811</v>
      </c>
    </row>
    <row r="21012" spans="1:4" x14ac:dyDescent="0.2">
      <c r="A21012" t="s">
        <v>7780</v>
      </c>
      <c r="B21012" t="s">
        <v>71</v>
      </c>
      <c r="C21012" t="s">
        <v>64</v>
      </c>
      <c r="D21012">
        <v>27924738.2198417</v>
      </c>
    </row>
    <row r="21013" spans="1:4" x14ac:dyDescent="0.2">
      <c r="A21013" t="s">
        <v>7780</v>
      </c>
      <c r="B21013" t="s">
        <v>56</v>
      </c>
      <c r="C21013" t="s">
        <v>122</v>
      </c>
      <c r="D21013">
        <v>37561871.796460249</v>
      </c>
    </row>
    <row r="21014" spans="1:4" x14ac:dyDescent="0.2">
      <c r="A21014" t="s">
        <v>7780</v>
      </c>
      <c r="B21014" t="s">
        <v>41</v>
      </c>
      <c r="C21014" t="s">
        <v>33</v>
      </c>
      <c r="D21014">
        <v>209382.8605558367</v>
      </c>
    </row>
    <row r="21015" spans="1:4" x14ac:dyDescent="0.2">
      <c r="A21015" t="s">
        <v>7780</v>
      </c>
      <c r="B21015" t="s">
        <v>54</v>
      </c>
      <c r="C21015" t="s">
        <v>290</v>
      </c>
      <c r="D21015">
        <v>819.7862282440617</v>
      </c>
    </row>
    <row r="21016" spans="1:4" x14ac:dyDescent="0.2">
      <c r="A21016" t="s">
        <v>7781</v>
      </c>
      <c r="B21016" t="s">
        <v>5</v>
      </c>
      <c r="C21016" t="s">
        <v>92</v>
      </c>
      <c r="D21016">
        <v>28235976.761789221</v>
      </c>
    </row>
    <row r="21017" spans="1:4" x14ac:dyDescent="0.2">
      <c r="A21017" t="s">
        <v>7781</v>
      </c>
      <c r="B21017" t="s">
        <v>62</v>
      </c>
      <c r="C21017" t="s">
        <v>28</v>
      </c>
      <c r="D21017">
        <v>12469.47651205657</v>
      </c>
    </row>
    <row r="21018" spans="1:4" x14ac:dyDescent="0.2">
      <c r="A21018" t="s">
        <v>7782</v>
      </c>
      <c r="B21018" t="s">
        <v>5</v>
      </c>
      <c r="C21018" t="s">
        <v>128</v>
      </c>
      <c r="D21018">
        <v>5310.2893686738662</v>
      </c>
    </row>
    <row r="21019" spans="1:4" x14ac:dyDescent="0.2">
      <c r="A21019" t="s">
        <v>7783</v>
      </c>
      <c r="B21019" t="s">
        <v>15</v>
      </c>
      <c r="C21019" t="s">
        <v>248</v>
      </c>
      <c r="D21019">
        <v>270390.62713253457</v>
      </c>
    </row>
    <row r="21020" spans="1:4" x14ac:dyDescent="0.2">
      <c r="A21020" t="s">
        <v>7784</v>
      </c>
      <c r="B21020" t="s">
        <v>54</v>
      </c>
      <c r="C21020" t="s">
        <v>72</v>
      </c>
      <c r="D21020">
        <v>256813.67090872009</v>
      </c>
    </row>
    <row r="21021" spans="1:4" x14ac:dyDescent="0.2">
      <c r="A21021" t="s">
        <v>7785</v>
      </c>
      <c r="B21021" t="s">
        <v>85</v>
      </c>
      <c r="C21021" t="s">
        <v>51</v>
      </c>
      <c r="D21021">
        <v>2833.8061913449642</v>
      </c>
    </row>
    <row r="21022" spans="1:4" x14ac:dyDescent="0.2">
      <c r="A21022" t="s">
        <v>7785</v>
      </c>
      <c r="B21022" t="s">
        <v>56</v>
      </c>
      <c r="C21022" t="s">
        <v>290</v>
      </c>
      <c r="D21022">
        <v>1388.3117860679261</v>
      </c>
    </row>
    <row r="21023" spans="1:4" x14ac:dyDescent="0.2">
      <c r="A21023" t="s">
        <v>7785</v>
      </c>
      <c r="B21023" t="s">
        <v>20</v>
      </c>
      <c r="C21023" t="s">
        <v>27</v>
      </c>
      <c r="D21023">
        <v>703.06869519299767</v>
      </c>
    </row>
    <row r="21024" spans="1:4" x14ac:dyDescent="0.2">
      <c r="A21024" t="s">
        <v>7785</v>
      </c>
      <c r="B21024" t="s">
        <v>85</v>
      </c>
      <c r="C21024" t="s">
        <v>83</v>
      </c>
      <c r="D21024">
        <v>1462.297132927861</v>
      </c>
    </row>
    <row r="21025" spans="1:4" x14ac:dyDescent="0.2">
      <c r="A21025" t="s">
        <v>7786</v>
      </c>
      <c r="B21025" t="s">
        <v>73</v>
      </c>
      <c r="C21025" t="s">
        <v>74</v>
      </c>
      <c r="D21025">
        <v>520817.66512458818</v>
      </c>
    </row>
    <row r="21026" spans="1:4" x14ac:dyDescent="0.2">
      <c r="A21026" t="s">
        <v>7787</v>
      </c>
      <c r="B21026" t="s">
        <v>80</v>
      </c>
      <c r="C21026" t="s">
        <v>177</v>
      </c>
      <c r="D21026">
        <v>287518.11207458028</v>
      </c>
    </row>
    <row r="21027" spans="1:4" x14ac:dyDescent="0.2">
      <c r="A21027" t="s">
        <v>7787</v>
      </c>
      <c r="B21027" t="s">
        <v>32</v>
      </c>
      <c r="C21027" t="s">
        <v>146</v>
      </c>
      <c r="D21027">
        <v>18539.362145474119</v>
      </c>
    </row>
    <row r="21028" spans="1:4" x14ac:dyDescent="0.2">
      <c r="A21028" t="s">
        <v>7788</v>
      </c>
      <c r="B21028" t="s">
        <v>8</v>
      </c>
      <c r="C21028" t="s">
        <v>260</v>
      </c>
      <c r="D21028">
        <v>2532852.943805594</v>
      </c>
    </row>
    <row r="21029" spans="1:4" x14ac:dyDescent="0.2">
      <c r="A21029" t="s">
        <v>7789</v>
      </c>
      <c r="B21029" t="s">
        <v>54</v>
      </c>
      <c r="C21029" t="s">
        <v>153</v>
      </c>
      <c r="D21029">
        <v>88886.108731291344</v>
      </c>
    </row>
    <row r="21030" spans="1:4" x14ac:dyDescent="0.2">
      <c r="A21030" t="s">
        <v>7789</v>
      </c>
      <c r="B21030" t="s">
        <v>35</v>
      </c>
      <c r="C21030" t="s">
        <v>213</v>
      </c>
      <c r="D21030">
        <v>87061628.896900654</v>
      </c>
    </row>
    <row r="21031" spans="1:4" x14ac:dyDescent="0.2">
      <c r="A21031" t="s">
        <v>7789</v>
      </c>
      <c r="B21031" t="s">
        <v>43</v>
      </c>
      <c r="C21031" t="s">
        <v>270</v>
      </c>
      <c r="D21031">
        <v>483240115.82874262</v>
      </c>
    </row>
    <row r="21032" spans="1:4" x14ac:dyDescent="0.2">
      <c r="A21032" t="s">
        <v>7790</v>
      </c>
      <c r="B21032" t="s">
        <v>41</v>
      </c>
      <c r="C21032" t="s">
        <v>90</v>
      </c>
      <c r="D21032">
        <v>2229.8127638081392</v>
      </c>
    </row>
    <row r="21033" spans="1:4" x14ac:dyDescent="0.2">
      <c r="A21033" t="s">
        <v>7790</v>
      </c>
      <c r="B21033" t="s">
        <v>43</v>
      </c>
      <c r="C21033" t="s">
        <v>143</v>
      </c>
      <c r="D21033">
        <v>1492754.225715583</v>
      </c>
    </row>
    <row r="21034" spans="1:4" x14ac:dyDescent="0.2">
      <c r="A21034" t="s">
        <v>7790</v>
      </c>
      <c r="B21034" t="s">
        <v>43</v>
      </c>
      <c r="C21034" t="s">
        <v>298</v>
      </c>
      <c r="D21034">
        <v>125589.339281231</v>
      </c>
    </row>
    <row r="21035" spans="1:4" x14ac:dyDescent="0.2">
      <c r="A21035" t="s">
        <v>7791</v>
      </c>
      <c r="B21035" t="s">
        <v>56</v>
      </c>
      <c r="C21035" t="s">
        <v>224</v>
      </c>
      <c r="D21035">
        <v>39561.819603491233</v>
      </c>
    </row>
    <row r="21036" spans="1:4" x14ac:dyDescent="0.2">
      <c r="A21036" t="s">
        <v>7792</v>
      </c>
      <c r="B21036" t="s">
        <v>85</v>
      </c>
      <c r="C21036" t="s">
        <v>117</v>
      </c>
      <c r="D21036">
        <v>4335458.749370914</v>
      </c>
    </row>
    <row r="21037" spans="1:4" x14ac:dyDescent="0.2">
      <c r="A21037" t="s">
        <v>7792</v>
      </c>
      <c r="B21037" t="s">
        <v>85</v>
      </c>
      <c r="C21037" t="s">
        <v>6</v>
      </c>
      <c r="D21037">
        <v>1833026.2190176221</v>
      </c>
    </row>
    <row r="21038" spans="1:4" x14ac:dyDescent="0.2">
      <c r="A21038" t="s">
        <v>7792</v>
      </c>
      <c r="B21038" t="s">
        <v>8</v>
      </c>
      <c r="C21038" t="s">
        <v>65</v>
      </c>
      <c r="D21038">
        <v>35989433.052161507</v>
      </c>
    </row>
    <row r="21039" spans="1:4" x14ac:dyDescent="0.2">
      <c r="A21039" t="s">
        <v>7793</v>
      </c>
      <c r="B21039" t="s">
        <v>20</v>
      </c>
      <c r="C21039" t="s">
        <v>65</v>
      </c>
      <c r="D21039">
        <v>37720173.358746521</v>
      </c>
    </row>
    <row r="21040" spans="1:4" x14ac:dyDescent="0.2">
      <c r="A21040" t="s">
        <v>7793</v>
      </c>
      <c r="B21040" t="s">
        <v>5</v>
      </c>
      <c r="C21040" t="s">
        <v>99</v>
      </c>
      <c r="D21040">
        <v>378886.74388442031</v>
      </c>
    </row>
    <row r="21041" spans="1:4" x14ac:dyDescent="0.2">
      <c r="A21041" t="s">
        <v>7794</v>
      </c>
      <c r="B21041" t="s">
        <v>5</v>
      </c>
      <c r="C21041" t="s">
        <v>191</v>
      </c>
      <c r="D21041">
        <v>12592294.12198684</v>
      </c>
    </row>
    <row r="21042" spans="1:4" x14ac:dyDescent="0.2">
      <c r="A21042" t="s">
        <v>7794</v>
      </c>
      <c r="B21042" t="s">
        <v>23</v>
      </c>
      <c r="C21042" t="s">
        <v>181</v>
      </c>
      <c r="D21042">
        <v>204258.76384870501</v>
      </c>
    </row>
    <row r="21043" spans="1:4" x14ac:dyDescent="0.2">
      <c r="A21043" t="s">
        <v>7794</v>
      </c>
      <c r="B21043" t="s">
        <v>56</v>
      </c>
      <c r="C21043" t="s">
        <v>345</v>
      </c>
      <c r="D21043">
        <v>294128.21538384288</v>
      </c>
    </row>
    <row r="21044" spans="1:4" x14ac:dyDescent="0.2">
      <c r="A21044" t="s">
        <v>7795</v>
      </c>
      <c r="B21044" t="s">
        <v>26</v>
      </c>
      <c r="C21044" t="s">
        <v>146</v>
      </c>
      <c r="D21044">
        <v>2730.8366945366161</v>
      </c>
    </row>
    <row r="21045" spans="1:4" x14ac:dyDescent="0.2">
      <c r="A21045" t="s">
        <v>7795</v>
      </c>
      <c r="B21045" t="s">
        <v>85</v>
      </c>
      <c r="C21045" t="s">
        <v>120</v>
      </c>
      <c r="D21045">
        <v>215542.13620627741</v>
      </c>
    </row>
    <row r="21046" spans="1:4" x14ac:dyDescent="0.2">
      <c r="A21046" t="s">
        <v>7795</v>
      </c>
      <c r="B21046" t="s">
        <v>15</v>
      </c>
      <c r="C21046" t="s">
        <v>82</v>
      </c>
      <c r="D21046">
        <v>38999.371961569603</v>
      </c>
    </row>
    <row r="21047" spans="1:4" x14ac:dyDescent="0.2">
      <c r="A21047" t="s">
        <v>7795</v>
      </c>
      <c r="B21047" t="s">
        <v>20</v>
      </c>
      <c r="C21047" t="s">
        <v>96</v>
      </c>
      <c r="D21047">
        <v>26524.191924389041</v>
      </c>
    </row>
    <row r="21048" spans="1:4" x14ac:dyDescent="0.2">
      <c r="A21048" t="s">
        <v>7795</v>
      </c>
      <c r="B21048" t="s">
        <v>62</v>
      </c>
      <c r="C21048" t="s">
        <v>146</v>
      </c>
      <c r="D21048">
        <v>1410.2603478263809</v>
      </c>
    </row>
    <row r="21049" spans="1:4" x14ac:dyDescent="0.2">
      <c r="A21049" t="s">
        <v>7795</v>
      </c>
      <c r="B21049" t="s">
        <v>58</v>
      </c>
      <c r="C21049" t="s">
        <v>240</v>
      </c>
      <c r="D21049">
        <v>55723.265833099431</v>
      </c>
    </row>
    <row r="21050" spans="1:4" x14ac:dyDescent="0.2">
      <c r="A21050" t="s">
        <v>7795</v>
      </c>
      <c r="B21050" t="s">
        <v>71</v>
      </c>
      <c r="C21050" t="s">
        <v>134</v>
      </c>
      <c r="D21050">
        <v>163720.63749115029</v>
      </c>
    </row>
    <row r="21051" spans="1:4" x14ac:dyDescent="0.2">
      <c r="A21051" t="s">
        <v>7796</v>
      </c>
      <c r="B21051" t="s">
        <v>10</v>
      </c>
      <c r="C21051" t="s">
        <v>232</v>
      </c>
      <c r="D21051">
        <v>393030670.06731093</v>
      </c>
    </row>
    <row r="21052" spans="1:4" x14ac:dyDescent="0.2">
      <c r="A21052" t="s">
        <v>7797</v>
      </c>
      <c r="B21052" t="s">
        <v>35</v>
      </c>
      <c r="C21052" t="s">
        <v>253</v>
      </c>
      <c r="D21052">
        <v>4331.7267739223826</v>
      </c>
    </row>
    <row r="21053" spans="1:4" x14ac:dyDescent="0.2">
      <c r="A21053" t="s">
        <v>7798</v>
      </c>
      <c r="B21053" t="s">
        <v>26</v>
      </c>
      <c r="C21053" t="s">
        <v>65</v>
      </c>
      <c r="D21053">
        <v>57781933.608380377</v>
      </c>
    </row>
    <row r="21054" spans="1:4" x14ac:dyDescent="0.2">
      <c r="A21054" t="s">
        <v>7798</v>
      </c>
      <c r="B21054" t="s">
        <v>50</v>
      </c>
      <c r="C21054" t="s">
        <v>242</v>
      </c>
      <c r="D21054">
        <v>83710.57422089907</v>
      </c>
    </row>
    <row r="21055" spans="1:4" x14ac:dyDescent="0.2">
      <c r="A21055" t="s">
        <v>7798</v>
      </c>
      <c r="B21055" t="s">
        <v>23</v>
      </c>
      <c r="C21055" t="s">
        <v>98</v>
      </c>
      <c r="D21055">
        <v>16513368.395286489</v>
      </c>
    </row>
    <row r="21056" spans="1:4" x14ac:dyDescent="0.2">
      <c r="A21056" t="s">
        <v>7799</v>
      </c>
      <c r="B21056" t="s">
        <v>58</v>
      </c>
      <c r="C21056" t="s">
        <v>122</v>
      </c>
      <c r="D21056">
        <v>55242157.216886647</v>
      </c>
    </row>
    <row r="21057" spans="1:4" x14ac:dyDescent="0.2">
      <c r="A21057" t="s">
        <v>7799</v>
      </c>
      <c r="B21057" t="s">
        <v>32</v>
      </c>
      <c r="C21057" t="s">
        <v>88</v>
      </c>
      <c r="D21057">
        <v>367290.7500903426</v>
      </c>
    </row>
    <row r="21058" spans="1:4" x14ac:dyDescent="0.2">
      <c r="A21058" t="s">
        <v>7799</v>
      </c>
      <c r="B21058" t="s">
        <v>37</v>
      </c>
      <c r="C21058" t="s">
        <v>148</v>
      </c>
      <c r="D21058">
        <v>1011.555305918164</v>
      </c>
    </row>
    <row r="21059" spans="1:4" x14ac:dyDescent="0.2">
      <c r="A21059" t="s">
        <v>7799</v>
      </c>
      <c r="B21059" t="s">
        <v>15</v>
      </c>
      <c r="C21059" t="s">
        <v>203</v>
      </c>
      <c r="D21059">
        <v>99236.129813698994</v>
      </c>
    </row>
    <row r="21060" spans="1:4" x14ac:dyDescent="0.2">
      <c r="A21060" t="s">
        <v>7800</v>
      </c>
      <c r="B21060" t="s">
        <v>43</v>
      </c>
      <c r="C21060" t="s">
        <v>225</v>
      </c>
      <c r="D21060">
        <v>1700.229403680491</v>
      </c>
    </row>
    <row r="21061" spans="1:4" x14ac:dyDescent="0.2">
      <c r="A21061" t="s">
        <v>7800</v>
      </c>
      <c r="B21061" t="s">
        <v>89</v>
      </c>
      <c r="C21061" t="s">
        <v>262</v>
      </c>
      <c r="D21061">
        <v>376208.04651487409</v>
      </c>
    </row>
    <row r="21062" spans="1:4" x14ac:dyDescent="0.2">
      <c r="A21062" t="s">
        <v>7800</v>
      </c>
      <c r="B21062" t="s">
        <v>50</v>
      </c>
      <c r="C21062" t="s">
        <v>161</v>
      </c>
      <c r="D21062">
        <v>7092.02773426982</v>
      </c>
    </row>
    <row r="21063" spans="1:4" x14ac:dyDescent="0.2">
      <c r="A21063" t="s">
        <v>7800</v>
      </c>
      <c r="B21063" t="s">
        <v>107</v>
      </c>
      <c r="C21063" t="s">
        <v>133</v>
      </c>
      <c r="D21063">
        <v>890.96486357524805</v>
      </c>
    </row>
    <row r="21064" spans="1:4" x14ac:dyDescent="0.2">
      <c r="A21064" t="s">
        <v>7800</v>
      </c>
      <c r="B21064" t="s">
        <v>32</v>
      </c>
      <c r="C21064" t="s">
        <v>151</v>
      </c>
      <c r="D21064">
        <v>84.22278307959111</v>
      </c>
    </row>
    <row r="21065" spans="1:4" x14ac:dyDescent="0.2">
      <c r="A21065" t="s">
        <v>7801</v>
      </c>
      <c r="B21065" t="s">
        <v>46</v>
      </c>
      <c r="C21065" t="s">
        <v>455</v>
      </c>
      <c r="D21065">
        <v>3412.1158534013289</v>
      </c>
    </row>
    <row r="21066" spans="1:4" x14ac:dyDescent="0.2">
      <c r="A21066" t="s">
        <v>7801</v>
      </c>
      <c r="B21066" t="s">
        <v>15</v>
      </c>
      <c r="C21066" t="s">
        <v>57</v>
      </c>
      <c r="D21066">
        <v>55682.043355931637</v>
      </c>
    </row>
    <row r="21067" spans="1:4" x14ac:dyDescent="0.2">
      <c r="A21067" t="s">
        <v>7801</v>
      </c>
      <c r="B21067" t="s">
        <v>29</v>
      </c>
      <c r="C21067" t="s">
        <v>90</v>
      </c>
      <c r="D21067">
        <v>2941.7002760563528</v>
      </c>
    </row>
    <row r="21068" spans="1:4" x14ac:dyDescent="0.2">
      <c r="A21068" t="s">
        <v>7802</v>
      </c>
      <c r="B21068" t="s">
        <v>80</v>
      </c>
      <c r="C21068" t="s">
        <v>63</v>
      </c>
      <c r="D21068">
        <v>157154.25178453041</v>
      </c>
    </row>
    <row r="21069" spans="1:4" x14ac:dyDescent="0.2">
      <c r="A21069" t="s">
        <v>7802</v>
      </c>
      <c r="B21069" t="s">
        <v>41</v>
      </c>
      <c r="C21069" t="s">
        <v>86</v>
      </c>
      <c r="D21069">
        <v>199858358.8868663</v>
      </c>
    </row>
    <row r="21070" spans="1:4" x14ac:dyDescent="0.2">
      <c r="A21070" t="s">
        <v>7803</v>
      </c>
      <c r="B21070" t="s">
        <v>56</v>
      </c>
      <c r="C21070" t="s">
        <v>36</v>
      </c>
      <c r="D21070">
        <v>88717976.00864625</v>
      </c>
    </row>
    <row r="21071" spans="1:4" x14ac:dyDescent="0.2">
      <c r="A21071" t="s">
        <v>7804</v>
      </c>
      <c r="B21071" t="s">
        <v>20</v>
      </c>
      <c r="C21071" t="s">
        <v>57</v>
      </c>
      <c r="D21071">
        <v>171724.68743410389</v>
      </c>
    </row>
    <row r="21072" spans="1:4" x14ac:dyDescent="0.2">
      <c r="A21072" t="s">
        <v>7804</v>
      </c>
      <c r="B21072" t="s">
        <v>23</v>
      </c>
      <c r="C21072" t="s">
        <v>243</v>
      </c>
      <c r="D21072">
        <v>497.53166378455552</v>
      </c>
    </row>
    <row r="21073" spans="1:4" x14ac:dyDescent="0.2">
      <c r="A21073" t="s">
        <v>7804</v>
      </c>
      <c r="B21073" t="s">
        <v>23</v>
      </c>
      <c r="C21073" t="s">
        <v>93</v>
      </c>
      <c r="D21073">
        <v>3922695.5548684248</v>
      </c>
    </row>
    <row r="21074" spans="1:4" x14ac:dyDescent="0.2">
      <c r="A21074" t="s">
        <v>7804</v>
      </c>
      <c r="B21074" t="s">
        <v>89</v>
      </c>
      <c r="C21074" t="s">
        <v>219</v>
      </c>
      <c r="D21074">
        <v>7897.8292745143326</v>
      </c>
    </row>
    <row r="21075" spans="1:4" x14ac:dyDescent="0.2">
      <c r="A21075" t="s">
        <v>7804</v>
      </c>
      <c r="B21075" t="s">
        <v>20</v>
      </c>
      <c r="C21075" t="s">
        <v>86</v>
      </c>
      <c r="D21075">
        <v>11898412.897565359</v>
      </c>
    </row>
    <row r="21076" spans="1:4" x14ac:dyDescent="0.2">
      <c r="A21076" t="s">
        <v>7805</v>
      </c>
      <c r="B21076" t="s">
        <v>8</v>
      </c>
      <c r="C21076" t="s">
        <v>16</v>
      </c>
      <c r="D21076">
        <v>1206258.8290856299</v>
      </c>
    </row>
    <row r="21077" spans="1:4" x14ac:dyDescent="0.2">
      <c r="A21077" t="s">
        <v>7805</v>
      </c>
      <c r="B21077" t="s">
        <v>58</v>
      </c>
      <c r="C21077" t="s">
        <v>139</v>
      </c>
      <c r="D21077">
        <v>5367.3719942598291</v>
      </c>
    </row>
    <row r="21078" spans="1:4" x14ac:dyDescent="0.2">
      <c r="A21078" t="s">
        <v>7806</v>
      </c>
      <c r="B21078" t="s">
        <v>35</v>
      </c>
      <c r="C21078" t="s">
        <v>174</v>
      </c>
      <c r="D21078">
        <v>22837.617233927129</v>
      </c>
    </row>
    <row r="21079" spans="1:4" x14ac:dyDescent="0.2">
      <c r="A21079" t="s">
        <v>7807</v>
      </c>
      <c r="B21079" t="s">
        <v>80</v>
      </c>
      <c r="C21079" t="s">
        <v>184</v>
      </c>
      <c r="D21079">
        <v>35258.482799531368</v>
      </c>
    </row>
    <row r="21080" spans="1:4" x14ac:dyDescent="0.2">
      <c r="A21080" t="s">
        <v>7807</v>
      </c>
      <c r="B21080" t="s">
        <v>35</v>
      </c>
      <c r="C21080" t="s">
        <v>180</v>
      </c>
      <c r="D21080">
        <v>407701.0254352123</v>
      </c>
    </row>
    <row r="21081" spans="1:4" x14ac:dyDescent="0.2">
      <c r="A21081" t="s">
        <v>7807</v>
      </c>
      <c r="B21081" t="s">
        <v>10</v>
      </c>
      <c r="C21081" t="s">
        <v>179</v>
      </c>
      <c r="D21081">
        <v>229505.02289517919</v>
      </c>
    </row>
    <row r="21082" spans="1:4" x14ac:dyDescent="0.2">
      <c r="A21082" t="s">
        <v>7807</v>
      </c>
      <c r="B21082" t="s">
        <v>107</v>
      </c>
      <c r="C21082" t="s">
        <v>96</v>
      </c>
      <c r="D21082">
        <v>451938.63779581152</v>
      </c>
    </row>
    <row r="21083" spans="1:4" x14ac:dyDescent="0.2">
      <c r="A21083" t="s">
        <v>7808</v>
      </c>
      <c r="B21083" t="s">
        <v>26</v>
      </c>
      <c r="C21083" t="s">
        <v>114</v>
      </c>
      <c r="D21083">
        <v>41055.392969624241</v>
      </c>
    </row>
    <row r="21084" spans="1:4" x14ac:dyDescent="0.2">
      <c r="A21084" t="s">
        <v>7809</v>
      </c>
      <c r="B21084" t="s">
        <v>54</v>
      </c>
      <c r="C21084" t="s">
        <v>16</v>
      </c>
      <c r="D21084">
        <v>489333.58190400089</v>
      </c>
    </row>
    <row r="21085" spans="1:4" x14ac:dyDescent="0.2">
      <c r="A21085" t="s">
        <v>7809</v>
      </c>
      <c r="B21085" t="s">
        <v>43</v>
      </c>
      <c r="C21085" t="s">
        <v>25</v>
      </c>
      <c r="D21085">
        <v>89724386.715184167</v>
      </c>
    </row>
    <row r="21086" spans="1:4" x14ac:dyDescent="0.2">
      <c r="A21086" t="s">
        <v>7809</v>
      </c>
      <c r="B21086" t="s">
        <v>15</v>
      </c>
      <c r="C21086" t="s">
        <v>180</v>
      </c>
      <c r="D21086">
        <v>100483.20367141379</v>
      </c>
    </row>
    <row r="21087" spans="1:4" x14ac:dyDescent="0.2">
      <c r="A21087" t="s">
        <v>7809</v>
      </c>
      <c r="B21087" t="s">
        <v>26</v>
      </c>
      <c r="C21087" t="s">
        <v>213</v>
      </c>
      <c r="D21087">
        <v>30269360.828480382</v>
      </c>
    </row>
    <row r="21088" spans="1:4" x14ac:dyDescent="0.2">
      <c r="A21088" t="s">
        <v>7809</v>
      </c>
      <c r="B21088" t="s">
        <v>15</v>
      </c>
      <c r="C21088" t="s">
        <v>171</v>
      </c>
      <c r="D21088">
        <v>8407.0963659304489</v>
      </c>
    </row>
    <row r="21089" spans="1:4" x14ac:dyDescent="0.2">
      <c r="A21089" t="s">
        <v>7810</v>
      </c>
      <c r="B21089" t="s">
        <v>23</v>
      </c>
      <c r="C21089" t="s">
        <v>260</v>
      </c>
      <c r="D21089">
        <v>1988818.7391920029</v>
      </c>
    </row>
    <row r="21090" spans="1:4" x14ac:dyDescent="0.2">
      <c r="A21090" t="s">
        <v>7810</v>
      </c>
      <c r="B21090" t="s">
        <v>73</v>
      </c>
      <c r="C21090" t="s">
        <v>327</v>
      </c>
      <c r="D21090">
        <v>9554.0254357310205</v>
      </c>
    </row>
    <row r="21091" spans="1:4" x14ac:dyDescent="0.2">
      <c r="A21091" t="s">
        <v>7810</v>
      </c>
      <c r="B21091" t="s">
        <v>56</v>
      </c>
      <c r="C21091" t="s">
        <v>154</v>
      </c>
      <c r="D21091">
        <v>1251.964100221202</v>
      </c>
    </row>
    <row r="21092" spans="1:4" x14ac:dyDescent="0.2">
      <c r="A21092" t="s">
        <v>7810</v>
      </c>
      <c r="B21092" t="s">
        <v>23</v>
      </c>
      <c r="C21092" t="s">
        <v>148</v>
      </c>
      <c r="D21092">
        <v>13094.73977810376</v>
      </c>
    </row>
    <row r="21093" spans="1:4" x14ac:dyDescent="0.2">
      <c r="A21093" t="s">
        <v>7811</v>
      </c>
      <c r="B21093" t="s">
        <v>54</v>
      </c>
      <c r="C21093" t="s">
        <v>133</v>
      </c>
      <c r="D21093">
        <v>13027.16278212245</v>
      </c>
    </row>
    <row r="21094" spans="1:4" x14ac:dyDescent="0.2">
      <c r="A21094" t="s">
        <v>7811</v>
      </c>
      <c r="B21094" t="s">
        <v>62</v>
      </c>
      <c r="C21094" t="s">
        <v>274</v>
      </c>
      <c r="D21094">
        <v>257543.61184486211</v>
      </c>
    </row>
    <row r="21095" spans="1:4" x14ac:dyDescent="0.2">
      <c r="A21095" t="s">
        <v>7812</v>
      </c>
      <c r="B21095" t="s">
        <v>20</v>
      </c>
      <c r="C21095" t="s">
        <v>36</v>
      </c>
      <c r="D21095">
        <v>9130274.9180560354</v>
      </c>
    </row>
    <row r="21096" spans="1:4" x14ac:dyDescent="0.2">
      <c r="A21096" t="s">
        <v>7813</v>
      </c>
      <c r="B21096" t="s">
        <v>18</v>
      </c>
      <c r="C21096" t="s">
        <v>24</v>
      </c>
      <c r="D21096">
        <v>15772095.72975198</v>
      </c>
    </row>
    <row r="21097" spans="1:4" x14ac:dyDescent="0.2">
      <c r="A21097" t="s">
        <v>7813</v>
      </c>
      <c r="B21097" t="s">
        <v>35</v>
      </c>
      <c r="C21097" t="s">
        <v>242</v>
      </c>
      <c r="D21097">
        <v>1795.4525853021621</v>
      </c>
    </row>
    <row r="21098" spans="1:4" x14ac:dyDescent="0.2">
      <c r="A21098" t="s">
        <v>7813</v>
      </c>
      <c r="B21098" t="s">
        <v>80</v>
      </c>
      <c r="C21098" t="s">
        <v>181</v>
      </c>
      <c r="D21098">
        <v>202382.62018042899</v>
      </c>
    </row>
    <row r="21099" spans="1:4" x14ac:dyDescent="0.2">
      <c r="A21099" t="s">
        <v>7814</v>
      </c>
      <c r="B21099" t="s">
        <v>29</v>
      </c>
      <c r="C21099" t="s">
        <v>16</v>
      </c>
      <c r="D21099">
        <v>95059.950076727051</v>
      </c>
    </row>
    <row r="21100" spans="1:4" x14ac:dyDescent="0.2">
      <c r="A21100" t="s">
        <v>7814</v>
      </c>
      <c r="B21100" t="s">
        <v>85</v>
      </c>
      <c r="C21100" t="s">
        <v>295</v>
      </c>
      <c r="D21100">
        <v>141.29627723432179</v>
      </c>
    </row>
    <row r="21101" spans="1:4" x14ac:dyDescent="0.2">
      <c r="A21101" t="s">
        <v>7815</v>
      </c>
      <c r="B21101" t="s">
        <v>26</v>
      </c>
      <c r="C21101" t="s">
        <v>136</v>
      </c>
      <c r="D21101">
        <v>22559.056479751041</v>
      </c>
    </row>
    <row r="21102" spans="1:4" x14ac:dyDescent="0.2">
      <c r="A21102" t="s">
        <v>7815</v>
      </c>
      <c r="B21102" t="s">
        <v>29</v>
      </c>
      <c r="C21102" t="s">
        <v>243</v>
      </c>
      <c r="D21102">
        <v>885.9014337017785</v>
      </c>
    </row>
    <row r="21103" spans="1:4" x14ac:dyDescent="0.2">
      <c r="A21103" t="s">
        <v>7815</v>
      </c>
      <c r="B21103" t="s">
        <v>43</v>
      </c>
      <c r="C21103" t="s">
        <v>6</v>
      </c>
      <c r="D21103">
        <v>-391.98009315843979</v>
      </c>
    </row>
    <row r="21104" spans="1:4" x14ac:dyDescent="0.2">
      <c r="A21104" t="s">
        <v>7815</v>
      </c>
      <c r="B21104" t="s">
        <v>85</v>
      </c>
      <c r="C21104" t="s">
        <v>68</v>
      </c>
      <c r="D21104">
        <v>9109.5530832562144</v>
      </c>
    </row>
    <row r="21105" spans="1:4" x14ac:dyDescent="0.2">
      <c r="A21105" t="s">
        <v>7816</v>
      </c>
      <c r="B21105" t="s">
        <v>15</v>
      </c>
      <c r="C21105" t="s">
        <v>79</v>
      </c>
      <c r="D21105">
        <v>135165.94008918619</v>
      </c>
    </row>
    <row r="21106" spans="1:4" x14ac:dyDescent="0.2">
      <c r="A21106" t="s">
        <v>7816</v>
      </c>
      <c r="B21106" t="s">
        <v>35</v>
      </c>
      <c r="C21106" t="s">
        <v>112</v>
      </c>
      <c r="D21106">
        <v>27587.356362442191</v>
      </c>
    </row>
    <row r="21107" spans="1:4" x14ac:dyDescent="0.2">
      <c r="A21107" t="s">
        <v>7816</v>
      </c>
      <c r="B21107" t="s">
        <v>41</v>
      </c>
      <c r="C21107" t="s">
        <v>110</v>
      </c>
      <c r="D21107">
        <v>19250946.878472149</v>
      </c>
    </row>
    <row r="21108" spans="1:4" x14ac:dyDescent="0.2">
      <c r="A21108" t="s">
        <v>7817</v>
      </c>
      <c r="B21108" t="s">
        <v>73</v>
      </c>
      <c r="C21108" t="s">
        <v>168</v>
      </c>
      <c r="D21108">
        <v>322224.63016873732</v>
      </c>
    </row>
    <row r="21109" spans="1:4" x14ac:dyDescent="0.2">
      <c r="A21109" t="s">
        <v>7817</v>
      </c>
      <c r="B21109" t="s">
        <v>85</v>
      </c>
      <c r="C21109" t="s">
        <v>69</v>
      </c>
      <c r="D21109">
        <v>3053.6639193641972</v>
      </c>
    </row>
    <row r="21110" spans="1:4" x14ac:dyDescent="0.2">
      <c r="A21110" t="s">
        <v>7817</v>
      </c>
      <c r="B21110" t="s">
        <v>8</v>
      </c>
      <c r="C21110" t="s">
        <v>200</v>
      </c>
      <c r="D21110">
        <v>723935.22331681056</v>
      </c>
    </row>
    <row r="21111" spans="1:4" x14ac:dyDescent="0.2">
      <c r="A21111" t="s">
        <v>7818</v>
      </c>
      <c r="B21111" t="s">
        <v>54</v>
      </c>
      <c r="C21111" t="s">
        <v>25</v>
      </c>
      <c r="D21111">
        <v>3094295.7391763572</v>
      </c>
    </row>
    <row r="21112" spans="1:4" x14ac:dyDescent="0.2">
      <c r="A21112" t="s">
        <v>7818</v>
      </c>
      <c r="B21112" t="s">
        <v>89</v>
      </c>
      <c r="C21112" t="s">
        <v>88</v>
      </c>
      <c r="D21112">
        <v>388229.65105654742</v>
      </c>
    </row>
    <row r="21113" spans="1:4" x14ac:dyDescent="0.2">
      <c r="A21113" t="s">
        <v>7819</v>
      </c>
      <c r="B21113" t="s">
        <v>107</v>
      </c>
      <c r="C21113" t="s">
        <v>295</v>
      </c>
      <c r="D21113">
        <v>790.69743570065782</v>
      </c>
    </row>
    <row r="21114" spans="1:4" x14ac:dyDescent="0.2">
      <c r="A21114" t="s">
        <v>7820</v>
      </c>
      <c r="B21114" t="s">
        <v>43</v>
      </c>
      <c r="C21114" t="s">
        <v>75</v>
      </c>
      <c r="D21114">
        <v>24809.89258271439</v>
      </c>
    </row>
    <row r="21115" spans="1:4" x14ac:dyDescent="0.2">
      <c r="A21115" t="s">
        <v>7820</v>
      </c>
      <c r="B21115" t="s">
        <v>10</v>
      </c>
      <c r="C21115" t="s">
        <v>234</v>
      </c>
      <c r="D21115">
        <v>298.52402227445037</v>
      </c>
    </row>
    <row r="21116" spans="1:4" x14ac:dyDescent="0.2">
      <c r="A21116" t="s">
        <v>7821</v>
      </c>
      <c r="B21116" t="s">
        <v>73</v>
      </c>
      <c r="C21116" t="s">
        <v>25</v>
      </c>
      <c r="D21116">
        <v>891876910.32352817</v>
      </c>
    </row>
    <row r="21117" spans="1:4" x14ac:dyDescent="0.2">
      <c r="A21117" t="s">
        <v>7821</v>
      </c>
      <c r="B21117" t="s">
        <v>80</v>
      </c>
      <c r="C21117" t="s">
        <v>295</v>
      </c>
      <c r="D21117">
        <v>70193.381727185115</v>
      </c>
    </row>
    <row r="21118" spans="1:4" x14ac:dyDescent="0.2">
      <c r="A21118" t="s">
        <v>7821</v>
      </c>
      <c r="B21118" t="s">
        <v>37</v>
      </c>
      <c r="C21118" t="s">
        <v>290</v>
      </c>
      <c r="D21118">
        <v>181928.1659591046</v>
      </c>
    </row>
    <row r="21119" spans="1:4" x14ac:dyDescent="0.2">
      <c r="A21119" t="s">
        <v>7822</v>
      </c>
      <c r="B21119" t="s">
        <v>80</v>
      </c>
      <c r="C21119" t="s">
        <v>288</v>
      </c>
      <c r="D21119">
        <v>494269.03812047478</v>
      </c>
    </row>
    <row r="21120" spans="1:4" x14ac:dyDescent="0.2">
      <c r="A21120" t="s">
        <v>7822</v>
      </c>
      <c r="B21120" t="s">
        <v>50</v>
      </c>
      <c r="C21120" t="s">
        <v>105</v>
      </c>
      <c r="D21120">
        <v>1588723.9744128489</v>
      </c>
    </row>
    <row r="21121" spans="1:4" x14ac:dyDescent="0.2">
      <c r="A21121" t="s">
        <v>7823</v>
      </c>
      <c r="B21121" t="s">
        <v>56</v>
      </c>
      <c r="C21121" t="s">
        <v>369</v>
      </c>
      <c r="D21121">
        <v>56956.483692105438</v>
      </c>
    </row>
    <row r="21122" spans="1:4" x14ac:dyDescent="0.2">
      <c r="A21122" t="s">
        <v>7823</v>
      </c>
      <c r="B21122" t="s">
        <v>20</v>
      </c>
      <c r="C21122" t="s">
        <v>154</v>
      </c>
      <c r="D21122">
        <v>19979.12292127929</v>
      </c>
    </row>
    <row r="21123" spans="1:4" x14ac:dyDescent="0.2">
      <c r="A21123" t="s">
        <v>7823</v>
      </c>
      <c r="B21123" t="s">
        <v>71</v>
      </c>
      <c r="C21123" t="s">
        <v>161</v>
      </c>
      <c r="D21123">
        <v>1415490.384045375</v>
      </c>
    </row>
    <row r="21124" spans="1:4" x14ac:dyDescent="0.2">
      <c r="A21124" t="s">
        <v>7824</v>
      </c>
      <c r="B21124" t="s">
        <v>71</v>
      </c>
      <c r="C21124" t="s">
        <v>288</v>
      </c>
      <c r="D21124">
        <v>964285.76839816722</v>
      </c>
    </row>
    <row r="21125" spans="1:4" x14ac:dyDescent="0.2">
      <c r="A21125" t="s">
        <v>7824</v>
      </c>
      <c r="B21125" t="s">
        <v>56</v>
      </c>
      <c r="C21125" t="s">
        <v>52</v>
      </c>
      <c r="D21125">
        <v>959257.30196908815</v>
      </c>
    </row>
    <row r="21126" spans="1:4" x14ac:dyDescent="0.2">
      <c r="A21126" t="s">
        <v>7825</v>
      </c>
      <c r="B21126" t="s">
        <v>80</v>
      </c>
      <c r="C21126" t="s">
        <v>189</v>
      </c>
      <c r="D21126">
        <v>25885.36327778727</v>
      </c>
    </row>
    <row r="21127" spans="1:4" x14ac:dyDescent="0.2">
      <c r="A21127" t="s">
        <v>7826</v>
      </c>
      <c r="B21127" t="s">
        <v>15</v>
      </c>
      <c r="C21127" t="s">
        <v>225</v>
      </c>
      <c r="D21127">
        <v>170087.20884648419</v>
      </c>
    </row>
    <row r="21128" spans="1:4" x14ac:dyDescent="0.2">
      <c r="A21128" t="s">
        <v>7826</v>
      </c>
      <c r="B21128" t="s">
        <v>43</v>
      </c>
      <c r="C21128" t="s">
        <v>243</v>
      </c>
      <c r="D21128">
        <v>4714.9172097024712</v>
      </c>
    </row>
    <row r="21129" spans="1:4" x14ac:dyDescent="0.2">
      <c r="A21129" t="s">
        <v>7827</v>
      </c>
      <c r="B21129" t="s">
        <v>56</v>
      </c>
      <c r="C21129" t="s">
        <v>90</v>
      </c>
      <c r="D21129">
        <v>12113.541714231689</v>
      </c>
    </row>
    <row r="21130" spans="1:4" x14ac:dyDescent="0.2">
      <c r="A21130" t="s">
        <v>7827</v>
      </c>
      <c r="B21130" t="s">
        <v>62</v>
      </c>
      <c r="C21130" t="s">
        <v>52</v>
      </c>
      <c r="D21130">
        <v>481079.46902380092</v>
      </c>
    </row>
    <row r="21131" spans="1:4" x14ac:dyDescent="0.2">
      <c r="A21131" t="s">
        <v>7827</v>
      </c>
      <c r="B21131" t="s">
        <v>62</v>
      </c>
      <c r="C21131" t="s">
        <v>256</v>
      </c>
      <c r="D21131">
        <v>134629.45825195839</v>
      </c>
    </row>
    <row r="21132" spans="1:4" x14ac:dyDescent="0.2">
      <c r="A21132" t="s">
        <v>7827</v>
      </c>
      <c r="B21132" t="s">
        <v>54</v>
      </c>
      <c r="C21132" t="s">
        <v>79</v>
      </c>
      <c r="D21132">
        <v>158678.8456559972</v>
      </c>
    </row>
    <row r="21133" spans="1:4" x14ac:dyDescent="0.2">
      <c r="A21133" t="s">
        <v>7828</v>
      </c>
      <c r="B21133" t="s">
        <v>35</v>
      </c>
      <c r="C21133" t="s">
        <v>25</v>
      </c>
      <c r="D21133">
        <v>882536.57363110129</v>
      </c>
    </row>
    <row r="21134" spans="1:4" x14ac:dyDescent="0.2">
      <c r="A21134" t="s">
        <v>7828</v>
      </c>
      <c r="B21134" t="s">
        <v>20</v>
      </c>
      <c r="C21134" t="s">
        <v>174</v>
      </c>
      <c r="D21134">
        <v>140.55080841499969</v>
      </c>
    </row>
    <row r="21135" spans="1:4" x14ac:dyDescent="0.2">
      <c r="A21135" t="s">
        <v>271</v>
      </c>
      <c r="B21135" t="s">
        <v>54</v>
      </c>
      <c r="C21135" t="s">
        <v>139</v>
      </c>
      <c r="D21135">
        <v>9685.5893873165442</v>
      </c>
    </row>
    <row r="21136" spans="1:4" x14ac:dyDescent="0.2">
      <c r="A21136" t="s">
        <v>271</v>
      </c>
      <c r="B21136" t="s">
        <v>41</v>
      </c>
      <c r="C21136" t="s">
        <v>151</v>
      </c>
      <c r="D21136">
        <v>1607.396394976957</v>
      </c>
    </row>
    <row r="21137" spans="1:4" x14ac:dyDescent="0.2">
      <c r="A21137" t="s">
        <v>7829</v>
      </c>
      <c r="B21137" t="s">
        <v>37</v>
      </c>
      <c r="C21137" t="s">
        <v>59</v>
      </c>
      <c r="D21137">
        <v>12503.770535558249</v>
      </c>
    </row>
    <row r="21138" spans="1:4" x14ac:dyDescent="0.2">
      <c r="A21138" t="s">
        <v>7830</v>
      </c>
      <c r="B21138" t="s">
        <v>62</v>
      </c>
      <c r="C21138" t="s">
        <v>246</v>
      </c>
      <c r="D21138">
        <v>485589.88312349241</v>
      </c>
    </row>
    <row r="21139" spans="1:4" x14ac:dyDescent="0.2">
      <c r="A21139" t="s">
        <v>7830</v>
      </c>
      <c r="B21139" t="s">
        <v>35</v>
      </c>
      <c r="C21139" t="s">
        <v>279</v>
      </c>
      <c r="D21139">
        <v>72849.07931733744</v>
      </c>
    </row>
    <row r="21140" spans="1:4" x14ac:dyDescent="0.2">
      <c r="A21140" t="s">
        <v>7831</v>
      </c>
      <c r="B21140" t="s">
        <v>26</v>
      </c>
      <c r="C21140" t="s">
        <v>83</v>
      </c>
      <c r="D21140">
        <v>1923788.697334294</v>
      </c>
    </row>
    <row r="21141" spans="1:4" x14ac:dyDescent="0.2">
      <c r="A21141" t="s">
        <v>7832</v>
      </c>
      <c r="B21141" t="s">
        <v>32</v>
      </c>
      <c r="C21141" t="s">
        <v>82</v>
      </c>
      <c r="D21141">
        <v>68096.069285260077</v>
      </c>
    </row>
    <row r="21142" spans="1:4" x14ac:dyDescent="0.2">
      <c r="A21142" t="s">
        <v>7832</v>
      </c>
      <c r="B21142" t="s">
        <v>43</v>
      </c>
      <c r="C21142" t="s">
        <v>63</v>
      </c>
      <c r="D21142">
        <v>13308.781646259809</v>
      </c>
    </row>
    <row r="21143" spans="1:4" x14ac:dyDescent="0.2">
      <c r="A21143" t="s">
        <v>7832</v>
      </c>
      <c r="B21143" t="s">
        <v>50</v>
      </c>
      <c r="C21143" t="s">
        <v>171</v>
      </c>
      <c r="D21143">
        <v>5517.1160344970394</v>
      </c>
    </row>
    <row r="21144" spans="1:4" x14ac:dyDescent="0.2">
      <c r="A21144" t="s">
        <v>7833</v>
      </c>
      <c r="B21144" t="s">
        <v>62</v>
      </c>
      <c r="C21144" t="s">
        <v>129</v>
      </c>
      <c r="D21144">
        <v>47187.877196687303</v>
      </c>
    </row>
    <row r="21145" spans="1:4" x14ac:dyDescent="0.2">
      <c r="A21145" t="s">
        <v>7833</v>
      </c>
      <c r="B21145" t="s">
        <v>29</v>
      </c>
      <c r="C21145" t="s">
        <v>455</v>
      </c>
      <c r="D21145">
        <v>199353.7239512513</v>
      </c>
    </row>
    <row r="21146" spans="1:4" x14ac:dyDescent="0.2">
      <c r="A21146" t="s">
        <v>7833</v>
      </c>
      <c r="B21146" t="s">
        <v>56</v>
      </c>
      <c r="C21146" t="s">
        <v>68</v>
      </c>
      <c r="D21146">
        <v>2721.3435175400259</v>
      </c>
    </row>
    <row r="21147" spans="1:4" x14ac:dyDescent="0.2">
      <c r="A21147" t="s">
        <v>7833</v>
      </c>
      <c r="B21147" t="s">
        <v>18</v>
      </c>
      <c r="C21147" t="s">
        <v>189</v>
      </c>
      <c r="D21147">
        <v>36440.942665793511</v>
      </c>
    </row>
    <row r="21148" spans="1:4" x14ac:dyDescent="0.2">
      <c r="A21148" t="s">
        <v>7834</v>
      </c>
      <c r="B21148" t="s">
        <v>8</v>
      </c>
      <c r="C21148" t="s">
        <v>200</v>
      </c>
      <c r="D21148">
        <v>50536.563593920851</v>
      </c>
    </row>
    <row r="21149" spans="1:4" x14ac:dyDescent="0.2">
      <c r="A21149" t="s">
        <v>7834</v>
      </c>
      <c r="B21149" t="s">
        <v>62</v>
      </c>
      <c r="C21149" t="s">
        <v>11</v>
      </c>
      <c r="D21149">
        <v>57409.782167342812</v>
      </c>
    </row>
    <row r="21150" spans="1:4" x14ac:dyDescent="0.2">
      <c r="A21150" t="s">
        <v>7835</v>
      </c>
      <c r="B21150" t="s">
        <v>29</v>
      </c>
      <c r="C21150" t="s">
        <v>150</v>
      </c>
      <c r="D21150">
        <v>7030.0042350195508</v>
      </c>
    </row>
    <row r="21151" spans="1:4" x14ac:dyDescent="0.2">
      <c r="A21151" t="s">
        <v>7836</v>
      </c>
      <c r="B21151" t="s">
        <v>43</v>
      </c>
      <c r="C21151" t="s">
        <v>120</v>
      </c>
      <c r="D21151">
        <v>60428.340050927167</v>
      </c>
    </row>
    <row r="21152" spans="1:4" x14ac:dyDescent="0.2">
      <c r="A21152" t="s">
        <v>7836</v>
      </c>
      <c r="B21152" t="s">
        <v>73</v>
      </c>
      <c r="C21152" t="s">
        <v>230</v>
      </c>
      <c r="D21152">
        <v>1420349.832682227</v>
      </c>
    </row>
    <row r="21153" spans="1:4" x14ac:dyDescent="0.2">
      <c r="A21153" t="s">
        <v>7431</v>
      </c>
      <c r="B21153" t="s">
        <v>43</v>
      </c>
      <c r="C21153" t="s">
        <v>69</v>
      </c>
      <c r="D21153">
        <v>1678.277439281213</v>
      </c>
    </row>
    <row r="21154" spans="1:4" x14ac:dyDescent="0.2">
      <c r="A21154" t="s">
        <v>7431</v>
      </c>
      <c r="B21154" t="s">
        <v>20</v>
      </c>
      <c r="C21154" t="s">
        <v>115</v>
      </c>
      <c r="D21154">
        <v>238830.8070598715</v>
      </c>
    </row>
    <row r="21155" spans="1:4" x14ac:dyDescent="0.2">
      <c r="A21155" t="s">
        <v>7431</v>
      </c>
      <c r="B21155" t="s">
        <v>15</v>
      </c>
      <c r="C21155" t="s">
        <v>84</v>
      </c>
      <c r="D21155">
        <v>120231.36073940129</v>
      </c>
    </row>
    <row r="21156" spans="1:4" x14ac:dyDescent="0.2">
      <c r="A21156" t="s">
        <v>7431</v>
      </c>
      <c r="B21156" t="s">
        <v>50</v>
      </c>
      <c r="C21156" t="s">
        <v>150</v>
      </c>
      <c r="D21156">
        <v>6649.0157310904979</v>
      </c>
    </row>
    <row r="21157" spans="1:4" x14ac:dyDescent="0.2">
      <c r="A21157" t="s">
        <v>7431</v>
      </c>
      <c r="B21157" t="s">
        <v>20</v>
      </c>
      <c r="C21157" t="s">
        <v>30</v>
      </c>
      <c r="D21157">
        <v>7861.936637596099</v>
      </c>
    </row>
    <row r="21158" spans="1:4" x14ac:dyDescent="0.2">
      <c r="A21158" t="s">
        <v>7837</v>
      </c>
      <c r="B21158" t="s">
        <v>35</v>
      </c>
      <c r="C21158" t="s">
        <v>246</v>
      </c>
      <c r="D21158">
        <v>7104072.7448298289</v>
      </c>
    </row>
    <row r="21159" spans="1:4" x14ac:dyDescent="0.2">
      <c r="A21159" t="s">
        <v>6972</v>
      </c>
      <c r="B21159" t="s">
        <v>35</v>
      </c>
      <c r="C21159" t="s">
        <v>153</v>
      </c>
      <c r="D21159">
        <v>22654.524393375828</v>
      </c>
    </row>
    <row r="21160" spans="1:4" x14ac:dyDescent="0.2">
      <c r="A21160" t="s">
        <v>7838</v>
      </c>
      <c r="B21160" t="s">
        <v>13</v>
      </c>
      <c r="C21160" t="s">
        <v>96</v>
      </c>
      <c r="D21160">
        <v>8242.0441554543231</v>
      </c>
    </row>
    <row r="21161" spans="1:4" x14ac:dyDescent="0.2">
      <c r="A21161" t="s">
        <v>7839</v>
      </c>
      <c r="B21161" t="s">
        <v>20</v>
      </c>
      <c r="C21161" t="s">
        <v>285</v>
      </c>
      <c r="D21161">
        <v>566902.94255109818</v>
      </c>
    </row>
    <row r="21162" spans="1:4" x14ac:dyDescent="0.2">
      <c r="A21162" t="s">
        <v>7839</v>
      </c>
      <c r="B21162" t="s">
        <v>29</v>
      </c>
      <c r="C21162" t="s">
        <v>114</v>
      </c>
      <c r="D21162">
        <v>947672.4198688044</v>
      </c>
    </row>
    <row r="21163" spans="1:4" x14ac:dyDescent="0.2">
      <c r="A21163" t="s">
        <v>7839</v>
      </c>
      <c r="B21163" t="s">
        <v>73</v>
      </c>
      <c r="C21163" t="s">
        <v>187</v>
      </c>
      <c r="D21163">
        <v>171757.2613705913</v>
      </c>
    </row>
    <row r="21164" spans="1:4" x14ac:dyDescent="0.2">
      <c r="A21164" t="s">
        <v>7839</v>
      </c>
      <c r="B21164" t="s">
        <v>15</v>
      </c>
      <c r="C21164" t="s">
        <v>256</v>
      </c>
      <c r="D21164">
        <v>380745.36444291048</v>
      </c>
    </row>
    <row r="21165" spans="1:4" x14ac:dyDescent="0.2">
      <c r="A21165" t="s">
        <v>7839</v>
      </c>
      <c r="B21165" t="s">
        <v>29</v>
      </c>
      <c r="C21165" t="s">
        <v>36</v>
      </c>
      <c r="D21165">
        <v>519478146.7057969</v>
      </c>
    </row>
    <row r="21166" spans="1:4" x14ac:dyDescent="0.2">
      <c r="A21166" t="s">
        <v>7839</v>
      </c>
      <c r="B21166" t="s">
        <v>15</v>
      </c>
      <c r="C21166" t="s">
        <v>126</v>
      </c>
      <c r="D21166">
        <v>58190.970691563132</v>
      </c>
    </row>
    <row r="21167" spans="1:4" x14ac:dyDescent="0.2">
      <c r="A21167" t="s">
        <v>7840</v>
      </c>
      <c r="B21167" t="s">
        <v>10</v>
      </c>
      <c r="C21167" t="s">
        <v>114</v>
      </c>
      <c r="D21167">
        <v>31567.651516790978</v>
      </c>
    </row>
    <row r="21168" spans="1:4" x14ac:dyDescent="0.2">
      <c r="A21168" t="s">
        <v>7840</v>
      </c>
      <c r="B21168" t="s">
        <v>46</v>
      </c>
      <c r="C21168" t="s">
        <v>129</v>
      </c>
      <c r="D21168">
        <v>240469.98297123899</v>
      </c>
    </row>
    <row r="21169" spans="1:4" x14ac:dyDescent="0.2">
      <c r="A21169" t="s">
        <v>7841</v>
      </c>
      <c r="B21169" t="s">
        <v>80</v>
      </c>
      <c r="C21169" t="s">
        <v>108</v>
      </c>
      <c r="D21169">
        <v>4282.0472219216517</v>
      </c>
    </row>
    <row r="21170" spans="1:4" x14ac:dyDescent="0.2">
      <c r="A21170" t="s">
        <v>7842</v>
      </c>
      <c r="B21170" t="s">
        <v>15</v>
      </c>
      <c r="C21170" t="s">
        <v>189</v>
      </c>
      <c r="D21170">
        <v>4316.1538539457233</v>
      </c>
    </row>
    <row r="21171" spans="1:4" x14ac:dyDescent="0.2">
      <c r="A21171" t="s">
        <v>7843</v>
      </c>
      <c r="B21171" t="s">
        <v>35</v>
      </c>
      <c r="C21171" t="s">
        <v>99</v>
      </c>
      <c r="D21171">
        <v>62569.748051720388</v>
      </c>
    </row>
    <row r="21172" spans="1:4" x14ac:dyDescent="0.2">
      <c r="A21172" t="s">
        <v>7844</v>
      </c>
      <c r="B21172" t="s">
        <v>58</v>
      </c>
      <c r="C21172" t="s">
        <v>219</v>
      </c>
      <c r="D21172">
        <v>1509.399443337282</v>
      </c>
    </row>
    <row r="21173" spans="1:4" x14ac:dyDescent="0.2">
      <c r="A21173" t="s">
        <v>7845</v>
      </c>
      <c r="B21173" t="s">
        <v>80</v>
      </c>
      <c r="C21173" t="s">
        <v>232</v>
      </c>
      <c r="D21173">
        <v>212942043.51314729</v>
      </c>
    </row>
    <row r="21174" spans="1:4" x14ac:dyDescent="0.2">
      <c r="A21174" t="s">
        <v>7845</v>
      </c>
      <c r="B21174" t="s">
        <v>18</v>
      </c>
      <c r="C21174" t="s">
        <v>104</v>
      </c>
      <c r="D21174">
        <v>41365.871232758989</v>
      </c>
    </row>
    <row r="21175" spans="1:4" x14ac:dyDescent="0.2">
      <c r="A21175" t="s">
        <v>7845</v>
      </c>
      <c r="B21175" t="s">
        <v>10</v>
      </c>
      <c r="C21175" t="s">
        <v>83</v>
      </c>
      <c r="D21175">
        <v>385434.58116534317</v>
      </c>
    </row>
    <row r="21176" spans="1:4" x14ac:dyDescent="0.2">
      <c r="A21176" t="s">
        <v>7845</v>
      </c>
      <c r="B21176" t="s">
        <v>5</v>
      </c>
      <c r="C21176" t="s">
        <v>136</v>
      </c>
      <c r="D21176">
        <v>17206.760335179752</v>
      </c>
    </row>
    <row r="21177" spans="1:4" x14ac:dyDescent="0.2">
      <c r="A21177" t="s">
        <v>7846</v>
      </c>
      <c r="B21177" t="s">
        <v>10</v>
      </c>
      <c r="C21177" t="s">
        <v>426</v>
      </c>
      <c r="D21177">
        <v>27543.886128675491</v>
      </c>
    </row>
    <row r="21178" spans="1:4" x14ac:dyDescent="0.2">
      <c r="A21178" t="s">
        <v>7846</v>
      </c>
      <c r="B21178" t="s">
        <v>5</v>
      </c>
      <c r="C21178" t="s">
        <v>187</v>
      </c>
      <c r="D21178">
        <v>4573.2325649335844</v>
      </c>
    </row>
    <row r="21179" spans="1:4" x14ac:dyDescent="0.2">
      <c r="A21179" t="s">
        <v>7846</v>
      </c>
      <c r="B21179" t="s">
        <v>20</v>
      </c>
      <c r="C21179" t="s">
        <v>115</v>
      </c>
      <c r="D21179">
        <v>23013.180883036672</v>
      </c>
    </row>
    <row r="21180" spans="1:4" x14ac:dyDescent="0.2">
      <c r="A21180" t="s">
        <v>7846</v>
      </c>
      <c r="B21180" t="s">
        <v>18</v>
      </c>
      <c r="C21180" t="s">
        <v>246</v>
      </c>
      <c r="D21180">
        <v>356213.56238342792</v>
      </c>
    </row>
    <row r="21181" spans="1:4" x14ac:dyDescent="0.2">
      <c r="A21181" t="s">
        <v>7846</v>
      </c>
      <c r="B21181" t="s">
        <v>107</v>
      </c>
      <c r="C21181" t="s">
        <v>186</v>
      </c>
      <c r="D21181">
        <v>177.54588359011299</v>
      </c>
    </row>
    <row r="21182" spans="1:4" x14ac:dyDescent="0.2">
      <c r="A21182" t="s">
        <v>3694</v>
      </c>
      <c r="B21182" t="s">
        <v>71</v>
      </c>
      <c r="C21182" t="s">
        <v>104</v>
      </c>
      <c r="D21182">
        <v>100927.38658340189</v>
      </c>
    </row>
    <row r="21183" spans="1:4" x14ac:dyDescent="0.2">
      <c r="A21183" t="s">
        <v>3694</v>
      </c>
      <c r="B21183" t="s">
        <v>5</v>
      </c>
      <c r="C21183" t="s">
        <v>186</v>
      </c>
      <c r="D21183">
        <v>47127.33216543209</v>
      </c>
    </row>
    <row r="21184" spans="1:4" x14ac:dyDescent="0.2">
      <c r="A21184" t="s">
        <v>3694</v>
      </c>
      <c r="B21184" t="s">
        <v>26</v>
      </c>
      <c r="C21184" t="s">
        <v>169</v>
      </c>
      <c r="D21184">
        <v>46262.627064636254</v>
      </c>
    </row>
    <row r="21185" spans="1:4" x14ac:dyDescent="0.2">
      <c r="A21185" t="s">
        <v>7847</v>
      </c>
      <c r="B21185" t="s">
        <v>23</v>
      </c>
      <c r="C21185" t="s">
        <v>203</v>
      </c>
      <c r="D21185">
        <v>112649.9231224839</v>
      </c>
    </row>
    <row r="21186" spans="1:4" x14ac:dyDescent="0.2">
      <c r="A21186" t="s">
        <v>7848</v>
      </c>
      <c r="B21186" t="s">
        <v>23</v>
      </c>
      <c r="C21186" t="s">
        <v>55</v>
      </c>
      <c r="D21186">
        <v>1126522.134782885</v>
      </c>
    </row>
    <row r="21187" spans="1:4" x14ac:dyDescent="0.2">
      <c r="A21187" t="s">
        <v>7848</v>
      </c>
      <c r="B21187" t="s">
        <v>85</v>
      </c>
      <c r="C21187" t="s">
        <v>16</v>
      </c>
      <c r="D21187">
        <v>620020.14593491203</v>
      </c>
    </row>
    <row r="21188" spans="1:4" x14ac:dyDescent="0.2">
      <c r="A21188" t="s">
        <v>7349</v>
      </c>
      <c r="B21188" t="s">
        <v>15</v>
      </c>
      <c r="C21188" t="s">
        <v>110</v>
      </c>
      <c r="D21188">
        <v>3627161.945525744</v>
      </c>
    </row>
    <row r="21189" spans="1:4" x14ac:dyDescent="0.2">
      <c r="A21189" t="s">
        <v>7349</v>
      </c>
      <c r="B21189" t="s">
        <v>15</v>
      </c>
      <c r="C21189" t="s">
        <v>311</v>
      </c>
      <c r="D21189">
        <v>12256.978371664311</v>
      </c>
    </row>
    <row r="21190" spans="1:4" x14ac:dyDescent="0.2">
      <c r="A21190" t="s">
        <v>7349</v>
      </c>
      <c r="B21190" t="s">
        <v>15</v>
      </c>
      <c r="C21190" t="s">
        <v>270</v>
      </c>
      <c r="D21190">
        <v>102721664.4019164</v>
      </c>
    </row>
    <row r="21191" spans="1:4" x14ac:dyDescent="0.2">
      <c r="A21191" t="s">
        <v>7849</v>
      </c>
      <c r="B21191" t="s">
        <v>37</v>
      </c>
      <c r="C21191" t="s">
        <v>9</v>
      </c>
      <c r="D21191">
        <v>250658.05937511</v>
      </c>
    </row>
    <row r="21192" spans="1:4" x14ac:dyDescent="0.2">
      <c r="A21192" t="s">
        <v>7849</v>
      </c>
      <c r="B21192" t="s">
        <v>13</v>
      </c>
      <c r="C21192" t="s">
        <v>279</v>
      </c>
      <c r="D21192">
        <v>602281.07954743574</v>
      </c>
    </row>
    <row r="21193" spans="1:4" x14ac:dyDescent="0.2">
      <c r="A21193" t="s">
        <v>7849</v>
      </c>
      <c r="B21193" t="s">
        <v>85</v>
      </c>
      <c r="C21193" t="s">
        <v>59</v>
      </c>
      <c r="D21193">
        <v>2782.685916986828</v>
      </c>
    </row>
    <row r="21194" spans="1:4" x14ac:dyDescent="0.2">
      <c r="A21194" t="s">
        <v>7849</v>
      </c>
      <c r="B21194" t="s">
        <v>62</v>
      </c>
      <c r="C21194" t="s">
        <v>240</v>
      </c>
      <c r="D21194">
        <v>173998.149555029</v>
      </c>
    </row>
    <row r="21195" spans="1:4" x14ac:dyDescent="0.2">
      <c r="A21195" t="s">
        <v>7849</v>
      </c>
      <c r="B21195" t="s">
        <v>73</v>
      </c>
      <c r="C21195" t="s">
        <v>159</v>
      </c>
      <c r="D21195">
        <v>2313112.4812764958</v>
      </c>
    </row>
    <row r="21196" spans="1:4" x14ac:dyDescent="0.2">
      <c r="A21196" t="s">
        <v>7850</v>
      </c>
      <c r="B21196" t="s">
        <v>43</v>
      </c>
      <c r="C21196" t="s">
        <v>86</v>
      </c>
      <c r="D21196">
        <v>42629465.789445862</v>
      </c>
    </row>
    <row r="21197" spans="1:4" x14ac:dyDescent="0.2">
      <c r="A21197" t="s">
        <v>7851</v>
      </c>
      <c r="B21197" t="s">
        <v>29</v>
      </c>
      <c r="C21197" t="s">
        <v>288</v>
      </c>
      <c r="D21197">
        <v>31917.698075354641</v>
      </c>
    </row>
    <row r="21198" spans="1:4" x14ac:dyDescent="0.2">
      <c r="A21198" t="s">
        <v>7851</v>
      </c>
      <c r="B21198" t="s">
        <v>15</v>
      </c>
      <c r="C21198" t="s">
        <v>84</v>
      </c>
      <c r="D21198">
        <v>2670.834707972911</v>
      </c>
    </row>
    <row r="21199" spans="1:4" x14ac:dyDescent="0.2">
      <c r="A21199" t="s">
        <v>7851</v>
      </c>
      <c r="B21199" t="s">
        <v>35</v>
      </c>
      <c r="C21199" t="s">
        <v>21</v>
      </c>
      <c r="D21199">
        <v>9961.8918284959</v>
      </c>
    </row>
    <row r="21200" spans="1:4" x14ac:dyDescent="0.2">
      <c r="A21200" t="s">
        <v>7851</v>
      </c>
      <c r="B21200" t="s">
        <v>32</v>
      </c>
      <c r="C21200" t="s">
        <v>245</v>
      </c>
      <c r="D21200">
        <v>84799.895574657276</v>
      </c>
    </row>
    <row r="21201" spans="1:4" x14ac:dyDescent="0.2">
      <c r="A21201" t="s">
        <v>7851</v>
      </c>
      <c r="B21201" t="s">
        <v>54</v>
      </c>
      <c r="C21201" t="s">
        <v>83</v>
      </c>
      <c r="D21201">
        <v>26756.82816189235</v>
      </c>
    </row>
    <row r="21202" spans="1:4" x14ac:dyDescent="0.2">
      <c r="A21202" t="s">
        <v>7852</v>
      </c>
      <c r="B21202" t="s">
        <v>32</v>
      </c>
      <c r="C21202" t="s">
        <v>19</v>
      </c>
      <c r="D21202">
        <v>46351.812522917397</v>
      </c>
    </row>
    <row r="21203" spans="1:4" x14ac:dyDescent="0.2">
      <c r="A21203" t="s">
        <v>7852</v>
      </c>
      <c r="B21203" t="s">
        <v>46</v>
      </c>
      <c r="C21203" t="s">
        <v>290</v>
      </c>
      <c r="D21203">
        <v>17360.83026035794</v>
      </c>
    </row>
    <row r="21204" spans="1:4" x14ac:dyDescent="0.2">
      <c r="A21204" t="s">
        <v>7852</v>
      </c>
      <c r="B21204" t="s">
        <v>71</v>
      </c>
      <c r="C21204" t="s">
        <v>108</v>
      </c>
      <c r="D21204">
        <v>14765.20410638571</v>
      </c>
    </row>
    <row r="21205" spans="1:4" x14ac:dyDescent="0.2">
      <c r="A21205" t="s">
        <v>7852</v>
      </c>
      <c r="B21205" t="s">
        <v>15</v>
      </c>
      <c r="C21205" t="s">
        <v>74</v>
      </c>
      <c r="D21205">
        <v>481385.86742024531</v>
      </c>
    </row>
    <row r="21206" spans="1:4" x14ac:dyDescent="0.2">
      <c r="A21206" t="s">
        <v>7852</v>
      </c>
      <c r="B21206" t="s">
        <v>85</v>
      </c>
      <c r="C21206" t="s">
        <v>174</v>
      </c>
      <c r="D21206">
        <v>10765.53586097239</v>
      </c>
    </row>
    <row r="21207" spans="1:4" x14ac:dyDescent="0.2">
      <c r="A21207" t="s">
        <v>7853</v>
      </c>
      <c r="B21207" t="s">
        <v>13</v>
      </c>
      <c r="C21207" t="s">
        <v>88</v>
      </c>
      <c r="D21207">
        <v>89891.67101697129</v>
      </c>
    </row>
    <row r="21208" spans="1:4" x14ac:dyDescent="0.2">
      <c r="A21208" t="s">
        <v>7854</v>
      </c>
      <c r="B21208" t="s">
        <v>41</v>
      </c>
      <c r="C21208" t="s">
        <v>369</v>
      </c>
      <c r="D21208">
        <v>10107.26239699946</v>
      </c>
    </row>
    <row r="21209" spans="1:4" x14ac:dyDescent="0.2">
      <c r="A21209" t="s">
        <v>7854</v>
      </c>
      <c r="B21209" t="s">
        <v>15</v>
      </c>
      <c r="C21209" t="s">
        <v>150</v>
      </c>
      <c r="D21209">
        <v>5306.1578719537156</v>
      </c>
    </row>
    <row r="21210" spans="1:4" x14ac:dyDescent="0.2">
      <c r="A21210" t="s">
        <v>7854</v>
      </c>
      <c r="B21210" t="s">
        <v>41</v>
      </c>
      <c r="C21210" t="s">
        <v>295</v>
      </c>
      <c r="D21210">
        <v>-22.027708077503942</v>
      </c>
    </row>
    <row r="21211" spans="1:4" x14ac:dyDescent="0.2">
      <c r="A21211" t="s">
        <v>7854</v>
      </c>
      <c r="B21211" t="s">
        <v>18</v>
      </c>
      <c r="C21211" t="s">
        <v>77</v>
      </c>
      <c r="D21211">
        <v>35165202.096196853</v>
      </c>
    </row>
    <row r="21212" spans="1:4" x14ac:dyDescent="0.2">
      <c r="A21212" t="s">
        <v>7855</v>
      </c>
      <c r="B21212" t="s">
        <v>32</v>
      </c>
      <c r="C21212" t="s">
        <v>78</v>
      </c>
      <c r="D21212">
        <v>15084186.48182974</v>
      </c>
    </row>
    <row r="21213" spans="1:4" x14ac:dyDescent="0.2">
      <c r="A21213" t="s">
        <v>7855</v>
      </c>
      <c r="B21213" t="s">
        <v>13</v>
      </c>
      <c r="C21213" t="s">
        <v>205</v>
      </c>
      <c r="D21213">
        <v>190437.86494114081</v>
      </c>
    </row>
    <row r="21214" spans="1:4" x14ac:dyDescent="0.2">
      <c r="A21214" t="s">
        <v>7855</v>
      </c>
      <c r="B21214" t="s">
        <v>58</v>
      </c>
      <c r="C21214" t="s">
        <v>153</v>
      </c>
      <c r="D21214">
        <v>187939.7542938714</v>
      </c>
    </row>
    <row r="21215" spans="1:4" x14ac:dyDescent="0.2">
      <c r="A21215" t="s">
        <v>7856</v>
      </c>
      <c r="B21215" t="s">
        <v>15</v>
      </c>
      <c r="C21215" t="s">
        <v>67</v>
      </c>
      <c r="D21215">
        <v>2057.263166827051</v>
      </c>
    </row>
    <row r="21216" spans="1:4" x14ac:dyDescent="0.2">
      <c r="A21216" t="s">
        <v>7856</v>
      </c>
      <c r="B21216" t="s">
        <v>58</v>
      </c>
      <c r="C21216" t="s">
        <v>105</v>
      </c>
      <c r="D21216">
        <v>1094803.2930339379</v>
      </c>
    </row>
    <row r="21217" spans="1:4" x14ac:dyDescent="0.2">
      <c r="A21217" t="s">
        <v>7856</v>
      </c>
      <c r="B21217" t="s">
        <v>35</v>
      </c>
      <c r="C21217" t="s">
        <v>86</v>
      </c>
      <c r="D21217">
        <v>7714264.576362323</v>
      </c>
    </row>
    <row r="21218" spans="1:4" x14ac:dyDescent="0.2">
      <c r="A21218" t="s">
        <v>7856</v>
      </c>
      <c r="B21218" t="s">
        <v>58</v>
      </c>
      <c r="C21218" t="s">
        <v>134</v>
      </c>
      <c r="D21218">
        <v>292486.83615203918</v>
      </c>
    </row>
    <row r="21219" spans="1:4" x14ac:dyDescent="0.2">
      <c r="A21219" t="s">
        <v>7856</v>
      </c>
      <c r="B21219" t="s">
        <v>18</v>
      </c>
      <c r="C21219" t="s">
        <v>100</v>
      </c>
      <c r="D21219">
        <v>16216.64490678111</v>
      </c>
    </row>
    <row r="21220" spans="1:4" x14ac:dyDescent="0.2">
      <c r="A21220" t="s">
        <v>7857</v>
      </c>
      <c r="B21220" t="s">
        <v>20</v>
      </c>
      <c r="C21220" t="s">
        <v>11</v>
      </c>
      <c r="D21220">
        <v>2222935.024853792</v>
      </c>
    </row>
    <row r="21221" spans="1:4" x14ac:dyDescent="0.2">
      <c r="A21221" t="s">
        <v>7857</v>
      </c>
      <c r="B21221" t="s">
        <v>58</v>
      </c>
      <c r="C21221" t="s">
        <v>285</v>
      </c>
      <c r="D21221">
        <v>74828.406239541378</v>
      </c>
    </row>
    <row r="21222" spans="1:4" x14ac:dyDescent="0.2">
      <c r="A21222" t="s">
        <v>7858</v>
      </c>
      <c r="B21222" t="s">
        <v>46</v>
      </c>
      <c r="C21222" t="s">
        <v>279</v>
      </c>
      <c r="D21222">
        <v>313338.71719479078</v>
      </c>
    </row>
    <row r="21223" spans="1:4" x14ac:dyDescent="0.2">
      <c r="A21223" t="s">
        <v>7858</v>
      </c>
      <c r="B21223" t="s">
        <v>5</v>
      </c>
      <c r="C21223" t="s">
        <v>129</v>
      </c>
      <c r="D21223">
        <v>121806.71054933179</v>
      </c>
    </row>
    <row r="21224" spans="1:4" x14ac:dyDescent="0.2">
      <c r="A21224" t="s">
        <v>7858</v>
      </c>
      <c r="B21224" t="s">
        <v>37</v>
      </c>
      <c r="C21224" t="s">
        <v>245</v>
      </c>
      <c r="D21224">
        <v>961333.51553379139</v>
      </c>
    </row>
    <row r="21225" spans="1:4" x14ac:dyDescent="0.2">
      <c r="A21225" t="s">
        <v>7858</v>
      </c>
      <c r="B21225" t="s">
        <v>15</v>
      </c>
      <c r="C21225" t="s">
        <v>44</v>
      </c>
      <c r="D21225">
        <v>15964.40055239092</v>
      </c>
    </row>
    <row r="21226" spans="1:4" x14ac:dyDescent="0.2">
      <c r="A21226" t="s">
        <v>7858</v>
      </c>
      <c r="B21226" t="s">
        <v>20</v>
      </c>
      <c r="C21226" t="s">
        <v>283</v>
      </c>
      <c r="D21226">
        <v>11646.70721989183</v>
      </c>
    </row>
    <row r="21227" spans="1:4" x14ac:dyDescent="0.2">
      <c r="A21227" t="s">
        <v>7859</v>
      </c>
      <c r="B21227" t="s">
        <v>73</v>
      </c>
      <c r="C21227" t="s">
        <v>170</v>
      </c>
      <c r="D21227">
        <v>131.47889357117899</v>
      </c>
    </row>
    <row r="21228" spans="1:4" x14ac:dyDescent="0.2">
      <c r="A21228" t="s">
        <v>7859</v>
      </c>
      <c r="B21228" t="s">
        <v>56</v>
      </c>
      <c r="C21228" t="s">
        <v>22</v>
      </c>
      <c r="D21228">
        <v>29541.318927040062</v>
      </c>
    </row>
    <row r="21229" spans="1:4" x14ac:dyDescent="0.2">
      <c r="A21229" t="s">
        <v>7859</v>
      </c>
      <c r="B21229" t="s">
        <v>20</v>
      </c>
      <c r="C21229" t="s">
        <v>129</v>
      </c>
      <c r="D21229">
        <v>17941.68963974221</v>
      </c>
    </row>
    <row r="21230" spans="1:4" x14ac:dyDescent="0.2">
      <c r="A21230" t="s">
        <v>7860</v>
      </c>
      <c r="B21230" t="s">
        <v>10</v>
      </c>
      <c r="C21230" t="s">
        <v>187</v>
      </c>
      <c r="D21230">
        <v>469654.25049170421</v>
      </c>
    </row>
    <row r="21231" spans="1:4" x14ac:dyDescent="0.2">
      <c r="A21231" t="s">
        <v>7860</v>
      </c>
      <c r="B21231" t="s">
        <v>18</v>
      </c>
      <c r="C21231" t="s">
        <v>114</v>
      </c>
      <c r="D21231">
        <v>672572.95155225077</v>
      </c>
    </row>
    <row r="21232" spans="1:4" x14ac:dyDescent="0.2">
      <c r="A21232" t="s">
        <v>7861</v>
      </c>
      <c r="B21232" t="s">
        <v>58</v>
      </c>
      <c r="C21232" t="s">
        <v>146</v>
      </c>
      <c r="D21232">
        <v>12175.581050994209</v>
      </c>
    </row>
    <row r="21233" spans="1:4" x14ac:dyDescent="0.2">
      <c r="A21233" t="s">
        <v>7861</v>
      </c>
      <c r="B21233" t="s">
        <v>43</v>
      </c>
      <c r="C21233" t="s">
        <v>59</v>
      </c>
      <c r="D21233">
        <v>40474.117370039101</v>
      </c>
    </row>
    <row r="21234" spans="1:4" x14ac:dyDescent="0.2">
      <c r="A21234" t="s">
        <v>4610</v>
      </c>
      <c r="B21234" t="s">
        <v>5</v>
      </c>
      <c r="C21234" t="s">
        <v>327</v>
      </c>
      <c r="D21234">
        <v>3642738.7093497608</v>
      </c>
    </row>
    <row r="21235" spans="1:4" x14ac:dyDescent="0.2">
      <c r="A21235" t="s">
        <v>7862</v>
      </c>
      <c r="B21235" t="s">
        <v>46</v>
      </c>
      <c r="C21235" t="s">
        <v>90</v>
      </c>
      <c r="D21235">
        <v>71.5523438230735</v>
      </c>
    </row>
    <row r="21236" spans="1:4" x14ac:dyDescent="0.2">
      <c r="A21236" t="s">
        <v>7862</v>
      </c>
      <c r="B21236" t="s">
        <v>56</v>
      </c>
      <c r="C21236" t="s">
        <v>69</v>
      </c>
      <c r="D21236">
        <v>3746.2762873080628</v>
      </c>
    </row>
    <row r="21237" spans="1:4" x14ac:dyDescent="0.2">
      <c r="A21237" t="s">
        <v>7862</v>
      </c>
      <c r="B21237" t="s">
        <v>15</v>
      </c>
      <c r="C21237" t="s">
        <v>114</v>
      </c>
      <c r="D21237">
        <v>207017.93755679979</v>
      </c>
    </row>
    <row r="21238" spans="1:4" x14ac:dyDescent="0.2">
      <c r="A21238" t="s">
        <v>7862</v>
      </c>
      <c r="B21238" t="s">
        <v>71</v>
      </c>
      <c r="C21238" t="s">
        <v>266</v>
      </c>
      <c r="D21238">
        <v>40.33208856368536</v>
      </c>
    </row>
    <row r="21239" spans="1:4" x14ac:dyDescent="0.2">
      <c r="A21239" t="s">
        <v>7862</v>
      </c>
      <c r="B21239" t="s">
        <v>32</v>
      </c>
      <c r="C21239" t="s">
        <v>219</v>
      </c>
      <c r="D21239">
        <v>37531.441753375591</v>
      </c>
    </row>
    <row r="21240" spans="1:4" x14ac:dyDescent="0.2">
      <c r="A21240" t="s">
        <v>4152</v>
      </c>
      <c r="B21240" t="s">
        <v>15</v>
      </c>
      <c r="C21240" t="s">
        <v>95</v>
      </c>
      <c r="D21240">
        <v>-3049.21943654398</v>
      </c>
    </row>
    <row r="21241" spans="1:4" x14ac:dyDescent="0.2">
      <c r="A21241" t="s">
        <v>4152</v>
      </c>
      <c r="B21241" t="s">
        <v>41</v>
      </c>
      <c r="C21241" t="s">
        <v>47</v>
      </c>
      <c r="D21241">
        <v>2135.1844079269022</v>
      </c>
    </row>
    <row r="21242" spans="1:4" x14ac:dyDescent="0.2">
      <c r="A21242" t="s">
        <v>4152</v>
      </c>
      <c r="B21242" t="s">
        <v>54</v>
      </c>
      <c r="C21242" t="s">
        <v>47</v>
      </c>
      <c r="D21242">
        <v>21957.02608710459</v>
      </c>
    </row>
    <row r="21243" spans="1:4" x14ac:dyDescent="0.2">
      <c r="A21243" t="s">
        <v>4152</v>
      </c>
      <c r="B21243" t="s">
        <v>50</v>
      </c>
      <c r="C21243" t="s">
        <v>142</v>
      </c>
      <c r="D21243">
        <v>60654.710417504459</v>
      </c>
    </row>
    <row r="21244" spans="1:4" x14ac:dyDescent="0.2">
      <c r="A21244" t="s">
        <v>7863</v>
      </c>
      <c r="B21244" t="s">
        <v>54</v>
      </c>
      <c r="C21244" t="s">
        <v>61</v>
      </c>
      <c r="D21244">
        <v>12212.205559006979</v>
      </c>
    </row>
    <row r="21245" spans="1:4" x14ac:dyDescent="0.2">
      <c r="A21245" t="s">
        <v>7864</v>
      </c>
      <c r="B21245" t="s">
        <v>58</v>
      </c>
      <c r="C21245" t="s">
        <v>327</v>
      </c>
      <c r="D21245">
        <v>1823364.78130802</v>
      </c>
    </row>
    <row r="21246" spans="1:4" x14ac:dyDescent="0.2">
      <c r="A21246" t="s">
        <v>7865</v>
      </c>
      <c r="B21246" t="s">
        <v>5</v>
      </c>
      <c r="C21246" t="s">
        <v>136</v>
      </c>
      <c r="D21246">
        <v>69843.188002684197</v>
      </c>
    </row>
    <row r="21247" spans="1:4" x14ac:dyDescent="0.2">
      <c r="A21247" t="s">
        <v>7866</v>
      </c>
      <c r="B21247" t="s">
        <v>15</v>
      </c>
      <c r="C21247" t="s">
        <v>225</v>
      </c>
      <c r="D21247">
        <v>55888.47597430538</v>
      </c>
    </row>
    <row r="21248" spans="1:4" x14ac:dyDescent="0.2">
      <c r="A21248" t="s">
        <v>7866</v>
      </c>
      <c r="B21248" t="s">
        <v>32</v>
      </c>
      <c r="C21248" t="s">
        <v>295</v>
      </c>
      <c r="D21248">
        <v>3913.1075589515331</v>
      </c>
    </row>
    <row r="21249" spans="1:4" x14ac:dyDescent="0.2">
      <c r="A21249" t="s">
        <v>7866</v>
      </c>
      <c r="B21249" t="s">
        <v>32</v>
      </c>
      <c r="C21249" t="s">
        <v>11</v>
      </c>
      <c r="D21249">
        <v>275134.90140656888</v>
      </c>
    </row>
    <row r="21250" spans="1:4" x14ac:dyDescent="0.2">
      <c r="A21250" t="s">
        <v>7867</v>
      </c>
      <c r="B21250" t="s">
        <v>5</v>
      </c>
      <c r="C21250" t="s">
        <v>72</v>
      </c>
      <c r="D21250">
        <v>44930.695983813013</v>
      </c>
    </row>
    <row r="21251" spans="1:4" x14ac:dyDescent="0.2">
      <c r="A21251" t="s">
        <v>7867</v>
      </c>
      <c r="B21251" t="s">
        <v>18</v>
      </c>
      <c r="C21251" t="s">
        <v>170</v>
      </c>
      <c r="D21251">
        <v>1126.413213653618</v>
      </c>
    </row>
    <row r="21252" spans="1:4" x14ac:dyDescent="0.2">
      <c r="A21252" t="s">
        <v>7867</v>
      </c>
      <c r="B21252" t="s">
        <v>56</v>
      </c>
      <c r="C21252" t="s">
        <v>219</v>
      </c>
      <c r="D21252">
        <v>47057.803512188148</v>
      </c>
    </row>
    <row r="21253" spans="1:4" x14ac:dyDescent="0.2">
      <c r="A21253" t="s">
        <v>7867</v>
      </c>
      <c r="B21253" t="s">
        <v>26</v>
      </c>
      <c r="C21253" t="s">
        <v>224</v>
      </c>
      <c r="D21253">
        <v>91981.936171028574</v>
      </c>
    </row>
    <row r="21254" spans="1:4" x14ac:dyDescent="0.2">
      <c r="A21254" t="s">
        <v>7867</v>
      </c>
      <c r="B21254" t="s">
        <v>43</v>
      </c>
      <c r="C21254" t="s">
        <v>105</v>
      </c>
      <c r="D21254">
        <v>7336324.3344058506</v>
      </c>
    </row>
    <row r="21255" spans="1:4" x14ac:dyDescent="0.2">
      <c r="A21255" t="s">
        <v>7868</v>
      </c>
      <c r="B21255" t="s">
        <v>10</v>
      </c>
      <c r="C21255" t="s">
        <v>266</v>
      </c>
      <c r="D21255">
        <v>5871.0219014834129</v>
      </c>
    </row>
    <row r="21256" spans="1:4" x14ac:dyDescent="0.2">
      <c r="A21256" t="s">
        <v>7869</v>
      </c>
      <c r="B21256" t="s">
        <v>62</v>
      </c>
      <c r="C21256" t="s">
        <v>265</v>
      </c>
      <c r="D21256">
        <v>114474529.1556413</v>
      </c>
    </row>
    <row r="21257" spans="1:4" x14ac:dyDescent="0.2">
      <c r="A21257" t="s">
        <v>7869</v>
      </c>
      <c r="B21257" t="s">
        <v>73</v>
      </c>
      <c r="C21257" t="s">
        <v>9</v>
      </c>
      <c r="D21257">
        <v>84384.338556454124</v>
      </c>
    </row>
    <row r="21258" spans="1:4" x14ac:dyDescent="0.2">
      <c r="A21258" t="s">
        <v>7869</v>
      </c>
      <c r="B21258" t="s">
        <v>8</v>
      </c>
      <c r="C21258" t="s">
        <v>110</v>
      </c>
      <c r="D21258">
        <v>9937072.099718865</v>
      </c>
    </row>
    <row r="21259" spans="1:4" x14ac:dyDescent="0.2">
      <c r="A21259" t="s">
        <v>7869</v>
      </c>
      <c r="B21259" t="s">
        <v>71</v>
      </c>
      <c r="C21259" t="s">
        <v>161</v>
      </c>
      <c r="D21259">
        <v>508690.83838623669</v>
      </c>
    </row>
    <row r="21260" spans="1:4" x14ac:dyDescent="0.2">
      <c r="A21260" t="s">
        <v>7870</v>
      </c>
      <c r="B21260" t="s">
        <v>29</v>
      </c>
      <c r="C21260" t="s">
        <v>52</v>
      </c>
      <c r="D21260">
        <v>669117.53775417048</v>
      </c>
    </row>
    <row r="21261" spans="1:4" x14ac:dyDescent="0.2">
      <c r="A21261" t="s">
        <v>7870</v>
      </c>
      <c r="B21261" t="s">
        <v>71</v>
      </c>
      <c r="C21261" t="s">
        <v>262</v>
      </c>
      <c r="D21261">
        <v>7695323.9314115671</v>
      </c>
    </row>
    <row r="21262" spans="1:4" x14ac:dyDescent="0.2">
      <c r="A21262" t="s">
        <v>7870</v>
      </c>
      <c r="B21262" t="s">
        <v>5</v>
      </c>
      <c r="C21262" t="s">
        <v>77</v>
      </c>
      <c r="D21262">
        <v>36645939.603939772</v>
      </c>
    </row>
    <row r="21263" spans="1:4" x14ac:dyDescent="0.2">
      <c r="A21263" t="s">
        <v>7870</v>
      </c>
      <c r="B21263" t="s">
        <v>107</v>
      </c>
      <c r="C21263" t="s">
        <v>340</v>
      </c>
      <c r="D21263">
        <v>5969.6638648956068</v>
      </c>
    </row>
    <row r="21264" spans="1:4" x14ac:dyDescent="0.2">
      <c r="A21264" t="s">
        <v>7870</v>
      </c>
      <c r="B21264" t="s">
        <v>54</v>
      </c>
      <c r="C21264" t="s">
        <v>51</v>
      </c>
      <c r="D21264">
        <v>27.569161715702091</v>
      </c>
    </row>
    <row r="21265" spans="1:4" x14ac:dyDescent="0.2">
      <c r="A21265" t="s">
        <v>7870</v>
      </c>
      <c r="B21265" t="s">
        <v>37</v>
      </c>
      <c r="C21265" t="s">
        <v>67</v>
      </c>
      <c r="D21265">
        <v>8155.0513113534435</v>
      </c>
    </row>
    <row r="21266" spans="1:4" x14ac:dyDescent="0.2">
      <c r="A21266" t="s">
        <v>7870</v>
      </c>
      <c r="B21266" t="s">
        <v>41</v>
      </c>
      <c r="C21266" t="s">
        <v>33</v>
      </c>
      <c r="D21266">
        <v>217171.77745889011</v>
      </c>
    </row>
    <row r="21267" spans="1:4" x14ac:dyDescent="0.2">
      <c r="A21267" t="s">
        <v>7870</v>
      </c>
      <c r="B21267" t="s">
        <v>5</v>
      </c>
      <c r="C21267" t="s">
        <v>240</v>
      </c>
      <c r="D21267">
        <v>47831.067146807844</v>
      </c>
    </row>
    <row r="21268" spans="1:4" x14ac:dyDescent="0.2">
      <c r="A21268" t="s">
        <v>7870</v>
      </c>
      <c r="B21268" t="s">
        <v>5</v>
      </c>
      <c r="C21268" t="s">
        <v>86</v>
      </c>
      <c r="D21268">
        <v>203269064.73216701</v>
      </c>
    </row>
    <row r="21269" spans="1:4" x14ac:dyDescent="0.2">
      <c r="A21269" t="s">
        <v>7870</v>
      </c>
      <c r="B21269" t="s">
        <v>15</v>
      </c>
      <c r="C21269" t="s">
        <v>128</v>
      </c>
      <c r="D21269">
        <v>11265.410401179181</v>
      </c>
    </row>
    <row r="21270" spans="1:4" x14ac:dyDescent="0.2">
      <c r="A21270" t="s">
        <v>7871</v>
      </c>
      <c r="B21270" t="s">
        <v>18</v>
      </c>
      <c r="C21270" t="s">
        <v>253</v>
      </c>
      <c r="D21270">
        <v>6831.8478348163662</v>
      </c>
    </row>
    <row r="21271" spans="1:4" x14ac:dyDescent="0.2">
      <c r="A21271" t="s">
        <v>7872</v>
      </c>
      <c r="B21271" t="s">
        <v>5</v>
      </c>
      <c r="C21271" t="s">
        <v>79</v>
      </c>
      <c r="D21271">
        <v>12714.45736152037</v>
      </c>
    </row>
    <row r="21272" spans="1:4" x14ac:dyDescent="0.2">
      <c r="A21272" t="s">
        <v>7872</v>
      </c>
      <c r="B21272" t="s">
        <v>29</v>
      </c>
      <c r="C21272" t="s">
        <v>30</v>
      </c>
      <c r="D21272">
        <v>840.27666381563381</v>
      </c>
    </row>
    <row r="21273" spans="1:4" x14ac:dyDescent="0.2">
      <c r="A21273" t="s">
        <v>7873</v>
      </c>
      <c r="B21273" t="s">
        <v>13</v>
      </c>
      <c r="C21273" t="s">
        <v>177</v>
      </c>
      <c r="D21273">
        <v>2102322.018198635</v>
      </c>
    </row>
    <row r="21274" spans="1:4" x14ac:dyDescent="0.2">
      <c r="A21274" t="s">
        <v>7873</v>
      </c>
      <c r="B21274" t="s">
        <v>54</v>
      </c>
      <c r="C21274" t="s">
        <v>150</v>
      </c>
      <c r="D21274">
        <v>1590.0468041336501</v>
      </c>
    </row>
    <row r="21275" spans="1:4" x14ac:dyDescent="0.2">
      <c r="A21275" t="s">
        <v>7873</v>
      </c>
      <c r="B21275" t="s">
        <v>80</v>
      </c>
      <c r="C21275" t="s">
        <v>84</v>
      </c>
      <c r="D21275">
        <v>144692.96987343041</v>
      </c>
    </row>
    <row r="21276" spans="1:4" x14ac:dyDescent="0.2">
      <c r="A21276" t="s">
        <v>7873</v>
      </c>
      <c r="B21276" t="s">
        <v>56</v>
      </c>
      <c r="C21276" t="s">
        <v>151</v>
      </c>
      <c r="D21276">
        <v>956.91263175500364</v>
      </c>
    </row>
    <row r="21277" spans="1:4" x14ac:dyDescent="0.2">
      <c r="A21277" t="s">
        <v>7874</v>
      </c>
      <c r="B21277" t="s">
        <v>58</v>
      </c>
      <c r="C21277" t="s">
        <v>93</v>
      </c>
      <c r="D21277">
        <v>7152544.9864848685</v>
      </c>
    </row>
    <row r="21278" spans="1:4" x14ac:dyDescent="0.2">
      <c r="A21278" t="s">
        <v>7874</v>
      </c>
      <c r="B21278" t="s">
        <v>43</v>
      </c>
      <c r="C21278" t="s">
        <v>11</v>
      </c>
      <c r="D21278">
        <v>166906.70696709689</v>
      </c>
    </row>
    <row r="21279" spans="1:4" x14ac:dyDescent="0.2">
      <c r="A21279" t="s">
        <v>7875</v>
      </c>
      <c r="B21279" t="s">
        <v>56</v>
      </c>
      <c r="C21279" t="s">
        <v>19</v>
      </c>
      <c r="D21279">
        <v>39064.186264523261</v>
      </c>
    </row>
    <row r="21280" spans="1:4" x14ac:dyDescent="0.2">
      <c r="A21280" t="s">
        <v>7875</v>
      </c>
      <c r="B21280" t="s">
        <v>23</v>
      </c>
      <c r="C21280" t="s">
        <v>171</v>
      </c>
      <c r="D21280">
        <v>1395.5361882493471</v>
      </c>
    </row>
    <row r="21281" spans="1:4" x14ac:dyDescent="0.2">
      <c r="A21281" t="s">
        <v>7876</v>
      </c>
      <c r="B21281" t="s">
        <v>85</v>
      </c>
      <c r="C21281" t="s">
        <v>98</v>
      </c>
      <c r="D21281">
        <v>3676853.815068373</v>
      </c>
    </row>
    <row r="21282" spans="1:4" x14ac:dyDescent="0.2">
      <c r="A21282" t="s">
        <v>7876</v>
      </c>
      <c r="B21282" t="s">
        <v>54</v>
      </c>
      <c r="C21282" t="s">
        <v>103</v>
      </c>
      <c r="D21282">
        <v>-5396.0204495938406</v>
      </c>
    </row>
    <row r="21283" spans="1:4" x14ac:dyDescent="0.2">
      <c r="A21283" t="s">
        <v>7876</v>
      </c>
      <c r="B21283" t="s">
        <v>10</v>
      </c>
      <c r="C21283" t="s">
        <v>143</v>
      </c>
      <c r="D21283">
        <v>3840183.1355225891</v>
      </c>
    </row>
    <row r="21284" spans="1:4" x14ac:dyDescent="0.2">
      <c r="A21284" t="s">
        <v>7877</v>
      </c>
      <c r="B21284" t="s">
        <v>80</v>
      </c>
      <c r="C21284" t="s">
        <v>262</v>
      </c>
      <c r="D21284">
        <v>193104.24825675509</v>
      </c>
    </row>
    <row r="21285" spans="1:4" x14ac:dyDescent="0.2">
      <c r="A21285" t="s">
        <v>7877</v>
      </c>
      <c r="B21285" t="s">
        <v>85</v>
      </c>
      <c r="C21285" t="s">
        <v>270</v>
      </c>
      <c r="D21285">
        <v>232757459.44977689</v>
      </c>
    </row>
    <row r="21286" spans="1:4" x14ac:dyDescent="0.2">
      <c r="A21286" t="s">
        <v>7877</v>
      </c>
      <c r="B21286" t="s">
        <v>71</v>
      </c>
      <c r="C21286" t="s">
        <v>110</v>
      </c>
      <c r="D21286">
        <v>27674729.457005851</v>
      </c>
    </row>
    <row r="21287" spans="1:4" x14ac:dyDescent="0.2">
      <c r="A21287" t="s">
        <v>1487</v>
      </c>
      <c r="B21287" t="s">
        <v>18</v>
      </c>
      <c r="C21287" t="s">
        <v>48</v>
      </c>
      <c r="D21287">
        <v>1075.2219768843861</v>
      </c>
    </row>
    <row r="21288" spans="1:4" x14ac:dyDescent="0.2">
      <c r="A21288" t="s">
        <v>1487</v>
      </c>
      <c r="B21288" t="s">
        <v>54</v>
      </c>
      <c r="C21288" t="s">
        <v>95</v>
      </c>
      <c r="D21288">
        <v>15974.772818691379</v>
      </c>
    </row>
    <row r="21289" spans="1:4" x14ac:dyDescent="0.2">
      <c r="A21289" t="s">
        <v>1487</v>
      </c>
      <c r="B21289" t="s">
        <v>5</v>
      </c>
      <c r="C21289" t="s">
        <v>288</v>
      </c>
      <c r="D21289">
        <v>96389.638761207898</v>
      </c>
    </row>
    <row r="21290" spans="1:4" x14ac:dyDescent="0.2">
      <c r="A21290" t="s">
        <v>7878</v>
      </c>
      <c r="B21290" t="s">
        <v>20</v>
      </c>
      <c r="C21290" t="s">
        <v>129</v>
      </c>
      <c r="D21290">
        <v>255819.75382081751</v>
      </c>
    </row>
    <row r="21291" spans="1:4" x14ac:dyDescent="0.2">
      <c r="A21291" t="s">
        <v>7878</v>
      </c>
      <c r="B21291" t="s">
        <v>29</v>
      </c>
      <c r="C21291" t="s">
        <v>90</v>
      </c>
      <c r="D21291">
        <v>15763.066038941181</v>
      </c>
    </row>
    <row r="21292" spans="1:4" x14ac:dyDescent="0.2">
      <c r="A21292" t="s">
        <v>7878</v>
      </c>
      <c r="B21292" t="s">
        <v>23</v>
      </c>
      <c r="C21292" t="s">
        <v>86</v>
      </c>
      <c r="D21292">
        <v>63408772.160065912</v>
      </c>
    </row>
    <row r="21293" spans="1:4" x14ac:dyDescent="0.2">
      <c r="A21293" t="s">
        <v>7878</v>
      </c>
      <c r="B21293" t="s">
        <v>41</v>
      </c>
      <c r="C21293" t="s">
        <v>112</v>
      </c>
      <c r="D21293">
        <v>84967.064183020935</v>
      </c>
    </row>
    <row r="21294" spans="1:4" x14ac:dyDescent="0.2">
      <c r="A21294" t="s">
        <v>7878</v>
      </c>
      <c r="B21294" t="s">
        <v>10</v>
      </c>
      <c r="C21294" t="s">
        <v>262</v>
      </c>
      <c r="D21294">
        <v>12547413.3968341</v>
      </c>
    </row>
    <row r="21295" spans="1:4" x14ac:dyDescent="0.2">
      <c r="A21295" t="s">
        <v>7878</v>
      </c>
      <c r="B21295" t="s">
        <v>58</v>
      </c>
      <c r="C21295" t="s">
        <v>99</v>
      </c>
      <c r="D21295">
        <v>76307.455901283814</v>
      </c>
    </row>
    <row r="21296" spans="1:4" x14ac:dyDescent="0.2">
      <c r="A21296" t="s">
        <v>7878</v>
      </c>
      <c r="B21296" t="s">
        <v>46</v>
      </c>
      <c r="C21296" t="s">
        <v>47</v>
      </c>
      <c r="D21296">
        <v>22330.87533310453</v>
      </c>
    </row>
    <row r="21297" spans="1:4" x14ac:dyDescent="0.2">
      <c r="A21297" t="s">
        <v>7879</v>
      </c>
      <c r="B21297" t="s">
        <v>18</v>
      </c>
      <c r="C21297" t="s">
        <v>120</v>
      </c>
      <c r="D21297">
        <v>242493.30143553641</v>
      </c>
    </row>
    <row r="21298" spans="1:4" x14ac:dyDescent="0.2">
      <c r="A21298" t="s">
        <v>7879</v>
      </c>
      <c r="B21298" t="s">
        <v>26</v>
      </c>
      <c r="C21298" t="s">
        <v>27</v>
      </c>
      <c r="D21298">
        <v>317.61000070720331</v>
      </c>
    </row>
    <row r="21299" spans="1:4" x14ac:dyDescent="0.2">
      <c r="A21299" t="s">
        <v>7879</v>
      </c>
      <c r="B21299" t="s">
        <v>54</v>
      </c>
      <c r="C21299" t="s">
        <v>19</v>
      </c>
      <c r="D21299">
        <v>7079.4486654423536</v>
      </c>
    </row>
    <row r="21300" spans="1:4" x14ac:dyDescent="0.2">
      <c r="A21300" t="s">
        <v>7879</v>
      </c>
      <c r="B21300" t="s">
        <v>18</v>
      </c>
      <c r="C21300" t="s">
        <v>225</v>
      </c>
      <c r="D21300">
        <v>78453.620125209476</v>
      </c>
    </row>
    <row r="21301" spans="1:4" x14ac:dyDescent="0.2">
      <c r="A21301" t="s">
        <v>7880</v>
      </c>
      <c r="B21301" t="s">
        <v>20</v>
      </c>
      <c r="C21301" t="s">
        <v>132</v>
      </c>
      <c r="D21301">
        <v>18.637381338940571</v>
      </c>
    </row>
    <row r="21302" spans="1:4" x14ac:dyDescent="0.2">
      <c r="A21302" t="s">
        <v>7880</v>
      </c>
      <c r="B21302" t="s">
        <v>29</v>
      </c>
      <c r="C21302" t="s">
        <v>213</v>
      </c>
      <c r="D21302">
        <v>1100935.2247802659</v>
      </c>
    </row>
    <row r="21303" spans="1:4" x14ac:dyDescent="0.2">
      <c r="A21303" t="s">
        <v>7880</v>
      </c>
      <c r="B21303" t="s">
        <v>58</v>
      </c>
      <c r="C21303" t="s">
        <v>33</v>
      </c>
      <c r="D21303">
        <v>29258.774899981981</v>
      </c>
    </row>
    <row r="21304" spans="1:4" x14ac:dyDescent="0.2">
      <c r="A21304" t="s">
        <v>7881</v>
      </c>
      <c r="B21304" t="s">
        <v>43</v>
      </c>
      <c r="C21304" t="s">
        <v>68</v>
      </c>
      <c r="D21304">
        <v>838.75062095868475</v>
      </c>
    </row>
    <row r="21305" spans="1:4" x14ac:dyDescent="0.2">
      <c r="A21305" t="s">
        <v>7881</v>
      </c>
      <c r="B21305" t="s">
        <v>54</v>
      </c>
      <c r="C21305" t="s">
        <v>83</v>
      </c>
      <c r="D21305">
        <v>2841297.7724468759</v>
      </c>
    </row>
    <row r="21306" spans="1:4" x14ac:dyDescent="0.2">
      <c r="A21306" t="s">
        <v>7882</v>
      </c>
      <c r="B21306" t="s">
        <v>8</v>
      </c>
      <c r="C21306" t="s">
        <v>63</v>
      </c>
      <c r="D21306">
        <v>50452.570744926517</v>
      </c>
    </row>
    <row r="21307" spans="1:4" x14ac:dyDescent="0.2">
      <c r="A21307" t="s">
        <v>7882</v>
      </c>
      <c r="B21307" t="s">
        <v>8</v>
      </c>
      <c r="C21307" t="s">
        <v>98</v>
      </c>
      <c r="D21307">
        <v>7904587.217467689</v>
      </c>
    </row>
    <row r="21308" spans="1:4" x14ac:dyDescent="0.2">
      <c r="A21308" t="s">
        <v>7883</v>
      </c>
      <c r="B21308" t="s">
        <v>46</v>
      </c>
      <c r="C21308" t="s">
        <v>148</v>
      </c>
      <c r="D21308">
        <v>22304.506743035221</v>
      </c>
    </row>
    <row r="21309" spans="1:4" x14ac:dyDescent="0.2">
      <c r="A21309" t="s">
        <v>7883</v>
      </c>
      <c r="B21309" t="s">
        <v>56</v>
      </c>
      <c r="C21309" t="s">
        <v>105</v>
      </c>
      <c r="D21309">
        <v>10324281.829179419</v>
      </c>
    </row>
    <row r="21310" spans="1:4" x14ac:dyDescent="0.2">
      <c r="A21310" t="s">
        <v>7883</v>
      </c>
      <c r="B21310" t="s">
        <v>46</v>
      </c>
      <c r="C21310" t="s">
        <v>168</v>
      </c>
      <c r="D21310">
        <v>-6029.3400933859984</v>
      </c>
    </row>
    <row r="21311" spans="1:4" x14ac:dyDescent="0.2">
      <c r="A21311" t="s">
        <v>7883</v>
      </c>
      <c r="B21311" t="s">
        <v>37</v>
      </c>
      <c r="C21311" t="s">
        <v>265</v>
      </c>
      <c r="D21311">
        <v>25319615.725368191</v>
      </c>
    </row>
    <row r="21312" spans="1:4" x14ac:dyDescent="0.2">
      <c r="A21312" t="s">
        <v>7884</v>
      </c>
      <c r="B21312" t="s">
        <v>50</v>
      </c>
      <c r="C21312" t="s">
        <v>191</v>
      </c>
      <c r="D21312">
        <v>72364.029578536909</v>
      </c>
    </row>
    <row r="21313" spans="1:4" x14ac:dyDescent="0.2">
      <c r="A21313" t="s">
        <v>7884</v>
      </c>
      <c r="B21313" t="s">
        <v>15</v>
      </c>
      <c r="C21313" t="s">
        <v>78</v>
      </c>
      <c r="D21313">
        <v>364105.83359591331</v>
      </c>
    </row>
    <row r="21314" spans="1:4" x14ac:dyDescent="0.2">
      <c r="A21314" t="s">
        <v>7884</v>
      </c>
      <c r="B21314" t="s">
        <v>43</v>
      </c>
      <c r="C21314" t="s">
        <v>253</v>
      </c>
      <c r="D21314">
        <v>1139.0217825818891</v>
      </c>
    </row>
    <row r="21315" spans="1:4" x14ac:dyDescent="0.2">
      <c r="A21315" t="s">
        <v>7884</v>
      </c>
      <c r="B21315" t="s">
        <v>85</v>
      </c>
      <c r="C21315" t="s">
        <v>96</v>
      </c>
      <c r="D21315">
        <v>20332.294030491041</v>
      </c>
    </row>
    <row r="21316" spans="1:4" x14ac:dyDescent="0.2">
      <c r="A21316" t="s">
        <v>7885</v>
      </c>
      <c r="B21316" t="s">
        <v>46</v>
      </c>
      <c r="C21316" t="s">
        <v>256</v>
      </c>
      <c r="D21316">
        <v>38667.213551771951</v>
      </c>
    </row>
    <row r="21317" spans="1:4" x14ac:dyDescent="0.2">
      <c r="A21317" t="s">
        <v>7886</v>
      </c>
      <c r="B21317" t="s">
        <v>56</v>
      </c>
      <c r="C21317" t="s">
        <v>181</v>
      </c>
      <c r="D21317">
        <v>21685.797095602989</v>
      </c>
    </row>
    <row r="21318" spans="1:4" x14ac:dyDescent="0.2">
      <c r="A21318" t="s">
        <v>7887</v>
      </c>
      <c r="B21318" t="s">
        <v>37</v>
      </c>
      <c r="C21318" t="s">
        <v>100</v>
      </c>
      <c r="D21318">
        <v>180482.52803098701</v>
      </c>
    </row>
    <row r="21319" spans="1:4" x14ac:dyDescent="0.2">
      <c r="A21319" t="s">
        <v>7887</v>
      </c>
      <c r="B21319" t="s">
        <v>43</v>
      </c>
      <c r="C21319" t="s">
        <v>126</v>
      </c>
      <c r="D21319">
        <v>344332.1242957639</v>
      </c>
    </row>
    <row r="21320" spans="1:4" x14ac:dyDescent="0.2">
      <c r="A21320" t="s">
        <v>7887</v>
      </c>
      <c r="B21320" t="s">
        <v>89</v>
      </c>
      <c r="C21320" t="s">
        <v>200</v>
      </c>
      <c r="D21320">
        <v>12952876.95061799</v>
      </c>
    </row>
    <row r="21321" spans="1:4" x14ac:dyDescent="0.2">
      <c r="A21321" t="s">
        <v>7888</v>
      </c>
      <c r="B21321" t="s">
        <v>15</v>
      </c>
      <c r="C21321" t="s">
        <v>36</v>
      </c>
      <c r="D21321">
        <v>151533783.8278389</v>
      </c>
    </row>
    <row r="21322" spans="1:4" x14ac:dyDescent="0.2">
      <c r="A21322" t="s">
        <v>7888</v>
      </c>
      <c r="B21322" t="s">
        <v>20</v>
      </c>
      <c r="C21322" t="s">
        <v>48</v>
      </c>
      <c r="D21322">
        <v>47628.241665457172</v>
      </c>
    </row>
    <row r="21323" spans="1:4" x14ac:dyDescent="0.2">
      <c r="A21323" t="s">
        <v>7889</v>
      </c>
      <c r="B21323" t="s">
        <v>26</v>
      </c>
      <c r="C21323" t="s">
        <v>36</v>
      </c>
      <c r="D21323">
        <v>61748445.885906823</v>
      </c>
    </row>
    <row r="21324" spans="1:4" x14ac:dyDescent="0.2">
      <c r="A21324" t="s">
        <v>7889</v>
      </c>
      <c r="B21324" t="s">
        <v>15</v>
      </c>
      <c r="C21324" t="s">
        <v>75</v>
      </c>
      <c r="D21324">
        <v>78028.2759968756</v>
      </c>
    </row>
    <row r="21325" spans="1:4" x14ac:dyDescent="0.2">
      <c r="A21325" t="s">
        <v>7889</v>
      </c>
      <c r="B21325" t="s">
        <v>13</v>
      </c>
      <c r="C21325" t="s">
        <v>400</v>
      </c>
      <c r="D21325">
        <v>15681.561410348</v>
      </c>
    </row>
    <row r="21326" spans="1:4" x14ac:dyDescent="0.2">
      <c r="A21326" t="s">
        <v>7889</v>
      </c>
      <c r="B21326" t="s">
        <v>107</v>
      </c>
      <c r="C21326" t="s">
        <v>24</v>
      </c>
      <c r="D21326">
        <v>18039193.777873039</v>
      </c>
    </row>
    <row r="21327" spans="1:4" x14ac:dyDescent="0.2">
      <c r="A21327" t="s">
        <v>7890</v>
      </c>
      <c r="B21327" t="s">
        <v>41</v>
      </c>
      <c r="C21327" t="s">
        <v>112</v>
      </c>
      <c r="D21327">
        <v>19140.47700806749</v>
      </c>
    </row>
    <row r="21328" spans="1:4" x14ac:dyDescent="0.2">
      <c r="A21328" t="s">
        <v>7890</v>
      </c>
      <c r="B21328" t="s">
        <v>89</v>
      </c>
      <c r="C21328" t="s">
        <v>74</v>
      </c>
      <c r="D21328">
        <v>48067.692421027779</v>
      </c>
    </row>
    <row r="21329" spans="1:4" x14ac:dyDescent="0.2">
      <c r="A21329" t="s">
        <v>7891</v>
      </c>
      <c r="B21329" t="s">
        <v>107</v>
      </c>
      <c r="C21329" t="s">
        <v>47</v>
      </c>
      <c r="D21329">
        <v>296.75750579582098</v>
      </c>
    </row>
    <row r="21330" spans="1:4" x14ac:dyDescent="0.2">
      <c r="A21330" t="s">
        <v>7891</v>
      </c>
      <c r="B21330" t="s">
        <v>43</v>
      </c>
      <c r="C21330" t="s">
        <v>171</v>
      </c>
      <c r="D21330">
        <v>624.68081654936611</v>
      </c>
    </row>
    <row r="21331" spans="1:4" x14ac:dyDescent="0.2">
      <c r="A21331" t="s">
        <v>7891</v>
      </c>
      <c r="B21331" t="s">
        <v>58</v>
      </c>
      <c r="C21331" t="s">
        <v>115</v>
      </c>
      <c r="D21331">
        <v>12759.0153864155</v>
      </c>
    </row>
    <row r="21332" spans="1:4" x14ac:dyDescent="0.2">
      <c r="A21332" t="s">
        <v>7891</v>
      </c>
      <c r="B21332" t="s">
        <v>37</v>
      </c>
      <c r="C21332" t="s">
        <v>169</v>
      </c>
      <c r="D21332">
        <v>1259.2451314731261</v>
      </c>
    </row>
    <row r="21333" spans="1:4" x14ac:dyDescent="0.2">
      <c r="A21333" t="s">
        <v>7891</v>
      </c>
      <c r="B21333" t="s">
        <v>20</v>
      </c>
      <c r="C21333" t="s">
        <v>112</v>
      </c>
      <c r="D21333">
        <v>2060.82092519857</v>
      </c>
    </row>
    <row r="21334" spans="1:4" x14ac:dyDescent="0.2">
      <c r="A21334" t="s">
        <v>7891</v>
      </c>
      <c r="B21334" t="s">
        <v>26</v>
      </c>
      <c r="C21334" t="s">
        <v>68</v>
      </c>
      <c r="D21334">
        <v>741.00141200369853</v>
      </c>
    </row>
    <row r="21335" spans="1:4" x14ac:dyDescent="0.2">
      <c r="A21335" t="s">
        <v>7892</v>
      </c>
      <c r="B21335" t="s">
        <v>107</v>
      </c>
      <c r="C21335" t="s">
        <v>203</v>
      </c>
      <c r="D21335">
        <v>169500.43784510429</v>
      </c>
    </row>
    <row r="21336" spans="1:4" x14ac:dyDescent="0.2">
      <c r="A21336" t="s">
        <v>7892</v>
      </c>
      <c r="B21336" t="s">
        <v>37</v>
      </c>
      <c r="C21336" t="s">
        <v>200</v>
      </c>
      <c r="D21336">
        <v>2407636.8619510829</v>
      </c>
    </row>
    <row r="21337" spans="1:4" x14ac:dyDescent="0.2">
      <c r="A21337" t="s">
        <v>7893</v>
      </c>
      <c r="B21337" t="s">
        <v>13</v>
      </c>
      <c r="C21337" t="s">
        <v>163</v>
      </c>
      <c r="D21337">
        <v>20671.32801120666</v>
      </c>
    </row>
    <row r="21338" spans="1:4" x14ac:dyDescent="0.2">
      <c r="A21338" t="s">
        <v>7894</v>
      </c>
      <c r="B21338" t="s">
        <v>26</v>
      </c>
      <c r="C21338" t="s">
        <v>9</v>
      </c>
      <c r="D21338">
        <v>539458.19550310972</v>
      </c>
    </row>
    <row r="21339" spans="1:4" x14ac:dyDescent="0.2">
      <c r="A21339" t="s">
        <v>7894</v>
      </c>
      <c r="B21339" t="s">
        <v>5</v>
      </c>
      <c r="C21339" t="s">
        <v>159</v>
      </c>
      <c r="D21339">
        <v>903148.05639253545</v>
      </c>
    </row>
    <row r="21340" spans="1:4" x14ac:dyDescent="0.2">
      <c r="A21340" t="s">
        <v>7894</v>
      </c>
      <c r="B21340" t="s">
        <v>56</v>
      </c>
      <c r="C21340" t="s">
        <v>108</v>
      </c>
      <c r="D21340">
        <v>11766.494261077371</v>
      </c>
    </row>
    <row r="21341" spans="1:4" x14ac:dyDescent="0.2">
      <c r="A21341" t="s">
        <v>7895</v>
      </c>
      <c r="B21341" t="s">
        <v>43</v>
      </c>
      <c r="C21341" t="s">
        <v>151</v>
      </c>
      <c r="D21341">
        <v>296.63230277185551</v>
      </c>
    </row>
    <row r="21342" spans="1:4" x14ac:dyDescent="0.2">
      <c r="A21342" t="s">
        <v>7896</v>
      </c>
      <c r="B21342" t="s">
        <v>85</v>
      </c>
      <c r="C21342" t="s">
        <v>103</v>
      </c>
      <c r="D21342">
        <v>153997.822567361</v>
      </c>
    </row>
    <row r="21343" spans="1:4" x14ac:dyDescent="0.2">
      <c r="A21343" t="s">
        <v>7897</v>
      </c>
      <c r="B21343" t="s">
        <v>62</v>
      </c>
      <c r="C21343" t="s">
        <v>256</v>
      </c>
      <c r="D21343">
        <v>7178.7504732591024</v>
      </c>
    </row>
    <row r="21344" spans="1:4" x14ac:dyDescent="0.2">
      <c r="A21344" t="s">
        <v>7897</v>
      </c>
      <c r="B21344" t="s">
        <v>10</v>
      </c>
      <c r="C21344" t="s">
        <v>154</v>
      </c>
      <c r="D21344">
        <v>55.580766403025542</v>
      </c>
    </row>
    <row r="21345" spans="1:4" x14ac:dyDescent="0.2">
      <c r="A21345" t="s">
        <v>7897</v>
      </c>
      <c r="B21345" t="s">
        <v>58</v>
      </c>
      <c r="C21345" t="s">
        <v>14</v>
      </c>
      <c r="D21345">
        <v>2111.7648554609532</v>
      </c>
    </row>
    <row r="21346" spans="1:4" x14ac:dyDescent="0.2">
      <c r="A21346" t="s">
        <v>7898</v>
      </c>
      <c r="B21346" t="s">
        <v>46</v>
      </c>
      <c r="C21346" t="s">
        <v>55</v>
      </c>
      <c r="D21346">
        <v>1308525.724030426</v>
      </c>
    </row>
    <row r="21347" spans="1:4" x14ac:dyDescent="0.2">
      <c r="A21347" t="s">
        <v>7898</v>
      </c>
      <c r="B21347" t="s">
        <v>89</v>
      </c>
      <c r="C21347" t="s">
        <v>270</v>
      </c>
      <c r="D21347">
        <v>79803334.618044078</v>
      </c>
    </row>
    <row r="21348" spans="1:4" x14ac:dyDescent="0.2">
      <c r="A21348" t="s">
        <v>7899</v>
      </c>
      <c r="B21348" t="s">
        <v>73</v>
      </c>
      <c r="C21348" t="s">
        <v>86</v>
      </c>
      <c r="D21348">
        <v>314021236.37271482</v>
      </c>
    </row>
    <row r="21349" spans="1:4" x14ac:dyDescent="0.2">
      <c r="A21349" t="s">
        <v>7899</v>
      </c>
      <c r="B21349" t="s">
        <v>35</v>
      </c>
      <c r="C21349" t="s">
        <v>95</v>
      </c>
      <c r="D21349">
        <v>268940.34930134012</v>
      </c>
    </row>
    <row r="21350" spans="1:4" x14ac:dyDescent="0.2">
      <c r="A21350" t="s">
        <v>7899</v>
      </c>
      <c r="B21350" t="s">
        <v>15</v>
      </c>
      <c r="C21350" t="s">
        <v>59</v>
      </c>
      <c r="D21350">
        <v>123142.37475983831</v>
      </c>
    </row>
    <row r="21351" spans="1:4" x14ac:dyDescent="0.2">
      <c r="A21351" t="s">
        <v>7899</v>
      </c>
      <c r="B21351" t="s">
        <v>20</v>
      </c>
      <c r="C21351" t="s">
        <v>103</v>
      </c>
      <c r="D21351">
        <v>2991296.3090791078</v>
      </c>
    </row>
    <row r="21352" spans="1:4" x14ac:dyDescent="0.2">
      <c r="A21352" t="s">
        <v>7899</v>
      </c>
      <c r="B21352" t="s">
        <v>29</v>
      </c>
      <c r="C21352" t="s">
        <v>128</v>
      </c>
      <c r="D21352">
        <v>3618.2730987598329</v>
      </c>
    </row>
    <row r="21353" spans="1:4" x14ac:dyDescent="0.2">
      <c r="A21353" t="s">
        <v>7899</v>
      </c>
      <c r="B21353" t="s">
        <v>107</v>
      </c>
      <c r="C21353" t="s">
        <v>285</v>
      </c>
      <c r="D21353">
        <v>338509.71638812969</v>
      </c>
    </row>
    <row r="21354" spans="1:4" x14ac:dyDescent="0.2">
      <c r="A21354" t="s">
        <v>7899</v>
      </c>
      <c r="B21354" t="s">
        <v>20</v>
      </c>
      <c r="C21354" t="s">
        <v>79</v>
      </c>
      <c r="D21354">
        <v>1553413.583613992</v>
      </c>
    </row>
    <row r="21355" spans="1:4" x14ac:dyDescent="0.2">
      <c r="A21355" t="s">
        <v>7900</v>
      </c>
      <c r="B21355" t="s">
        <v>85</v>
      </c>
      <c r="C21355" t="s">
        <v>184</v>
      </c>
      <c r="D21355">
        <v>149.0383896326301</v>
      </c>
    </row>
    <row r="21356" spans="1:4" x14ac:dyDescent="0.2">
      <c r="A21356" t="s">
        <v>7900</v>
      </c>
      <c r="B21356" t="s">
        <v>89</v>
      </c>
      <c r="C21356" t="s">
        <v>6</v>
      </c>
      <c r="D21356">
        <v>92041.742444714735</v>
      </c>
    </row>
    <row r="21357" spans="1:4" x14ac:dyDescent="0.2">
      <c r="A21357" t="s">
        <v>7900</v>
      </c>
      <c r="B21357" t="s">
        <v>89</v>
      </c>
      <c r="C21357" t="s">
        <v>180</v>
      </c>
      <c r="D21357">
        <v>12365.56985361847</v>
      </c>
    </row>
    <row r="21358" spans="1:4" x14ac:dyDescent="0.2">
      <c r="A21358" t="s">
        <v>7901</v>
      </c>
      <c r="B21358" t="s">
        <v>46</v>
      </c>
      <c r="C21358" t="s">
        <v>27</v>
      </c>
      <c r="D21358">
        <v>2635.7772977564541</v>
      </c>
    </row>
    <row r="21359" spans="1:4" x14ac:dyDescent="0.2">
      <c r="A21359" t="s">
        <v>7901</v>
      </c>
      <c r="B21359" t="s">
        <v>37</v>
      </c>
      <c r="C21359" t="s">
        <v>179</v>
      </c>
      <c r="D21359">
        <v>482348.85435307323</v>
      </c>
    </row>
    <row r="21360" spans="1:4" x14ac:dyDescent="0.2">
      <c r="A21360" t="s">
        <v>7901</v>
      </c>
      <c r="B21360" t="s">
        <v>89</v>
      </c>
      <c r="C21360" t="s">
        <v>203</v>
      </c>
      <c r="D21360">
        <v>29361.41386730747</v>
      </c>
    </row>
    <row r="21361" spans="1:4" x14ac:dyDescent="0.2">
      <c r="A21361" t="s">
        <v>7902</v>
      </c>
      <c r="B21361" t="s">
        <v>85</v>
      </c>
      <c r="C21361" t="s">
        <v>61</v>
      </c>
      <c r="D21361">
        <v>6176.6550237838319</v>
      </c>
    </row>
    <row r="21362" spans="1:4" x14ac:dyDescent="0.2">
      <c r="A21362" t="s">
        <v>7902</v>
      </c>
      <c r="B21362" t="s">
        <v>15</v>
      </c>
      <c r="C21362" t="s">
        <v>180</v>
      </c>
      <c r="D21362">
        <v>15338.951293461991</v>
      </c>
    </row>
    <row r="21363" spans="1:4" x14ac:dyDescent="0.2">
      <c r="A21363" t="s">
        <v>7903</v>
      </c>
      <c r="B21363" t="s">
        <v>5</v>
      </c>
      <c r="C21363" t="s">
        <v>256</v>
      </c>
      <c r="D21363">
        <v>250280.12694128131</v>
      </c>
    </row>
    <row r="21364" spans="1:4" x14ac:dyDescent="0.2">
      <c r="A21364" t="s">
        <v>7903</v>
      </c>
      <c r="B21364" t="s">
        <v>107</v>
      </c>
      <c r="C21364" t="s">
        <v>100</v>
      </c>
      <c r="D21364">
        <v>30910.275865198411</v>
      </c>
    </row>
    <row r="21365" spans="1:4" x14ac:dyDescent="0.2">
      <c r="A21365" t="s">
        <v>7903</v>
      </c>
      <c r="B21365" t="s">
        <v>56</v>
      </c>
      <c r="C21365" t="s">
        <v>274</v>
      </c>
      <c r="D21365">
        <v>916305.24086126219</v>
      </c>
    </row>
    <row r="21366" spans="1:4" x14ac:dyDescent="0.2">
      <c r="A21366" t="s">
        <v>1861</v>
      </c>
      <c r="B21366" t="s">
        <v>46</v>
      </c>
      <c r="C21366" t="s">
        <v>55</v>
      </c>
      <c r="D21366">
        <v>1736398.971963264</v>
      </c>
    </row>
    <row r="21367" spans="1:4" x14ac:dyDescent="0.2">
      <c r="A21367" t="s">
        <v>1861</v>
      </c>
      <c r="B21367" t="s">
        <v>18</v>
      </c>
      <c r="C21367" t="s">
        <v>242</v>
      </c>
      <c r="D21367">
        <v>28862.303122015459</v>
      </c>
    </row>
    <row r="21368" spans="1:4" x14ac:dyDescent="0.2">
      <c r="A21368" t="s">
        <v>1861</v>
      </c>
      <c r="B21368" t="s">
        <v>73</v>
      </c>
      <c r="C21368" t="s">
        <v>105</v>
      </c>
      <c r="D21368">
        <v>7710437.1365704732</v>
      </c>
    </row>
    <row r="21369" spans="1:4" x14ac:dyDescent="0.2">
      <c r="A21369" t="s">
        <v>1861</v>
      </c>
      <c r="B21369" t="s">
        <v>15</v>
      </c>
      <c r="C21369" t="s">
        <v>209</v>
      </c>
      <c r="D21369">
        <v>-4625.6129140445628</v>
      </c>
    </row>
    <row r="21370" spans="1:4" x14ac:dyDescent="0.2">
      <c r="A21370" t="s">
        <v>1861</v>
      </c>
      <c r="B21370" t="s">
        <v>71</v>
      </c>
      <c r="C21370" t="s">
        <v>51</v>
      </c>
      <c r="D21370">
        <v>6309.2119821574679</v>
      </c>
    </row>
    <row r="21371" spans="1:4" x14ac:dyDescent="0.2">
      <c r="A21371" t="s">
        <v>6857</v>
      </c>
      <c r="B21371" t="s">
        <v>13</v>
      </c>
      <c r="C21371" t="s">
        <v>153</v>
      </c>
      <c r="D21371">
        <v>29.66512037631669</v>
      </c>
    </row>
    <row r="21372" spans="1:4" x14ac:dyDescent="0.2">
      <c r="A21372" t="s">
        <v>7904</v>
      </c>
      <c r="B21372" t="s">
        <v>89</v>
      </c>
      <c r="C21372" t="s">
        <v>124</v>
      </c>
      <c r="D21372">
        <v>647947.80668533186</v>
      </c>
    </row>
    <row r="21373" spans="1:4" x14ac:dyDescent="0.2">
      <c r="A21373" t="s">
        <v>7905</v>
      </c>
      <c r="B21373" t="s">
        <v>41</v>
      </c>
      <c r="C21373" t="s">
        <v>59</v>
      </c>
      <c r="D21373">
        <v>16876.074673466981</v>
      </c>
    </row>
    <row r="21374" spans="1:4" x14ac:dyDescent="0.2">
      <c r="A21374" t="s">
        <v>7906</v>
      </c>
      <c r="B21374" t="s">
        <v>37</v>
      </c>
      <c r="C21374" t="s">
        <v>283</v>
      </c>
      <c r="D21374">
        <v>9398.6658753165812</v>
      </c>
    </row>
    <row r="21375" spans="1:4" x14ac:dyDescent="0.2">
      <c r="A21375" t="s">
        <v>7907</v>
      </c>
      <c r="B21375" t="s">
        <v>71</v>
      </c>
      <c r="C21375" t="s">
        <v>61</v>
      </c>
      <c r="D21375">
        <v>59862.456937785748</v>
      </c>
    </row>
    <row r="21376" spans="1:4" x14ac:dyDescent="0.2">
      <c r="A21376" t="s">
        <v>7908</v>
      </c>
      <c r="B21376" t="s">
        <v>107</v>
      </c>
      <c r="C21376" t="s">
        <v>108</v>
      </c>
      <c r="D21376">
        <v>8132.4630302783753</v>
      </c>
    </row>
    <row r="21377" spans="1:4" x14ac:dyDescent="0.2">
      <c r="A21377" t="s">
        <v>7908</v>
      </c>
      <c r="B21377" t="s">
        <v>89</v>
      </c>
      <c r="C21377" t="s">
        <v>114</v>
      </c>
      <c r="D21377">
        <v>60701.401150287064</v>
      </c>
    </row>
    <row r="21378" spans="1:4" x14ac:dyDescent="0.2">
      <c r="A21378" t="s">
        <v>7909</v>
      </c>
      <c r="B21378" t="s">
        <v>35</v>
      </c>
      <c r="C21378" t="s">
        <v>67</v>
      </c>
      <c r="D21378">
        <v>694.93516832359239</v>
      </c>
    </row>
    <row r="21379" spans="1:4" x14ac:dyDescent="0.2">
      <c r="A21379" t="s">
        <v>7909</v>
      </c>
      <c r="B21379" t="s">
        <v>54</v>
      </c>
      <c r="C21379" t="s">
        <v>63</v>
      </c>
      <c r="D21379">
        <v>6344.2487534670136</v>
      </c>
    </row>
    <row r="21380" spans="1:4" x14ac:dyDescent="0.2">
      <c r="A21380" t="s">
        <v>7909</v>
      </c>
      <c r="B21380" t="s">
        <v>85</v>
      </c>
      <c r="C21380" t="s">
        <v>14</v>
      </c>
      <c r="D21380">
        <v>64857.586965117298</v>
      </c>
    </row>
    <row r="21381" spans="1:4" x14ac:dyDescent="0.2">
      <c r="A21381" t="s">
        <v>7910</v>
      </c>
      <c r="B21381" t="s">
        <v>13</v>
      </c>
      <c r="C21381" t="s">
        <v>148</v>
      </c>
      <c r="D21381">
        <v>10453.384739278919</v>
      </c>
    </row>
    <row r="21382" spans="1:4" x14ac:dyDescent="0.2">
      <c r="A21382" t="s">
        <v>7910</v>
      </c>
      <c r="B21382" t="s">
        <v>89</v>
      </c>
      <c r="C21382" t="s">
        <v>122</v>
      </c>
      <c r="D21382">
        <v>21819682.493879009</v>
      </c>
    </row>
    <row r="21383" spans="1:4" x14ac:dyDescent="0.2">
      <c r="A21383" t="s">
        <v>7910</v>
      </c>
      <c r="B21383" t="s">
        <v>35</v>
      </c>
      <c r="C21383" t="s">
        <v>181</v>
      </c>
      <c r="D21383">
        <v>139439.90395268961</v>
      </c>
    </row>
    <row r="21384" spans="1:4" x14ac:dyDescent="0.2">
      <c r="A21384" t="s">
        <v>7910</v>
      </c>
      <c r="B21384" t="s">
        <v>5</v>
      </c>
      <c r="C21384" t="s">
        <v>171</v>
      </c>
      <c r="D21384">
        <v>2874.9558816396461</v>
      </c>
    </row>
    <row r="21385" spans="1:4" x14ac:dyDescent="0.2">
      <c r="A21385" t="s">
        <v>7911</v>
      </c>
      <c r="B21385" t="s">
        <v>13</v>
      </c>
      <c r="C21385" t="s">
        <v>248</v>
      </c>
      <c r="D21385">
        <v>1042862.105129018</v>
      </c>
    </row>
    <row r="21386" spans="1:4" x14ac:dyDescent="0.2">
      <c r="A21386" t="s">
        <v>7912</v>
      </c>
      <c r="B21386" t="s">
        <v>41</v>
      </c>
      <c r="C21386" t="s">
        <v>177</v>
      </c>
      <c r="D21386">
        <v>1167441.972502253</v>
      </c>
    </row>
    <row r="21387" spans="1:4" x14ac:dyDescent="0.2">
      <c r="A21387" t="s">
        <v>7912</v>
      </c>
      <c r="B21387" t="s">
        <v>20</v>
      </c>
      <c r="C21387" t="s">
        <v>36</v>
      </c>
      <c r="D21387">
        <v>73389256.467216194</v>
      </c>
    </row>
    <row r="21388" spans="1:4" x14ac:dyDescent="0.2">
      <c r="A21388" t="s">
        <v>7913</v>
      </c>
      <c r="B21388" t="s">
        <v>54</v>
      </c>
      <c r="C21388" t="s">
        <v>36</v>
      </c>
      <c r="D21388">
        <v>36065590.485314399</v>
      </c>
    </row>
    <row r="21389" spans="1:4" x14ac:dyDescent="0.2">
      <c r="A21389" t="s">
        <v>7913</v>
      </c>
      <c r="B21389" t="s">
        <v>85</v>
      </c>
      <c r="C21389" t="s">
        <v>84</v>
      </c>
      <c r="D21389">
        <v>371.98969170453671</v>
      </c>
    </row>
    <row r="21390" spans="1:4" x14ac:dyDescent="0.2">
      <c r="A21390" t="s">
        <v>7914</v>
      </c>
      <c r="B21390" t="s">
        <v>35</v>
      </c>
      <c r="C21390" t="s">
        <v>262</v>
      </c>
      <c r="D21390">
        <v>340430.89878075587</v>
      </c>
    </row>
    <row r="21391" spans="1:4" x14ac:dyDescent="0.2">
      <c r="A21391" t="s">
        <v>7914</v>
      </c>
      <c r="B21391" t="s">
        <v>29</v>
      </c>
      <c r="C21391" t="s">
        <v>191</v>
      </c>
      <c r="D21391">
        <v>3852848.8885544632</v>
      </c>
    </row>
    <row r="21392" spans="1:4" x14ac:dyDescent="0.2">
      <c r="A21392" t="s">
        <v>7914</v>
      </c>
      <c r="B21392" t="s">
        <v>10</v>
      </c>
      <c r="C21392" t="s">
        <v>243</v>
      </c>
      <c r="D21392">
        <v>8035.1704873302069</v>
      </c>
    </row>
    <row r="21393" spans="1:4" x14ac:dyDescent="0.2">
      <c r="A21393" t="s">
        <v>7914</v>
      </c>
      <c r="B21393" t="s">
        <v>80</v>
      </c>
      <c r="C21393" t="s">
        <v>78</v>
      </c>
      <c r="D21393">
        <v>3196320.5019549741</v>
      </c>
    </row>
    <row r="21394" spans="1:4" x14ac:dyDescent="0.2">
      <c r="A21394" t="s">
        <v>7915</v>
      </c>
      <c r="B21394" t="s">
        <v>107</v>
      </c>
      <c r="C21394" t="s">
        <v>75</v>
      </c>
      <c r="D21394">
        <v>77305.737902289155</v>
      </c>
    </row>
    <row r="21395" spans="1:4" x14ac:dyDescent="0.2">
      <c r="A21395" t="s">
        <v>7915</v>
      </c>
      <c r="B21395" t="s">
        <v>15</v>
      </c>
      <c r="C21395" t="s">
        <v>136</v>
      </c>
      <c r="D21395">
        <v>62240.941477425084</v>
      </c>
    </row>
    <row r="21396" spans="1:4" x14ac:dyDescent="0.2">
      <c r="A21396" t="s">
        <v>7915</v>
      </c>
      <c r="B21396" t="s">
        <v>73</v>
      </c>
      <c r="C21396" t="s">
        <v>400</v>
      </c>
      <c r="D21396">
        <v>20095.233907949991</v>
      </c>
    </row>
    <row r="21397" spans="1:4" x14ac:dyDescent="0.2">
      <c r="A21397" t="s">
        <v>7915</v>
      </c>
      <c r="B21397" t="s">
        <v>54</v>
      </c>
      <c r="C21397" t="s">
        <v>77</v>
      </c>
      <c r="D21397">
        <v>27839311.65399839</v>
      </c>
    </row>
    <row r="21398" spans="1:4" x14ac:dyDescent="0.2">
      <c r="A21398" t="s">
        <v>7916</v>
      </c>
      <c r="B21398" t="s">
        <v>35</v>
      </c>
      <c r="C21398" t="s">
        <v>191</v>
      </c>
      <c r="D21398">
        <v>372892.34484903509</v>
      </c>
    </row>
    <row r="21399" spans="1:4" x14ac:dyDescent="0.2">
      <c r="A21399" t="s">
        <v>1779</v>
      </c>
      <c r="B21399" t="s">
        <v>37</v>
      </c>
      <c r="C21399" t="s">
        <v>142</v>
      </c>
      <c r="D21399">
        <v>41430.576942679298</v>
      </c>
    </row>
    <row r="21400" spans="1:4" x14ac:dyDescent="0.2">
      <c r="A21400" t="s">
        <v>1779</v>
      </c>
      <c r="B21400" t="s">
        <v>35</v>
      </c>
      <c r="C21400" t="s">
        <v>168</v>
      </c>
      <c r="D21400">
        <v>2030566.126371687</v>
      </c>
    </row>
    <row r="21401" spans="1:4" x14ac:dyDescent="0.2">
      <c r="A21401" t="s">
        <v>1779</v>
      </c>
      <c r="B21401" t="s">
        <v>23</v>
      </c>
      <c r="C21401" t="s">
        <v>369</v>
      </c>
      <c r="D21401">
        <v>18368.860809405189</v>
      </c>
    </row>
    <row r="21402" spans="1:4" x14ac:dyDescent="0.2">
      <c r="A21402" t="s">
        <v>1779</v>
      </c>
      <c r="B21402" t="s">
        <v>35</v>
      </c>
      <c r="C21402" t="s">
        <v>132</v>
      </c>
      <c r="D21402">
        <v>686.5216578918396</v>
      </c>
    </row>
    <row r="21403" spans="1:4" x14ac:dyDescent="0.2">
      <c r="A21403" t="s">
        <v>1779</v>
      </c>
      <c r="B21403" t="s">
        <v>85</v>
      </c>
      <c r="C21403" t="s">
        <v>225</v>
      </c>
      <c r="D21403">
        <v>113058.6500010601</v>
      </c>
    </row>
    <row r="21404" spans="1:4" x14ac:dyDescent="0.2">
      <c r="A21404" t="s">
        <v>7917</v>
      </c>
      <c r="B21404" t="s">
        <v>85</v>
      </c>
      <c r="C21404" t="s">
        <v>88</v>
      </c>
      <c r="D21404">
        <v>1451195.743225598</v>
      </c>
    </row>
    <row r="21405" spans="1:4" x14ac:dyDescent="0.2">
      <c r="A21405" t="s">
        <v>7917</v>
      </c>
      <c r="B21405" t="s">
        <v>29</v>
      </c>
      <c r="C21405" t="s">
        <v>79</v>
      </c>
      <c r="D21405">
        <v>913052.08384810446</v>
      </c>
    </row>
    <row r="21406" spans="1:4" x14ac:dyDescent="0.2">
      <c r="A21406" t="s">
        <v>7918</v>
      </c>
      <c r="B21406" t="s">
        <v>50</v>
      </c>
      <c r="C21406" t="s">
        <v>369</v>
      </c>
      <c r="D21406">
        <v>12293.26579471641</v>
      </c>
    </row>
    <row r="21407" spans="1:4" x14ac:dyDescent="0.2">
      <c r="A21407" t="s">
        <v>7919</v>
      </c>
      <c r="B21407" t="s">
        <v>41</v>
      </c>
      <c r="C21407" t="s">
        <v>253</v>
      </c>
      <c r="D21407">
        <v>33557.333866162036</v>
      </c>
    </row>
    <row r="21408" spans="1:4" x14ac:dyDescent="0.2">
      <c r="A21408" t="s">
        <v>7920</v>
      </c>
      <c r="B21408" t="s">
        <v>32</v>
      </c>
      <c r="C21408" t="s">
        <v>95</v>
      </c>
      <c r="D21408">
        <v>13826.35329598269</v>
      </c>
    </row>
    <row r="21409" spans="1:4" x14ac:dyDescent="0.2">
      <c r="A21409" t="s">
        <v>7921</v>
      </c>
      <c r="B21409" t="s">
        <v>32</v>
      </c>
      <c r="C21409" t="s">
        <v>110</v>
      </c>
      <c r="D21409">
        <v>29832509.889851712</v>
      </c>
    </row>
    <row r="21410" spans="1:4" x14ac:dyDescent="0.2">
      <c r="A21410" t="s">
        <v>7921</v>
      </c>
      <c r="B21410" t="s">
        <v>15</v>
      </c>
      <c r="C21410" t="s">
        <v>181</v>
      </c>
      <c r="D21410">
        <v>90075.045446414617</v>
      </c>
    </row>
    <row r="21411" spans="1:4" x14ac:dyDescent="0.2">
      <c r="A21411" t="s">
        <v>7921</v>
      </c>
      <c r="B21411" t="s">
        <v>20</v>
      </c>
      <c r="C21411" t="s">
        <v>400</v>
      </c>
      <c r="D21411">
        <v>1589.5558691063411</v>
      </c>
    </row>
    <row r="21412" spans="1:4" x14ac:dyDescent="0.2">
      <c r="A21412" t="s">
        <v>7921</v>
      </c>
      <c r="B21412" t="s">
        <v>32</v>
      </c>
      <c r="C21412" t="s">
        <v>84</v>
      </c>
      <c r="D21412">
        <v>86578.04641179493</v>
      </c>
    </row>
    <row r="21413" spans="1:4" x14ac:dyDescent="0.2">
      <c r="A21413" t="s">
        <v>7921</v>
      </c>
      <c r="B21413" t="s">
        <v>35</v>
      </c>
      <c r="C21413" t="s">
        <v>67</v>
      </c>
      <c r="D21413">
        <v>7937.1191936120013</v>
      </c>
    </row>
    <row r="21414" spans="1:4" x14ac:dyDescent="0.2">
      <c r="A21414" t="s">
        <v>7922</v>
      </c>
      <c r="B21414" t="s">
        <v>32</v>
      </c>
      <c r="C21414" t="s">
        <v>219</v>
      </c>
      <c r="D21414">
        <v>25624.530317289951</v>
      </c>
    </row>
    <row r="21415" spans="1:4" x14ac:dyDescent="0.2">
      <c r="A21415" t="s">
        <v>7923</v>
      </c>
      <c r="B21415" t="s">
        <v>89</v>
      </c>
      <c r="C21415" t="s">
        <v>242</v>
      </c>
      <c r="D21415">
        <v>9636.582929235472</v>
      </c>
    </row>
    <row r="21416" spans="1:4" x14ac:dyDescent="0.2">
      <c r="A21416" t="s">
        <v>7923</v>
      </c>
      <c r="B21416" t="s">
        <v>32</v>
      </c>
      <c r="C21416" t="s">
        <v>83</v>
      </c>
      <c r="D21416">
        <v>1236295.204313501</v>
      </c>
    </row>
    <row r="21417" spans="1:4" x14ac:dyDescent="0.2">
      <c r="A21417" t="s">
        <v>7924</v>
      </c>
      <c r="B21417" t="s">
        <v>107</v>
      </c>
      <c r="C21417" t="s">
        <v>184</v>
      </c>
      <c r="D21417">
        <v>22512.737557308141</v>
      </c>
    </row>
    <row r="21418" spans="1:4" x14ac:dyDescent="0.2">
      <c r="A21418" t="s">
        <v>7924</v>
      </c>
      <c r="B21418" t="s">
        <v>46</v>
      </c>
      <c r="C21418" t="s">
        <v>153</v>
      </c>
      <c r="D21418">
        <v>6697.582672800404</v>
      </c>
    </row>
    <row r="21419" spans="1:4" x14ac:dyDescent="0.2">
      <c r="A21419" t="s">
        <v>7924</v>
      </c>
      <c r="B21419" t="s">
        <v>107</v>
      </c>
      <c r="C21419" t="s">
        <v>146</v>
      </c>
      <c r="D21419">
        <v>3014.6722386501551</v>
      </c>
    </row>
    <row r="21420" spans="1:4" x14ac:dyDescent="0.2">
      <c r="A21420" t="s">
        <v>7925</v>
      </c>
      <c r="B21420" t="s">
        <v>41</v>
      </c>
      <c r="C21420" t="s">
        <v>142</v>
      </c>
      <c r="D21420">
        <v>4234.5547056541136</v>
      </c>
    </row>
    <row r="21421" spans="1:4" x14ac:dyDescent="0.2">
      <c r="A21421" t="s">
        <v>6197</v>
      </c>
      <c r="B21421" t="s">
        <v>35</v>
      </c>
      <c r="C21421" t="s">
        <v>33</v>
      </c>
      <c r="D21421">
        <v>773994.9764063441</v>
      </c>
    </row>
    <row r="21422" spans="1:4" x14ac:dyDescent="0.2">
      <c r="A21422" t="s">
        <v>7926</v>
      </c>
      <c r="B21422" t="s">
        <v>32</v>
      </c>
      <c r="C21422" t="s">
        <v>55</v>
      </c>
      <c r="D21422">
        <v>2017184.071578193</v>
      </c>
    </row>
    <row r="21423" spans="1:4" x14ac:dyDescent="0.2">
      <c r="A21423" t="s">
        <v>7926</v>
      </c>
      <c r="B21423" t="s">
        <v>62</v>
      </c>
      <c r="C21423" t="s">
        <v>67</v>
      </c>
      <c r="D21423">
        <v>1294.9872855169219</v>
      </c>
    </row>
    <row r="21424" spans="1:4" x14ac:dyDescent="0.2">
      <c r="A21424" t="s">
        <v>7926</v>
      </c>
      <c r="B21424" t="s">
        <v>80</v>
      </c>
      <c r="C21424" t="s">
        <v>99</v>
      </c>
      <c r="D21424">
        <v>38428.670384565063</v>
      </c>
    </row>
    <row r="21425" spans="1:4" x14ac:dyDescent="0.2">
      <c r="A21425" t="s">
        <v>7926</v>
      </c>
      <c r="B21425" t="s">
        <v>41</v>
      </c>
      <c r="C21425" t="s">
        <v>290</v>
      </c>
      <c r="D21425">
        <v>3120.314288333032</v>
      </c>
    </row>
    <row r="21426" spans="1:4" x14ac:dyDescent="0.2">
      <c r="A21426" t="s">
        <v>1337</v>
      </c>
      <c r="B21426" t="s">
        <v>35</v>
      </c>
      <c r="C21426" t="s">
        <v>84</v>
      </c>
      <c r="D21426">
        <v>5740.1029297516134</v>
      </c>
    </row>
    <row r="21427" spans="1:4" x14ac:dyDescent="0.2">
      <c r="A21427" t="s">
        <v>1337</v>
      </c>
      <c r="B21427" t="s">
        <v>15</v>
      </c>
      <c r="C21427" t="s">
        <v>174</v>
      </c>
      <c r="D21427">
        <v>1629.758666522242</v>
      </c>
    </row>
    <row r="21428" spans="1:4" x14ac:dyDescent="0.2">
      <c r="A21428" t="s">
        <v>1337</v>
      </c>
      <c r="B21428" t="s">
        <v>41</v>
      </c>
      <c r="C21428" t="s">
        <v>77</v>
      </c>
      <c r="D21428">
        <v>765286.49813350011</v>
      </c>
    </row>
    <row r="21429" spans="1:4" x14ac:dyDescent="0.2">
      <c r="A21429" t="s">
        <v>7927</v>
      </c>
      <c r="B21429" t="s">
        <v>18</v>
      </c>
      <c r="C21429" t="s">
        <v>169</v>
      </c>
      <c r="D21429">
        <v>39148.300825758583</v>
      </c>
    </row>
    <row r="21430" spans="1:4" x14ac:dyDescent="0.2">
      <c r="A21430" t="s">
        <v>7927</v>
      </c>
      <c r="B21430" t="s">
        <v>26</v>
      </c>
      <c r="C21430" t="s">
        <v>24</v>
      </c>
      <c r="D21430">
        <v>27169593.36111939</v>
      </c>
    </row>
    <row r="21431" spans="1:4" x14ac:dyDescent="0.2">
      <c r="A21431" t="s">
        <v>7928</v>
      </c>
      <c r="B21431" t="s">
        <v>46</v>
      </c>
      <c r="C21431" t="s">
        <v>108</v>
      </c>
      <c r="D21431">
        <v>25912.810577296252</v>
      </c>
    </row>
    <row r="21432" spans="1:4" x14ac:dyDescent="0.2">
      <c r="A21432" t="s">
        <v>7929</v>
      </c>
      <c r="B21432" t="s">
        <v>20</v>
      </c>
      <c r="C21432" t="s">
        <v>38</v>
      </c>
      <c r="D21432">
        <v>3475424.8195551489</v>
      </c>
    </row>
    <row r="21433" spans="1:4" x14ac:dyDescent="0.2">
      <c r="A21433" t="s">
        <v>7929</v>
      </c>
      <c r="B21433" t="s">
        <v>85</v>
      </c>
      <c r="C21433" t="s">
        <v>84</v>
      </c>
      <c r="D21433">
        <v>79842.037044647732</v>
      </c>
    </row>
    <row r="21434" spans="1:4" x14ac:dyDescent="0.2">
      <c r="A21434" t="s">
        <v>7929</v>
      </c>
      <c r="B21434" t="s">
        <v>54</v>
      </c>
      <c r="C21434" t="s">
        <v>47</v>
      </c>
      <c r="D21434">
        <v>5903.2808355835396</v>
      </c>
    </row>
    <row r="21435" spans="1:4" x14ac:dyDescent="0.2">
      <c r="A21435" t="s">
        <v>7930</v>
      </c>
      <c r="B21435" t="s">
        <v>43</v>
      </c>
      <c r="C21435" t="s">
        <v>158</v>
      </c>
      <c r="D21435">
        <v>16013690.47738611</v>
      </c>
    </row>
    <row r="21436" spans="1:4" x14ac:dyDescent="0.2">
      <c r="A21436" t="s">
        <v>7930</v>
      </c>
      <c r="B21436" t="s">
        <v>43</v>
      </c>
      <c r="C21436" t="s">
        <v>128</v>
      </c>
      <c r="D21436">
        <v>42095.701734274313</v>
      </c>
    </row>
    <row r="21437" spans="1:4" x14ac:dyDescent="0.2">
      <c r="A21437" t="s">
        <v>7930</v>
      </c>
      <c r="B21437" t="s">
        <v>35</v>
      </c>
      <c r="C21437" t="s">
        <v>75</v>
      </c>
      <c r="D21437">
        <v>171760.83234204989</v>
      </c>
    </row>
    <row r="21438" spans="1:4" x14ac:dyDescent="0.2">
      <c r="A21438" t="s">
        <v>7931</v>
      </c>
      <c r="B21438" t="s">
        <v>10</v>
      </c>
      <c r="C21438" t="s">
        <v>265</v>
      </c>
      <c r="D21438">
        <v>2653013.428491354</v>
      </c>
    </row>
    <row r="21439" spans="1:4" x14ac:dyDescent="0.2">
      <c r="A21439" t="s">
        <v>7932</v>
      </c>
      <c r="B21439" t="s">
        <v>56</v>
      </c>
      <c r="C21439" t="s">
        <v>345</v>
      </c>
      <c r="D21439">
        <v>126540.9482971051</v>
      </c>
    </row>
    <row r="21440" spans="1:4" x14ac:dyDescent="0.2">
      <c r="A21440" t="s">
        <v>7932</v>
      </c>
      <c r="B21440" t="s">
        <v>80</v>
      </c>
      <c r="C21440" t="s">
        <v>345</v>
      </c>
      <c r="D21440">
        <v>83094.576768451239</v>
      </c>
    </row>
    <row r="21441" spans="1:4" x14ac:dyDescent="0.2">
      <c r="A21441" t="s">
        <v>7932</v>
      </c>
      <c r="B21441" t="s">
        <v>41</v>
      </c>
      <c r="C21441" t="s">
        <v>245</v>
      </c>
      <c r="D21441">
        <v>1274298.459893371</v>
      </c>
    </row>
    <row r="21442" spans="1:4" x14ac:dyDescent="0.2">
      <c r="A21442" t="s">
        <v>7932</v>
      </c>
      <c r="B21442" t="s">
        <v>32</v>
      </c>
      <c r="C21442" t="s">
        <v>78</v>
      </c>
      <c r="D21442">
        <v>632960.62113899877</v>
      </c>
    </row>
    <row r="21443" spans="1:4" x14ac:dyDescent="0.2">
      <c r="A21443" t="s">
        <v>7932</v>
      </c>
      <c r="B21443" t="s">
        <v>46</v>
      </c>
      <c r="C21443" t="s">
        <v>136</v>
      </c>
      <c r="D21443">
        <v>14693.69588455003</v>
      </c>
    </row>
    <row r="21444" spans="1:4" x14ac:dyDescent="0.2">
      <c r="A21444" t="s">
        <v>7933</v>
      </c>
      <c r="B21444" t="s">
        <v>10</v>
      </c>
      <c r="C21444" t="s">
        <v>159</v>
      </c>
      <c r="D21444">
        <v>47581.024247552072</v>
      </c>
    </row>
    <row r="21445" spans="1:4" x14ac:dyDescent="0.2">
      <c r="A21445" t="s">
        <v>7933</v>
      </c>
      <c r="B21445" t="s">
        <v>10</v>
      </c>
      <c r="C21445" t="s">
        <v>169</v>
      </c>
      <c r="D21445">
        <v>162.9339371713852</v>
      </c>
    </row>
    <row r="21446" spans="1:4" x14ac:dyDescent="0.2">
      <c r="A21446" t="s">
        <v>7933</v>
      </c>
      <c r="B21446" t="s">
        <v>13</v>
      </c>
      <c r="C21446" t="s">
        <v>30</v>
      </c>
      <c r="D21446">
        <v>178.74738203263411</v>
      </c>
    </row>
    <row r="21447" spans="1:4" x14ac:dyDescent="0.2">
      <c r="A21447" t="s">
        <v>7933</v>
      </c>
      <c r="B21447" t="s">
        <v>54</v>
      </c>
      <c r="C21447" t="s">
        <v>345</v>
      </c>
      <c r="D21447">
        <v>4029.8609536100562</v>
      </c>
    </row>
    <row r="21448" spans="1:4" x14ac:dyDescent="0.2">
      <c r="A21448" t="s">
        <v>7934</v>
      </c>
      <c r="B21448" t="s">
        <v>35</v>
      </c>
      <c r="C21448" t="s">
        <v>134</v>
      </c>
      <c r="D21448">
        <v>253779.53647753119</v>
      </c>
    </row>
    <row r="21449" spans="1:4" x14ac:dyDescent="0.2">
      <c r="A21449" t="s">
        <v>7934</v>
      </c>
      <c r="B21449" t="s">
        <v>15</v>
      </c>
      <c r="C21449" t="s">
        <v>21</v>
      </c>
      <c r="D21449">
        <v>70942.293125927987</v>
      </c>
    </row>
    <row r="21450" spans="1:4" x14ac:dyDescent="0.2">
      <c r="A21450" t="s">
        <v>7935</v>
      </c>
      <c r="B21450" t="s">
        <v>46</v>
      </c>
      <c r="C21450" t="s">
        <v>171</v>
      </c>
      <c r="D21450">
        <v>2231.0331031886271</v>
      </c>
    </row>
    <row r="21451" spans="1:4" x14ac:dyDescent="0.2">
      <c r="A21451" t="s">
        <v>7935</v>
      </c>
      <c r="B21451" t="s">
        <v>20</v>
      </c>
      <c r="C21451" t="s">
        <v>126</v>
      </c>
      <c r="D21451">
        <v>7228.2851668104176</v>
      </c>
    </row>
    <row r="21452" spans="1:4" x14ac:dyDescent="0.2">
      <c r="A21452" t="s">
        <v>7936</v>
      </c>
      <c r="B21452" t="s">
        <v>56</v>
      </c>
      <c r="C21452" t="s">
        <v>242</v>
      </c>
      <c r="D21452">
        <v>3629.409862092964</v>
      </c>
    </row>
    <row r="21453" spans="1:4" x14ac:dyDescent="0.2">
      <c r="A21453" t="s">
        <v>7936</v>
      </c>
      <c r="B21453" t="s">
        <v>23</v>
      </c>
      <c r="C21453" t="s">
        <v>124</v>
      </c>
      <c r="D21453">
        <v>959313.33122909837</v>
      </c>
    </row>
    <row r="21454" spans="1:4" x14ac:dyDescent="0.2">
      <c r="A21454" t="s">
        <v>7937</v>
      </c>
      <c r="B21454" t="s">
        <v>80</v>
      </c>
      <c r="C21454" t="s">
        <v>230</v>
      </c>
      <c r="D21454">
        <v>261426.39203505701</v>
      </c>
    </row>
    <row r="21455" spans="1:4" x14ac:dyDescent="0.2">
      <c r="A21455" t="s">
        <v>7938</v>
      </c>
      <c r="B21455" t="s">
        <v>10</v>
      </c>
      <c r="C21455" t="s">
        <v>163</v>
      </c>
      <c r="D21455">
        <v>92218.158620734524</v>
      </c>
    </row>
    <row r="21456" spans="1:4" x14ac:dyDescent="0.2">
      <c r="A21456" t="s">
        <v>7938</v>
      </c>
      <c r="B21456" t="s">
        <v>56</v>
      </c>
      <c r="C21456" t="s">
        <v>110</v>
      </c>
      <c r="D21456">
        <v>49763241.802827522</v>
      </c>
    </row>
    <row r="21457" spans="1:4" x14ac:dyDescent="0.2">
      <c r="A21457" t="s">
        <v>7938</v>
      </c>
      <c r="B21457" t="s">
        <v>15</v>
      </c>
      <c r="C21457" t="s">
        <v>340</v>
      </c>
      <c r="D21457">
        <v>41326.186438951263</v>
      </c>
    </row>
    <row r="21458" spans="1:4" x14ac:dyDescent="0.2">
      <c r="A21458" t="s">
        <v>7939</v>
      </c>
      <c r="B21458" t="s">
        <v>89</v>
      </c>
      <c r="C21458" t="s">
        <v>52</v>
      </c>
      <c r="D21458">
        <v>48434.038836550208</v>
      </c>
    </row>
    <row r="21459" spans="1:4" x14ac:dyDescent="0.2">
      <c r="A21459" t="s">
        <v>7939</v>
      </c>
      <c r="B21459" t="s">
        <v>20</v>
      </c>
      <c r="C21459" t="s">
        <v>84</v>
      </c>
      <c r="D21459">
        <v>9230.9611495080298</v>
      </c>
    </row>
    <row r="21460" spans="1:4" x14ac:dyDescent="0.2">
      <c r="A21460" t="s">
        <v>7939</v>
      </c>
      <c r="B21460" t="s">
        <v>54</v>
      </c>
      <c r="C21460" t="s">
        <v>82</v>
      </c>
      <c r="D21460">
        <v>2332.3022954436751</v>
      </c>
    </row>
    <row r="21461" spans="1:4" x14ac:dyDescent="0.2">
      <c r="A21461" t="s">
        <v>7939</v>
      </c>
      <c r="B21461" t="s">
        <v>20</v>
      </c>
      <c r="C21461" t="s">
        <v>33</v>
      </c>
      <c r="D21461">
        <v>44216.929910550258</v>
      </c>
    </row>
    <row r="21462" spans="1:4" x14ac:dyDescent="0.2">
      <c r="A21462" t="s">
        <v>7940</v>
      </c>
      <c r="B21462" t="s">
        <v>50</v>
      </c>
      <c r="C21462" t="s">
        <v>44</v>
      </c>
      <c r="D21462">
        <v>-130.1989769217752</v>
      </c>
    </row>
    <row r="21463" spans="1:4" x14ac:dyDescent="0.2">
      <c r="A21463" t="s">
        <v>7940</v>
      </c>
      <c r="B21463" t="s">
        <v>46</v>
      </c>
      <c r="C21463" t="s">
        <v>133</v>
      </c>
      <c r="D21463">
        <v>4762.069653950085</v>
      </c>
    </row>
    <row r="21464" spans="1:4" x14ac:dyDescent="0.2">
      <c r="A21464" t="s">
        <v>7940</v>
      </c>
      <c r="B21464" t="s">
        <v>15</v>
      </c>
      <c r="C21464" t="s">
        <v>174</v>
      </c>
      <c r="D21464">
        <v>5410.8170456569251</v>
      </c>
    </row>
    <row r="21465" spans="1:4" x14ac:dyDescent="0.2">
      <c r="A21465" t="s">
        <v>7941</v>
      </c>
      <c r="B21465" t="s">
        <v>5</v>
      </c>
      <c r="C21465" t="s">
        <v>225</v>
      </c>
      <c r="D21465">
        <v>359342.61617749493</v>
      </c>
    </row>
    <row r="21466" spans="1:4" x14ac:dyDescent="0.2">
      <c r="A21466" t="s">
        <v>7941</v>
      </c>
      <c r="B21466" t="s">
        <v>58</v>
      </c>
      <c r="C21466" t="s">
        <v>146</v>
      </c>
      <c r="D21466">
        <v>14549.420600022249</v>
      </c>
    </row>
    <row r="21467" spans="1:4" x14ac:dyDescent="0.2">
      <c r="A21467" t="s">
        <v>7941</v>
      </c>
      <c r="B21467" t="s">
        <v>50</v>
      </c>
      <c r="C21467" t="s">
        <v>110</v>
      </c>
      <c r="D21467">
        <v>266240015.34554711</v>
      </c>
    </row>
    <row r="21468" spans="1:4" x14ac:dyDescent="0.2">
      <c r="A21468" t="s">
        <v>7942</v>
      </c>
      <c r="B21468" t="s">
        <v>58</v>
      </c>
      <c r="C21468" t="s">
        <v>14</v>
      </c>
      <c r="D21468">
        <v>270638.77338788682</v>
      </c>
    </row>
    <row r="21469" spans="1:4" x14ac:dyDescent="0.2">
      <c r="A21469" t="s">
        <v>7943</v>
      </c>
      <c r="B21469" t="s">
        <v>89</v>
      </c>
      <c r="C21469" t="s">
        <v>59</v>
      </c>
      <c r="D21469">
        <v>28945.871665658578</v>
      </c>
    </row>
    <row r="21470" spans="1:4" x14ac:dyDescent="0.2">
      <c r="A21470" t="s">
        <v>7943</v>
      </c>
      <c r="B21470" t="s">
        <v>37</v>
      </c>
      <c r="C21470" t="s">
        <v>139</v>
      </c>
      <c r="D21470">
        <v>14069.610099357829</v>
      </c>
    </row>
    <row r="21471" spans="1:4" x14ac:dyDescent="0.2">
      <c r="A21471" t="s">
        <v>7943</v>
      </c>
      <c r="B21471" t="s">
        <v>37</v>
      </c>
      <c r="C21471" t="s">
        <v>115</v>
      </c>
      <c r="D21471">
        <v>391504.31865213858</v>
      </c>
    </row>
    <row r="21472" spans="1:4" x14ac:dyDescent="0.2">
      <c r="A21472" t="s">
        <v>7944</v>
      </c>
      <c r="B21472" t="s">
        <v>71</v>
      </c>
      <c r="C21472" t="s">
        <v>25</v>
      </c>
      <c r="D21472">
        <v>15486200.786317861</v>
      </c>
    </row>
    <row r="21473" spans="1:4" x14ac:dyDescent="0.2">
      <c r="A21473" t="s">
        <v>7944</v>
      </c>
      <c r="B21473" t="s">
        <v>58</v>
      </c>
      <c r="C21473" t="s">
        <v>187</v>
      </c>
      <c r="D21473">
        <v>57447.320971243797</v>
      </c>
    </row>
    <row r="21474" spans="1:4" x14ac:dyDescent="0.2">
      <c r="A21474" t="s">
        <v>7944</v>
      </c>
      <c r="B21474" t="s">
        <v>32</v>
      </c>
      <c r="C21474" t="s">
        <v>234</v>
      </c>
      <c r="D21474">
        <v>539.93596720323421</v>
      </c>
    </row>
    <row r="21475" spans="1:4" x14ac:dyDescent="0.2">
      <c r="A21475" t="s">
        <v>7945</v>
      </c>
      <c r="B21475" t="s">
        <v>35</v>
      </c>
      <c r="C21475" t="s">
        <v>78</v>
      </c>
      <c r="D21475">
        <v>5516996.0512633082</v>
      </c>
    </row>
    <row r="21476" spans="1:4" x14ac:dyDescent="0.2">
      <c r="A21476" t="s">
        <v>7945</v>
      </c>
      <c r="B21476" t="s">
        <v>37</v>
      </c>
      <c r="C21476" t="s">
        <v>44</v>
      </c>
      <c r="D21476">
        <v>93647.310064932622</v>
      </c>
    </row>
    <row r="21477" spans="1:4" x14ac:dyDescent="0.2">
      <c r="A21477" t="s">
        <v>7945</v>
      </c>
      <c r="B21477" t="s">
        <v>10</v>
      </c>
      <c r="C21477" t="s">
        <v>158</v>
      </c>
      <c r="D21477">
        <v>10234970.563704399</v>
      </c>
    </row>
    <row r="21478" spans="1:4" x14ac:dyDescent="0.2">
      <c r="A21478" t="s">
        <v>7945</v>
      </c>
      <c r="B21478" t="s">
        <v>54</v>
      </c>
      <c r="C21478" t="s">
        <v>93</v>
      </c>
      <c r="D21478">
        <v>16833447.771849241</v>
      </c>
    </row>
    <row r="21479" spans="1:4" x14ac:dyDescent="0.2">
      <c r="A21479" t="s">
        <v>7946</v>
      </c>
      <c r="B21479" t="s">
        <v>41</v>
      </c>
      <c r="C21479" t="s">
        <v>52</v>
      </c>
      <c r="D21479">
        <v>892470.95570559101</v>
      </c>
    </row>
    <row r="21480" spans="1:4" x14ac:dyDescent="0.2">
      <c r="A21480" t="s">
        <v>7946</v>
      </c>
      <c r="B21480" t="s">
        <v>58</v>
      </c>
      <c r="C21480" t="s">
        <v>369</v>
      </c>
      <c r="D21480">
        <v>5051.5571250205694</v>
      </c>
    </row>
    <row r="21481" spans="1:4" x14ac:dyDescent="0.2">
      <c r="A21481" t="s">
        <v>7946</v>
      </c>
      <c r="B21481" t="s">
        <v>43</v>
      </c>
      <c r="C21481" t="s">
        <v>180</v>
      </c>
      <c r="D21481">
        <v>348044.91279179341</v>
      </c>
    </row>
    <row r="21482" spans="1:4" x14ac:dyDescent="0.2">
      <c r="A21482" t="s">
        <v>7946</v>
      </c>
      <c r="B21482" t="s">
        <v>13</v>
      </c>
      <c r="C21482" t="s">
        <v>243</v>
      </c>
      <c r="D21482">
        <v>7553.8019195865481</v>
      </c>
    </row>
    <row r="21483" spans="1:4" x14ac:dyDescent="0.2">
      <c r="A21483" t="s">
        <v>7947</v>
      </c>
      <c r="B21483" t="s">
        <v>56</v>
      </c>
      <c r="C21483" t="s">
        <v>262</v>
      </c>
      <c r="D21483">
        <v>6360485.934511492</v>
      </c>
    </row>
    <row r="21484" spans="1:4" x14ac:dyDescent="0.2">
      <c r="A21484" t="s">
        <v>7948</v>
      </c>
      <c r="B21484" t="s">
        <v>23</v>
      </c>
      <c r="C21484" t="s">
        <v>33</v>
      </c>
      <c r="D21484">
        <v>26710.245484092131</v>
      </c>
    </row>
    <row r="21485" spans="1:4" x14ac:dyDescent="0.2">
      <c r="A21485" t="s">
        <v>7948</v>
      </c>
      <c r="B21485" t="s">
        <v>41</v>
      </c>
      <c r="C21485" t="s">
        <v>82</v>
      </c>
      <c r="D21485">
        <v>28269.110894695201</v>
      </c>
    </row>
    <row r="21486" spans="1:4" x14ac:dyDescent="0.2">
      <c r="A21486" t="s">
        <v>7949</v>
      </c>
      <c r="B21486" t="s">
        <v>35</v>
      </c>
      <c r="C21486" t="s">
        <v>36</v>
      </c>
      <c r="D21486">
        <v>1809703.50826036</v>
      </c>
    </row>
    <row r="21487" spans="1:4" x14ac:dyDescent="0.2">
      <c r="A21487" t="s">
        <v>7949</v>
      </c>
      <c r="B21487" t="s">
        <v>10</v>
      </c>
      <c r="C21487" t="s">
        <v>186</v>
      </c>
      <c r="D21487">
        <v>490.10764786862268</v>
      </c>
    </row>
    <row r="21488" spans="1:4" x14ac:dyDescent="0.2">
      <c r="A21488" t="s">
        <v>7950</v>
      </c>
      <c r="B21488" t="s">
        <v>13</v>
      </c>
      <c r="C21488" t="s">
        <v>153</v>
      </c>
      <c r="D21488">
        <v>18793.69445925079</v>
      </c>
    </row>
    <row r="21489" spans="1:4" x14ac:dyDescent="0.2">
      <c r="A21489" t="s">
        <v>7950</v>
      </c>
      <c r="B21489" t="s">
        <v>18</v>
      </c>
      <c r="C21489" t="s">
        <v>285</v>
      </c>
      <c r="D21489">
        <v>3733.10311819044</v>
      </c>
    </row>
    <row r="21490" spans="1:4" x14ac:dyDescent="0.2">
      <c r="A21490" t="s">
        <v>7950</v>
      </c>
      <c r="B21490" t="s">
        <v>43</v>
      </c>
      <c r="C21490" t="s">
        <v>168</v>
      </c>
      <c r="D21490">
        <v>353403.7332768864</v>
      </c>
    </row>
    <row r="21491" spans="1:4" x14ac:dyDescent="0.2">
      <c r="A21491" t="s">
        <v>7950</v>
      </c>
      <c r="B21491" t="s">
        <v>23</v>
      </c>
      <c r="C21491" t="s">
        <v>83</v>
      </c>
      <c r="D21491">
        <v>802756.215547072</v>
      </c>
    </row>
    <row r="21492" spans="1:4" x14ac:dyDescent="0.2">
      <c r="A21492" t="s">
        <v>7950</v>
      </c>
      <c r="B21492" t="s">
        <v>80</v>
      </c>
      <c r="C21492" t="s">
        <v>114</v>
      </c>
      <c r="D21492">
        <v>63842.717017701572</v>
      </c>
    </row>
    <row r="21493" spans="1:4" x14ac:dyDescent="0.2">
      <c r="A21493" t="s">
        <v>7950</v>
      </c>
      <c r="B21493" t="s">
        <v>8</v>
      </c>
      <c r="C21493" t="s">
        <v>36</v>
      </c>
      <c r="D21493">
        <v>28443330.52260533</v>
      </c>
    </row>
    <row r="21494" spans="1:4" x14ac:dyDescent="0.2">
      <c r="A21494" t="s">
        <v>7950</v>
      </c>
      <c r="B21494" t="s">
        <v>50</v>
      </c>
      <c r="C21494" t="s">
        <v>260</v>
      </c>
      <c r="D21494">
        <v>5176109.0910309162</v>
      </c>
    </row>
    <row r="21495" spans="1:4" x14ac:dyDescent="0.2">
      <c r="A21495" t="s">
        <v>7950</v>
      </c>
      <c r="B21495" t="s">
        <v>35</v>
      </c>
      <c r="C21495" t="s">
        <v>205</v>
      </c>
      <c r="D21495">
        <v>9854.0901013438906</v>
      </c>
    </row>
    <row r="21496" spans="1:4" x14ac:dyDescent="0.2">
      <c r="A21496" t="s">
        <v>7951</v>
      </c>
      <c r="B21496" t="s">
        <v>26</v>
      </c>
      <c r="C21496" t="s">
        <v>184</v>
      </c>
      <c r="D21496">
        <v>25681.338290244759</v>
      </c>
    </row>
    <row r="21497" spans="1:4" x14ac:dyDescent="0.2">
      <c r="A21497" t="s">
        <v>7951</v>
      </c>
      <c r="B21497" t="s">
        <v>20</v>
      </c>
      <c r="C21497" t="s">
        <v>274</v>
      </c>
      <c r="D21497">
        <v>217680.5307707579</v>
      </c>
    </row>
    <row r="21498" spans="1:4" x14ac:dyDescent="0.2">
      <c r="A21498" t="s">
        <v>7952</v>
      </c>
      <c r="B21498" t="s">
        <v>18</v>
      </c>
      <c r="C21498" t="s">
        <v>295</v>
      </c>
      <c r="D21498">
        <v>6623.3527460033392</v>
      </c>
    </row>
    <row r="21499" spans="1:4" x14ac:dyDescent="0.2">
      <c r="A21499" t="s">
        <v>7952</v>
      </c>
      <c r="B21499" t="s">
        <v>62</v>
      </c>
      <c r="C21499" t="s">
        <v>142</v>
      </c>
      <c r="D21499">
        <v>12553.7508121841</v>
      </c>
    </row>
    <row r="21500" spans="1:4" x14ac:dyDescent="0.2">
      <c r="A21500" t="s">
        <v>7953</v>
      </c>
      <c r="B21500" t="s">
        <v>8</v>
      </c>
      <c r="C21500" t="s">
        <v>124</v>
      </c>
      <c r="D21500">
        <v>37666.666264347186</v>
      </c>
    </row>
    <row r="21501" spans="1:4" x14ac:dyDescent="0.2">
      <c r="A21501" t="s">
        <v>7953</v>
      </c>
      <c r="B21501" t="s">
        <v>56</v>
      </c>
      <c r="C21501" t="s">
        <v>171</v>
      </c>
      <c r="D21501">
        <v>1701.8665620708459</v>
      </c>
    </row>
    <row r="21502" spans="1:4" x14ac:dyDescent="0.2">
      <c r="A21502" t="s">
        <v>7953</v>
      </c>
      <c r="B21502" t="s">
        <v>46</v>
      </c>
      <c r="C21502" t="s">
        <v>169</v>
      </c>
      <c r="D21502">
        <v>38558.17687026674</v>
      </c>
    </row>
    <row r="21503" spans="1:4" x14ac:dyDescent="0.2">
      <c r="A21503" t="s">
        <v>7953</v>
      </c>
      <c r="B21503" t="s">
        <v>80</v>
      </c>
      <c r="C21503" t="s">
        <v>38</v>
      </c>
      <c r="D21503">
        <v>1213374.9908640641</v>
      </c>
    </row>
    <row r="21504" spans="1:4" x14ac:dyDescent="0.2">
      <c r="A21504" t="s">
        <v>7953</v>
      </c>
      <c r="B21504" t="s">
        <v>62</v>
      </c>
      <c r="C21504" t="s">
        <v>27</v>
      </c>
      <c r="D21504">
        <v>549.8951702184952</v>
      </c>
    </row>
    <row r="21505" spans="1:4" x14ac:dyDescent="0.2">
      <c r="A21505" t="s">
        <v>7954</v>
      </c>
      <c r="B21505" t="s">
        <v>32</v>
      </c>
      <c r="C21505" t="s">
        <v>93</v>
      </c>
      <c r="D21505">
        <v>10821335.459248111</v>
      </c>
    </row>
    <row r="21506" spans="1:4" x14ac:dyDescent="0.2">
      <c r="A21506" t="s">
        <v>7954</v>
      </c>
      <c r="B21506" t="s">
        <v>107</v>
      </c>
      <c r="C21506" t="s">
        <v>117</v>
      </c>
      <c r="D21506">
        <v>52692.848690053303</v>
      </c>
    </row>
    <row r="21507" spans="1:4" x14ac:dyDescent="0.2">
      <c r="A21507" t="s">
        <v>7954</v>
      </c>
      <c r="B21507" t="s">
        <v>56</v>
      </c>
      <c r="C21507" t="s">
        <v>25</v>
      </c>
      <c r="D21507">
        <v>-2145077.843297353</v>
      </c>
    </row>
    <row r="21508" spans="1:4" x14ac:dyDescent="0.2">
      <c r="A21508" t="s">
        <v>7955</v>
      </c>
      <c r="B21508" t="s">
        <v>89</v>
      </c>
      <c r="C21508" t="s">
        <v>455</v>
      </c>
      <c r="D21508">
        <v>138004.36959934561</v>
      </c>
    </row>
    <row r="21509" spans="1:4" x14ac:dyDescent="0.2">
      <c r="A21509" t="s">
        <v>7955</v>
      </c>
      <c r="B21509" t="s">
        <v>41</v>
      </c>
      <c r="C21509" t="s">
        <v>169</v>
      </c>
      <c r="D21509">
        <v>62228.31957686325</v>
      </c>
    </row>
    <row r="21510" spans="1:4" x14ac:dyDescent="0.2">
      <c r="A21510" t="s">
        <v>7956</v>
      </c>
      <c r="B21510" t="s">
        <v>71</v>
      </c>
      <c r="C21510" t="s">
        <v>55</v>
      </c>
      <c r="D21510">
        <v>6821603.9795071399</v>
      </c>
    </row>
    <row r="21511" spans="1:4" x14ac:dyDescent="0.2">
      <c r="A21511" t="s">
        <v>7956</v>
      </c>
      <c r="B21511" t="s">
        <v>73</v>
      </c>
      <c r="C21511" t="s">
        <v>105</v>
      </c>
      <c r="D21511">
        <v>100757844.29196081</v>
      </c>
    </row>
    <row r="21512" spans="1:4" x14ac:dyDescent="0.2">
      <c r="A21512" t="s">
        <v>7956</v>
      </c>
      <c r="B21512" t="s">
        <v>8</v>
      </c>
      <c r="C21512" t="s">
        <v>132</v>
      </c>
      <c r="D21512">
        <v>27758.45814610782</v>
      </c>
    </row>
    <row r="21513" spans="1:4" x14ac:dyDescent="0.2">
      <c r="A21513" t="s">
        <v>7957</v>
      </c>
      <c r="B21513" t="s">
        <v>46</v>
      </c>
      <c r="C21513" t="s">
        <v>248</v>
      </c>
      <c r="D21513">
        <v>432631.24733777589</v>
      </c>
    </row>
    <row r="21514" spans="1:4" x14ac:dyDescent="0.2">
      <c r="A21514" t="s">
        <v>7958</v>
      </c>
      <c r="B21514" t="s">
        <v>18</v>
      </c>
      <c r="C21514" t="s">
        <v>265</v>
      </c>
      <c r="D21514">
        <v>31319552.97788265</v>
      </c>
    </row>
    <row r="21515" spans="1:4" x14ac:dyDescent="0.2">
      <c r="A21515" t="s">
        <v>7958</v>
      </c>
      <c r="B21515" t="s">
        <v>62</v>
      </c>
      <c r="C21515" t="s">
        <v>51</v>
      </c>
      <c r="D21515">
        <v>2239.983466313648</v>
      </c>
    </row>
    <row r="21516" spans="1:4" x14ac:dyDescent="0.2">
      <c r="A21516" t="s">
        <v>7959</v>
      </c>
      <c r="B21516" t="s">
        <v>26</v>
      </c>
      <c r="C21516" t="s">
        <v>181</v>
      </c>
      <c r="D21516">
        <v>136229.5189752091</v>
      </c>
    </row>
    <row r="21517" spans="1:4" x14ac:dyDescent="0.2">
      <c r="A21517" t="s">
        <v>7960</v>
      </c>
      <c r="B21517" t="s">
        <v>62</v>
      </c>
      <c r="C21517" t="s">
        <v>6</v>
      </c>
      <c r="D21517">
        <v>541528.95557233633</v>
      </c>
    </row>
    <row r="21518" spans="1:4" x14ac:dyDescent="0.2">
      <c r="A21518" t="s">
        <v>7961</v>
      </c>
      <c r="B21518" t="s">
        <v>32</v>
      </c>
      <c r="C21518" t="s">
        <v>38</v>
      </c>
      <c r="D21518">
        <v>35253.727132001288</v>
      </c>
    </row>
    <row r="21519" spans="1:4" x14ac:dyDescent="0.2">
      <c r="A21519" t="s">
        <v>7961</v>
      </c>
      <c r="B21519" t="s">
        <v>58</v>
      </c>
      <c r="C21519" t="s">
        <v>108</v>
      </c>
      <c r="D21519">
        <v>13814.727358815089</v>
      </c>
    </row>
    <row r="21520" spans="1:4" x14ac:dyDescent="0.2">
      <c r="A21520" t="s">
        <v>7961</v>
      </c>
      <c r="B21520" t="s">
        <v>23</v>
      </c>
      <c r="C21520" t="s">
        <v>158</v>
      </c>
      <c r="D21520">
        <v>3882057.481829789</v>
      </c>
    </row>
    <row r="21521" spans="1:4" x14ac:dyDescent="0.2">
      <c r="A21521" t="s">
        <v>7961</v>
      </c>
      <c r="B21521" t="s">
        <v>15</v>
      </c>
      <c r="C21521" t="s">
        <v>340</v>
      </c>
      <c r="D21521">
        <v>3713.1608453215772</v>
      </c>
    </row>
    <row r="21522" spans="1:4" x14ac:dyDescent="0.2">
      <c r="A21522" t="s">
        <v>7962</v>
      </c>
      <c r="B21522" t="s">
        <v>56</v>
      </c>
      <c r="C21522" t="s">
        <v>298</v>
      </c>
      <c r="D21522">
        <v>4913906.3880411107</v>
      </c>
    </row>
    <row r="21523" spans="1:4" x14ac:dyDescent="0.2">
      <c r="A21523" t="s">
        <v>7963</v>
      </c>
      <c r="B21523" t="s">
        <v>26</v>
      </c>
      <c r="C21523" t="s">
        <v>174</v>
      </c>
      <c r="D21523">
        <v>23015.406898747678</v>
      </c>
    </row>
    <row r="21524" spans="1:4" x14ac:dyDescent="0.2">
      <c r="A21524" t="s">
        <v>7963</v>
      </c>
      <c r="B21524" t="s">
        <v>10</v>
      </c>
      <c r="C21524" t="s">
        <v>74</v>
      </c>
      <c r="D21524">
        <v>660198.76056327752</v>
      </c>
    </row>
    <row r="21525" spans="1:4" x14ac:dyDescent="0.2">
      <c r="A21525" t="s">
        <v>7963</v>
      </c>
      <c r="B21525" t="s">
        <v>37</v>
      </c>
      <c r="C21525" t="s">
        <v>290</v>
      </c>
      <c r="D21525">
        <v>18413.6406825222</v>
      </c>
    </row>
    <row r="21526" spans="1:4" x14ac:dyDescent="0.2">
      <c r="A21526" t="s">
        <v>7963</v>
      </c>
      <c r="B21526" t="s">
        <v>23</v>
      </c>
      <c r="C21526" t="s">
        <v>74</v>
      </c>
      <c r="D21526">
        <v>260227.59829529459</v>
      </c>
    </row>
    <row r="21527" spans="1:4" x14ac:dyDescent="0.2">
      <c r="A21527" t="s">
        <v>7963</v>
      </c>
      <c r="B21527" t="s">
        <v>50</v>
      </c>
      <c r="C21527" t="s">
        <v>108</v>
      </c>
      <c r="D21527">
        <v>9922.1988630168507</v>
      </c>
    </row>
    <row r="21528" spans="1:4" x14ac:dyDescent="0.2">
      <c r="A21528" t="s">
        <v>7963</v>
      </c>
      <c r="B21528" t="s">
        <v>54</v>
      </c>
      <c r="C21528" t="s">
        <v>65</v>
      </c>
      <c r="D21528">
        <v>16467480.53325266</v>
      </c>
    </row>
    <row r="21529" spans="1:4" x14ac:dyDescent="0.2">
      <c r="A21529" t="s">
        <v>7964</v>
      </c>
      <c r="B21529" t="s">
        <v>73</v>
      </c>
      <c r="C21529" t="s">
        <v>200</v>
      </c>
      <c r="D21529">
        <v>4196006.2382558659</v>
      </c>
    </row>
    <row r="21530" spans="1:4" x14ac:dyDescent="0.2">
      <c r="A21530" t="s">
        <v>7964</v>
      </c>
      <c r="B21530" t="s">
        <v>15</v>
      </c>
      <c r="C21530" t="s">
        <v>30</v>
      </c>
      <c r="D21530">
        <v>1908.770081551565</v>
      </c>
    </row>
    <row r="21531" spans="1:4" x14ac:dyDescent="0.2">
      <c r="A21531" t="s">
        <v>7964</v>
      </c>
      <c r="B21531" t="s">
        <v>37</v>
      </c>
      <c r="C21531" t="s">
        <v>100</v>
      </c>
      <c r="D21531">
        <v>83708.405883355139</v>
      </c>
    </row>
    <row r="21532" spans="1:4" x14ac:dyDescent="0.2">
      <c r="A21532" t="s">
        <v>7964</v>
      </c>
      <c r="B21532" t="s">
        <v>29</v>
      </c>
      <c r="C21532" t="s">
        <v>232</v>
      </c>
      <c r="D21532">
        <v>138483834.8571566</v>
      </c>
    </row>
    <row r="21533" spans="1:4" x14ac:dyDescent="0.2">
      <c r="A21533" t="s">
        <v>7965</v>
      </c>
      <c r="B21533" t="s">
        <v>20</v>
      </c>
      <c r="C21533" t="s">
        <v>92</v>
      </c>
      <c r="D21533">
        <v>29867544.012363609</v>
      </c>
    </row>
    <row r="21534" spans="1:4" x14ac:dyDescent="0.2">
      <c r="A21534" t="s">
        <v>7965</v>
      </c>
      <c r="B21534" t="s">
        <v>32</v>
      </c>
      <c r="C21534" t="s">
        <v>151</v>
      </c>
      <c r="D21534">
        <v>2837.8849158906278</v>
      </c>
    </row>
    <row r="21535" spans="1:4" x14ac:dyDescent="0.2">
      <c r="A21535" t="s">
        <v>7965</v>
      </c>
      <c r="B21535" t="s">
        <v>29</v>
      </c>
      <c r="C21535" t="s">
        <v>93</v>
      </c>
      <c r="D21535">
        <v>20148110.736819349</v>
      </c>
    </row>
    <row r="21536" spans="1:4" x14ac:dyDescent="0.2">
      <c r="A21536" t="s">
        <v>7966</v>
      </c>
      <c r="B21536" t="s">
        <v>73</v>
      </c>
      <c r="C21536" t="s">
        <v>345</v>
      </c>
      <c r="D21536">
        <v>15513.49944778624</v>
      </c>
    </row>
    <row r="21537" spans="1:4" x14ac:dyDescent="0.2">
      <c r="A21537" t="s">
        <v>7966</v>
      </c>
      <c r="B21537" t="s">
        <v>62</v>
      </c>
      <c r="C21537" t="s">
        <v>203</v>
      </c>
      <c r="D21537">
        <v>21127.966527603759</v>
      </c>
    </row>
    <row r="21538" spans="1:4" x14ac:dyDescent="0.2">
      <c r="A21538" t="s">
        <v>7966</v>
      </c>
      <c r="B21538" t="s">
        <v>41</v>
      </c>
      <c r="C21538" t="s">
        <v>158</v>
      </c>
      <c r="D21538">
        <v>842993.49198580009</v>
      </c>
    </row>
    <row r="21539" spans="1:4" x14ac:dyDescent="0.2">
      <c r="A21539" t="s">
        <v>7966</v>
      </c>
      <c r="B21539" t="s">
        <v>26</v>
      </c>
      <c r="C21539" t="s">
        <v>98</v>
      </c>
      <c r="D21539">
        <v>676593.53179575701</v>
      </c>
    </row>
    <row r="21540" spans="1:4" x14ac:dyDescent="0.2">
      <c r="A21540" t="s">
        <v>7966</v>
      </c>
      <c r="B21540" t="s">
        <v>26</v>
      </c>
      <c r="C21540" t="s">
        <v>262</v>
      </c>
      <c r="D21540">
        <v>610780.14120749407</v>
      </c>
    </row>
    <row r="21541" spans="1:4" x14ac:dyDescent="0.2">
      <c r="A21541" t="s">
        <v>7966</v>
      </c>
      <c r="B21541" t="s">
        <v>32</v>
      </c>
      <c r="C21541" t="s">
        <v>16</v>
      </c>
      <c r="D21541">
        <v>157127.3448979877</v>
      </c>
    </row>
    <row r="21542" spans="1:4" x14ac:dyDescent="0.2">
      <c r="A21542" t="s">
        <v>7967</v>
      </c>
      <c r="B21542" t="s">
        <v>41</v>
      </c>
      <c r="C21542" t="s">
        <v>92</v>
      </c>
      <c r="D21542">
        <v>20918442.55108393</v>
      </c>
    </row>
    <row r="21543" spans="1:4" x14ac:dyDescent="0.2">
      <c r="A21543" t="s">
        <v>1287</v>
      </c>
      <c r="B21543" t="s">
        <v>18</v>
      </c>
      <c r="C21543" t="s">
        <v>112</v>
      </c>
      <c r="D21543">
        <v>18929.135810680029</v>
      </c>
    </row>
    <row r="21544" spans="1:4" x14ac:dyDescent="0.2">
      <c r="A21544" t="s">
        <v>7968</v>
      </c>
      <c r="B21544" t="s">
        <v>85</v>
      </c>
      <c r="C21544" t="s">
        <v>115</v>
      </c>
      <c r="D21544">
        <v>3786.6962969703281</v>
      </c>
    </row>
    <row r="21545" spans="1:4" x14ac:dyDescent="0.2">
      <c r="A21545" t="s">
        <v>7968</v>
      </c>
      <c r="B21545" t="s">
        <v>15</v>
      </c>
      <c r="C21545" t="s">
        <v>171</v>
      </c>
      <c r="D21545">
        <v>3930.4703003438372</v>
      </c>
    </row>
    <row r="21546" spans="1:4" x14ac:dyDescent="0.2">
      <c r="A21546" t="s">
        <v>7968</v>
      </c>
      <c r="B21546" t="s">
        <v>5</v>
      </c>
      <c r="C21546" t="s">
        <v>327</v>
      </c>
      <c r="D21546">
        <v>214673.5909702155</v>
      </c>
    </row>
    <row r="21547" spans="1:4" x14ac:dyDescent="0.2">
      <c r="A21547" t="s">
        <v>7968</v>
      </c>
      <c r="B21547" t="s">
        <v>89</v>
      </c>
      <c r="C21547" t="s">
        <v>11</v>
      </c>
      <c r="D21547">
        <v>510600.5210925123</v>
      </c>
    </row>
    <row r="21548" spans="1:4" x14ac:dyDescent="0.2">
      <c r="A21548" t="s">
        <v>7969</v>
      </c>
      <c r="B21548" t="s">
        <v>29</v>
      </c>
      <c r="C21548" t="s">
        <v>112</v>
      </c>
      <c r="D21548">
        <v>91787.932403907806</v>
      </c>
    </row>
    <row r="21549" spans="1:4" x14ac:dyDescent="0.2">
      <c r="A21549" t="s">
        <v>7969</v>
      </c>
      <c r="B21549" t="s">
        <v>50</v>
      </c>
      <c r="C21549" t="s">
        <v>27</v>
      </c>
      <c r="D21549">
        <v>1876.019565519264</v>
      </c>
    </row>
    <row r="21550" spans="1:4" x14ac:dyDescent="0.2">
      <c r="A21550" t="s">
        <v>7969</v>
      </c>
      <c r="B21550" t="s">
        <v>37</v>
      </c>
      <c r="C21550" t="s">
        <v>174</v>
      </c>
      <c r="D21550">
        <v>15977.24782860386</v>
      </c>
    </row>
    <row r="21551" spans="1:4" x14ac:dyDescent="0.2">
      <c r="A21551" t="s">
        <v>7969</v>
      </c>
      <c r="B21551" t="s">
        <v>23</v>
      </c>
      <c r="C21551" t="s">
        <v>184</v>
      </c>
      <c r="D21551">
        <v>242781.73713923999</v>
      </c>
    </row>
    <row r="21552" spans="1:4" x14ac:dyDescent="0.2">
      <c r="A21552" t="s">
        <v>7970</v>
      </c>
      <c r="B21552" t="s">
        <v>41</v>
      </c>
      <c r="C21552" t="s">
        <v>159</v>
      </c>
      <c r="D21552">
        <v>191820.71930349781</v>
      </c>
    </row>
    <row r="21553" spans="1:4" x14ac:dyDescent="0.2">
      <c r="A21553" t="s">
        <v>7970</v>
      </c>
      <c r="B21553" t="s">
        <v>85</v>
      </c>
      <c r="C21553" t="s">
        <v>100</v>
      </c>
      <c r="D21553">
        <v>557.92699785699506</v>
      </c>
    </row>
    <row r="21554" spans="1:4" x14ac:dyDescent="0.2">
      <c r="A21554" t="s">
        <v>7970</v>
      </c>
      <c r="B21554" t="s">
        <v>71</v>
      </c>
      <c r="C21554" t="s">
        <v>209</v>
      </c>
      <c r="D21554">
        <v>70000.533589746163</v>
      </c>
    </row>
    <row r="21555" spans="1:4" x14ac:dyDescent="0.2">
      <c r="A21555" t="s">
        <v>7970</v>
      </c>
      <c r="B21555" t="s">
        <v>85</v>
      </c>
      <c r="C21555" t="s">
        <v>30</v>
      </c>
      <c r="D21555">
        <v>153.38054402308251</v>
      </c>
    </row>
    <row r="21556" spans="1:4" x14ac:dyDescent="0.2">
      <c r="A21556" t="s">
        <v>7970</v>
      </c>
      <c r="B21556" t="s">
        <v>107</v>
      </c>
      <c r="C21556" t="s">
        <v>124</v>
      </c>
      <c r="D21556">
        <v>15101.87110901943</v>
      </c>
    </row>
    <row r="21557" spans="1:4" x14ac:dyDescent="0.2">
      <c r="A21557" t="s">
        <v>7970</v>
      </c>
      <c r="B21557" t="s">
        <v>35</v>
      </c>
      <c r="C21557" t="s">
        <v>38</v>
      </c>
      <c r="D21557">
        <v>176388.44827166261</v>
      </c>
    </row>
    <row r="21558" spans="1:4" x14ac:dyDescent="0.2">
      <c r="A21558" t="s">
        <v>7971</v>
      </c>
      <c r="B21558" t="s">
        <v>20</v>
      </c>
      <c r="C21558" t="s">
        <v>245</v>
      </c>
      <c r="D21558">
        <v>193871.61961804831</v>
      </c>
    </row>
    <row r="21559" spans="1:4" x14ac:dyDescent="0.2">
      <c r="A21559" t="s">
        <v>7971</v>
      </c>
      <c r="B21559" t="s">
        <v>18</v>
      </c>
      <c r="C21559" t="s">
        <v>38</v>
      </c>
      <c r="D21559">
        <v>236749.0989587589</v>
      </c>
    </row>
    <row r="21560" spans="1:4" x14ac:dyDescent="0.2">
      <c r="A21560" t="s">
        <v>7972</v>
      </c>
      <c r="B21560" t="s">
        <v>15</v>
      </c>
      <c r="C21560" t="s">
        <v>253</v>
      </c>
      <c r="D21560">
        <v>2832.3591546852908</v>
      </c>
    </row>
    <row r="21561" spans="1:4" x14ac:dyDescent="0.2">
      <c r="A21561" t="s">
        <v>7972</v>
      </c>
      <c r="B21561" t="s">
        <v>62</v>
      </c>
      <c r="C21561" t="s">
        <v>154</v>
      </c>
      <c r="D21561">
        <v>333.75657648169152</v>
      </c>
    </row>
    <row r="21562" spans="1:4" x14ac:dyDescent="0.2">
      <c r="A21562" t="s">
        <v>7972</v>
      </c>
      <c r="B21562" t="s">
        <v>89</v>
      </c>
      <c r="C21562" t="s">
        <v>169</v>
      </c>
      <c r="D21562">
        <v>21886.322130485969</v>
      </c>
    </row>
    <row r="21563" spans="1:4" x14ac:dyDescent="0.2">
      <c r="A21563" t="s">
        <v>7972</v>
      </c>
      <c r="B21563" t="s">
        <v>58</v>
      </c>
      <c r="C21563" t="s">
        <v>86</v>
      </c>
      <c r="D21563">
        <v>11201576.42804637</v>
      </c>
    </row>
    <row r="21564" spans="1:4" x14ac:dyDescent="0.2">
      <c r="A21564" t="s">
        <v>7973</v>
      </c>
      <c r="B21564" t="s">
        <v>85</v>
      </c>
      <c r="C21564" t="s">
        <v>243</v>
      </c>
      <c r="D21564">
        <v>5989.320985759543</v>
      </c>
    </row>
    <row r="21565" spans="1:4" x14ac:dyDescent="0.2">
      <c r="A21565" t="s">
        <v>7973</v>
      </c>
      <c r="B21565" t="s">
        <v>23</v>
      </c>
      <c r="C21565" t="s">
        <v>104</v>
      </c>
      <c r="D21565">
        <v>26146.48736267702</v>
      </c>
    </row>
    <row r="21566" spans="1:4" x14ac:dyDescent="0.2">
      <c r="A21566" t="s">
        <v>7973</v>
      </c>
      <c r="B21566" t="s">
        <v>46</v>
      </c>
      <c r="C21566" t="s">
        <v>129</v>
      </c>
      <c r="D21566">
        <v>344795.92177731078</v>
      </c>
    </row>
    <row r="21567" spans="1:4" x14ac:dyDescent="0.2">
      <c r="A21567" t="s">
        <v>7973</v>
      </c>
      <c r="B21567" t="s">
        <v>41</v>
      </c>
      <c r="C21567" t="s">
        <v>243</v>
      </c>
      <c r="D21567">
        <v>4184.4837300481386</v>
      </c>
    </row>
    <row r="21568" spans="1:4" x14ac:dyDescent="0.2">
      <c r="A21568" t="s">
        <v>7974</v>
      </c>
      <c r="B21568" t="s">
        <v>15</v>
      </c>
      <c r="C21568" t="s">
        <v>200</v>
      </c>
      <c r="D21568">
        <v>17931024.241113521</v>
      </c>
    </row>
    <row r="21569" spans="1:4" x14ac:dyDescent="0.2">
      <c r="A21569" t="s">
        <v>7974</v>
      </c>
      <c r="B21569" t="s">
        <v>10</v>
      </c>
      <c r="C21569" t="s">
        <v>110</v>
      </c>
      <c r="D21569">
        <v>193041919.66616461</v>
      </c>
    </row>
    <row r="21570" spans="1:4" x14ac:dyDescent="0.2">
      <c r="A21570" t="s">
        <v>7975</v>
      </c>
      <c r="B21570" t="s">
        <v>13</v>
      </c>
      <c r="C21570" t="s">
        <v>74</v>
      </c>
      <c r="D21570">
        <v>196447.52968518561</v>
      </c>
    </row>
    <row r="21571" spans="1:4" x14ac:dyDescent="0.2">
      <c r="A21571" t="s">
        <v>7976</v>
      </c>
      <c r="B21571" t="s">
        <v>62</v>
      </c>
      <c r="C21571" t="s">
        <v>16</v>
      </c>
      <c r="D21571">
        <v>533266.29984483251</v>
      </c>
    </row>
    <row r="21572" spans="1:4" x14ac:dyDescent="0.2">
      <c r="A21572" t="s">
        <v>7976</v>
      </c>
      <c r="B21572" t="s">
        <v>15</v>
      </c>
      <c r="C21572" t="s">
        <v>213</v>
      </c>
      <c r="D21572">
        <v>52587178.476885423</v>
      </c>
    </row>
    <row r="21573" spans="1:4" x14ac:dyDescent="0.2">
      <c r="A21573" t="s">
        <v>7977</v>
      </c>
      <c r="B21573" t="s">
        <v>80</v>
      </c>
      <c r="C21573" t="s">
        <v>59</v>
      </c>
      <c r="D21573">
        <v>10763.61172474898</v>
      </c>
    </row>
    <row r="21574" spans="1:4" x14ac:dyDescent="0.2">
      <c r="A21574" t="s">
        <v>7978</v>
      </c>
      <c r="B21574" t="s">
        <v>15</v>
      </c>
      <c r="C21574" t="s">
        <v>224</v>
      </c>
      <c r="D21574">
        <v>12696.970304126389</v>
      </c>
    </row>
    <row r="21575" spans="1:4" x14ac:dyDescent="0.2">
      <c r="A21575" t="s">
        <v>7978</v>
      </c>
      <c r="B21575" t="s">
        <v>15</v>
      </c>
      <c r="C21575" t="s">
        <v>28</v>
      </c>
      <c r="D21575">
        <v>41921.999670844729</v>
      </c>
    </row>
    <row r="21576" spans="1:4" x14ac:dyDescent="0.2">
      <c r="A21576" t="s">
        <v>7979</v>
      </c>
      <c r="B21576" t="s">
        <v>35</v>
      </c>
      <c r="C21576" t="s">
        <v>98</v>
      </c>
      <c r="D21576">
        <v>148443.41898074091</v>
      </c>
    </row>
    <row r="21577" spans="1:4" x14ac:dyDescent="0.2">
      <c r="A21577" t="s">
        <v>7979</v>
      </c>
      <c r="B21577" t="s">
        <v>23</v>
      </c>
      <c r="C21577" t="s">
        <v>65</v>
      </c>
      <c r="D21577">
        <v>219733.1048795598</v>
      </c>
    </row>
    <row r="21578" spans="1:4" x14ac:dyDescent="0.2">
      <c r="A21578" t="s">
        <v>7980</v>
      </c>
      <c r="B21578" t="s">
        <v>35</v>
      </c>
      <c r="C21578" t="s">
        <v>64</v>
      </c>
      <c r="D21578">
        <v>19020309.887268931</v>
      </c>
    </row>
    <row r="21579" spans="1:4" x14ac:dyDescent="0.2">
      <c r="A21579" t="s">
        <v>7980</v>
      </c>
      <c r="B21579" t="s">
        <v>73</v>
      </c>
      <c r="C21579" t="s">
        <v>134</v>
      </c>
      <c r="D21579">
        <v>256229.14802469549</v>
      </c>
    </row>
    <row r="21580" spans="1:4" x14ac:dyDescent="0.2">
      <c r="A21580" t="s">
        <v>7981</v>
      </c>
      <c r="B21580" t="s">
        <v>5</v>
      </c>
      <c r="C21580" t="s">
        <v>209</v>
      </c>
      <c r="D21580">
        <v>2767026.0140385232</v>
      </c>
    </row>
    <row r="21581" spans="1:4" x14ac:dyDescent="0.2">
      <c r="A21581" t="s">
        <v>7982</v>
      </c>
      <c r="B21581" t="s">
        <v>13</v>
      </c>
      <c r="C21581" t="s">
        <v>136</v>
      </c>
      <c r="D21581">
        <v>70669.324975463562</v>
      </c>
    </row>
    <row r="21582" spans="1:4" x14ac:dyDescent="0.2">
      <c r="A21582" t="s">
        <v>7982</v>
      </c>
      <c r="B21582" t="s">
        <v>85</v>
      </c>
      <c r="C21582" t="s">
        <v>83</v>
      </c>
      <c r="D21582">
        <v>878303.38898752048</v>
      </c>
    </row>
    <row r="21583" spans="1:4" x14ac:dyDescent="0.2">
      <c r="A21583" t="s">
        <v>7982</v>
      </c>
      <c r="B21583" t="s">
        <v>5</v>
      </c>
      <c r="C21583" t="s">
        <v>100</v>
      </c>
      <c r="D21583">
        <v>16830.930493530821</v>
      </c>
    </row>
    <row r="21584" spans="1:4" x14ac:dyDescent="0.2">
      <c r="A21584" t="s">
        <v>7982</v>
      </c>
      <c r="B21584" t="s">
        <v>5</v>
      </c>
      <c r="C21584" t="s">
        <v>33</v>
      </c>
      <c r="D21584">
        <v>634914.97748802556</v>
      </c>
    </row>
    <row r="21585" spans="1:4" x14ac:dyDescent="0.2">
      <c r="A21585" t="s">
        <v>7982</v>
      </c>
      <c r="B21585" t="s">
        <v>20</v>
      </c>
      <c r="C21585" t="s">
        <v>51</v>
      </c>
      <c r="D21585">
        <v>2138.3684242016329</v>
      </c>
    </row>
    <row r="21586" spans="1:4" x14ac:dyDescent="0.2">
      <c r="A21586" t="s">
        <v>7982</v>
      </c>
      <c r="B21586" t="s">
        <v>89</v>
      </c>
      <c r="C21586" t="s">
        <v>213</v>
      </c>
      <c r="D21586">
        <v>35450986.722727887</v>
      </c>
    </row>
    <row r="21587" spans="1:4" x14ac:dyDescent="0.2">
      <c r="A21587" t="s">
        <v>7983</v>
      </c>
      <c r="B21587" t="s">
        <v>8</v>
      </c>
      <c r="C21587" t="s">
        <v>177</v>
      </c>
      <c r="D21587">
        <v>212344.97770628691</v>
      </c>
    </row>
    <row r="21588" spans="1:4" x14ac:dyDescent="0.2">
      <c r="A21588" t="s">
        <v>7983</v>
      </c>
      <c r="B21588" t="s">
        <v>10</v>
      </c>
      <c r="C21588" t="s">
        <v>213</v>
      </c>
      <c r="D21588">
        <v>9875855.0163280666</v>
      </c>
    </row>
    <row r="21589" spans="1:4" x14ac:dyDescent="0.2">
      <c r="A21589" t="s">
        <v>7984</v>
      </c>
      <c r="B21589" t="s">
        <v>32</v>
      </c>
      <c r="C21589" t="s">
        <v>108</v>
      </c>
      <c r="D21589">
        <v>98282.843634974473</v>
      </c>
    </row>
    <row r="21590" spans="1:4" x14ac:dyDescent="0.2">
      <c r="A21590" t="s">
        <v>7984</v>
      </c>
      <c r="B21590" t="s">
        <v>13</v>
      </c>
      <c r="C21590" t="s">
        <v>64</v>
      </c>
      <c r="D21590">
        <v>1397778514.0546169</v>
      </c>
    </row>
    <row r="21591" spans="1:4" x14ac:dyDescent="0.2">
      <c r="A21591" t="s">
        <v>7984</v>
      </c>
      <c r="B21591" t="s">
        <v>13</v>
      </c>
      <c r="C21591" t="s">
        <v>133</v>
      </c>
      <c r="D21591">
        <v>45640.761747018078</v>
      </c>
    </row>
    <row r="21592" spans="1:4" x14ac:dyDescent="0.2">
      <c r="A21592" t="s">
        <v>7984</v>
      </c>
      <c r="B21592" t="s">
        <v>50</v>
      </c>
      <c r="C21592" t="s">
        <v>151</v>
      </c>
      <c r="D21592">
        <v>38561.674921116391</v>
      </c>
    </row>
    <row r="21593" spans="1:4" x14ac:dyDescent="0.2">
      <c r="A21593" t="s">
        <v>7984</v>
      </c>
      <c r="B21593" t="s">
        <v>13</v>
      </c>
      <c r="C21593" t="s">
        <v>184</v>
      </c>
      <c r="D21593">
        <v>474241.92252703692</v>
      </c>
    </row>
    <row r="21594" spans="1:4" x14ac:dyDescent="0.2">
      <c r="A21594" t="s">
        <v>7985</v>
      </c>
      <c r="B21594" t="s">
        <v>5</v>
      </c>
      <c r="C21594" t="s">
        <v>129</v>
      </c>
      <c r="D21594">
        <v>369229.49777346791</v>
      </c>
    </row>
    <row r="21595" spans="1:4" x14ac:dyDescent="0.2">
      <c r="A21595" t="s">
        <v>7985</v>
      </c>
      <c r="B21595" t="s">
        <v>26</v>
      </c>
      <c r="C21595" t="s">
        <v>209</v>
      </c>
      <c r="D21595">
        <v>1996772.8639732739</v>
      </c>
    </row>
    <row r="21596" spans="1:4" x14ac:dyDescent="0.2">
      <c r="A21596" t="s">
        <v>7986</v>
      </c>
      <c r="B21596" t="s">
        <v>58</v>
      </c>
      <c r="C21596" t="s">
        <v>191</v>
      </c>
      <c r="D21596">
        <v>214275.58441518751</v>
      </c>
    </row>
    <row r="21597" spans="1:4" x14ac:dyDescent="0.2">
      <c r="A21597" t="s">
        <v>7987</v>
      </c>
      <c r="B21597" t="s">
        <v>5</v>
      </c>
      <c r="C21597" t="s">
        <v>158</v>
      </c>
      <c r="D21597">
        <v>22381068.63446508</v>
      </c>
    </row>
    <row r="21598" spans="1:4" x14ac:dyDescent="0.2">
      <c r="A21598" t="s">
        <v>7988</v>
      </c>
      <c r="B21598" t="s">
        <v>73</v>
      </c>
      <c r="C21598" t="s">
        <v>74</v>
      </c>
      <c r="D21598">
        <v>7648.7659826722474</v>
      </c>
    </row>
    <row r="21599" spans="1:4" x14ac:dyDescent="0.2">
      <c r="A21599" t="s">
        <v>7989</v>
      </c>
      <c r="B21599" t="s">
        <v>46</v>
      </c>
      <c r="C21599" t="s">
        <v>266</v>
      </c>
      <c r="D21599">
        <v>24021.820590896768</v>
      </c>
    </row>
    <row r="21600" spans="1:4" x14ac:dyDescent="0.2">
      <c r="A21600" t="s">
        <v>7989</v>
      </c>
      <c r="B21600" t="s">
        <v>56</v>
      </c>
      <c r="C21600" t="s">
        <v>153</v>
      </c>
      <c r="D21600">
        <v>35987.995207372012</v>
      </c>
    </row>
    <row r="21601" spans="1:4" x14ac:dyDescent="0.2">
      <c r="A21601" t="s">
        <v>7989</v>
      </c>
      <c r="B21601" t="s">
        <v>50</v>
      </c>
      <c r="C21601" t="s">
        <v>92</v>
      </c>
      <c r="D21601">
        <v>96859907.811746761</v>
      </c>
    </row>
    <row r="21602" spans="1:4" x14ac:dyDescent="0.2">
      <c r="A21602" t="s">
        <v>7989</v>
      </c>
      <c r="B21602" t="s">
        <v>46</v>
      </c>
      <c r="C21602" t="s">
        <v>170</v>
      </c>
      <c r="D21602">
        <v>37460.084765737789</v>
      </c>
    </row>
    <row r="21603" spans="1:4" x14ac:dyDescent="0.2">
      <c r="A21603" t="s">
        <v>7989</v>
      </c>
      <c r="B21603" t="s">
        <v>46</v>
      </c>
      <c r="C21603" t="s">
        <v>120</v>
      </c>
      <c r="D21603">
        <v>1809190.720300324</v>
      </c>
    </row>
    <row r="21604" spans="1:4" x14ac:dyDescent="0.2">
      <c r="A21604" t="s">
        <v>7990</v>
      </c>
      <c r="B21604" t="s">
        <v>23</v>
      </c>
      <c r="C21604" t="s">
        <v>105</v>
      </c>
      <c r="D21604">
        <v>8384657.580139217</v>
      </c>
    </row>
    <row r="21605" spans="1:4" x14ac:dyDescent="0.2">
      <c r="A21605" t="s">
        <v>7990</v>
      </c>
      <c r="B21605" t="s">
        <v>5</v>
      </c>
      <c r="C21605" t="s">
        <v>44</v>
      </c>
      <c r="D21605">
        <v>41093.712809377641</v>
      </c>
    </row>
    <row r="21606" spans="1:4" x14ac:dyDescent="0.2">
      <c r="A21606" t="s">
        <v>7991</v>
      </c>
      <c r="B21606" t="s">
        <v>5</v>
      </c>
      <c r="C21606" t="s">
        <v>27</v>
      </c>
      <c r="D21606">
        <v>1173.779021227911</v>
      </c>
    </row>
    <row r="21607" spans="1:4" x14ac:dyDescent="0.2">
      <c r="A21607" t="s">
        <v>7991</v>
      </c>
      <c r="B21607" t="s">
        <v>15</v>
      </c>
      <c r="C21607" t="s">
        <v>9</v>
      </c>
      <c r="D21607">
        <v>272527.51339560968</v>
      </c>
    </row>
    <row r="21608" spans="1:4" x14ac:dyDescent="0.2">
      <c r="A21608" t="s">
        <v>7991</v>
      </c>
      <c r="B21608" t="s">
        <v>41</v>
      </c>
      <c r="C21608" t="s">
        <v>11</v>
      </c>
      <c r="D21608">
        <v>1889683.8619820711</v>
      </c>
    </row>
    <row r="21609" spans="1:4" x14ac:dyDescent="0.2">
      <c r="A21609" t="s">
        <v>7992</v>
      </c>
      <c r="B21609" t="s">
        <v>62</v>
      </c>
      <c r="C21609" t="s">
        <v>265</v>
      </c>
      <c r="D21609">
        <v>8673960.9520836435</v>
      </c>
    </row>
    <row r="21610" spans="1:4" x14ac:dyDescent="0.2">
      <c r="A21610" t="s">
        <v>7993</v>
      </c>
      <c r="B21610" t="s">
        <v>35</v>
      </c>
      <c r="C21610" t="s">
        <v>61</v>
      </c>
      <c r="D21610">
        <v>53178.509518010593</v>
      </c>
    </row>
    <row r="21611" spans="1:4" x14ac:dyDescent="0.2">
      <c r="A21611" t="s">
        <v>7993</v>
      </c>
      <c r="B21611" t="s">
        <v>107</v>
      </c>
      <c r="C21611" t="s">
        <v>117</v>
      </c>
      <c r="D21611">
        <v>6101301.4641109658</v>
      </c>
    </row>
    <row r="21612" spans="1:4" x14ac:dyDescent="0.2">
      <c r="A21612" t="s">
        <v>7993</v>
      </c>
      <c r="B21612" t="s">
        <v>85</v>
      </c>
      <c r="C21612" t="s">
        <v>340</v>
      </c>
      <c r="D21612">
        <v>3526.1451297425069</v>
      </c>
    </row>
    <row r="21613" spans="1:4" x14ac:dyDescent="0.2">
      <c r="A21613" t="s">
        <v>7993</v>
      </c>
      <c r="B21613" t="s">
        <v>29</v>
      </c>
      <c r="C21613" t="s">
        <v>219</v>
      </c>
      <c r="D21613">
        <v>36797.256988244037</v>
      </c>
    </row>
    <row r="21614" spans="1:4" x14ac:dyDescent="0.2">
      <c r="A21614" t="s">
        <v>7994</v>
      </c>
      <c r="B21614" t="s">
        <v>20</v>
      </c>
      <c r="C21614" t="s">
        <v>52</v>
      </c>
      <c r="D21614">
        <v>724642.32545528025</v>
      </c>
    </row>
    <row r="21615" spans="1:4" x14ac:dyDescent="0.2">
      <c r="A21615" t="s">
        <v>7994</v>
      </c>
      <c r="B21615" t="s">
        <v>18</v>
      </c>
      <c r="C21615" t="s">
        <v>74</v>
      </c>
      <c r="D21615">
        <v>272517.30344587198</v>
      </c>
    </row>
    <row r="21616" spans="1:4" x14ac:dyDescent="0.2">
      <c r="A21616" t="s">
        <v>7995</v>
      </c>
      <c r="B21616" t="s">
        <v>80</v>
      </c>
      <c r="C21616" t="s">
        <v>9</v>
      </c>
      <c r="D21616">
        <v>155762.62008665851</v>
      </c>
    </row>
    <row r="21617" spans="1:4" x14ac:dyDescent="0.2">
      <c r="A21617" t="s">
        <v>7996</v>
      </c>
      <c r="B21617" t="s">
        <v>43</v>
      </c>
      <c r="C21617" t="s">
        <v>112</v>
      </c>
      <c r="D21617">
        <v>7695.6430980606901</v>
      </c>
    </row>
    <row r="21618" spans="1:4" x14ac:dyDescent="0.2">
      <c r="A21618" t="s">
        <v>1247</v>
      </c>
      <c r="B21618" t="s">
        <v>107</v>
      </c>
      <c r="C21618" t="s">
        <v>345</v>
      </c>
      <c r="D21618">
        <v>6741.2225724163327</v>
      </c>
    </row>
    <row r="21619" spans="1:4" x14ac:dyDescent="0.2">
      <c r="A21619" t="s">
        <v>1247</v>
      </c>
      <c r="B21619" t="s">
        <v>8</v>
      </c>
      <c r="C21619" t="s">
        <v>99</v>
      </c>
      <c r="D21619">
        <v>25035.180876814571</v>
      </c>
    </row>
    <row r="21620" spans="1:4" x14ac:dyDescent="0.2">
      <c r="A21620" t="s">
        <v>1247</v>
      </c>
      <c r="B21620" t="s">
        <v>37</v>
      </c>
      <c r="C21620" t="s">
        <v>108</v>
      </c>
      <c r="D21620">
        <v>432.07144425041758</v>
      </c>
    </row>
    <row r="21621" spans="1:4" x14ac:dyDescent="0.2">
      <c r="A21621" t="s">
        <v>1247</v>
      </c>
      <c r="B21621" t="s">
        <v>35</v>
      </c>
      <c r="C21621" t="s">
        <v>187</v>
      </c>
      <c r="D21621">
        <v>1338.0646531417301</v>
      </c>
    </row>
    <row r="21622" spans="1:4" x14ac:dyDescent="0.2">
      <c r="A21622" t="s">
        <v>7997</v>
      </c>
      <c r="B21622" t="s">
        <v>29</v>
      </c>
      <c r="C21622" t="s">
        <v>28</v>
      </c>
      <c r="D21622">
        <v>4659.2846032421412</v>
      </c>
    </row>
    <row r="21623" spans="1:4" x14ac:dyDescent="0.2">
      <c r="A21623" t="s">
        <v>7998</v>
      </c>
      <c r="B21623" t="s">
        <v>18</v>
      </c>
      <c r="C21623" t="s">
        <v>93</v>
      </c>
      <c r="D21623">
        <v>30489731.303071</v>
      </c>
    </row>
    <row r="21624" spans="1:4" x14ac:dyDescent="0.2">
      <c r="A21624" t="s">
        <v>7998</v>
      </c>
      <c r="B21624" t="s">
        <v>18</v>
      </c>
      <c r="C21624" t="s">
        <v>124</v>
      </c>
      <c r="D21624">
        <v>228601.32898938621</v>
      </c>
    </row>
    <row r="21625" spans="1:4" x14ac:dyDescent="0.2">
      <c r="A21625" t="s">
        <v>7998</v>
      </c>
      <c r="B21625" t="s">
        <v>37</v>
      </c>
      <c r="C21625" t="s">
        <v>230</v>
      </c>
      <c r="D21625">
        <v>1304423.468554527</v>
      </c>
    </row>
    <row r="21626" spans="1:4" x14ac:dyDescent="0.2">
      <c r="A21626" t="s">
        <v>7998</v>
      </c>
      <c r="B21626" t="s">
        <v>85</v>
      </c>
      <c r="C21626" t="s">
        <v>103</v>
      </c>
      <c r="D21626">
        <v>1547523.46537351</v>
      </c>
    </row>
    <row r="21627" spans="1:4" x14ac:dyDescent="0.2">
      <c r="A21627" t="s">
        <v>7998</v>
      </c>
      <c r="B21627" t="s">
        <v>32</v>
      </c>
      <c r="C21627" t="s">
        <v>112</v>
      </c>
      <c r="D21627">
        <v>-1166.235933190816</v>
      </c>
    </row>
    <row r="21628" spans="1:4" x14ac:dyDescent="0.2">
      <c r="A21628" t="s">
        <v>7999</v>
      </c>
      <c r="B21628" t="s">
        <v>73</v>
      </c>
      <c r="C21628" t="s">
        <v>38</v>
      </c>
      <c r="D21628">
        <v>17332529.40654961</v>
      </c>
    </row>
    <row r="21629" spans="1:4" x14ac:dyDescent="0.2">
      <c r="A21629" t="s">
        <v>7999</v>
      </c>
      <c r="B21629" t="s">
        <v>8</v>
      </c>
      <c r="C21629" t="s">
        <v>171</v>
      </c>
      <c r="D21629">
        <v>19378.124024386991</v>
      </c>
    </row>
    <row r="21630" spans="1:4" x14ac:dyDescent="0.2">
      <c r="A21630" t="s">
        <v>7999</v>
      </c>
      <c r="B21630" t="s">
        <v>35</v>
      </c>
      <c r="C21630" t="s">
        <v>189</v>
      </c>
      <c r="D21630">
        <v>354578.60706721898</v>
      </c>
    </row>
    <row r="21631" spans="1:4" x14ac:dyDescent="0.2">
      <c r="A21631" t="s">
        <v>7999</v>
      </c>
      <c r="B21631" t="s">
        <v>5</v>
      </c>
      <c r="C21631" t="s">
        <v>248</v>
      </c>
      <c r="D21631">
        <v>1809222.6835940259</v>
      </c>
    </row>
    <row r="21632" spans="1:4" x14ac:dyDescent="0.2">
      <c r="A21632" t="s">
        <v>8000</v>
      </c>
      <c r="B21632" t="s">
        <v>5</v>
      </c>
      <c r="C21632" t="s">
        <v>340</v>
      </c>
      <c r="D21632">
        <v>6824.313435863909</v>
      </c>
    </row>
    <row r="21633" spans="1:4" x14ac:dyDescent="0.2">
      <c r="A21633" t="s">
        <v>8000</v>
      </c>
      <c r="B21633" t="s">
        <v>32</v>
      </c>
      <c r="C21633" t="s">
        <v>11</v>
      </c>
      <c r="D21633">
        <v>518448.29913217679</v>
      </c>
    </row>
    <row r="21634" spans="1:4" x14ac:dyDescent="0.2">
      <c r="A21634" t="s">
        <v>8001</v>
      </c>
      <c r="B21634" t="s">
        <v>15</v>
      </c>
      <c r="C21634" t="s">
        <v>126</v>
      </c>
      <c r="D21634">
        <v>55254.625524697069</v>
      </c>
    </row>
    <row r="21635" spans="1:4" x14ac:dyDescent="0.2">
      <c r="A21635" t="s">
        <v>8001</v>
      </c>
      <c r="B21635" t="s">
        <v>37</v>
      </c>
      <c r="C21635" t="s">
        <v>83</v>
      </c>
      <c r="D21635">
        <v>1759567.567123878</v>
      </c>
    </row>
    <row r="21636" spans="1:4" x14ac:dyDescent="0.2">
      <c r="A21636" t="s">
        <v>8002</v>
      </c>
      <c r="B21636" t="s">
        <v>85</v>
      </c>
      <c r="C21636" t="s">
        <v>74</v>
      </c>
      <c r="D21636">
        <v>293954.52741600928</v>
      </c>
    </row>
    <row r="21637" spans="1:4" x14ac:dyDescent="0.2">
      <c r="A21637" t="s">
        <v>8002</v>
      </c>
      <c r="B21637" t="s">
        <v>85</v>
      </c>
      <c r="C21637" t="s">
        <v>134</v>
      </c>
      <c r="D21637">
        <v>993200.86036380706</v>
      </c>
    </row>
    <row r="21638" spans="1:4" x14ac:dyDescent="0.2">
      <c r="A21638" t="s">
        <v>8003</v>
      </c>
      <c r="B21638" t="s">
        <v>107</v>
      </c>
      <c r="C21638" t="s">
        <v>19</v>
      </c>
      <c r="D21638">
        <v>45359.971098592687</v>
      </c>
    </row>
    <row r="21639" spans="1:4" x14ac:dyDescent="0.2">
      <c r="A21639" t="s">
        <v>8003</v>
      </c>
      <c r="B21639" t="s">
        <v>58</v>
      </c>
      <c r="C21639" t="s">
        <v>369</v>
      </c>
      <c r="D21639">
        <v>35583.975335409486</v>
      </c>
    </row>
    <row r="21640" spans="1:4" x14ac:dyDescent="0.2">
      <c r="A21640" t="s">
        <v>8003</v>
      </c>
      <c r="B21640" t="s">
        <v>15</v>
      </c>
      <c r="C21640" t="s">
        <v>219</v>
      </c>
      <c r="D21640">
        <v>19753.764925755771</v>
      </c>
    </row>
    <row r="21641" spans="1:4" x14ac:dyDescent="0.2">
      <c r="A21641" t="s">
        <v>8004</v>
      </c>
      <c r="B21641" t="s">
        <v>26</v>
      </c>
      <c r="C21641" t="s">
        <v>14</v>
      </c>
      <c r="D21641">
        <v>556645.45357780613</v>
      </c>
    </row>
    <row r="21642" spans="1:4" x14ac:dyDescent="0.2">
      <c r="A21642" t="s">
        <v>8004</v>
      </c>
      <c r="B21642" t="s">
        <v>26</v>
      </c>
      <c r="C21642" t="s">
        <v>61</v>
      </c>
      <c r="D21642">
        <v>157366.25022472921</v>
      </c>
    </row>
    <row r="21643" spans="1:4" x14ac:dyDescent="0.2">
      <c r="A21643" t="s">
        <v>8004</v>
      </c>
      <c r="B21643" t="s">
        <v>5</v>
      </c>
      <c r="C21643" t="s">
        <v>122</v>
      </c>
      <c r="D21643">
        <v>84878336.559435204</v>
      </c>
    </row>
    <row r="21644" spans="1:4" x14ac:dyDescent="0.2">
      <c r="A21644" t="s">
        <v>8004</v>
      </c>
      <c r="B21644" t="s">
        <v>15</v>
      </c>
      <c r="C21644" t="s">
        <v>177</v>
      </c>
      <c r="D21644">
        <v>9932555.0849051885</v>
      </c>
    </row>
    <row r="21645" spans="1:4" x14ac:dyDescent="0.2">
      <c r="A21645" t="s">
        <v>8005</v>
      </c>
      <c r="B21645" t="s">
        <v>46</v>
      </c>
      <c r="C21645" t="s">
        <v>100</v>
      </c>
      <c r="D21645">
        <v>14394.05312480047</v>
      </c>
    </row>
    <row r="21646" spans="1:4" x14ac:dyDescent="0.2">
      <c r="A21646" t="s">
        <v>8005</v>
      </c>
      <c r="B21646" t="s">
        <v>54</v>
      </c>
      <c r="C21646" t="s">
        <v>134</v>
      </c>
      <c r="D21646">
        <v>186821.0878738696</v>
      </c>
    </row>
    <row r="21647" spans="1:4" x14ac:dyDescent="0.2">
      <c r="A21647" t="s">
        <v>8005</v>
      </c>
      <c r="B21647" t="s">
        <v>23</v>
      </c>
      <c r="C21647" t="s">
        <v>51</v>
      </c>
      <c r="D21647">
        <v>1628.082110478905</v>
      </c>
    </row>
    <row r="21648" spans="1:4" x14ac:dyDescent="0.2">
      <c r="A21648" t="s">
        <v>8005</v>
      </c>
      <c r="B21648" t="s">
        <v>37</v>
      </c>
      <c r="C21648" t="s">
        <v>279</v>
      </c>
      <c r="D21648">
        <v>162236.3426875876</v>
      </c>
    </row>
    <row r="21649" spans="1:4" x14ac:dyDescent="0.2">
      <c r="A21649" t="s">
        <v>8006</v>
      </c>
      <c r="B21649" t="s">
        <v>26</v>
      </c>
      <c r="C21649" t="s">
        <v>90</v>
      </c>
      <c r="D21649">
        <v>19227.7422719475</v>
      </c>
    </row>
    <row r="21650" spans="1:4" x14ac:dyDescent="0.2">
      <c r="A21650" t="s">
        <v>8006</v>
      </c>
      <c r="B21650" t="s">
        <v>50</v>
      </c>
      <c r="C21650" t="s">
        <v>77</v>
      </c>
      <c r="D21650">
        <v>18880314.148257539</v>
      </c>
    </row>
    <row r="21651" spans="1:4" x14ac:dyDescent="0.2">
      <c r="A21651" t="s">
        <v>8006</v>
      </c>
      <c r="B21651" t="s">
        <v>8</v>
      </c>
      <c r="C21651" t="s">
        <v>225</v>
      </c>
      <c r="D21651">
        <v>-438.75396307153687</v>
      </c>
    </row>
    <row r="21652" spans="1:4" x14ac:dyDescent="0.2">
      <c r="A21652" t="s">
        <v>8007</v>
      </c>
      <c r="B21652" t="s">
        <v>71</v>
      </c>
      <c r="C21652" t="s">
        <v>232</v>
      </c>
      <c r="D21652">
        <v>12838570.755184211</v>
      </c>
    </row>
    <row r="21653" spans="1:4" x14ac:dyDescent="0.2">
      <c r="A21653" t="s">
        <v>8007</v>
      </c>
      <c r="B21653" t="s">
        <v>20</v>
      </c>
      <c r="C21653" t="s">
        <v>209</v>
      </c>
      <c r="D21653">
        <v>353406.86888598581</v>
      </c>
    </row>
    <row r="21654" spans="1:4" x14ac:dyDescent="0.2">
      <c r="A21654" t="s">
        <v>8007</v>
      </c>
      <c r="B21654" t="s">
        <v>41</v>
      </c>
      <c r="C21654" t="s">
        <v>88</v>
      </c>
      <c r="D21654">
        <v>28275.564390573301</v>
      </c>
    </row>
    <row r="21655" spans="1:4" x14ac:dyDescent="0.2">
      <c r="A21655" t="s">
        <v>8007</v>
      </c>
      <c r="B21655" t="s">
        <v>54</v>
      </c>
      <c r="C21655" t="s">
        <v>59</v>
      </c>
      <c r="D21655">
        <v>673.25383043115357</v>
      </c>
    </row>
    <row r="21656" spans="1:4" x14ac:dyDescent="0.2">
      <c r="A21656" t="s">
        <v>8008</v>
      </c>
      <c r="B21656" t="s">
        <v>41</v>
      </c>
      <c r="C21656" t="s">
        <v>213</v>
      </c>
      <c r="D21656">
        <v>-684246.92864779662</v>
      </c>
    </row>
    <row r="21657" spans="1:4" x14ac:dyDescent="0.2">
      <c r="A21657" t="s">
        <v>8009</v>
      </c>
      <c r="B21657" t="s">
        <v>54</v>
      </c>
      <c r="C21657" t="s">
        <v>44</v>
      </c>
      <c r="D21657">
        <v>5796.0808602866746</v>
      </c>
    </row>
    <row r="21658" spans="1:4" x14ac:dyDescent="0.2">
      <c r="A21658" t="s">
        <v>8010</v>
      </c>
      <c r="B21658" t="s">
        <v>29</v>
      </c>
      <c r="C21658" t="s">
        <v>114</v>
      </c>
      <c r="D21658">
        <v>197262.51548987429</v>
      </c>
    </row>
    <row r="21659" spans="1:4" x14ac:dyDescent="0.2">
      <c r="A21659" t="s">
        <v>8011</v>
      </c>
      <c r="B21659" t="s">
        <v>18</v>
      </c>
      <c r="C21659" t="s">
        <v>150</v>
      </c>
      <c r="D21659">
        <v>22583.78298650694</v>
      </c>
    </row>
    <row r="21660" spans="1:4" x14ac:dyDescent="0.2">
      <c r="A21660" t="s">
        <v>8012</v>
      </c>
      <c r="B21660" t="s">
        <v>43</v>
      </c>
      <c r="C21660" t="s">
        <v>108</v>
      </c>
      <c r="D21660">
        <v>167.2313738844563</v>
      </c>
    </row>
    <row r="21661" spans="1:4" x14ac:dyDescent="0.2">
      <c r="A21661" t="s">
        <v>8012</v>
      </c>
      <c r="B21661" t="s">
        <v>15</v>
      </c>
      <c r="C21661" t="s">
        <v>88</v>
      </c>
      <c r="D21661">
        <v>14895.30378996045</v>
      </c>
    </row>
    <row r="21662" spans="1:4" x14ac:dyDescent="0.2">
      <c r="A21662" t="s">
        <v>8013</v>
      </c>
      <c r="B21662" t="s">
        <v>89</v>
      </c>
      <c r="C21662" t="s">
        <v>168</v>
      </c>
      <c r="D21662">
        <v>109939.7770342143</v>
      </c>
    </row>
    <row r="21663" spans="1:4" x14ac:dyDescent="0.2">
      <c r="A21663" t="s">
        <v>8014</v>
      </c>
      <c r="B21663" t="s">
        <v>50</v>
      </c>
      <c r="C21663" t="s">
        <v>65</v>
      </c>
      <c r="D21663">
        <v>115172740.1470557</v>
      </c>
    </row>
    <row r="21664" spans="1:4" x14ac:dyDescent="0.2">
      <c r="A21664" t="s">
        <v>8014</v>
      </c>
      <c r="B21664" t="s">
        <v>18</v>
      </c>
      <c r="C21664" t="s">
        <v>150</v>
      </c>
      <c r="D21664">
        <v>26604.904538871011</v>
      </c>
    </row>
    <row r="21665" spans="1:4" x14ac:dyDescent="0.2">
      <c r="A21665" t="s">
        <v>8015</v>
      </c>
      <c r="B21665" t="s">
        <v>58</v>
      </c>
      <c r="C21665" t="s">
        <v>265</v>
      </c>
      <c r="D21665">
        <v>55448811.213052943</v>
      </c>
    </row>
    <row r="21666" spans="1:4" x14ac:dyDescent="0.2">
      <c r="A21666" t="s">
        <v>8015</v>
      </c>
      <c r="B21666" t="s">
        <v>35</v>
      </c>
      <c r="C21666" t="s">
        <v>426</v>
      </c>
      <c r="D21666">
        <v>22056.048827009741</v>
      </c>
    </row>
    <row r="21667" spans="1:4" x14ac:dyDescent="0.2">
      <c r="A21667" t="s">
        <v>8015</v>
      </c>
      <c r="B21667" t="s">
        <v>10</v>
      </c>
      <c r="C21667" t="s">
        <v>99</v>
      </c>
      <c r="D21667">
        <v>53112.776853865143</v>
      </c>
    </row>
    <row r="21668" spans="1:4" x14ac:dyDescent="0.2">
      <c r="A21668" t="s">
        <v>8016</v>
      </c>
      <c r="B21668" t="s">
        <v>73</v>
      </c>
      <c r="C21668" t="s">
        <v>266</v>
      </c>
      <c r="D21668">
        <v>1057.7992357492469</v>
      </c>
    </row>
    <row r="21669" spans="1:4" x14ac:dyDescent="0.2">
      <c r="A21669" t="s">
        <v>6097</v>
      </c>
      <c r="B21669" t="s">
        <v>13</v>
      </c>
      <c r="C21669" t="s">
        <v>75</v>
      </c>
      <c r="D21669">
        <v>23633.148009210599</v>
      </c>
    </row>
    <row r="21670" spans="1:4" x14ac:dyDescent="0.2">
      <c r="A21670" t="s">
        <v>8017</v>
      </c>
      <c r="B21670" t="s">
        <v>62</v>
      </c>
      <c r="C21670" t="s">
        <v>327</v>
      </c>
      <c r="D21670">
        <v>-1187.861748321282</v>
      </c>
    </row>
    <row r="21671" spans="1:4" x14ac:dyDescent="0.2">
      <c r="A21671" t="s">
        <v>8017</v>
      </c>
      <c r="B21671" t="s">
        <v>54</v>
      </c>
      <c r="C21671" t="s">
        <v>129</v>
      </c>
      <c r="D21671">
        <v>96566.497384566537</v>
      </c>
    </row>
    <row r="21672" spans="1:4" x14ac:dyDescent="0.2">
      <c r="A21672" t="s">
        <v>8018</v>
      </c>
      <c r="B21672" t="s">
        <v>5</v>
      </c>
      <c r="C21672" t="s">
        <v>253</v>
      </c>
      <c r="D21672">
        <v>1483.1396758963481</v>
      </c>
    </row>
    <row r="21673" spans="1:4" x14ac:dyDescent="0.2">
      <c r="A21673" t="s">
        <v>8018</v>
      </c>
      <c r="B21673" t="s">
        <v>107</v>
      </c>
      <c r="C21673" t="s">
        <v>44</v>
      </c>
      <c r="D21673">
        <v>1388.9027561542489</v>
      </c>
    </row>
    <row r="21674" spans="1:4" x14ac:dyDescent="0.2">
      <c r="A21674" t="s">
        <v>8018</v>
      </c>
      <c r="B21674" t="s">
        <v>37</v>
      </c>
      <c r="C21674" t="s">
        <v>77</v>
      </c>
      <c r="D21674">
        <v>1878069.3035855361</v>
      </c>
    </row>
    <row r="21675" spans="1:4" x14ac:dyDescent="0.2">
      <c r="A21675" t="s">
        <v>8018</v>
      </c>
      <c r="B21675" t="s">
        <v>29</v>
      </c>
      <c r="C21675" t="s">
        <v>180</v>
      </c>
      <c r="D21675">
        <v>7085.0877334893748</v>
      </c>
    </row>
    <row r="21676" spans="1:4" x14ac:dyDescent="0.2">
      <c r="A21676" t="s">
        <v>8018</v>
      </c>
      <c r="B21676" t="s">
        <v>15</v>
      </c>
      <c r="C21676" t="s">
        <v>117</v>
      </c>
      <c r="D21676">
        <v>157728.4299642187</v>
      </c>
    </row>
    <row r="21677" spans="1:4" x14ac:dyDescent="0.2">
      <c r="A21677" t="s">
        <v>8019</v>
      </c>
      <c r="B21677" t="s">
        <v>32</v>
      </c>
      <c r="C21677" t="s">
        <v>169</v>
      </c>
      <c r="D21677">
        <v>408.68635962166383</v>
      </c>
    </row>
    <row r="21678" spans="1:4" x14ac:dyDescent="0.2">
      <c r="A21678" t="s">
        <v>8019</v>
      </c>
      <c r="B21678" t="s">
        <v>23</v>
      </c>
      <c r="C21678" t="s">
        <v>142</v>
      </c>
      <c r="D21678">
        <v>18.614312558235412</v>
      </c>
    </row>
    <row r="21679" spans="1:4" x14ac:dyDescent="0.2">
      <c r="A21679" t="s">
        <v>8019</v>
      </c>
      <c r="B21679" t="s">
        <v>15</v>
      </c>
      <c r="C21679" t="s">
        <v>248</v>
      </c>
      <c r="D21679">
        <v>23471.081954405821</v>
      </c>
    </row>
    <row r="21680" spans="1:4" x14ac:dyDescent="0.2">
      <c r="A21680" t="s">
        <v>8020</v>
      </c>
      <c r="B21680" t="s">
        <v>35</v>
      </c>
      <c r="C21680" t="s">
        <v>219</v>
      </c>
      <c r="D21680">
        <v>66301.790418228818</v>
      </c>
    </row>
    <row r="21681" spans="1:4" x14ac:dyDescent="0.2">
      <c r="A21681" t="s">
        <v>8021</v>
      </c>
      <c r="B21681" t="s">
        <v>18</v>
      </c>
      <c r="C21681" t="s">
        <v>24</v>
      </c>
      <c r="D21681">
        <v>-552997.17838044348</v>
      </c>
    </row>
    <row r="21682" spans="1:4" x14ac:dyDescent="0.2">
      <c r="A21682" t="s">
        <v>8022</v>
      </c>
      <c r="B21682" t="s">
        <v>13</v>
      </c>
      <c r="C21682" t="s">
        <v>161</v>
      </c>
      <c r="D21682">
        <v>1211586.8488559551</v>
      </c>
    </row>
    <row r="21683" spans="1:4" x14ac:dyDescent="0.2">
      <c r="A21683" t="s">
        <v>8022</v>
      </c>
      <c r="B21683" t="s">
        <v>71</v>
      </c>
      <c r="C21683" t="s">
        <v>266</v>
      </c>
      <c r="D21683">
        <v>5266.2588187882511</v>
      </c>
    </row>
    <row r="21684" spans="1:4" x14ac:dyDescent="0.2">
      <c r="A21684" t="s">
        <v>8022</v>
      </c>
      <c r="B21684" t="s">
        <v>18</v>
      </c>
      <c r="C21684" t="s">
        <v>36</v>
      </c>
      <c r="D21684">
        <v>79155476.716598004</v>
      </c>
    </row>
    <row r="21685" spans="1:4" x14ac:dyDescent="0.2">
      <c r="A21685" t="s">
        <v>8023</v>
      </c>
      <c r="B21685" t="s">
        <v>71</v>
      </c>
      <c r="C21685" t="s">
        <v>33</v>
      </c>
      <c r="D21685">
        <v>153280.97230241689</v>
      </c>
    </row>
    <row r="21686" spans="1:4" x14ac:dyDescent="0.2">
      <c r="A21686" t="s">
        <v>8024</v>
      </c>
      <c r="B21686" t="s">
        <v>56</v>
      </c>
      <c r="C21686" t="s">
        <v>265</v>
      </c>
      <c r="D21686">
        <v>128138609.88860419</v>
      </c>
    </row>
    <row r="21687" spans="1:4" x14ac:dyDescent="0.2">
      <c r="A21687" t="s">
        <v>8024</v>
      </c>
      <c r="B21687" t="s">
        <v>5</v>
      </c>
      <c r="C21687" t="s">
        <v>260</v>
      </c>
      <c r="D21687">
        <v>2782669.7281261589</v>
      </c>
    </row>
    <row r="21688" spans="1:4" x14ac:dyDescent="0.2">
      <c r="A21688" t="s">
        <v>8024</v>
      </c>
      <c r="B21688" t="s">
        <v>54</v>
      </c>
      <c r="C21688" t="s">
        <v>115</v>
      </c>
      <c r="D21688">
        <v>29948.98471539763</v>
      </c>
    </row>
    <row r="21689" spans="1:4" x14ac:dyDescent="0.2">
      <c r="A21689" t="s">
        <v>8024</v>
      </c>
      <c r="B21689" t="s">
        <v>20</v>
      </c>
      <c r="C21689" t="s">
        <v>122</v>
      </c>
      <c r="D21689">
        <v>44564382.572367743</v>
      </c>
    </row>
    <row r="21690" spans="1:4" x14ac:dyDescent="0.2">
      <c r="A21690" t="s">
        <v>8024</v>
      </c>
      <c r="B21690" t="s">
        <v>5</v>
      </c>
      <c r="C21690" t="s">
        <v>24</v>
      </c>
      <c r="D21690">
        <v>1165650.663048117</v>
      </c>
    </row>
    <row r="21691" spans="1:4" x14ac:dyDescent="0.2">
      <c r="A21691" t="s">
        <v>8025</v>
      </c>
      <c r="B21691" t="s">
        <v>8</v>
      </c>
      <c r="C21691" t="s">
        <v>203</v>
      </c>
      <c r="D21691">
        <v>37739.301890489187</v>
      </c>
    </row>
    <row r="21692" spans="1:4" x14ac:dyDescent="0.2">
      <c r="A21692" t="s">
        <v>8025</v>
      </c>
      <c r="B21692" t="s">
        <v>58</v>
      </c>
      <c r="C21692" t="s">
        <v>78</v>
      </c>
      <c r="D21692">
        <v>700986.05224702274</v>
      </c>
    </row>
    <row r="21693" spans="1:4" x14ac:dyDescent="0.2">
      <c r="A21693" t="s">
        <v>8025</v>
      </c>
      <c r="B21693" t="s">
        <v>10</v>
      </c>
      <c r="C21693" t="s">
        <v>122</v>
      </c>
      <c r="D21693">
        <v>29324271.25193996</v>
      </c>
    </row>
    <row r="21694" spans="1:4" x14ac:dyDescent="0.2">
      <c r="A21694" t="s">
        <v>8026</v>
      </c>
      <c r="B21694" t="s">
        <v>80</v>
      </c>
      <c r="C21694" t="s">
        <v>103</v>
      </c>
      <c r="D21694">
        <v>787579.45397756854</v>
      </c>
    </row>
    <row r="21695" spans="1:4" x14ac:dyDescent="0.2">
      <c r="A21695" t="s">
        <v>8026</v>
      </c>
      <c r="B21695" t="s">
        <v>46</v>
      </c>
      <c r="C21695" t="s">
        <v>213</v>
      </c>
      <c r="D21695">
        <v>25992212.91588271</v>
      </c>
    </row>
    <row r="21696" spans="1:4" x14ac:dyDescent="0.2">
      <c r="A21696" t="s">
        <v>8027</v>
      </c>
      <c r="B21696" t="s">
        <v>23</v>
      </c>
      <c r="C21696" t="s">
        <v>209</v>
      </c>
      <c r="D21696">
        <v>21572.467777589871</v>
      </c>
    </row>
    <row r="21697" spans="1:4" x14ac:dyDescent="0.2">
      <c r="A21697" t="s">
        <v>8027</v>
      </c>
      <c r="B21697" t="s">
        <v>8</v>
      </c>
      <c r="C21697" t="s">
        <v>51</v>
      </c>
      <c r="D21697">
        <v>3090.5346209083118</v>
      </c>
    </row>
    <row r="21698" spans="1:4" x14ac:dyDescent="0.2">
      <c r="A21698" t="s">
        <v>8027</v>
      </c>
      <c r="B21698" t="s">
        <v>8</v>
      </c>
      <c r="C21698" t="s">
        <v>6</v>
      </c>
      <c r="D21698">
        <v>947953.80168321892</v>
      </c>
    </row>
    <row r="21699" spans="1:4" x14ac:dyDescent="0.2">
      <c r="A21699" t="s">
        <v>8027</v>
      </c>
      <c r="B21699" t="s">
        <v>56</v>
      </c>
      <c r="C21699" t="s">
        <v>120</v>
      </c>
      <c r="D21699">
        <v>252037.30844446231</v>
      </c>
    </row>
    <row r="21700" spans="1:4" x14ac:dyDescent="0.2">
      <c r="A21700" t="s">
        <v>8028</v>
      </c>
      <c r="B21700" t="s">
        <v>10</v>
      </c>
      <c r="C21700" t="s">
        <v>219</v>
      </c>
      <c r="D21700">
        <v>60884.839443252953</v>
      </c>
    </row>
    <row r="21701" spans="1:4" x14ac:dyDescent="0.2">
      <c r="A21701" t="s">
        <v>8028</v>
      </c>
      <c r="B21701" t="s">
        <v>15</v>
      </c>
      <c r="C21701" t="s">
        <v>243</v>
      </c>
      <c r="D21701">
        <v>3963.8665700902511</v>
      </c>
    </row>
    <row r="21702" spans="1:4" x14ac:dyDescent="0.2">
      <c r="A21702" t="s">
        <v>8029</v>
      </c>
      <c r="B21702" t="s">
        <v>8</v>
      </c>
      <c r="C21702" t="s">
        <v>72</v>
      </c>
      <c r="D21702">
        <v>46545.885363061243</v>
      </c>
    </row>
    <row r="21703" spans="1:4" x14ac:dyDescent="0.2">
      <c r="A21703" t="s">
        <v>8030</v>
      </c>
      <c r="B21703" t="s">
        <v>15</v>
      </c>
      <c r="C21703" t="s">
        <v>150</v>
      </c>
      <c r="D21703">
        <v>1798.972487211294</v>
      </c>
    </row>
    <row r="21704" spans="1:4" x14ac:dyDescent="0.2">
      <c r="A21704" t="s">
        <v>8030</v>
      </c>
      <c r="B21704" t="s">
        <v>62</v>
      </c>
      <c r="C21704" t="s">
        <v>83</v>
      </c>
      <c r="D21704">
        <v>2030856.5846271559</v>
      </c>
    </row>
    <row r="21705" spans="1:4" x14ac:dyDescent="0.2">
      <c r="A21705" t="s">
        <v>8030</v>
      </c>
      <c r="B21705" t="s">
        <v>58</v>
      </c>
      <c r="C21705" t="s">
        <v>168</v>
      </c>
      <c r="D21705">
        <v>391904.43011899543</v>
      </c>
    </row>
    <row r="21706" spans="1:4" x14ac:dyDescent="0.2">
      <c r="A21706" t="s">
        <v>8031</v>
      </c>
      <c r="B21706" t="s">
        <v>41</v>
      </c>
      <c r="C21706" t="s">
        <v>79</v>
      </c>
      <c r="D21706">
        <v>37155.745941055247</v>
      </c>
    </row>
    <row r="21707" spans="1:4" x14ac:dyDescent="0.2">
      <c r="A21707" t="s">
        <v>8032</v>
      </c>
      <c r="B21707" t="s">
        <v>43</v>
      </c>
      <c r="C21707" t="s">
        <v>186</v>
      </c>
      <c r="D21707">
        <v>19037.552868021729</v>
      </c>
    </row>
    <row r="21708" spans="1:4" x14ac:dyDescent="0.2">
      <c r="A21708" t="s">
        <v>8032</v>
      </c>
      <c r="B21708" t="s">
        <v>85</v>
      </c>
      <c r="C21708" t="s">
        <v>345</v>
      </c>
      <c r="D21708">
        <v>85613.056032260705</v>
      </c>
    </row>
    <row r="21709" spans="1:4" x14ac:dyDescent="0.2">
      <c r="A21709" t="s">
        <v>8032</v>
      </c>
      <c r="B21709" t="s">
        <v>80</v>
      </c>
      <c r="C21709" t="s">
        <v>177</v>
      </c>
      <c r="D21709">
        <v>1521561.2490010939</v>
      </c>
    </row>
    <row r="21710" spans="1:4" x14ac:dyDescent="0.2">
      <c r="A21710" t="s">
        <v>8033</v>
      </c>
      <c r="B21710" t="s">
        <v>13</v>
      </c>
      <c r="C21710" t="s">
        <v>75</v>
      </c>
      <c r="D21710">
        <v>69549.524053321395</v>
      </c>
    </row>
    <row r="21711" spans="1:4" x14ac:dyDescent="0.2">
      <c r="A21711" t="s">
        <v>5829</v>
      </c>
      <c r="B21711" t="s">
        <v>15</v>
      </c>
      <c r="C21711" t="s">
        <v>105</v>
      </c>
      <c r="D21711">
        <v>4186517.6556122289</v>
      </c>
    </row>
    <row r="21712" spans="1:4" x14ac:dyDescent="0.2">
      <c r="A21712" t="s">
        <v>5829</v>
      </c>
      <c r="B21712" t="s">
        <v>32</v>
      </c>
      <c r="C21712" t="s">
        <v>253</v>
      </c>
      <c r="D21712">
        <v>24962.063552927601</v>
      </c>
    </row>
    <row r="21713" spans="1:4" x14ac:dyDescent="0.2">
      <c r="A21713" t="s">
        <v>5829</v>
      </c>
      <c r="B21713" t="s">
        <v>50</v>
      </c>
      <c r="C21713" t="s">
        <v>161</v>
      </c>
      <c r="D21713">
        <v>745510.51390606409</v>
      </c>
    </row>
    <row r="21714" spans="1:4" x14ac:dyDescent="0.2">
      <c r="A21714" t="s">
        <v>5829</v>
      </c>
      <c r="B21714" t="s">
        <v>15</v>
      </c>
      <c r="C21714" t="s">
        <v>104</v>
      </c>
      <c r="D21714">
        <v>41692.618239126903</v>
      </c>
    </row>
    <row r="21715" spans="1:4" x14ac:dyDescent="0.2">
      <c r="A21715" t="s">
        <v>8034</v>
      </c>
      <c r="B21715" t="s">
        <v>26</v>
      </c>
      <c r="C21715" t="s">
        <v>242</v>
      </c>
      <c r="D21715">
        <v>209564.4102515557</v>
      </c>
    </row>
    <row r="21716" spans="1:4" x14ac:dyDescent="0.2">
      <c r="A21716" t="s">
        <v>8035</v>
      </c>
      <c r="B21716" t="s">
        <v>80</v>
      </c>
      <c r="C21716" t="s">
        <v>112</v>
      </c>
      <c r="D21716">
        <v>12937.923211203401</v>
      </c>
    </row>
    <row r="21717" spans="1:4" x14ac:dyDescent="0.2">
      <c r="A21717" t="s">
        <v>8035</v>
      </c>
      <c r="B21717" t="s">
        <v>71</v>
      </c>
      <c r="C21717" t="s">
        <v>283</v>
      </c>
      <c r="D21717">
        <v>2657.7771408497279</v>
      </c>
    </row>
    <row r="21718" spans="1:4" x14ac:dyDescent="0.2">
      <c r="A21718" t="s">
        <v>8035</v>
      </c>
      <c r="B21718" t="s">
        <v>56</v>
      </c>
      <c r="C21718" t="s">
        <v>77</v>
      </c>
      <c r="D21718">
        <v>6989539.6693287166</v>
      </c>
    </row>
    <row r="21719" spans="1:4" x14ac:dyDescent="0.2">
      <c r="A21719" t="s">
        <v>8036</v>
      </c>
      <c r="B21719" t="s">
        <v>58</v>
      </c>
      <c r="C21719" t="s">
        <v>200</v>
      </c>
      <c r="D21719">
        <v>811860.86893110594</v>
      </c>
    </row>
    <row r="21720" spans="1:4" x14ac:dyDescent="0.2">
      <c r="A21720" t="s">
        <v>8036</v>
      </c>
      <c r="B21720" t="s">
        <v>43</v>
      </c>
      <c r="C21720" t="s">
        <v>161</v>
      </c>
      <c r="D21720">
        <v>-12210.856929282691</v>
      </c>
    </row>
    <row r="21721" spans="1:4" x14ac:dyDescent="0.2">
      <c r="A21721" t="s">
        <v>8037</v>
      </c>
      <c r="B21721" t="s">
        <v>107</v>
      </c>
      <c r="C21721" t="s">
        <v>245</v>
      </c>
      <c r="D21721">
        <v>3194647.0979435719</v>
      </c>
    </row>
    <row r="21722" spans="1:4" x14ac:dyDescent="0.2">
      <c r="A21722" t="s">
        <v>8038</v>
      </c>
      <c r="B21722" t="s">
        <v>46</v>
      </c>
      <c r="C21722" t="s">
        <v>340</v>
      </c>
      <c r="D21722">
        <v>5491.5719785743677</v>
      </c>
    </row>
    <row r="21723" spans="1:4" x14ac:dyDescent="0.2">
      <c r="A21723" t="s">
        <v>8038</v>
      </c>
      <c r="B21723" t="s">
        <v>89</v>
      </c>
      <c r="C21723" t="s">
        <v>256</v>
      </c>
      <c r="D21723">
        <v>43170.252483470111</v>
      </c>
    </row>
    <row r="21724" spans="1:4" x14ac:dyDescent="0.2">
      <c r="A21724" t="s">
        <v>8038</v>
      </c>
      <c r="B21724" t="s">
        <v>41</v>
      </c>
      <c r="C21724" t="s">
        <v>288</v>
      </c>
      <c r="D21724">
        <v>194321.59072869501</v>
      </c>
    </row>
    <row r="21725" spans="1:4" x14ac:dyDescent="0.2">
      <c r="A21725" t="s">
        <v>8038</v>
      </c>
      <c r="B21725" t="s">
        <v>8</v>
      </c>
      <c r="C21725" t="s">
        <v>288</v>
      </c>
      <c r="D21725">
        <v>161947.2952776014</v>
      </c>
    </row>
    <row r="21726" spans="1:4" x14ac:dyDescent="0.2">
      <c r="A21726" t="s">
        <v>8038</v>
      </c>
      <c r="B21726" t="s">
        <v>56</v>
      </c>
      <c r="C21726" t="s">
        <v>19</v>
      </c>
      <c r="D21726">
        <v>7623.5985862077096</v>
      </c>
    </row>
    <row r="21727" spans="1:4" x14ac:dyDescent="0.2">
      <c r="A21727" t="s">
        <v>8039</v>
      </c>
      <c r="B21727" t="s">
        <v>43</v>
      </c>
      <c r="C21727" t="s">
        <v>100</v>
      </c>
      <c r="D21727">
        <v>28309.849265096738</v>
      </c>
    </row>
    <row r="21728" spans="1:4" x14ac:dyDescent="0.2">
      <c r="A21728" t="s">
        <v>8039</v>
      </c>
      <c r="B21728" t="s">
        <v>54</v>
      </c>
      <c r="C21728" t="s">
        <v>68</v>
      </c>
      <c r="D21728">
        <v>24686.033194483149</v>
      </c>
    </row>
    <row r="21729" spans="1:4" x14ac:dyDescent="0.2">
      <c r="A21729" t="s">
        <v>8039</v>
      </c>
      <c r="B21729" t="s">
        <v>54</v>
      </c>
      <c r="C21729" t="s">
        <v>260</v>
      </c>
      <c r="D21729">
        <v>1189397.569049628</v>
      </c>
    </row>
    <row r="21730" spans="1:4" x14ac:dyDescent="0.2">
      <c r="A21730" t="s">
        <v>8040</v>
      </c>
      <c r="B21730" t="s">
        <v>26</v>
      </c>
      <c r="C21730" t="s">
        <v>114</v>
      </c>
      <c r="D21730">
        <v>117121.0208852716</v>
      </c>
    </row>
    <row r="21731" spans="1:4" x14ac:dyDescent="0.2">
      <c r="A21731" t="s">
        <v>8041</v>
      </c>
      <c r="B21731" t="s">
        <v>41</v>
      </c>
      <c r="C21731" t="s">
        <v>33</v>
      </c>
      <c r="D21731">
        <v>996610.81127876835</v>
      </c>
    </row>
    <row r="21732" spans="1:4" x14ac:dyDescent="0.2">
      <c r="A21732" t="s">
        <v>8041</v>
      </c>
      <c r="B21732" t="s">
        <v>10</v>
      </c>
      <c r="C21732" t="s">
        <v>6</v>
      </c>
      <c r="D21732">
        <v>137714.304399143</v>
      </c>
    </row>
    <row r="21733" spans="1:4" x14ac:dyDescent="0.2">
      <c r="A21733" t="s">
        <v>8042</v>
      </c>
      <c r="B21733" t="s">
        <v>80</v>
      </c>
      <c r="C21733" t="s">
        <v>75</v>
      </c>
      <c r="D21733">
        <v>201840.7911177674</v>
      </c>
    </row>
    <row r="21734" spans="1:4" x14ac:dyDescent="0.2">
      <c r="A21734" t="s">
        <v>8042</v>
      </c>
      <c r="B21734" t="s">
        <v>41</v>
      </c>
      <c r="C21734" t="s">
        <v>64</v>
      </c>
      <c r="D21734">
        <v>805993935.21219933</v>
      </c>
    </row>
    <row r="21735" spans="1:4" x14ac:dyDescent="0.2">
      <c r="A21735" t="s">
        <v>8042</v>
      </c>
      <c r="B21735" t="s">
        <v>80</v>
      </c>
      <c r="C21735" t="s">
        <v>25</v>
      </c>
      <c r="D21735">
        <v>32855204.91109458</v>
      </c>
    </row>
    <row r="21736" spans="1:4" x14ac:dyDescent="0.2">
      <c r="A21736" t="s">
        <v>8043</v>
      </c>
      <c r="B21736" t="s">
        <v>18</v>
      </c>
      <c r="C21736" t="s">
        <v>86</v>
      </c>
      <c r="D21736">
        <v>21864930.95239028</v>
      </c>
    </row>
    <row r="21737" spans="1:4" x14ac:dyDescent="0.2">
      <c r="A21737" t="s">
        <v>8043</v>
      </c>
      <c r="B21737" t="s">
        <v>23</v>
      </c>
      <c r="C21737" t="s">
        <v>27</v>
      </c>
      <c r="D21737">
        <v>328.19310761948731</v>
      </c>
    </row>
    <row r="21738" spans="1:4" x14ac:dyDescent="0.2">
      <c r="A21738" t="s">
        <v>8043</v>
      </c>
      <c r="B21738" t="s">
        <v>89</v>
      </c>
      <c r="C21738" t="s">
        <v>180</v>
      </c>
      <c r="D21738">
        <v>23597.209013169719</v>
      </c>
    </row>
    <row r="21739" spans="1:4" x14ac:dyDescent="0.2">
      <c r="A21739" t="s">
        <v>8043</v>
      </c>
      <c r="B21739" t="s">
        <v>73</v>
      </c>
      <c r="C21739" t="s">
        <v>74</v>
      </c>
      <c r="D21739">
        <v>199034.54341260099</v>
      </c>
    </row>
    <row r="21740" spans="1:4" x14ac:dyDescent="0.2">
      <c r="A21740" t="s">
        <v>8044</v>
      </c>
      <c r="B21740" t="s">
        <v>50</v>
      </c>
      <c r="C21740" t="s">
        <v>158</v>
      </c>
      <c r="D21740">
        <v>1868917.7417413581</v>
      </c>
    </row>
    <row r="21741" spans="1:4" x14ac:dyDescent="0.2">
      <c r="A21741" t="s">
        <v>8045</v>
      </c>
      <c r="B21741" t="s">
        <v>41</v>
      </c>
      <c r="C21741" t="s">
        <v>134</v>
      </c>
      <c r="D21741">
        <v>75860.443753959073</v>
      </c>
    </row>
    <row r="21742" spans="1:4" x14ac:dyDescent="0.2">
      <c r="A21742" t="s">
        <v>8045</v>
      </c>
      <c r="B21742" t="s">
        <v>85</v>
      </c>
      <c r="C21742" t="s">
        <v>345</v>
      </c>
      <c r="D21742">
        <v>5431.7068220012734</v>
      </c>
    </row>
    <row r="21743" spans="1:4" x14ac:dyDescent="0.2">
      <c r="A21743" t="s">
        <v>8046</v>
      </c>
      <c r="B21743" t="s">
        <v>13</v>
      </c>
      <c r="C21743" t="s">
        <v>184</v>
      </c>
      <c r="D21743">
        <v>11742.063496522989</v>
      </c>
    </row>
    <row r="21744" spans="1:4" x14ac:dyDescent="0.2">
      <c r="A21744" t="s">
        <v>8046</v>
      </c>
      <c r="B21744" t="s">
        <v>50</v>
      </c>
      <c r="C21744" t="s">
        <v>203</v>
      </c>
      <c r="D21744">
        <v>31162.399348563911</v>
      </c>
    </row>
    <row r="21745" spans="1:4" x14ac:dyDescent="0.2">
      <c r="A21745" t="s">
        <v>8047</v>
      </c>
      <c r="B21745" t="s">
        <v>18</v>
      </c>
      <c r="C21745" t="s">
        <v>86</v>
      </c>
      <c r="D21745">
        <v>20110476.35698523</v>
      </c>
    </row>
    <row r="21746" spans="1:4" x14ac:dyDescent="0.2">
      <c r="A21746" t="s">
        <v>8047</v>
      </c>
      <c r="B21746" t="s">
        <v>20</v>
      </c>
      <c r="C21746" t="s">
        <v>400</v>
      </c>
      <c r="D21746">
        <v>4096.4059859608478</v>
      </c>
    </row>
    <row r="21747" spans="1:4" x14ac:dyDescent="0.2">
      <c r="A21747" t="s">
        <v>8047</v>
      </c>
      <c r="B21747" t="s">
        <v>26</v>
      </c>
      <c r="C21747" t="s">
        <v>30</v>
      </c>
      <c r="D21747">
        <v>6441.3869785692932</v>
      </c>
    </row>
    <row r="21748" spans="1:4" x14ac:dyDescent="0.2">
      <c r="A21748" t="s">
        <v>8047</v>
      </c>
      <c r="B21748" t="s">
        <v>89</v>
      </c>
      <c r="C21748" t="s">
        <v>77</v>
      </c>
      <c r="D21748">
        <v>20442340.86934996</v>
      </c>
    </row>
    <row r="21749" spans="1:4" x14ac:dyDescent="0.2">
      <c r="A21749" t="s">
        <v>8047</v>
      </c>
      <c r="B21749" t="s">
        <v>73</v>
      </c>
      <c r="C21749" t="s">
        <v>6</v>
      </c>
      <c r="D21749">
        <v>760234.07090001006</v>
      </c>
    </row>
    <row r="21750" spans="1:4" x14ac:dyDescent="0.2">
      <c r="A21750" t="s">
        <v>8048</v>
      </c>
      <c r="B21750" t="s">
        <v>26</v>
      </c>
      <c r="C21750" t="s">
        <v>61</v>
      </c>
      <c r="D21750">
        <v>16117.6671585269</v>
      </c>
    </row>
    <row r="21751" spans="1:4" x14ac:dyDescent="0.2">
      <c r="A21751" t="s">
        <v>8048</v>
      </c>
      <c r="B21751" t="s">
        <v>43</v>
      </c>
      <c r="C21751" t="s">
        <v>230</v>
      </c>
      <c r="D21751">
        <v>103036.85145257731</v>
      </c>
    </row>
    <row r="21752" spans="1:4" x14ac:dyDescent="0.2">
      <c r="A21752" t="s">
        <v>8049</v>
      </c>
      <c r="B21752" t="s">
        <v>18</v>
      </c>
      <c r="C21752" t="s">
        <v>77</v>
      </c>
      <c r="D21752">
        <v>21007987.218874689</v>
      </c>
    </row>
    <row r="21753" spans="1:4" x14ac:dyDescent="0.2">
      <c r="A21753" t="s">
        <v>8049</v>
      </c>
      <c r="B21753" t="s">
        <v>37</v>
      </c>
      <c r="C21753" t="s">
        <v>22</v>
      </c>
      <c r="D21753">
        <v>638345.63431294658</v>
      </c>
    </row>
    <row r="21754" spans="1:4" x14ac:dyDescent="0.2">
      <c r="A21754" t="s">
        <v>8050</v>
      </c>
      <c r="B21754" t="s">
        <v>46</v>
      </c>
      <c r="C21754" t="s">
        <v>290</v>
      </c>
      <c r="D21754">
        <v>3885.8255096093349</v>
      </c>
    </row>
    <row r="21755" spans="1:4" x14ac:dyDescent="0.2">
      <c r="A21755" t="s">
        <v>8050</v>
      </c>
      <c r="B21755" t="s">
        <v>8</v>
      </c>
      <c r="C21755" t="s">
        <v>14</v>
      </c>
      <c r="D21755">
        <v>538460.76409604296</v>
      </c>
    </row>
    <row r="21756" spans="1:4" x14ac:dyDescent="0.2">
      <c r="A21756" t="s">
        <v>8051</v>
      </c>
      <c r="B21756" t="s">
        <v>15</v>
      </c>
      <c r="C21756" t="s">
        <v>63</v>
      </c>
      <c r="D21756">
        <v>246.95146188975801</v>
      </c>
    </row>
    <row r="21757" spans="1:4" x14ac:dyDescent="0.2">
      <c r="A21757" t="s">
        <v>8052</v>
      </c>
      <c r="B21757" t="s">
        <v>35</v>
      </c>
      <c r="C21757" t="s">
        <v>122</v>
      </c>
      <c r="D21757">
        <v>35363887.172297597</v>
      </c>
    </row>
    <row r="21758" spans="1:4" x14ac:dyDescent="0.2">
      <c r="A21758" t="s">
        <v>8053</v>
      </c>
      <c r="B21758" t="s">
        <v>10</v>
      </c>
      <c r="C21758" t="s">
        <v>143</v>
      </c>
      <c r="D21758">
        <v>26777611.764863819</v>
      </c>
    </row>
    <row r="21759" spans="1:4" x14ac:dyDescent="0.2">
      <c r="A21759" t="s">
        <v>8054</v>
      </c>
      <c r="B21759" t="s">
        <v>35</v>
      </c>
      <c r="C21759" t="s">
        <v>154</v>
      </c>
      <c r="D21759">
        <v>33947.595332467739</v>
      </c>
    </row>
    <row r="21760" spans="1:4" x14ac:dyDescent="0.2">
      <c r="A21760" t="s">
        <v>8054</v>
      </c>
      <c r="B21760" t="s">
        <v>8</v>
      </c>
      <c r="C21760" t="s">
        <v>205</v>
      </c>
      <c r="D21760">
        <v>189418.23698736771</v>
      </c>
    </row>
    <row r="21761" spans="1:4" x14ac:dyDescent="0.2">
      <c r="A21761" t="s">
        <v>8055</v>
      </c>
      <c r="B21761" t="s">
        <v>107</v>
      </c>
      <c r="C21761" t="s">
        <v>230</v>
      </c>
      <c r="D21761">
        <v>1419872.846640121</v>
      </c>
    </row>
    <row r="21762" spans="1:4" x14ac:dyDescent="0.2">
      <c r="A21762" t="s">
        <v>8055</v>
      </c>
      <c r="B21762" t="s">
        <v>18</v>
      </c>
      <c r="C21762" t="s">
        <v>47</v>
      </c>
      <c r="D21762">
        <v>2846.4819251750341</v>
      </c>
    </row>
    <row r="21763" spans="1:4" x14ac:dyDescent="0.2">
      <c r="A21763" t="s">
        <v>8055</v>
      </c>
      <c r="B21763" t="s">
        <v>8</v>
      </c>
      <c r="C21763" t="s">
        <v>133</v>
      </c>
      <c r="D21763">
        <v>9190.0029398684528</v>
      </c>
    </row>
    <row r="21764" spans="1:4" x14ac:dyDescent="0.2">
      <c r="A21764" t="s">
        <v>8055</v>
      </c>
      <c r="B21764" t="s">
        <v>85</v>
      </c>
      <c r="C21764" t="s">
        <v>122</v>
      </c>
      <c r="D21764">
        <v>83612285.389920354</v>
      </c>
    </row>
    <row r="21765" spans="1:4" x14ac:dyDescent="0.2">
      <c r="A21765" t="s">
        <v>8056</v>
      </c>
      <c r="B21765" t="s">
        <v>54</v>
      </c>
      <c r="C21765" t="s">
        <v>150</v>
      </c>
      <c r="D21765">
        <v>566.93055271952562</v>
      </c>
    </row>
    <row r="21766" spans="1:4" x14ac:dyDescent="0.2">
      <c r="A21766" t="s">
        <v>8056</v>
      </c>
      <c r="B21766" t="s">
        <v>62</v>
      </c>
      <c r="C21766" t="s">
        <v>243</v>
      </c>
      <c r="D21766">
        <v>4655.2318200467826</v>
      </c>
    </row>
    <row r="21767" spans="1:4" x14ac:dyDescent="0.2">
      <c r="A21767" t="s">
        <v>8056</v>
      </c>
      <c r="B21767" t="s">
        <v>13</v>
      </c>
      <c r="C21767" t="s">
        <v>168</v>
      </c>
      <c r="D21767">
        <v>876327.59766222548</v>
      </c>
    </row>
    <row r="21768" spans="1:4" x14ac:dyDescent="0.2">
      <c r="A21768" t="s">
        <v>8057</v>
      </c>
      <c r="B21768" t="s">
        <v>50</v>
      </c>
      <c r="C21768" t="s">
        <v>77</v>
      </c>
      <c r="D21768">
        <v>3374843.368822014</v>
      </c>
    </row>
    <row r="21769" spans="1:4" x14ac:dyDescent="0.2">
      <c r="A21769" t="s">
        <v>8057</v>
      </c>
      <c r="B21769" t="s">
        <v>56</v>
      </c>
      <c r="C21769" t="s">
        <v>6</v>
      </c>
      <c r="D21769">
        <v>168352.56043553271</v>
      </c>
    </row>
    <row r="21770" spans="1:4" x14ac:dyDescent="0.2">
      <c r="A21770" t="s">
        <v>8058</v>
      </c>
      <c r="B21770" t="s">
        <v>32</v>
      </c>
      <c r="C21770" t="s">
        <v>99</v>
      </c>
      <c r="D21770">
        <v>57629.750849826632</v>
      </c>
    </row>
    <row r="21771" spans="1:4" x14ac:dyDescent="0.2">
      <c r="A21771" t="s">
        <v>8058</v>
      </c>
      <c r="B21771" t="s">
        <v>46</v>
      </c>
      <c r="C21771" t="s">
        <v>181</v>
      </c>
      <c r="D21771">
        <v>68498.15496947791</v>
      </c>
    </row>
    <row r="21772" spans="1:4" x14ac:dyDescent="0.2">
      <c r="A21772" t="s">
        <v>8058</v>
      </c>
      <c r="B21772" t="s">
        <v>23</v>
      </c>
      <c r="C21772" t="s">
        <v>219</v>
      </c>
      <c r="D21772">
        <v>65126.566918287288</v>
      </c>
    </row>
    <row r="21773" spans="1:4" x14ac:dyDescent="0.2">
      <c r="A21773" t="s">
        <v>8059</v>
      </c>
      <c r="B21773" t="s">
        <v>29</v>
      </c>
      <c r="C21773" t="s">
        <v>295</v>
      </c>
      <c r="D21773">
        <v>53887.89556106642</v>
      </c>
    </row>
    <row r="21774" spans="1:4" x14ac:dyDescent="0.2">
      <c r="A21774" t="s">
        <v>8059</v>
      </c>
      <c r="B21774" t="s">
        <v>54</v>
      </c>
      <c r="C21774" t="s">
        <v>133</v>
      </c>
      <c r="D21774">
        <v>71441.457604924639</v>
      </c>
    </row>
    <row r="21775" spans="1:4" x14ac:dyDescent="0.2">
      <c r="A21775" t="s">
        <v>8060</v>
      </c>
      <c r="B21775" t="s">
        <v>29</v>
      </c>
      <c r="C21775" t="s">
        <v>143</v>
      </c>
      <c r="D21775">
        <v>13848283.71072269</v>
      </c>
    </row>
    <row r="21776" spans="1:4" x14ac:dyDescent="0.2">
      <c r="A21776" t="s">
        <v>8061</v>
      </c>
      <c r="B21776" t="s">
        <v>80</v>
      </c>
      <c r="C21776" t="s">
        <v>224</v>
      </c>
      <c r="D21776">
        <v>3736.26259589134</v>
      </c>
    </row>
    <row r="21777" spans="1:4" x14ac:dyDescent="0.2">
      <c r="A21777" t="s">
        <v>8061</v>
      </c>
      <c r="B21777" t="s">
        <v>71</v>
      </c>
      <c r="C21777" t="s">
        <v>86</v>
      </c>
      <c r="D21777">
        <v>9218050.4399562776</v>
      </c>
    </row>
    <row r="21778" spans="1:4" x14ac:dyDescent="0.2">
      <c r="A21778" t="s">
        <v>8061</v>
      </c>
      <c r="B21778" t="s">
        <v>35</v>
      </c>
      <c r="C21778" t="s">
        <v>224</v>
      </c>
      <c r="D21778">
        <v>10834.082129068331</v>
      </c>
    </row>
    <row r="21779" spans="1:4" x14ac:dyDescent="0.2">
      <c r="A21779" t="s">
        <v>8061</v>
      </c>
      <c r="B21779" t="s">
        <v>50</v>
      </c>
      <c r="C21779" t="s">
        <v>234</v>
      </c>
      <c r="D21779">
        <v>716.386755767252</v>
      </c>
    </row>
    <row r="21780" spans="1:4" x14ac:dyDescent="0.2">
      <c r="A21780" t="s">
        <v>8062</v>
      </c>
      <c r="B21780" t="s">
        <v>23</v>
      </c>
      <c r="C21780" t="s">
        <v>69</v>
      </c>
      <c r="D21780">
        <v>1900.1813624384381</v>
      </c>
    </row>
    <row r="21781" spans="1:4" x14ac:dyDescent="0.2">
      <c r="A21781" t="s">
        <v>3746</v>
      </c>
      <c r="B21781" t="s">
        <v>56</v>
      </c>
      <c r="C21781" t="s">
        <v>230</v>
      </c>
      <c r="D21781">
        <v>2574660.9843495321</v>
      </c>
    </row>
    <row r="21782" spans="1:4" x14ac:dyDescent="0.2">
      <c r="A21782" t="s">
        <v>8063</v>
      </c>
      <c r="B21782" t="s">
        <v>85</v>
      </c>
      <c r="C21782" t="s">
        <v>61</v>
      </c>
      <c r="D21782">
        <v>5464.5661938554858</v>
      </c>
    </row>
    <row r="21783" spans="1:4" x14ac:dyDescent="0.2">
      <c r="A21783" t="s">
        <v>8063</v>
      </c>
      <c r="B21783" t="s">
        <v>107</v>
      </c>
      <c r="C21783" t="s">
        <v>126</v>
      </c>
      <c r="D21783">
        <v>20370.863440993609</v>
      </c>
    </row>
    <row r="21784" spans="1:4" x14ac:dyDescent="0.2">
      <c r="A21784" t="s">
        <v>8063</v>
      </c>
      <c r="B21784" t="s">
        <v>56</v>
      </c>
      <c r="C21784" t="s">
        <v>311</v>
      </c>
      <c r="D21784">
        <v>82570.314249263916</v>
      </c>
    </row>
    <row r="21785" spans="1:4" x14ac:dyDescent="0.2">
      <c r="A21785" t="s">
        <v>8063</v>
      </c>
      <c r="B21785" t="s">
        <v>71</v>
      </c>
      <c r="C21785" t="s">
        <v>248</v>
      </c>
      <c r="D21785">
        <v>55891.659850028467</v>
      </c>
    </row>
    <row r="21786" spans="1:4" x14ac:dyDescent="0.2">
      <c r="A21786" t="s">
        <v>8063</v>
      </c>
      <c r="B21786" t="s">
        <v>13</v>
      </c>
      <c r="C21786" t="s">
        <v>120</v>
      </c>
      <c r="D21786">
        <v>-193.67654781496981</v>
      </c>
    </row>
    <row r="21787" spans="1:4" x14ac:dyDescent="0.2">
      <c r="A21787" t="s">
        <v>8064</v>
      </c>
      <c r="B21787" t="s">
        <v>15</v>
      </c>
      <c r="C21787" t="s">
        <v>209</v>
      </c>
      <c r="D21787">
        <v>20002.892590665859</v>
      </c>
    </row>
    <row r="21788" spans="1:4" x14ac:dyDescent="0.2">
      <c r="A21788" t="s">
        <v>8064</v>
      </c>
      <c r="B21788" t="s">
        <v>35</v>
      </c>
      <c r="C21788" t="s">
        <v>134</v>
      </c>
      <c r="D21788">
        <v>52724.077108042387</v>
      </c>
    </row>
    <row r="21789" spans="1:4" x14ac:dyDescent="0.2">
      <c r="A21789" t="s">
        <v>8064</v>
      </c>
      <c r="B21789" t="s">
        <v>56</v>
      </c>
      <c r="C21789" t="s">
        <v>234</v>
      </c>
      <c r="D21789">
        <v>903.86607055943034</v>
      </c>
    </row>
    <row r="21790" spans="1:4" x14ac:dyDescent="0.2">
      <c r="A21790" t="s">
        <v>8064</v>
      </c>
      <c r="B21790" t="s">
        <v>80</v>
      </c>
      <c r="C21790" t="s">
        <v>146</v>
      </c>
      <c r="D21790">
        <v>366.59833020119419</v>
      </c>
    </row>
    <row r="21791" spans="1:4" x14ac:dyDescent="0.2">
      <c r="A21791" t="s">
        <v>8064</v>
      </c>
      <c r="B21791" t="s">
        <v>15</v>
      </c>
      <c r="C21791" t="s">
        <v>38</v>
      </c>
      <c r="D21791">
        <v>81404.748866743437</v>
      </c>
    </row>
    <row r="21792" spans="1:4" x14ac:dyDescent="0.2">
      <c r="A21792" t="s">
        <v>8065</v>
      </c>
      <c r="B21792" t="s">
        <v>35</v>
      </c>
      <c r="C21792" t="s">
        <v>74</v>
      </c>
      <c r="D21792">
        <v>55760.726236274102</v>
      </c>
    </row>
    <row r="21793" spans="1:4" x14ac:dyDescent="0.2">
      <c r="A21793" t="s">
        <v>8065</v>
      </c>
      <c r="B21793" t="s">
        <v>10</v>
      </c>
      <c r="C21793" t="s">
        <v>179</v>
      </c>
      <c r="D21793">
        <v>37425.420894037306</v>
      </c>
    </row>
    <row r="21794" spans="1:4" x14ac:dyDescent="0.2">
      <c r="A21794" t="s">
        <v>8065</v>
      </c>
      <c r="B21794" t="s">
        <v>18</v>
      </c>
      <c r="C21794" t="s">
        <v>161</v>
      </c>
      <c r="D21794">
        <v>197295.58705981859</v>
      </c>
    </row>
    <row r="21795" spans="1:4" x14ac:dyDescent="0.2">
      <c r="A21795" t="s">
        <v>8066</v>
      </c>
      <c r="B21795" t="s">
        <v>29</v>
      </c>
      <c r="C21795" t="s">
        <v>136</v>
      </c>
      <c r="D21795">
        <v>2218.1384593878829</v>
      </c>
    </row>
    <row r="21796" spans="1:4" x14ac:dyDescent="0.2">
      <c r="A21796" t="s">
        <v>8066</v>
      </c>
      <c r="B21796" t="s">
        <v>46</v>
      </c>
      <c r="C21796" t="s">
        <v>181</v>
      </c>
      <c r="D21796">
        <v>8516.7079179315515</v>
      </c>
    </row>
    <row r="21797" spans="1:4" x14ac:dyDescent="0.2">
      <c r="A21797" t="s">
        <v>8067</v>
      </c>
      <c r="B21797" t="s">
        <v>29</v>
      </c>
      <c r="C21797" t="s">
        <v>134</v>
      </c>
      <c r="D21797">
        <v>1578923.9226635839</v>
      </c>
    </row>
    <row r="21798" spans="1:4" x14ac:dyDescent="0.2">
      <c r="A21798" t="s">
        <v>8068</v>
      </c>
      <c r="B21798" t="s">
        <v>13</v>
      </c>
      <c r="C21798" t="s">
        <v>14</v>
      </c>
      <c r="D21798">
        <v>216510.33661330389</v>
      </c>
    </row>
    <row r="21799" spans="1:4" x14ac:dyDescent="0.2">
      <c r="A21799" t="s">
        <v>8068</v>
      </c>
      <c r="B21799" t="s">
        <v>80</v>
      </c>
      <c r="C21799" t="s">
        <v>266</v>
      </c>
      <c r="D21799">
        <v>6636.4092986134756</v>
      </c>
    </row>
    <row r="21800" spans="1:4" x14ac:dyDescent="0.2">
      <c r="A21800" t="s">
        <v>8068</v>
      </c>
      <c r="B21800" t="s">
        <v>37</v>
      </c>
      <c r="C21800" t="s">
        <v>240</v>
      </c>
      <c r="D21800">
        <v>881.89106365920907</v>
      </c>
    </row>
    <row r="21801" spans="1:4" x14ac:dyDescent="0.2">
      <c r="A21801" t="s">
        <v>8068</v>
      </c>
      <c r="B21801" t="s">
        <v>23</v>
      </c>
      <c r="C21801" t="s">
        <v>142</v>
      </c>
      <c r="D21801">
        <v>13692.104544181781</v>
      </c>
    </row>
    <row r="21802" spans="1:4" x14ac:dyDescent="0.2">
      <c r="A21802" t="s">
        <v>5400</v>
      </c>
      <c r="B21802" t="s">
        <v>35</v>
      </c>
      <c r="C21802" t="s">
        <v>134</v>
      </c>
      <c r="D21802">
        <v>463216.23515179951</v>
      </c>
    </row>
    <row r="21803" spans="1:4" x14ac:dyDescent="0.2">
      <c r="A21803" t="s">
        <v>8069</v>
      </c>
      <c r="B21803" t="s">
        <v>58</v>
      </c>
      <c r="C21803" t="s">
        <v>79</v>
      </c>
      <c r="D21803">
        <v>185283.091929685</v>
      </c>
    </row>
    <row r="21804" spans="1:4" x14ac:dyDescent="0.2">
      <c r="A21804" t="s">
        <v>8069</v>
      </c>
      <c r="B21804" t="s">
        <v>29</v>
      </c>
      <c r="C21804" t="s">
        <v>104</v>
      </c>
      <c r="D21804">
        <v>57085.633774916343</v>
      </c>
    </row>
    <row r="21805" spans="1:4" x14ac:dyDescent="0.2">
      <c r="A21805" t="s">
        <v>8069</v>
      </c>
      <c r="B21805" t="s">
        <v>15</v>
      </c>
      <c r="C21805" t="s">
        <v>95</v>
      </c>
      <c r="D21805">
        <v>41170.26372782718</v>
      </c>
    </row>
    <row r="21806" spans="1:4" x14ac:dyDescent="0.2">
      <c r="A21806" t="s">
        <v>8069</v>
      </c>
      <c r="B21806" t="s">
        <v>13</v>
      </c>
      <c r="C21806" t="s">
        <v>163</v>
      </c>
      <c r="D21806">
        <v>3412.9049887558299</v>
      </c>
    </row>
    <row r="21807" spans="1:4" x14ac:dyDescent="0.2">
      <c r="A21807" t="s">
        <v>8070</v>
      </c>
      <c r="B21807" t="s">
        <v>15</v>
      </c>
      <c r="C21807" t="s">
        <v>179</v>
      </c>
      <c r="D21807">
        <v>57815.250010113014</v>
      </c>
    </row>
    <row r="21808" spans="1:4" x14ac:dyDescent="0.2">
      <c r="A21808" t="s">
        <v>8070</v>
      </c>
      <c r="B21808" t="s">
        <v>35</v>
      </c>
      <c r="C21808" t="s">
        <v>82</v>
      </c>
      <c r="D21808">
        <v>24694.476335287909</v>
      </c>
    </row>
    <row r="21809" spans="1:4" x14ac:dyDescent="0.2">
      <c r="A21809" t="s">
        <v>8070</v>
      </c>
      <c r="B21809" t="s">
        <v>20</v>
      </c>
      <c r="C21809" t="s">
        <v>279</v>
      </c>
      <c r="D21809">
        <v>228698.95923480639</v>
      </c>
    </row>
    <row r="21810" spans="1:4" x14ac:dyDescent="0.2">
      <c r="A21810" t="s">
        <v>8070</v>
      </c>
      <c r="B21810" t="s">
        <v>15</v>
      </c>
      <c r="C21810" t="s">
        <v>213</v>
      </c>
      <c r="D21810">
        <v>2567054.5423268219</v>
      </c>
    </row>
    <row r="21811" spans="1:4" x14ac:dyDescent="0.2">
      <c r="A21811" t="s">
        <v>8070</v>
      </c>
      <c r="B21811" t="s">
        <v>50</v>
      </c>
      <c r="C21811" t="s">
        <v>57</v>
      </c>
      <c r="D21811">
        <v>41601.542467192761</v>
      </c>
    </row>
    <row r="21812" spans="1:4" x14ac:dyDescent="0.2">
      <c r="A21812" t="s">
        <v>8071</v>
      </c>
      <c r="B21812" t="s">
        <v>32</v>
      </c>
      <c r="C21812" t="s">
        <v>177</v>
      </c>
      <c r="D21812">
        <v>42756.838386792253</v>
      </c>
    </row>
    <row r="21813" spans="1:4" x14ac:dyDescent="0.2">
      <c r="A21813" t="s">
        <v>690</v>
      </c>
      <c r="B21813" t="s">
        <v>29</v>
      </c>
      <c r="C21813" t="s">
        <v>75</v>
      </c>
      <c r="D21813">
        <v>10016.948631918071</v>
      </c>
    </row>
    <row r="21814" spans="1:4" x14ac:dyDescent="0.2">
      <c r="A21814" t="s">
        <v>690</v>
      </c>
      <c r="B21814" t="s">
        <v>71</v>
      </c>
      <c r="C21814" t="s">
        <v>93</v>
      </c>
      <c r="D21814">
        <v>15912205.059707381</v>
      </c>
    </row>
    <row r="21815" spans="1:4" x14ac:dyDescent="0.2">
      <c r="A21815" t="s">
        <v>690</v>
      </c>
      <c r="B21815" t="s">
        <v>56</v>
      </c>
      <c r="C21815" t="s">
        <v>225</v>
      </c>
      <c r="D21815">
        <v>34527.715037176778</v>
      </c>
    </row>
    <row r="21816" spans="1:4" x14ac:dyDescent="0.2">
      <c r="A21816" t="s">
        <v>8072</v>
      </c>
      <c r="B21816" t="s">
        <v>26</v>
      </c>
      <c r="C21816" t="s">
        <v>9</v>
      </c>
      <c r="D21816">
        <v>2843630.505358418</v>
      </c>
    </row>
    <row r="21817" spans="1:4" x14ac:dyDescent="0.2">
      <c r="A21817" t="s">
        <v>8072</v>
      </c>
      <c r="B21817" t="s">
        <v>50</v>
      </c>
      <c r="C21817" t="s">
        <v>21</v>
      </c>
      <c r="D21817">
        <v>2316268.2835910078</v>
      </c>
    </row>
    <row r="21818" spans="1:4" x14ac:dyDescent="0.2">
      <c r="A21818" t="s">
        <v>8072</v>
      </c>
      <c r="B21818" t="s">
        <v>32</v>
      </c>
      <c r="C21818" t="s">
        <v>69</v>
      </c>
      <c r="D21818">
        <v>25104.238769834628</v>
      </c>
    </row>
    <row r="21819" spans="1:4" x14ac:dyDescent="0.2">
      <c r="A21819" t="s">
        <v>8073</v>
      </c>
      <c r="B21819" t="s">
        <v>73</v>
      </c>
      <c r="C21819" t="s">
        <v>82</v>
      </c>
      <c r="D21819">
        <v>297602.84187535878</v>
      </c>
    </row>
    <row r="21820" spans="1:4" x14ac:dyDescent="0.2">
      <c r="A21820" t="s">
        <v>8074</v>
      </c>
      <c r="B21820" t="s">
        <v>37</v>
      </c>
      <c r="C21820" t="s">
        <v>72</v>
      </c>
      <c r="D21820">
        <v>34952.025005080832</v>
      </c>
    </row>
    <row r="21821" spans="1:4" x14ac:dyDescent="0.2">
      <c r="A21821" t="s">
        <v>8074</v>
      </c>
      <c r="B21821" t="s">
        <v>5</v>
      </c>
      <c r="C21821" t="s">
        <v>90</v>
      </c>
      <c r="D21821">
        <v>20695.0591054668</v>
      </c>
    </row>
    <row r="21822" spans="1:4" x14ac:dyDescent="0.2">
      <c r="A21822" t="s">
        <v>8075</v>
      </c>
      <c r="B21822" t="s">
        <v>71</v>
      </c>
      <c r="C21822" t="s">
        <v>203</v>
      </c>
      <c r="D21822">
        <v>21779.788525050899</v>
      </c>
    </row>
    <row r="21823" spans="1:4" x14ac:dyDescent="0.2">
      <c r="A21823" t="s">
        <v>8075</v>
      </c>
      <c r="B21823" t="s">
        <v>107</v>
      </c>
      <c r="C21823" t="s">
        <v>345</v>
      </c>
      <c r="D21823">
        <v>6317.4270346087387</v>
      </c>
    </row>
    <row r="21824" spans="1:4" x14ac:dyDescent="0.2">
      <c r="A21824" t="s">
        <v>8076</v>
      </c>
      <c r="B21824" t="s">
        <v>107</v>
      </c>
      <c r="C21824" t="s">
        <v>345</v>
      </c>
      <c r="D21824">
        <v>4473.436869767138</v>
      </c>
    </row>
    <row r="21825" spans="1:4" x14ac:dyDescent="0.2">
      <c r="A21825" t="s">
        <v>8077</v>
      </c>
      <c r="B21825" t="s">
        <v>37</v>
      </c>
      <c r="C21825" t="s">
        <v>57</v>
      </c>
      <c r="D21825">
        <v>2004871.295221145</v>
      </c>
    </row>
    <row r="21826" spans="1:4" x14ac:dyDescent="0.2">
      <c r="A21826" t="s">
        <v>8077</v>
      </c>
      <c r="B21826" t="s">
        <v>85</v>
      </c>
      <c r="C21826" t="s">
        <v>19</v>
      </c>
      <c r="D21826">
        <v>221043.0132795973</v>
      </c>
    </row>
    <row r="21827" spans="1:4" x14ac:dyDescent="0.2">
      <c r="A21827" t="s">
        <v>8077</v>
      </c>
      <c r="B21827" t="s">
        <v>15</v>
      </c>
      <c r="C21827" t="s">
        <v>126</v>
      </c>
      <c r="D21827">
        <v>84027.128884168924</v>
      </c>
    </row>
    <row r="21828" spans="1:4" x14ac:dyDescent="0.2">
      <c r="A21828" t="s">
        <v>8078</v>
      </c>
      <c r="B21828" t="s">
        <v>15</v>
      </c>
      <c r="C21828" t="s">
        <v>143</v>
      </c>
      <c r="D21828">
        <v>32743520.9969634</v>
      </c>
    </row>
    <row r="21829" spans="1:4" x14ac:dyDescent="0.2">
      <c r="A21829" t="s">
        <v>8079</v>
      </c>
      <c r="B21829" t="s">
        <v>46</v>
      </c>
      <c r="C21829" t="s">
        <v>369</v>
      </c>
      <c r="D21829">
        <v>270.03072063932888</v>
      </c>
    </row>
    <row r="21830" spans="1:4" x14ac:dyDescent="0.2">
      <c r="A21830" t="s">
        <v>8080</v>
      </c>
      <c r="B21830" t="s">
        <v>58</v>
      </c>
      <c r="C21830" t="s">
        <v>369</v>
      </c>
      <c r="D21830">
        <v>27790.18660218476</v>
      </c>
    </row>
    <row r="21831" spans="1:4" x14ac:dyDescent="0.2">
      <c r="A21831" t="s">
        <v>8080</v>
      </c>
      <c r="B21831" t="s">
        <v>8</v>
      </c>
      <c r="C21831" t="s">
        <v>65</v>
      </c>
      <c r="D21831">
        <v>46962905.409640446</v>
      </c>
    </row>
    <row r="21832" spans="1:4" x14ac:dyDescent="0.2">
      <c r="A21832" t="s">
        <v>8080</v>
      </c>
      <c r="B21832" t="s">
        <v>35</v>
      </c>
      <c r="C21832" t="s">
        <v>86</v>
      </c>
      <c r="D21832">
        <v>104800046.0809525</v>
      </c>
    </row>
    <row r="21833" spans="1:4" x14ac:dyDescent="0.2">
      <c r="A21833" t="s">
        <v>8080</v>
      </c>
      <c r="B21833" t="s">
        <v>35</v>
      </c>
      <c r="C21833" t="s">
        <v>243</v>
      </c>
      <c r="D21833">
        <v>6245.7792923507632</v>
      </c>
    </row>
    <row r="21834" spans="1:4" x14ac:dyDescent="0.2">
      <c r="A21834" t="s">
        <v>8081</v>
      </c>
      <c r="B21834" t="s">
        <v>32</v>
      </c>
      <c r="C21834" t="s">
        <v>25</v>
      </c>
      <c r="D21834">
        <v>387346394.85010248</v>
      </c>
    </row>
    <row r="21835" spans="1:4" x14ac:dyDescent="0.2">
      <c r="A21835" t="s">
        <v>8081</v>
      </c>
      <c r="B21835" t="s">
        <v>107</v>
      </c>
      <c r="C21835" t="s">
        <v>262</v>
      </c>
      <c r="D21835">
        <v>20420246.234262619</v>
      </c>
    </row>
    <row r="21836" spans="1:4" x14ac:dyDescent="0.2">
      <c r="A21836" t="s">
        <v>8081</v>
      </c>
      <c r="B21836" t="s">
        <v>89</v>
      </c>
      <c r="C21836" t="s">
        <v>79</v>
      </c>
      <c r="D21836">
        <v>630575.43043273815</v>
      </c>
    </row>
    <row r="21837" spans="1:4" x14ac:dyDescent="0.2">
      <c r="A21837" t="s">
        <v>8082</v>
      </c>
      <c r="B21837" t="s">
        <v>54</v>
      </c>
      <c r="C21837" t="s">
        <v>22</v>
      </c>
      <c r="D21837">
        <v>73448.668049827815</v>
      </c>
    </row>
    <row r="21838" spans="1:4" x14ac:dyDescent="0.2">
      <c r="A21838" t="s">
        <v>8082</v>
      </c>
      <c r="B21838" t="s">
        <v>54</v>
      </c>
      <c r="C21838" t="s">
        <v>285</v>
      </c>
      <c r="D21838">
        <v>38611.322072263167</v>
      </c>
    </row>
    <row r="21839" spans="1:4" x14ac:dyDescent="0.2">
      <c r="A21839" t="s">
        <v>8082</v>
      </c>
      <c r="B21839" t="s">
        <v>46</v>
      </c>
      <c r="C21839" t="s">
        <v>142</v>
      </c>
      <c r="D21839">
        <v>6751.6935839547696</v>
      </c>
    </row>
    <row r="21840" spans="1:4" x14ac:dyDescent="0.2">
      <c r="A21840" t="s">
        <v>8083</v>
      </c>
      <c r="B21840" t="s">
        <v>18</v>
      </c>
      <c r="C21840" t="s">
        <v>98</v>
      </c>
      <c r="D21840">
        <v>7828285.9462307962</v>
      </c>
    </row>
    <row r="21841" spans="1:4" x14ac:dyDescent="0.2">
      <c r="A21841" t="s">
        <v>6134</v>
      </c>
      <c r="B21841" t="s">
        <v>54</v>
      </c>
      <c r="C21841" t="s">
        <v>52</v>
      </c>
      <c r="D21841">
        <v>15597.29719012179</v>
      </c>
    </row>
    <row r="21842" spans="1:4" x14ac:dyDescent="0.2">
      <c r="A21842" t="s">
        <v>6134</v>
      </c>
      <c r="B21842" t="s">
        <v>46</v>
      </c>
      <c r="C21842" t="s">
        <v>108</v>
      </c>
      <c r="D21842">
        <v>635.83657937311625</v>
      </c>
    </row>
    <row r="21843" spans="1:4" x14ac:dyDescent="0.2">
      <c r="A21843" t="s">
        <v>6134</v>
      </c>
      <c r="B21843" t="s">
        <v>89</v>
      </c>
      <c r="C21843" t="s">
        <v>16</v>
      </c>
      <c r="D21843">
        <v>43747.875937867131</v>
      </c>
    </row>
    <row r="21844" spans="1:4" x14ac:dyDescent="0.2">
      <c r="A21844" t="s">
        <v>6134</v>
      </c>
      <c r="B21844" t="s">
        <v>89</v>
      </c>
      <c r="C21844" t="s">
        <v>274</v>
      </c>
      <c r="D21844">
        <v>10745.446893744829</v>
      </c>
    </row>
    <row r="21845" spans="1:4" x14ac:dyDescent="0.2">
      <c r="A21845" t="s">
        <v>6134</v>
      </c>
      <c r="B21845" t="s">
        <v>29</v>
      </c>
      <c r="C21845" t="s">
        <v>270</v>
      </c>
      <c r="D21845">
        <v>12610428.849712189</v>
      </c>
    </row>
    <row r="21846" spans="1:4" x14ac:dyDescent="0.2">
      <c r="A21846" t="s">
        <v>8084</v>
      </c>
      <c r="B21846" t="s">
        <v>8</v>
      </c>
      <c r="C21846" t="s">
        <v>295</v>
      </c>
      <c r="D21846">
        <v>33119.882287383713</v>
      </c>
    </row>
    <row r="21847" spans="1:4" x14ac:dyDescent="0.2">
      <c r="A21847" t="s">
        <v>8084</v>
      </c>
      <c r="B21847" t="s">
        <v>32</v>
      </c>
      <c r="C21847" t="s">
        <v>426</v>
      </c>
      <c r="D21847">
        <v>11895233.554925829</v>
      </c>
    </row>
    <row r="21848" spans="1:4" x14ac:dyDescent="0.2">
      <c r="A21848" t="s">
        <v>8085</v>
      </c>
      <c r="B21848" t="s">
        <v>43</v>
      </c>
      <c r="C21848" t="s">
        <v>285</v>
      </c>
      <c r="D21848">
        <v>4612.1349145769318</v>
      </c>
    </row>
    <row r="21849" spans="1:4" x14ac:dyDescent="0.2">
      <c r="A21849" t="s">
        <v>8085</v>
      </c>
      <c r="B21849" t="s">
        <v>10</v>
      </c>
      <c r="C21849" t="s">
        <v>283</v>
      </c>
      <c r="D21849">
        <v>2459.1872794661681</v>
      </c>
    </row>
    <row r="21850" spans="1:4" x14ac:dyDescent="0.2">
      <c r="A21850" t="s">
        <v>8085</v>
      </c>
      <c r="B21850" t="s">
        <v>107</v>
      </c>
      <c r="C21850" t="s">
        <v>59</v>
      </c>
      <c r="D21850">
        <v>801.35774476336144</v>
      </c>
    </row>
    <row r="21851" spans="1:4" x14ac:dyDescent="0.2">
      <c r="A21851" t="s">
        <v>8086</v>
      </c>
      <c r="B21851" t="s">
        <v>8</v>
      </c>
      <c r="C21851" t="s">
        <v>274</v>
      </c>
      <c r="D21851">
        <v>2937635.861774188</v>
      </c>
    </row>
    <row r="21852" spans="1:4" x14ac:dyDescent="0.2">
      <c r="A21852" t="s">
        <v>8086</v>
      </c>
      <c r="B21852" t="s">
        <v>54</v>
      </c>
      <c r="C21852" t="s">
        <v>9</v>
      </c>
      <c r="D21852">
        <v>1854603.5333044459</v>
      </c>
    </row>
    <row r="21853" spans="1:4" x14ac:dyDescent="0.2">
      <c r="A21853" t="s">
        <v>8087</v>
      </c>
      <c r="B21853" t="s">
        <v>85</v>
      </c>
      <c r="C21853" t="s">
        <v>242</v>
      </c>
      <c r="D21853">
        <v>52269.353851220403</v>
      </c>
    </row>
    <row r="21854" spans="1:4" x14ac:dyDescent="0.2">
      <c r="A21854" t="s">
        <v>8087</v>
      </c>
      <c r="B21854" t="s">
        <v>46</v>
      </c>
      <c r="C21854" t="s">
        <v>25</v>
      </c>
      <c r="D21854">
        <v>59732882.100056231</v>
      </c>
    </row>
    <row r="21855" spans="1:4" x14ac:dyDescent="0.2">
      <c r="A21855" t="s">
        <v>8087</v>
      </c>
      <c r="B21855" t="s">
        <v>89</v>
      </c>
      <c r="C21855" t="s">
        <v>84</v>
      </c>
      <c r="D21855">
        <v>120515.5113718518</v>
      </c>
    </row>
    <row r="21856" spans="1:4" x14ac:dyDescent="0.2">
      <c r="A21856" t="s">
        <v>8087</v>
      </c>
      <c r="B21856" t="s">
        <v>20</v>
      </c>
      <c r="C21856" t="s">
        <v>174</v>
      </c>
      <c r="D21856">
        <v>44067.41066437363</v>
      </c>
    </row>
    <row r="21857" spans="1:4" x14ac:dyDescent="0.2">
      <c r="A21857" t="s">
        <v>8087</v>
      </c>
      <c r="B21857" t="s">
        <v>80</v>
      </c>
      <c r="C21857" t="s">
        <v>290</v>
      </c>
      <c r="D21857">
        <v>20121.050816490981</v>
      </c>
    </row>
    <row r="21858" spans="1:4" x14ac:dyDescent="0.2">
      <c r="A21858" t="s">
        <v>8087</v>
      </c>
      <c r="B21858" t="s">
        <v>43</v>
      </c>
      <c r="C21858" t="s">
        <v>78</v>
      </c>
      <c r="D21858">
        <v>7538040.8781903815</v>
      </c>
    </row>
    <row r="21859" spans="1:4" x14ac:dyDescent="0.2">
      <c r="A21859" t="s">
        <v>8088</v>
      </c>
      <c r="B21859" t="s">
        <v>20</v>
      </c>
      <c r="C21859" t="s">
        <v>179</v>
      </c>
      <c r="D21859">
        <v>567.65859887267447</v>
      </c>
    </row>
    <row r="21860" spans="1:4" x14ac:dyDescent="0.2">
      <c r="A21860" t="s">
        <v>8089</v>
      </c>
      <c r="B21860" t="s">
        <v>20</v>
      </c>
      <c r="C21860" t="s">
        <v>33</v>
      </c>
      <c r="D21860">
        <v>1160226.322609493</v>
      </c>
    </row>
    <row r="21861" spans="1:4" x14ac:dyDescent="0.2">
      <c r="A21861" t="s">
        <v>8089</v>
      </c>
      <c r="B21861" t="s">
        <v>71</v>
      </c>
      <c r="C21861" t="s">
        <v>132</v>
      </c>
      <c r="D21861">
        <v>1731.4444591220119</v>
      </c>
    </row>
    <row r="21862" spans="1:4" x14ac:dyDescent="0.2">
      <c r="A21862" t="s">
        <v>8089</v>
      </c>
      <c r="B21862" t="s">
        <v>37</v>
      </c>
      <c r="C21862" t="s">
        <v>298</v>
      </c>
      <c r="D21862">
        <v>19093707.733963192</v>
      </c>
    </row>
    <row r="21863" spans="1:4" x14ac:dyDescent="0.2">
      <c r="A21863" t="s">
        <v>8090</v>
      </c>
      <c r="B21863" t="s">
        <v>15</v>
      </c>
      <c r="C21863" t="s">
        <v>174</v>
      </c>
      <c r="D21863">
        <v>8042.7174904249996</v>
      </c>
    </row>
    <row r="21864" spans="1:4" x14ac:dyDescent="0.2">
      <c r="A21864" t="s">
        <v>8090</v>
      </c>
      <c r="B21864" t="s">
        <v>20</v>
      </c>
      <c r="C21864" t="s">
        <v>59</v>
      </c>
      <c r="D21864">
        <v>14997.520318741959</v>
      </c>
    </row>
    <row r="21865" spans="1:4" x14ac:dyDescent="0.2">
      <c r="A21865" t="s">
        <v>8090</v>
      </c>
      <c r="B21865" t="s">
        <v>46</v>
      </c>
      <c r="C21865" t="s">
        <v>93</v>
      </c>
      <c r="D21865">
        <v>4909427.6710916581</v>
      </c>
    </row>
    <row r="21866" spans="1:4" x14ac:dyDescent="0.2">
      <c r="A21866" t="s">
        <v>8090</v>
      </c>
      <c r="B21866" t="s">
        <v>54</v>
      </c>
      <c r="C21866" t="s">
        <v>55</v>
      </c>
      <c r="D21866">
        <v>57995.990218849023</v>
      </c>
    </row>
    <row r="21867" spans="1:4" x14ac:dyDescent="0.2">
      <c r="A21867" t="s">
        <v>8090</v>
      </c>
      <c r="B21867" t="s">
        <v>80</v>
      </c>
      <c r="C21867" t="s">
        <v>184</v>
      </c>
      <c r="D21867">
        <v>11216.91598697964</v>
      </c>
    </row>
    <row r="21868" spans="1:4" x14ac:dyDescent="0.2">
      <c r="A21868" t="s">
        <v>8091</v>
      </c>
      <c r="B21868" t="s">
        <v>13</v>
      </c>
      <c r="C21868" t="s">
        <v>266</v>
      </c>
      <c r="D21868">
        <v>2837.299575519985</v>
      </c>
    </row>
    <row r="21869" spans="1:4" x14ac:dyDescent="0.2">
      <c r="A21869" t="s">
        <v>8092</v>
      </c>
      <c r="B21869" t="s">
        <v>89</v>
      </c>
      <c r="C21869" t="s">
        <v>96</v>
      </c>
      <c r="D21869">
        <v>62752.46692971429</v>
      </c>
    </row>
    <row r="21870" spans="1:4" x14ac:dyDescent="0.2">
      <c r="A21870" t="s">
        <v>8092</v>
      </c>
      <c r="B21870" t="s">
        <v>5</v>
      </c>
      <c r="C21870" t="s">
        <v>21</v>
      </c>
      <c r="D21870">
        <v>28677.370124372821</v>
      </c>
    </row>
    <row r="21871" spans="1:4" x14ac:dyDescent="0.2">
      <c r="A21871" t="s">
        <v>8093</v>
      </c>
      <c r="B21871" t="s">
        <v>8</v>
      </c>
      <c r="C21871" t="s">
        <v>134</v>
      </c>
      <c r="D21871">
        <v>5017103.2665024893</v>
      </c>
    </row>
    <row r="21872" spans="1:4" x14ac:dyDescent="0.2">
      <c r="A21872" t="s">
        <v>8093</v>
      </c>
      <c r="B21872" t="s">
        <v>37</v>
      </c>
      <c r="C21872" t="s">
        <v>112</v>
      </c>
      <c r="D21872">
        <v>182004.62103342521</v>
      </c>
    </row>
    <row r="21873" spans="1:4" x14ac:dyDescent="0.2">
      <c r="A21873" t="s">
        <v>8094</v>
      </c>
      <c r="B21873" t="s">
        <v>13</v>
      </c>
      <c r="C21873" t="s">
        <v>100</v>
      </c>
      <c r="D21873">
        <v>7830.227659949287</v>
      </c>
    </row>
    <row r="21874" spans="1:4" x14ac:dyDescent="0.2">
      <c r="A21874" t="s">
        <v>8094</v>
      </c>
      <c r="B21874" t="s">
        <v>20</v>
      </c>
      <c r="C21874" t="s">
        <v>224</v>
      </c>
      <c r="D21874">
        <v>9363.7809034777183</v>
      </c>
    </row>
    <row r="21875" spans="1:4" x14ac:dyDescent="0.2">
      <c r="A21875" t="s">
        <v>8094</v>
      </c>
      <c r="B21875" t="s">
        <v>43</v>
      </c>
      <c r="C21875" t="s">
        <v>191</v>
      </c>
      <c r="D21875">
        <v>666188.65573212353</v>
      </c>
    </row>
    <row r="21876" spans="1:4" x14ac:dyDescent="0.2">
      <c r="A21876" t="s">
        <v>8094</v>
      </c>
      <c r="B21876" t="s">
        <v>15</v>
      </c>
      <c r="C21876" t="s">
        <v>24</v>
      </c>
      <c r="D21876">
        <v>1428488.07112577</v>
      </c>
    </row>
    <row r="21877" spans="1:4" x14ac:dyDescent="0.2">
      <c r="A21877" t="s">
        <v>8095</v>
      </c>
      <c r="B21877" t="s">
        <v>35</v>
      </c>
      <c r="C21877" t="s">
        <v>74</v>
      </c>
      <c r="D21877">
        <v>17745.737099937189</v>
      </c>
    </row>
    <row r="21878" spans="1:4" x14ac:dyDescent="0.2">
      <c r="A21878" t="s">
        <v>8095</v>
      </c>
      <c r="B21878" t="s">
        <v>15</v>
      </c>
      <c r="C21878" t="s">
        <v>57</v>
      </c>
      <c r="D21878">
        <v>208687.65008111729</v>
      </c>
    </row>
    <row r="21879" spans="1:4" x14ac:dyDescent="0.2">
      <c r="A21879" t="s">
        <v>8096</v>
      </c>
      <c r="B21879" t="s">
        <v>8</v>
      </c>
      <c r="C21879" t="s">
        <v>28</v>
      </c>
      <c r="D21879">
        <v>1467.1041160326131</v>
      </c>
    </row>
    <row r="21880" spans="1:4" x14ac:dyDescent="0.2">
      <c r="A21880" t="s">
        <v>8096</v>
      </c>
      <c r="B21880" t="s">
        <v>89</v>
      </c>
      <c r="C21880" t="s">
        <v>83</v>
      </c>
      <c r="D21880">
        <v>206227.46944719239</v>
      </c>
    </row>
    <row r="21881" spans="1:4" x14ac:dyDescent="0.2">
      <c r="A21881" t="s">
        <v>8097</v>
      </c>
      <c r="B21881" t="s">
        <v>8</v>
      </c>
      <c r="C21881" t="s">
        <v>345</v>
      </c>
      <c r="D21881">
        <v>70071.197521249123</v>
      </c>
    </row>
    <row r="21882" spans="1:4" x14ac:dyDescent="0.2">
      <c r="A21882" t="s">
        <v>8097</v>
      </c>
      <c r="B21882" t="s">
        <v>5</v>
      </c>
      <c r="C21882" t="s">
        <v>400</v>
      </c>
      <c r="D21882">
        <v>3394.865519837299</v>
      </c>
    </row>
    <row r="21883" spans="1:4" x14ac:dyDescent="0.2">
      <c r="A21883" t="s">
        <v>8097</v>
      </c>
      <c r="B21883" t="s">
        <v>13</v>
      </c>
      <c r="C21883" t="s">
        <v>279</v>
      </c>
      <c r="D21883">
        <v>599452.82765446545</v>
      </c>
    </row>
    <row r="21884" spans="1:4" x14ac:dyDescent="0.2">
      <c r="A21884" t="s">
        <v>8097</v>
      </c>
      <c r="B21884" t="s">
        <v>58</v>
      </c>
      <c r="C21884" t="s">
        <v>181</v>
      </c>
      <c r="D21884">
        <v>50637.560066961683</v>
      </c>
    </row>
    <row r="21885" spans="1:4" x14ac:dyDescent="0.2">
      <c r="A21885" t="s">
        <v>8098</v>
      </c>
      <c r="B21885" t="s">
        <v>56</v>
      </c>
      <c r="C21885" t="s">
        <v>47</v>
      </c>
      <c r="D21885">
        <v>25081.45150812803</v>
      </c>
    </row>
    <row r="21886" spans="1:4" x14ac:dyDescent="0.2">
      <c r="A21886" t="s">
        <v>8098</v>
      </c>
      <c r="B21886" t="s">
        <v>54</v>
      </c>
      <c r="C21886" t="s">
        <v>369</v>
      </c>
      <c r="D21886">
        <v>163569.95690513111</v>
      </c>
    </row>
    <row r="21887" spans="1:4" x14ac:dyDescent="0.2">
      <c r="A21887" t="s">
        <v>8098</v>
      </c>
      <c r="B21887" t="s">
        <v>18</v>
      </c>
      <c r="C21887" t="s">
        <v>143</v>
      </c>
      <c r="D21887">
        <v>105807139.507412</v>
      </c>
    </row>
    <row r="21888" spans="1:4" x14ac:dyDescent="0.2">
      <c r="A21888" t="s">
        <v>8098</v>
      </c>
      <c r="B21888" t="s">
        <v>56</v>
      </c>
      <c r="C21888" t="s">
        <v>180</v>
      </c>
      <c r="D21888">
        <v>586955.86533702165</v>
      </c>
    </row>
    <row r="21889" spans="1:4" x14ac:dyDescent="0.2">
      <c r="A21889" t="s">
        <v>8098</v>
      </c>
      <c r="B21889" t="s">
        <v>8</v>
      </c>
      <c r="C21889" t="s">
        <v>39</v>
      </c>
      <c r="D21889">
        <v>27810606.041785941</v>
      </c>
    </row>
    <row r="21890" spans="1:4" x14ac:dyDescent="0.2">
      <c r="A21890" t="s">
        <v>8098</v>
      </c>
      <c r="B21890" t="s">
        <v>89</v>
      </c>
      <c r="C21890" t="s">
        <v>64</v>
      </c>
      <c r="D21890">
        <v>302613874.82142699</v>
      </c>
    </row>
    <row r="21891" spans="1:4" x14ac:dyDescent="0.2">
      <c r="A21891" t="s">
        <v>8098</v>
      </c>
      <c r="B21891" t="s">
        <v>26</v>
      </c>
      <c r="C21891" t="s">
        <v>134</v>
      </c>
      <c r="D21891">
        <v>1365526.728525552</v>
      </c>
    </row>
    <row r="21892" spans="1:4" x14ac:dyDescent="0.2">
      <c r="A21892" t="s">
        <v>8099</v>
      </c>
      <c r="B21892" t="s">
        <v>58</v>
      </c>
      <c r="C21892" t="s">
        <v>270</v>
      </c>
      <c r="D21892">
        <v>1204578813.239058</v>
      </c>
    </row>
    <row r="21893" spans="1:4" x14ac:dyDescent="0.2">
      <c r="A21893" t="s">
        <v>8099</v>
      </c>
      <c r="B21893" t="s">
        <v>5</v>
      </c>
      <c r="C21893" t="s">
        <v>82</v>
      </c>
      <c r="D21893">
        <v>150473.7089371043</v>
      </c>
    </row>
    <row r="21894" spans="1:4" x14ac:dyDescent="0.2">
      <c r="A21894" t="s">
        <v>8099</v>
      </c>
      <c r="B21894" t="s">
        <v>18</v>
      </c>
      <c r="C21894" t="s">
        <v>345</v>
      </c>
      <c r="D21894">
        <v>149822.96100280969</v>
      </c>
    </row>
    <row r="21895" spans="1:4" x14ac:dyDescent="0.2">
      <c r="A21895" t="s">
        <v>8099</v>
      </c>
      <c r="B21895" t="s">
        <v>20</v>
      </c>
      <c r="C21895" t="s">
        <v>108</v>
      </c>
      <c r="D21895">
        <v>13324.119597208541</v>
      </c>
    </row>
    <row r="21896" spans="1:4" x14ac:dyDescent="0.2">
      <c r="A21896" t="s">
        <v>8100</v>
      </c>
      <c r="B21896" t="s">
        <v>85</v>
      </c>
      <c r="C21896" t="s">
        <v>83</v>
      </c>
      <c r="D21896">
        <v>1257354.9313958839</v>
      </c>
    </row>
    <row r="21897" spans="1:4" x14ac:dyDescent="0.2">
      <c r="A21897" t="s">
        <v>8100</v>
      </c>
      <c r="B21897" t="s">
        <v>89</v>
      </c>
      <c r="C21897" t="s">
        <v>11</v>
      </c>
      <c r="D21897">
        <v>3926077.2708545588</v>
      </c>
    </row>
    <row r="21898" spans="1:4" x14ac:dyDescent="0.2">
      <c r="A21898" t="s">
        <v>8100</v>
      </c>
      <c r="B21898" t="s">
        <v>13</v>
      </c>
      <c r="C21898" t="s">
        <v>163</v>
      </c>
      <c r="D21898">
        <v>15337.756747129481</v>
      </c>
    </row>
    <row r="21899" spans="1:4" x14ac:dyDescent="0.2">
      <c r="A21899" t="s">
        <v>8100</v>
      </c>
      <c r="B21899" t="s">
        <v>80</v>
      </c>
      <c r="C21899" t="s">
        <v>187</v>
      </c>
      <c r="D21899">
        <v>8736.4054787937239</v>
      </c>
    </row>
    <row r="21900" spans="1:4" x14ac:dyDescent="0.2">
      <c r="A21900" t="s">
        <v>8100</v>
      </c>
      <c r="B21900" t="s">
        <v>85</v>
      </c>
      <c r="C21900" t="s">
        <v>186</v>
      </c>
      <c r="D21900">
        <v>3823.9353891182132</v>
      </c>
    </row>
    <row r="21901" spans="1:4" x14ac:dyDescent="0.2">
      <c r="A21901" t="s">
        <v>8101</v>
      </c>
      <c r="B21901" t="s">
        <v>35</v>
      </c>
      <c r="C21901" t="s">
        <v>57</v>
      </c>
      <c r="D21901">
        <v>282327.44695071538</v>
      </c>
    </row>
    <row r="21902" spans="1:4" x14ac:dyDescent="0.2">
      <c r="A21902" t="s">
        <v>8101</v>
      </c>
      <c r="B21902" t="s">
        <v>50</v>
      </c>
      <c r="C21902" t="s">
        <v>9</v>
      </c>
      <c r="D21902">
        <v>62044.730088667537</v>
      </c>
    </row>
    <row r="21903" spans="1:4" x14ac:dyDescent="0.2">
      <c r="A21903" t="s">
        <v>8101</v>
      </c>
      <c r="B21903" t="s">
        <v>15</v>
      </c>
      <c r="C21903" t="s">
        <v>55</v>
      </c>
      <c r="D21903">
        <v>776707.60325888661</v>
      </c>
    </row>
    <row r="21904" spans="1:4" x14ac:dyDescent="0.2">
      <c r="A21904" t="s">
        <v>8102</v>
      </c>
      <c r="B21904" t="s">
        <v>50</v>
      </c>
      <c r="C21904" t="s">
        <v>253</v>
      </c>
      <c r="D21904">
        <v>1981.4288984673219</v>
      </c>
    </row>
    <row r="21905" spans="1:4" x14ac:dyDescent="0.2">
      <c r="A21905" t="s">
        <v>8102</v>
      </c>
      <c r="B21905" t="s">
        <v>56</v>
      </c>
      <c r="C21905" t="s">
        <v>209</v>
      </c>
      <c r="D21905">
        <v>33527.895321564662</v>
      </c>
    </row>
    <row r="21906" spans="1:4" x14ac:dyDescent="0.2">
      <c r="A21906" t="s">
        <v>8102</v>
      </c>
      <c r="B21906" t="s">
        <v>56</v>
      </c>
      <c r="C21906" t="s">
        <v>21</v>
      </c>
      <c r="D21906">
        <v>165286.60697272629</v>
      </c>
    </row>
    <row r="21907" spans="1:4" x14ac:dyDescent="0.2">
      <c r="A21907" t="s">
        <v>8102</v>
      </c>
      <c r="B21907" t="s">
        <v>20</v>
      </c>
      <c r="C21907" t="s">
        <v>400</v>
      </c>
      <c r="D21907">
        <v>1950.244823347196</v>
      </c>
    </row>
    <row r="21908" spans="1:4" x14ac:dyDescent="0.2">
      <c r="A21908" t="s">
        <v>8103</v>
      </c>
      <c r="B21908" t="s">
        <v>32</v>
      </c>
      <c r="C21908" t="s">
        <v>134</v>
      </c>
      <c r="D21908">
        <v>918729.98702409421</v>
      </c>
    </row>
    <row r="21909" spans="1:4" x14ac:dyDescent="0.2">
      <c r="A21909" t="s">
        <v>8103</v>
      </c>
      <c r="B21909" t="s">
        <v>54</v>
      </c>
      <c r="C21909" t="s">
        <v>115</v>
      </c>
      <c r="D21909">
        <v>3301.2593386700132</v>
      </c>
    </row>
    <row r="21910" spans="1:4" x14ac:dyDescent="0.2">
      <c r="A21910" t="s">
        <v>8103</v>
      </c>
      <c r="B21910" t="s">
        <v>18</v>
      </c>
      <c r="C21910" t="s">
        <v>86</v>
      </c>
      <c r="D21910">
        <v>149900292.5884254</v>
      </c>
    </row>
    <row r="21911" spans="1:4" x14ac:dyDescent="0.2">
      <c r="A21911" t="s">
        <v>8103</v>
      </c>
      <c r="B21911" t="s">
        <v>5</v>
      </c>
      <c r="C21911" t="s">
        <v>122</v>
      </c>
      <c r="D21911">
        <v>121804390.9712168</v>
      </c>
    </row>
    <row r="21912" spans="1:4" x14ac:dyDescent="0.2">
      <c r="A21912" t="s">
        <v>8104</v>
      </c>
      <c r="B21912" t="s">
        <v>71</v>
      </c>
      <c r="C21912" t="s">
        <v>65</v>
      </c>
      <c r="D21912">
        <v>3710901.481046191</v>
      </c>
    </row>
    <row r="21913" spans="1:4" x14ac:dyDescent="0.2">
      <c r="A21913" t="s">
        <v>8104</v>
      </c>
      <c r="B21913" t="s">
        <v>37</v>
      </c>
      <c r="C21913" t="s">
        <v>224</v>
      </c>
      <c r="D21913">
        <v>6907.4164823329884</v>
      </c>
    </row>
    <row r="21914" spans="1:4" x14ac:dyDescent="0.2">
      <c r="A21914" t="s">
        <v>8104</v>
      </c>
      <c r="B21914" t="s">
        <v>56</v>
      </c>
      <c r="C21914" t="s">
        <v>75</v>
      </c>
      <c r="D21914">
        <v>2213.6869349366361</v>
      </c>
    </row>
    <row r="21915" spans="1:4" x14ac:dyDescent="0.2">
      <c r="A21915" t="s">
        <v>8104</v>
      </c>
      <c r="B21915" t="s">
        <v>15</v>
      </c>
      <c r="C21915" t="s">
        <v>61</v>
      </c>
      <c r="D21915">
        <v>617.52132360815199</v>
      </c>
    </row>
    <row r="21916" spans="1:4" x14ac:dyDescent="0.2">
      <c r="A21916" t="s">
        <v>8105</v>
      </c>
      <c r="B21916" t="s">
        <v>20</v>
      </c>
      <c r="C21916" t="s">
        <v>242</v>
      </c>
      <c r="D21916">
        <v>3212.8427777581151</v>
      </c>
    </row>
    <row r="21917" spans="1:4" x14ac:dyDescent="0.2">
      <c r="A21917" t="s">
        <v>8105</v>
      </c>
      <c r="B21917" t="s">
        <v>46</v>
      </c>
      <c r="C21917" t="s">
        <v>224</v>
      </c>
      <c r="D21917">
        <v>54575.083174297077</v>
      </c>
    </row>
    <row r="21918" spans="1:4" x14ac:dyDescent="0.2">
      <c r="A21918" t="s">
        <v>8105</v>
      </c>
      <c r="B21918" t="s">
        <v>26</v>
      </c>
      <c r="C21918" t="s">
        <v>184</v>
      </c>
      <c r="D21918">
        <v>150556.69257130899</v>
      </c>
    </row>
    <row r="21919" spans="1:4" x14ac:dyDescent="0.2">
      <c r="A21919" t="s">
        <v>8105</v>
      </c>
      <c r="B21919" t="s">
        <v>20</v>
      </c>
      <c r="C21919" t="s">
        <v>132</v>
      </c>
      <c r="D21919">
        <v>238.34693633439059</v>
      </c>
    </row>
    <row r="21920" spans="1:4" x14ac:dyDescent="0.2">
      <c r="A21920" t="s">
        <v>8106</v>
      </c>
      <c r="B21920" t="s">
        <v>41</v>
      </c>
      <c r="C21920" t="s">
        <v>169</v>
      </c>
      <c r="D21920">
        <v>49505.906120303072</v>
      </c>
    </row>
    <row r="21921" spans="1:4" x14ac:dyDescent="0.2">
      <c r="A21921" t="s">
        <v>8106</v>
      </c>
      <c r="B21921" t="s">
        <v>41</v>
      </c>
      <c r="C21921" t="s">
        <v>184</v>
      </c>
      <c r="D21921">
        <v>132527.76862884301</v>
      </c>
    </row>
    <row r="21922" spans="1:4" x14ac:dyDescent="0.2">
      <c r="A21922" t="s">
        <v>8106</v>
      </c>
      <c r="B21922" t="s">
        <v>56</v>
      </c>
      <c r="C21922" t="s">
        <v>74</v>
      </c>
      <c r="D21922">
        <v>487392.61687372281</v>
      </c>
    </row>
    <row r="21923" spans="1:4" x14ac:dyDescent="0.2">
      <c r="A21923" t="s">
        <v>8106</v>
      </c>
      <c r="B21923" t="s">
        <v>15</v>
      </c>
      <c r="C21923" t="s">
        <v>122</v>
      </c>
      <c r="D21923">
        <v>241858517.38235641</v>
      </c>
    </row>
    <row r="21924" spans="1:4" x14ac:dyDescent="0.2">
      <c r="A21924" t="s">
        <v>8106</v>
      </c>
      <c r="B21924" t="s">
        <v>37</v>
      </c>
      <c r="C21924" t="s">
        <v>6</v>
      </c>
      <c r="D21924">
        <v>33140.498871323827</v>
      </c>
    </row>
    <row r="21925" spans="1:4" x14ac:dyDescent="0.2">
      <c r="A21925" t="s">
        <v>2114</v>
      </c>
      <c r="B21925" t="s">
        <v>15</v>
      </c>
      <c r="C21925" t="s">
        <v>114</v>
      </c>
      <c r="D21925">
        <v>15132.69167857574</v>
      </c>
    </row>
    <row r="21926" spans="1:4" x14ac:dyDescent="0.2">
      <c r="A21926" t="s">
        <v>2114</v>
      </c>
      <c r="B21926" t="s">
        <v>56</v>
      </c>
      <c r="C21926" t="s">
        <v>55</v>
      </c>
      <c r="D21926">
        <v>91571.9554625038</v>
      </c>
    </row>
    <row r="21927" spans="1:4" x14ac:dyDescent="0.2">
      <c r="A21927" t="s">
        <v>2114</v>
      </c>
      <c r="B21927" t="s">
        <v>89</v>
      </c>
      <c r="C21927" t="s">
        <v>369</v>
      </c>
      <c r="D21927">
        <v>4836.3398295889356</v>
      </c>
    </row>
    <row r="21928" spans="1:4" x14ac:dyDescent="0.2">
      <c r="A21928" t="s">
        <v>8107</v>
      </c>
      <c r="B21928" t="s">
        <v>15</v>
      </c>
      <c r="C21928" t="s">
        <v>16</v>
      </c>
      <c r="D21928">
        <v>279509.31532581308</v>
      </c>
    </row>
    <row r="21929" spans="1:4" x14ac:dyDescent="0.2">
      <c r="A21929" t="s">
        <v>8107</v>
      </c>
      <c r="B21929" t="s">
        <v>18</v>
      </c>
      <c r="C21929" t="s">
        <v>128</v>
      </c>
      <c r="D21929">
        <v>26916.38578104282</v>
      </c>
    </row>
    <row r="21930" spans="1:4" x14ac:dyDescent="0.2">
      <c r="A21930" t="s">
        <v>8107</v>
      </c>
      <c r="B21930" t="s">
        <v>18</v>
      </c>
      <c r="C21930" t="s">
        <v>161</v>
      </c>
      <c r="D21930">
        <v>798504.91480579379</v>
      </c>
    </row>
    <row r="21931" spans="1:4" x14ac:dyDescent="0.2">
      <c r="A21931" t="s">
        <v>8108</v>
      </c>
      <c r="B21931" t="s">
        <v>15</v>
      </c>
      <c r="C21931" t="s">
        <v>14</v>
      </c>
      <c r="D21931">
        <v>66647.600846248883</v>
      </c>
    </row>
    <row r="21932" spans="1:4" x14ac:dyDescent="0.2">
      <c r="A21932" t="s">
        <v>8108</v>
      </c>
      <c r="B21932" t="s">
        <v>50</v>
      </c>
      <c r="C21932" t="s">
        <v>68</v>
      </c>
      <c r="D21932">
        <v>1359.7302942823501</v>
      </c>
    </row>
    <row r="21933" spans="1:4" x14ac:dyDescent="0.2">
      <c r="A21933" t="s">
        <v>8108</v>
      </c>
      <c r="B21933" t="s">
        <v>80</v>
      </c>
      <c r="C21933" t="s">
        <v>290</v>
      </c>
      <c r="D21933">
        <v>3954.0406450357818</v>
      </c>
    </row>
    <row r="21934" spans="1:4" x14ac:dyDescent="0.2">
      <c r="A21934" t="s">
        <v>8109</v>
      </c>
      <c r="B21934" t="s">
        <v>29</v>
      </c>
      <c r="C21934" t="s">
        <v>369</v>
      </c>
      <c r="D21934">
        <v>25448.064018064219</v>
      </c>
    </row>
    <row r="21935" spans="1:4" x14ac:dyDescent="0.2">
      <c r="A21935" t="s">
        <v>8109</v>
      </c>
      <c r="B21935" t="s">
        <v>50</v>
      </c>
      <c r="C21935" t="s">
        <v>232</v>
      </c>
      <c r="D21935">
        <v>57252624.39763888</v>
      </c>
    </row>
    <row r="21936" spans="1:4" x14ac:dyDescent="0.2">
      <c r="A21936" t="s">
        <v>8109</v>
      </c>
      <c r="B21936" t="s">
        <v>23</v>
      </c>
      <c r="C21936" t="s">
        <v>57</v>
      </c>
      <c r="D21936">
        <v>176193.2933829879</v>
      </c>
    </row>
    <row r="21937" spans="1:4" x14ac:dyDescent="0.2">
      <c r="A21937" t="s">
        <v>8109</v>
      </c>
      <c r="B21937" t="s">
        <v>29</v>
      </c>
      <c r="C21937" t="s">
        <v>105</v>
      </c>
      <c r="D21937">
        <v>6499561.1466686279</v>
      </c>
    </row>
    <row r="21938" spans="1:4" x14ac:dyDescent="0.2">
      <c r="A21938" t="s">
        <v>8110</v>
      </c>
      <c r="B21938" t="s">
        <v>41</v>
      </c>
      <c r="C21938" t="s">
        <v>455</v>
      </c>
      <c r="D21938">
        <v>9484199.5241068974</v>
      </c>
    </row>
    <row r="21939" spans="1:4" x14ac:dyDescent="0.2">
      <c r="A21939" t="s">
        <v>8111</v>
      </c>
      <c r="B21939" t="s">
        <v>15</v>
      </c>
      <c r="C21939" t="s">
        <v>114</v>
      </c>
      <c r="D21939">
        <v>14517.59592607643</v>
      </c>
    </row>
    <row r="21940" spans="1:4" x14ac:dyDescent="0.2">
      <c r="A21940" t="s">
        <v>8111</v>
      </c>
      <c r="B21940" t="s">
        <v>10</v>
      </c>
      <c r="C21940" t="s">
        <v>224</v>
      </c>
      <c r="D21940">
        <v>3704.1776678300398</v>
      </c>
    </row>
    <row r="21941" spans="1:4" x14ac:dyDescent="0.2">
      <c r="A21941" t="s">
        <v>8111</v>
      </c>
      <c r="B21941" t="s">
        <v>10</v>
      </c>
      <c r="C21941" t="s">
        <v>69</v>
      </c>
      <c r="D21941">
        <v>707.75258655944913</v>
      </c>
    </row>
    <row r="21942" spans="1:4" x14ac:dyDescent="0.2">
      <c r="A21942" t="s">
        <v>8112</v>
      </c>
      <c r="B21942" t="s">
        <v>5</v>
      </c>
      <c r="C21942" t="s">
        <v>82</v>
      </c>
      <c r="D21942">
        <v>278959.09324157052</v>
      </c>
    </row>
    <row r="21943" spans="1:4" x14ac:dyDescent="0.2">
      <c r="A21943" t="s">
        <v>8112</v>
      </c>
      <c r="B21943" t="s">
        <v>41</v>
      </c>
      <c r="C21943" t="s">
        <v>77</v>
      </c>
      <c r="D21943">
        <v>7622244.6178088188</v>
      </c>
    </row>
    <row r="21944" spans="1:4" x14ac:dyDescent="0.2">
      <c r="A21944" t="s">
        <v>8112</v>
      </c>
      <c r="B21944" t="s">
        <v>80</v>
      </c>
      <c r="C21944" t="s">
        <v>115</v>
      </c>
      <c r="D21944">
        <v>16254.96015318816</v>
      </c>
    </row>
    <row r="21945" spans="1:4" x14ac:dyDescent="0.2">
      <c r="A21945" t="s">
        <v>8113</v>
      </c>
      <c r="B21945" t="s">
        <v>71</v>
      </c>
      <c r="C21945" t="s">
        <v>426</v>
      </c>
      <c r="D21945">
        <v>194928.67525934</v>
      </c>
    </row>
    <row r="21946" spans="1:4" x14ac:dyDescent="0.2">
      <c r="A21946" t="s">
        <v>8113</v>
      </c>
      <c r="B21946" t="s">
        <v>5</v>
      </c>
      <c r="C21946" t="s">
        <v>128</v>
      </c>
      <c r="D21946">
        <v>1.119746978603321</v>
      </c>
    </row>
    <row r="21947" spans="1:4" x14ac:dyDescent="0.2">
      <c r="A21947" t="s">
        <v>8113</v>
      </c>
      <c r="B21947" t="s">
        <v>18</v>
      </c>
      <c r="C21947" t="s">
        <v>253</v>
      </c>
      <c r="D21947">
        <v>622.58249643073862</v>
      </c>
    </row>
    <row r="21948" spans="1:4" x14ac:dyDescent="0.2">
      <c r="A21948" t="s">
        <v>8114</v>
      </c>
      <c r="B21948" t="s">
        <v>13</v>
      </c>
      <c r="C21948" t="s">
        <v>262</v>
      </c>
      <c r="D21948">
        <v>3727503.1545012682</v>
      </c>
    </row>
    <row r="21949" spans="1:4" x14ac:dyDescent="0.2">
      <c r="A21949" t="s">
        <v>8115</v>
      </c>
      <c r="B21949" t="s">
        <v>18</v>
      </c>
      <c r="C21949" t="s">
        <v>136</v>
      </c>
      <c r="D21949">
        <v>2924.7216821455431</v>
      </c>
    </row>
    <row r="21950" spans="1:4" x14ac:dyDescent="0.2">
      <c r="A21950" t="s">
        <v>8115</v>
      </c>
      <c r="B21950" t="s">
        <v>26</v>
      </c>
      <c r="C21950" t="s">
        <v>205</v>
      </c>
      <c r="D21950">
        <v>4480.7002641589233</v>
      </c>
    </row>
    <row r="21951" spans="1:4" x14ac:dyDescent="0.2">
      <c r="A21951" t="s">
        <v>8115</v>
      </c>
      <c r="B21951" t="s">
        <v>35</v>
      </c>
      <c r="C21951" t="s">
        <v>154</v>
      </c>
      <c r="D21951">
        <v>645.69391333172211</v>
      </c>
    </row>
    <row r="21952" spans="1:4" x14ac:dyDescent="0.2">
      <c r="A21952" t="s">
        <v>8115</v>
      </c>
      <c r="B21952" t="s">
        <v>23</v>
      </c>
      <c r="C21952" t="s">
        <v>200</v>
      </c>
      <c r="D21952">
        <v>188942.31675756641</v>
      </c>
    </row>
    <row r="21953" spans="1:4" x14ac:dyDescent="0.2">
      <c r="A21953" t="s">
        <v>8116</v>
      </c>
      <c r="B21953" t="s">
        <v>37</v>
      </c>
      <c r="C21953" t="s">
        <v>279</v>
      </c>
      <c r="D21953">
        <v>472699.50415657228</v>
      </c>
    </row>
    <row r="21954" spans="1:4" x14ac:dyDescent="0.2">
      <c r="A21954" t="s">
        <v>8116</v>
      </c>
      <c r="B21954" t="s">
        <v>10</v>
      </c>
      <c r="C21954" t="s">
        <v>61</v>
      </c>
      <c r="D21954">
        <v>4768.1634538929447</v>
      </c>
    </row>
    <row r="21955" spans="1:4" x14ac:dyDescent="0.2">
      <c r="A21955" t="s">
        <v>8116</v>
      </c>
      <c r="B21955" t="s">
        <v>35</v>
      </c>
      <c r="C21955" t="s">
        <v>240</v>
      </c>
      <c r="D21955">
        <v>83341.103976821585</v>
      </c>
    </row>
    <row r="21956" spans="1:4" x14ac:dyDescent="0.2">
      <c r="A21956" t="s">
        <v>8116</v>
      </c>
      <c r="B21956" t="s">
        <v>71</v>
      </c>
      <c r="C21956" t="s">
        <v>117</v>
      </c>
      <c r="D21956">
        <v>1943285.1966299759</v>
      </c>
    </row>
    <row r="21957" spans="1:4" x14ac:dyDescent="0.2">
      <c r="A21957" t="s">
        <v>8117</v>
      </c>
      <c r="B21957" t="s">
        <v>15</v>
      </c>
      <c r="C21957" t="s">
        <v>143</v>
      </c>
      <c r="D21957">
        <v>5014935.8606836768</v>
      </c>
    </row>
    <row r="21958" spans="1:4" x14ac:dyDescent="0.2">
      <c r="A21958" t="s">
        <v>8117</v>
      </c>
      <c r="B21958" t="s">
        <v>15</v>
      </c>
      <c r="C21958" t="s">
        <v>169</v>
      </c>
      <c r="D21958">
        <v>6339.205389170369</v>
      </c>
    </row>
    <row r="21959" spans="1:4" x14ac:dyDescent="0.2">
      <c r="A21959" t="s">
        <v>8117</v>
      </c>
      <c r="B21959" t="s">
        <v>56</v>
      </c>
      <c r="C21959" t="s">
        <v>95</v>
      </c>
      <c r="D21959">
        <v>19798.930889148811</v>
      </c>
    </row>
    <row r="21960" spans="1:4" x14ac:dyDescent="0.2">
      <c r="A21960" t="s">
        <v>8118</v>
      </c>
      <c r="B21960" t="s">
        <v>46</v>
      </c>
      <c r="C21960" t="s">
        <v>234</v>
      </c>
      <c r="D21960">
        <v>849.58179409432501</v>
      </c>
    </row>
    <row r="21961" spans="1:4" x14ac:dyDescent="0.2">
      <c r="A21961" t="s">
        <v>8118</v>
      </c>
      <c r="B21961" t="s">
        <v>18</v>
      </c>
      <c r="C21961" t="s">
        <v>205</v>
      </c>
      <c r="D21961">
        <v>10785.91873937974</v>
      </c>
    </row>
    <row r="21962" spans="1:4" x14ac:dyDescent="0.2">
      <c r="A21962" t="s">
        <v>8118</v>
      </c>
      <c r="B21962" t="s">
        <v>15</v>
      </c>
      <c r="C21962" t="s">
        <v>36</v>
      </c>
      <c r="D21962">
        <v>12848030.03658198</v>
      </c>
    </row>
    <row r="21963" spans="1:4" x14ac:dyDescent="0.2">
      <c r="A21963" t="s">
        <v>8119</v>
      </c>
      <c r="B21963" t="s">
        <v>18</v>
      </c>
      <c r="C21963" t="s">
        <v>61</v>
      </c>
      <c r="D21963">
        <v>16750.19910137077</v>
      </c>
    </row>
    <row r="21964" spans="1:4" x14ac:dyDescent="0.2">
      <c r="A21964" t="s">
        <v>8119</v>
      </c>
      <c r="B21964" t="s">
        <v>35</v>
      </c>
      <c r="C21964" t="s">
        <v>98</v>
      </c>
      <c r="D21964">
        <v>4887952.3347714394</v>
      </c>
    </row>
    <row r="21965" spans="1:4" x14ac:dyDescent="0.2">
      <c r="A21965" t="s">
        <v>8119</v>
      </c>
      <c r="B21965" t="s">
        <v>26</v>
      </c>
      <c r="C21965" t="s">
        <v>74</v>
      </c>
      <c r="D21965">
        <v>107447.55387846931</v>
      </c>
    </row>
    <row r="21966" spans="1:4" x14ac:dyDescent="0.2">
      <c r="A21966" t="s">
        <v>8119</v>
      </c>
      <c r="B21966" t="s">
        <v>80</v>
      </c>
      <c r="C21966" t="s">
        <v>203</v>
      </c>
      <c r="D21966">
        <v>15024.28750651916</v>
      </c>
    </row>
    <row r="21967" spans="1:4" x14ac:dyDescent="0.2">
      <c r="A21967" t="s">
        <v>8120</v>
      </c>
      <c r="B21967" t="s">
        <v>41</v>
      </c>
      <c r="C21967" t="s">
        <v>112</v>
      </c>
      <c r="D21967">
        <v>59012.675941535512</v>
      </c>
    </row>
    <row r="21968" spans="1:4" x14ac:dyDescent="0.2">
      <c r="A21968" t="s">
        <v>8120</v>
      </c>
      <c r="B21968" t="s">
        <v>35</v>
      </c>
      <c r="C21968" t="s">
        <v>191</v>
      </c>
      <c r="D21968">
        <v>4234238.2747608079</v>
      </c>
    </row>
    <row r="21969" spans="1:4" x14ac:dyDescent="0.2">
      <c r="A21969" t="s">
        <v>8120</v>
      </c>
      <c r="B21969" t="s">
        <v>73</v>
      </c>
      <c r="C21969" t="s">
        <v>224</v>
      </c>
      <c r="D21969">
        <v>81857.822323839311</v>
      </c>
    </row>
    <row r="21970" spans="1:4" x14ac:dyDescent="0.2">
      <c r="A21970" t="s">
        <v>8121</v>
      </c>
      <c r="B21970" t="s">
        <v>8</v>
      </c>
      <c r="C21970" t="s">
        <v>298</v>
      </c>
      <c r="D21970">
        <v>419544.26571301848</v>
      </c>
    </row>
    <row r="21971" spans="1:4" x14ac:dyDescent="0.2">
      <c r="A21971" t="s">
        <v>8121</v>
      </c>
      <c r="B21971" t="s">
        <v>62</v>
      </c>
      <c r="C21971" t="s">
        <v>174</v>
      </c>
      <c r="D21971">
        <v>941.49768644126686</v>
      </c>
    </row>
    <row r="21972" spans="1:4" x14ac:dyDescent="0.2">
      <c r="A21972" t="s">
        <v>8121</v>
      </c>
      <c r="B21972" t="s">
        <v>23</v>
      </c>
      <c r="C21972" t="s">
        <v>224</v>
      </c>
      <c r="D21972">
        <v>6211.8245692289483</v>
      </c>
    </row>
    <row r="21973" spans="1:4" x14ac:dyDescent="0.2">
      <c r="A21973" t="s">
        <v>8121</v>
      </c>
      <c r="B21973" t="s">
        <v>15</v>
      </c>
      <c r="C21973" t="s">
        <v>103</v>
      </c>
      <c r="D21973">
        <v>7852.6925885012797</v>
      </c>
    </row>
    <row r="21974" spans="1:4" x14ac:dyDescent="0.2">
      <c r="A21974" t="s">
        <v>8121</v>
      </c>
      <c r="B21974" t="s">
        <v>54</v>
      </c>
      <c r="C21974" t="s">
        <v>92</v>
      </c>
      <c r="D21974">
        <v>2420510.3674266138</v>
      </c>
    </row>
    <row r="21975" spans="1:4" x14ac:dyDescent="0.2">
      <c r="A21975" t="s">
        <v>8121</v>
      </c>
      <c r="B21975" t="s">
        <v>18</v>
      </c>
      <c r="C21975" t="s">
        <v>28</v>
      </c>
      <c r="D21975">
        <v>15.78307128984804</v>
      </c>
    </row>
    <row r="21976" spans="1:4" x14ac:dyDescent="0.2">
      <c r="A21976" t="s">
        <v>986</v>
      </c>
      <c r="B21976" t="s">
        <v>71</v>
      </c>
      <c r="C21976" t="s">
        <v>189</v>
      </c>
      <c r="D21976">
        <v>8986.5143490299051</v>
      </c>
    </row>
    <row r="21977" spans="1:4" x14ac:dyDescent="0.2">
      <c r="A21977" t="s">
        <v>8122</v>
      </c>
      <c r="B21977" t="s">
        <v>37</v>
      </c>
      <c r="C21977" t="s">
        <v>30</v>
      </c>
      <c r="D21977">
        <v>6113.8194564127934</v>
      </c>
    </row>
    <row r="21978" spans="1:4" x14ac:dyDescent="0.2">
      <c r="A21978" t="s">
        <v>8122</v>
      </c>
      <c r="B21978" t="s">
        <v>20</v>
      </c>
      <c r="C21978" t="s">
        <v>180</v>
      </c>
      <c r="D21978">
        <v>58467.803540084002</v>
      </c>
    </row>
    <row r="21979" spans="1:4" x14ac:dyDescent="0.2">
      <c r="A21979" t="s">
        <v>8092</v>
      </c>
      <c r="B21979" t="s">
        <v>37</v>
      </c>
      <c r="C21979" t="s">
        <v>38</v>
      </c>
      <c r="D21979">
        <v>1678783.310443724</v>
      </c>
    </row>
    <row r="21980" spans="1:4" x14ac:dyDescent="0.2">
      <c r="A21980" t="s">
        <v>8092</v>
      </c>
      <c r="B21980" t="s">
        <v>54</v>
      </c>
      <c r="C21980" t="s">
        <v>33</v>
      </c>
      <c r="D21980">
        <v>12271.73149646698</v>
      </c>
    </row>
    <row r="21981" spans="1:4" x14ac:dyDescent="0.2">
      <c r="A21981" t="s">
        <v>8123</v>
      </c>
      <c r="B21981" t="s">
        <v>54</v>
      </c>
      <c r="C21981" t="s">
        <v>327</v>
      </c>
      <c r="D21981">
        <v>196863.34714617781</v>
      </c>
    </row>
    <row r="21982" spans="1:4" x14ac:dyDescent="0.2">
      <c r="A21982" t="s">
        <v>8123</v>
      </c>
      <c r="B21982" t="s">
        <v>85</v>
      </c>
      <c r="C21982" t="s">
        <v>148</v>
      </c>
      <c r="D21982">
        <v>1174.5384314867531</v>
      </c>
    </row>
    <row r="21983" spans="1:4" x14ac:dyDescent="0.2">
      <c r="A21983" t="s">
        <v>8123</v>
      </c>
      <c r="B21983" t="s">
        <v>23</v>
      </c>
      <c r="C21983" t="s">
        <v>184</v>
      </c>
      <c r="D21983">
        <v>56195.063724788313</v>
      </c>
    </row>
    <row r="21984" spans="1:4" x14ac:dyDescent="0.2">
      <c r="A21984" t="s">
        <v>8124</v>
      </c>
      <c r="B21984" t="s">
        <v>32</v>
      </c>
      <c r="C21984" t="s">
        <v>181</v>
      </c>
      <c r="D21984">
        <v>84374.556863524296</v>
      </c>
    </row>
    <row r="21985" spans="1:4" x14ac:dyDescent="0.2">
      <c r="A21985" t="s">
        <v>8124</v>
      </c>
      <c r="B21985" t="s">
        <v>73</v>
      </c>
      <c r="C21985" t="s">
        <v>44</v>
      </c>
      <c r="D21985">
        <v>309952.80453362979</v>
      </c>
    </row>
    <row r="21986" spans="1:4" x14ac:dyDescent="0.2">
      <c r="A21986" t="s">
        <v>8124</v>
      </c>
      <c r="B21986" t="s">
        <v>50</v>
      </c>
      <c r="C21986" t="s">
        <v>154</v>
      </c>
      <c r="D21986">
        <v>108496.58562127021</v>
      </c>
    </row>
    <row r="21987" spans="1:4" x14ac:dyDescent="0.2">
      <c r="A21987" t="s">
        <v>8124</v>
      </c>
      <c r="B21987" t="s">
        <v>5</v>
      </c>
      <c r="C21987" t="s">
        <v>205</v>
      </c>
      <c r="D21987">
        <v>29385.830299061621</v>
      </c>
    </row>
    <row r="21988" spans="1:4" x14ac:dyDescent="0.2">
      <c r="A21988" t="s">
        <v>8125</v>
      </c>
      <c r="B21988" t="s">
        <v>43</v>
      </c>
      <c r="C21988" t="s">
        <v>55</v>
      </c>
      <c r="D21988">
        <v>84834.457763419239</v>
      </c>
    </row>
    <row r="21989" spans="1:4" x14ac:dyDescent="0.2">
      <c r="A21989" t="s">
        <v>8125</v>
      </c>
      <c r="B21989" t="s">
        <v>15</v>
      </c>
      <c r="C21989" t="s">
        <v>345</v>
      </c>
      <c r="D21989">
        <v>25381.53522208663</v>
      </c>
    </row>
    <row r="21990" spans="1:4" x14ac:dyDescent="0.2">
      <c r="A21990" t="s">
        <v>8126</v>
      </c>
      <c r="B21990" t="s">
        <v>85</v>
      </c>
      <c r="C21990" t="s">
        <v>128</v>
      </c>
      <c r="D21990">
        <v>6158.7292200926922</v>
      </c>
    </row>
    <row r="21991" spans="1:4" x14ac:dyDescent="0.2">
      <c r="A21991" t="s">
        <v>8126</v>
      </c>
      <c r="B21991" t="s">
        <v>37</v>
      </c>
      <c r="C21991" t="s">
        <v>205</v>
      </c>
      <c r="D21991">
        <v>8339.1986576798663</v>
      </c>
    </row>
    <row r="21992" spans="1:4" x14ac:dyDescent="0.2">
      <c r="A21992" t="s">
        <v>8126</v>
      </c>
      <c r="B21992" t="s">
        <v>37</v>
      </c>
      <c r="C21992" t="s">
        <v>14</v>
      </c>
      <c r="D21992">
        <v>74896.669714261603</v>
      </c>
    </row>
    <row r="21993" spans="1:4" x14ac:dyDescent="0.2">
      <c r="A21993" t="s">
        <v>8126</v>
      </c>
      <c r="B21993" t="s">
        <v>58</v>
      </c>
      <c r="C21993" t="s">
        <v>99</v>
      </c>
      <c r="D21993">
        <v>327303.66068542772</v>
      </c>
    </row>
    <row r="21994" spans="1:4" x14ac:dyDescent="0.2">
      <c r="A21994" t="s">
        <v>8126</v>
      </c>
      <c r="B21994" t="s">
        <v>20</v>
      </c>
      <c r="C21994" t="s">
        <v>150</v>
      </c>
      <c r="D21994">
        <v>2423.5442411467898</v>
      </c>
    </row>
    <row r="21995" spans="1:4" x14ac:dyDescent="0.2">
      <c r="A21995" t="s">
        <v>8126</v>
      </c>
      <c r="B21995" t="s">
        <v>58</v>
      </c>
      <c r="C21995" t="s">
        <v>105</v>
      </c>
      <c r="D21995">
        <v>518816.81866711361</v>
      </c>
    </row>
    <row r="21996" spans="1:4" x14ac:dyDescent="0.2">
      <c r="A21996" t="s">
        <v>2825</v>
      </c>
      <c r="B21996" t="s">
        <v>73</v>
      </c>
      <c r="C21996" t="s">
        <v>426</v>
      </c>
      <c r="D21996">
        <v>1262582.8618767471</v>
      </c>
    </row>
    <row r="21997" spans="1:4" x14ac:dyDescent="0.2">
      <c r="A21997" t="s">
        <v>2825</v>
      </c>
      <c r="B21997" t="s">
        <v>41</v>
      </c>
      <c r="C21997" t="s">
        <v>151</v>
      </c>
      <c r="D21997">
        <v>3099.5213903841391</v>
      </c>
    </row>
    <row r="21998" spans="1:4" x14ac:dyDescent="0.2">
      <c r="A21998" t="s">
        <v>8127</v>
      </c>
      <c r="B21998" t="s">
        <v>73</v>
      </c>
      <c r="C21998" t="s">
        <v>327</v>
      </c>
      <c r="D21998">
        <v>221850.81246306631</v>
      </c>
    </row>
    <row r="21999" spans="1:4" x14ac:dyDescent="0.2">
      <c r="A21999" t="s">
        <v>8127</v>
      </c>
      <c r="B21999" t="s">
        <v>54</v>
      </c>
      <c r="C21999" t="s">
        <v>100</v>
      </c>
      <c r="D21999">
        <v>182905.52269432659</v>
      </c>
    </row>
    <row r="22000" spans="1:4" x14ac:dyDescent="0.2">
      <c r="A22000" t="s">
        <v>8128</v>
      </c>
      <c r="B22000" t="s">
        <v>43</v>
      </c>
      <c r="C22000" t="s">
        <v>69</v>
      </c>
      <c r="D22000">
        <v>14652.406081548221</v>
      </c>
    </row>
    <row r="22001" spans="1:4" x14ac:dyDescent="0.2">
      <c r="A22001" t="s">
        <v>8128</v>
      </c>
      <c r="B22001" t="s">
        <v>43</v>
      </c>
      <c r="C22001" t="s">
        <v>270</v>
      </c>
      <c r="D22001">
        <v>1141801357.2470529</v>
      </c>
    </row>
    <row r="22002" spans="1:4" x14ac:dyDescent="0.2">
      <c r="A22002" t="s">
        <v>8128</v>
      </c>
      <c r="B22002" t="s">
        <v>13</v>
      </c>
      <c r="C22002" t="s">
        <v>136</v>
      </c>
      <c r="D22002">
        <v>45866.981546540592</v>
      </c>
    </row>
    <row r="22003" spans="1:4" x14ac:dyDescent="0.2">
      <c r="A22003" t="s">
        <v>8129</v>
      </c>
      <c r="B22003" t="s">
        <v>13</v>
      </c>
      <c r="C22003" t="s">
        <v>122</v>
      </c>
      <c r="D22003">
        <v>62510094.659175821</v>
      </c>
    </row>
    <row r="22004" spans="1:4" x14ac:dyDescent="0.2">
      <c r="A22004" t="s">
        <v>8130</v>
      </c>
      <c r="B22004" t="s">
        <v>43</v>
      </c>
      <c r="C22004" t="s">
        <v>148</v>
      </c>
      <c r="D22004">
        <v>39795.389499716461</v>
      </c>
    </row>
    <row r="22005" spans="1:4" x14ac:dyDescent="0.2">
      <c r="A22005" t="s">
        <v>8131</v>
      </c>
      <c r="B22005" t="s">
        <v>89</v>
      </c>
      <c r="C22005" t="s">
        <v>253</v>
      </c>
      <c r="D22005">
        <v>6793.7359796877636</v>
      </c>
    </row>
    <row r="22006" spans="1:4" x14ac:dyDescent="0.2">
      <c r="A22006" t="s">
        <v>8131</v>
      </c>
      <c r="B22006" t="s">
        <v>15</v>
      </c>
      <c r="C22006" t="s">
        <v>47</v>
      </c>
      <c r="D22006">
        <v>746.74523811773111</v>
      </c>
    </row>
    <row r="22007" spans="1:4" x14ac:dyDescent="0.2">
      <c r="A22007" t="s">
        <v>8131</v>
      </c>
      <c r="B22007" t="s">
        <v>18</v>
      </c>
      <c r="C22007" t="s">
        <v>124</v>
      </c>
      <c r="D22007">
        <v>58229.778392868939</v>
      </c>
    </row>
    <row r="22008" spans="1:4" x14ac:dyDescent="0.2">
      <c r="A22008" t="s">
        <v>8132</v>
      </c>
      <c r="B22008" t="s">
        <v>71</v>
      </c>
      <c r="C22008" t="s">
        <v>426</v>
      </c>
      <c r="D22008">
        <v>3680962.4558596672</v>
      </c>
    </row>
    <row r="22009" spans="1:4" x14ac:dyDescent="0.2">
      <c r="A22009" t="s">
        <v>8133</v>
      </c>
      <c r="B22009" t="s">
        <v>26</v>
      </c>
      <c r="C22009" t="s">
        <v>186</v>
      </c>
      <c r="D22009">
        <v>11220.6653706618</v>
      </c>
    </row>
    <row r="22010" spans="1:4" x14ac:dyDescent="0.2">
      <c r="A22010" t="s">
        <v>8134</v>
      </c>
      <c r="B22010" t="s">
        <v>107</v>
      </c>
      <c r="C22010" t="s">
        <v>219</v>
      </c>
      <c r="D22010">
        <v>369.94967203519332</v>
      </c>
    </row>
    <row r="22011" spans="1:4" x14ac:dyDescent="0.2">
      <c r="A22011" t="s">
        <v>8135</v>
      </c>
      <c r="B22011" t="s">
        <v>18</v>
      </c>
      <c r="C22011" t="s">
        <v>6</v>
      </c>
      <c r="D22011">
        <v>136344.61223689091</v>
      </c>
    </row>
    <row r="22012" spans="1:4" x14ac:dyDescent="0.2">
      <c r="A22012" t="s">
        <v>8135</v>
      </c>
      <c r="B22012" t="s">
        <v>32</v>
      </c>
      <c r="C22012" t="s">
        <v>142</v>
      </c>
      <c r="D22012">
        <v>542.59185012218018</v>
      </c>
    </row>
    <row r="22013" spans="1:4" x14ac:dyDescent="0.2">
      <c r="A22013" t="s">
        <v>4398</v>
      </c>
      <c r="B22013" t="s">
        <v>23</v>
      </c>
      <c r="C22013" t="s">
        <v>311</v>
      </c>
      <c r="D22013">
        <v>26574.784944569441</v>
      </c>
    </row>
    <row r="22014" spans="1:4" x14ac:dyDescent="0.2">
      <c r="A22014" t="s">
        <v>4398</v>
      </c>
      <c r="B22014" t="s">
        <v>32</v>
      </c>
      <c r="C22014" t="s">
        <v>177</v>
      </c>
      <c r="D22014">
        <v>335443.68915128917</v>
      </c>
    </row>
    <row r="22015" spans="1:4" x14ac:dyDescent="0.2">
      <c r="A22015" t="s">
        <v>8136</v>
      </c>
      <c r="B22015" t="s">
        <v>56</v>
      </c>
      <c r="C22015" t="s">
        <v>133</v>
      </c>
      <c r="D22015">
        <v>1247.998138715416</v>
      </c>
    </row>
    <row r="22016" spans="1:4" x14ac:dyDescent="0.2">
      <c r="A22016" t="s">
        <v>8136</v>
      </c>
      <c r="B22016" t="s">
        <v>32</v>
      </c>
      <c r="C22016" t="s">
        <v>105</v>
      </c>
      <c r="D22016">
        <v>1264894.1136789911</v>
      </c>
    </row>
    <row r="22017" spans="1:4" x14ac:dyDescent="0.2">
      <c r="A22017" t="s">
        <v>8136</v>
      </c>
      <c r="B22017" t="s">
        <v>32</v>
      </c>
      <c r="C22017" t="s">
        <v>38</v>
      </c>
      <c r="D22017">
        <v>3128129.603567204</v>
      </c>
    </row>
    <row r="22018" spans="1:4" x14ac:dyDescent="0.2">
      <c r="A22018" t="s">
        <v>8137</v>
      </c>
      <c r="B22018" t="s">
        <v>46</v>
      </c>
      <c r="C22018" t="s">
        <v>159</v>
      </c>
      <c r="D22018">
        <v>15987403.263855239</v>
      </c>
    </row>
    <row r="22019" spans="1:4" x14ac:dyDescent="0.2">
      <c r="A22019" t="s">
        <v>8137</v>
      </c>
      <c r="B22019" t="s">
        <v>37</v>
      </c>
      <c r="C22019" t="s">
        <v>262</v>
      </c>
      <c r="D22019">
        <v>24400826.856303379</v>
      </c>
    </row>
    <row r="22020" spans="1:4" x14ac:dyDescent="0.2">
      <c r="A22020" t="s">
        <v>8137</v>
      </c>
      <c r="B22020" t="s">
        <v>62</v>
      </c>
      <c r="C22020" t="s">
        <v>110</v>
      </c>
      <c r="D22020">
        <v>80531486.313025326</v>
      </c>
    </row>
    <row r="22021" spans="1:4" x14ac:dyDescent="0.2">
      <c r="A22021" t="s">
        <v>8137</v>
      </c>
      <c r="B22021" t="s">
        <v>5</v>
      </c>
      <c r="C22021" t="s">
        <v>88</v>
      </c>
      <c r="D22021">
        <v>2606353.2656630101</v>
      </c>
    </row>
    <row r="22022" spans="1:4" x14ac:dyDescent="0.2">
      <c r="A22022" t="s">
        <v>8138</v>
      </c>
      <c r="B22022" t="s">
        <v>29</v>
      </c>
      <c r="C22022" t="s">
        <v>163</v>
      </c>
      <c r="D22022">
        <v>25866.446668421391</v>
      </c>
    </row>
    <row r="22023" spans="1:4" x14ac:dyDescent="0.2">
      <c r="A22023" t="s">
        <v>8139</v>
      </c>
      <c r="B22023" t="s">
        <v>26</v>
      </c>
      <c r="C22023" t="s">
        <v>224</v>
      </c>
      <c r="D22023">
        <v>2084.025193039231</v>
      </c>
    </row>
    <row r="22024" spans="1:4" x14ac:dyDescent="0.2">
      <c r="A22024" t="s">
        <v>8139</v>
      </c>
      <c r="B22024" t="s">
        <v>37</v>
      </c>
      <c r="C22024" t="s">
        <v>170</v>
      </c>
      <c r="D22024">
        <v>10945.87479510025</v>
      </c>
    </row>
    <row r="22025" spans="1:4" x14ac:dyDescent="0.2">
      <c r="A22025" t="s">
        <v>8140</v>
      </c>
      <c r="B22025" t="s">
        <v>73</v>
      </c>
      <c r="C22025" t="s">
        <v>200</v>
      </c>
      <c r="D22025">
        <v>2167073.3540774351</v>
      </c>
    </row>
    <row r="22026" spans="1:4" x14ac:dyDescent="0.2">
      <c r="A22026" t="s">
        <v>8140</v>
      </c>
      <c r="B22026" t="s">
        <v>73</v>
      </c>
      <c r="C22026" t="s">
        <v>122</v>
      </c>
      <c r="D22026">
        <v>102935.7052854481</v>
      </c>
    </row>
    <row r="22027" spans="1:4" x14ac:dyDescent="0.2">
      <c r="A22027" t="s">
        <v>8140</v>
      </c>
      <c r="B22027" t="s">
        <v>15</v>
      </c>
      <c r="C22027" t="s">
        <v>186</v>
      </c>
      <c r="D22027">
        <v>2438.214790018339</v>
      </c>
    </row>
    <row r="22028" spans="1:4" x14ac:dyDescent="0.2">
      <c r="A22028" t="s">
        <v>8140</v>
      </c>
      <c r="B22028" t="s">
        <v>80</v>
      </c>
      <c r="C22028" t="s">
        <v>224</v>
      </c>
      <c r="D22028">
        <v>19872.705067627499</v>
      </c>
    </row>
    <row r="22029" spans="1:4" x14ac:dyDescent="0.2">
      <c r="A22029" t="s">
        <v>8140</v>
      </c>
      <c r="B22029" t="s">
        <v>35</v>
      </c>
      <c r="C22029" t="s">
        <v>200</v>
      </c>
      <c r="D22029">
        <v>1790181.5650783351</v>
      </c>
    </row>
    <row r="22030" spans="1:4" x14ac:dyDescent="0.2">
      <c r="A22030" t="s">
        <v>8140</v>
      </c>
      <c r="B22030" t="s">
        <v>71</v>
      </c>
      <c r="C22030" t="s">
        <v>30</v>
      </c>
      <c r="D22030">
        <v>3725.2907820440601</v>
      </c>
    </row>
    <row r="22031" spans="1:4" x14ac:dyDescent="0.2">
      <c r="A22031" t="s">
        <v>8141</v>
      </c>
      <c r="B22031" t="s">
        <v>46</v>
      </c>
      <c r="C22031" t="s">
        <v>253</v>
      </c>
      <c r="D22031">
        <v>19533.903866482349</v>
      </c>
    </row>
    <row r="22032" spans="1:4" x14ac:dyDescent="0.2">
      <c r="A22032" t="s">
        <v>8141</v>
      </c>
      <c r="B22032" t="s">
        <v>8</v>
      </c>
      <c r="C22032" t="s">
        <v>161</v>
      </c>
      <c r="D22032">
        <v>320530.2145109605</v>
      </c>
    </row>
    <row r="22033" spans="1:4" x14ac:dyDescent="0.2">
      <c r="A22033" t="s">
        <v>8142</v>
      </c>
      <c r="B22033" t="s">
        <v>50</v>
      </c>
      <c r="C22033" t="s">
        <v>27</v>
      </c>
      <c r="D22033">
        <v>2205.6100661077512</v>
      </c>
    </row>
    <row r="22034" spans="1:4" x14ac:dyDescent="0.2">
      <c r="A22034" t="s">
        <v>8142</v>
      </c>
      <c r="B22034" t="s">
        <v>80</v>
      </c>
      <c r="C22034" t="s">
        <v>219</v>
      </c>
      <c r="D22034">
        <v>109591.3002291844</v>
      </c>
    </row>
    <row r="22035" spans="1:4" x14ac:dyDescent="0.2">
      <c r="A22035" t="s">
        <v>8142</v>
      </c>
      <c r="B22035" t="s">
        <v>5</v>
      </c>
      <c r="C22035" t="s">
        <v>260</v>
      </c>
      <c r="D22035">
        <v>21519232.87551276</v>
      </c>
    </row>
    <row r="22036" spans="1:4" x14ac:dyDescent="0.2">
      <c r="A22036" t="s">
        <v>8142</v>
      </c>
      <c r="B22036" t="s">
        <v>73</v>
      </c>
      <c r="C22036" t="s">
        <v>134</v>
      </c>
      <c r="D22036">
        <v>608645.35709535331</v>
      </c>
    </row>
    <row r="22037" spans="1:4" x14ac:dyDescent="0.2">
      <c r="A22037" t="s">
        <v>8142</v>
      </c>
      <c r="B22037" t="s">
        <v>15</v>
      </c>
      <c r="C22037" t="s">
        <v>136</v>
      </c>
      <c r="D22037">
        <v>114162.5726826473</v>
      </c>
    </row>
    <row r="22038" spans="1:4" x14ac:dyDescent="0.2">
      <c r="A22038" t="s">
        <v>8143</v>
      </c>
      <c r="B22038" t="s">
        <v>56</v>
      </c>
      <c r="C22038" t="s">
        <v>345</v>
      </c>
      <c r="D22038">
        <v>73247.512272413165</v>
      </c>
    </row>
    <row r="22039" spans="1:4" x14ac:dyDescent="0.2">
      <c r="A22039" t="s">
        <v>8143</v>
      </c>
      <c r="B22039" t="s">
        <v>54</v>
      </c>
      <c r="C22039" t="s">
        <v>170</v>
      </c>
      <c r="D22039">
        <v>7301.4575451400096</v>
      </c>
    </row>
    <row r="22040" spans="1:4" x14ac:dyDescent="0.2">
      <c r="A22040" t="s">
        <v>8143</v>
      </c>
      <c r="B22040" t="s">
        <v>107</v>
      </c>
      <c r="C22040" t="s">
        <v>426</v>
      </c>
      <c r="D22040">
        <v>1878445.7746189351</v>
      </c>
    </row>
    <row r="22041" spans="1:4" x14ac:dyDescent="0.2">
      <c r="A22041" t="s">
        <v>8144</v>
      </c>
      <c r="B22041" t="s">
        <v>80</v>
      </c>
      <c r="C22041" t="s">
        <v>51</v>
      </c>
      <c r="D22041">
        <v>1002.207184697896</v>
      </c>
    </row>
    <row r="22042" spans="1:4" x14ac:dyDescent="0.2">
      <c r="A22042" t="s">
        <v>8144</v>
      </c>
      <c r="B22042" t="s">
        <v>89</v>
      </c>
      <c r="C22042" t="s">
        <v>151</v>
      </c>
      <c r="D22042">
        <v>13.89306289603744</v>
      </c>
    </row>
    <row r="22043" spans="1:4" x14ac:dyDescent="0.2">
      <c r="A22043" t="s">
        <v>8145</v>
      </c>
      <c r="B22043" t="s">
        <v>29</v>
      </c>
      <c r="C22043" t="s">
        <v>266</v>
      </c>
      <c r="D22043">
        <v>1311.6894811668949</v>
      </c>
    </row>
    <row r="22044" spans="1:4" x14ac:dyDescent="0.2">
      <c r="A22044" t="s">
        <v>8146</v>
      </c>
      <c r="B22044" t="s">
        <v>80</v>
      </c>
      <c r="C22044" t="s">
        <v>400</v>
      </c>
      <c r="D22044">
        <v>17541.952984838968</v>
      </c>
    </row>
    <row r="22045" spans="1:4" x14ac:dyDescent="0.2">
      <c r="A22045" t="s">
        <v>8146</v>
      </c>
      <c r="B22045" t="s">
        <v>80</v>
      </c>
      <c r="C22045" t="s">
        <v>153</v>
      </c>
      <c r="D22045">
        <v>101.1830382130817</v>
      </c>
    </row>
    <row r="22046" spans="1:4" x14ac:dyDescent="0.2">
      <c r="A22046" t="s">
        <v>8146</v>
      </c>
      <c r="B22046" t="s">
        <v>46</v>
      </c>
      <c r="C22046" t="s">
        <v>200</v>
      </c>
      <c r="D22046">
        <v>5825775.9292882094</v>
      </c>
    </row>
    <row r="22047" spans="1:4" x14ac:dyDescent="0.2">
      <c r="A22047" t="s">
        <v>8146</v>
      </c>
      <c r="B22047" t="s">
        <v>107</v>
      </c>
      <c r="C22047" t="s">
        <v>6</v>
      </c>
      <c r="D22047">
        <v>660432.16788077145</v>
      </c>
    </row>
    <row r="22048" spans="1:4" x14ac:dyDescent="0.2">
      <c r="A22048" t="s">
        <v>8147</v>
      </c>
      <c r="B22048" t="s">
        <v>62</v>
      </c>
      <c r="C22048" t="s">
        <v>266</v>
      </c>
      <c r="D22048">
        <v>36252.583456590153</v>
      </c>
    </row>
    <row r="22049" spans="1:4" x14ac:dyDescent="0.2">
      <c r="A22049" t="s">
        <v>8147</v>
      </c>
      <c r="B22049" t="s">
        <v>10</v>
      </c>
      <c r="C22049" t="s">
        <v>161</v>
      </c>
      <c r="D22049">
        <v>686438.63304754416</v>
      </c>
    </row>
    <row r="22050" spans="1:4" x14ac:dyDescent="0.2">
      <c r="A22050" t="s">
        <v>8147</v>
      </c>
      <c r="B22050" t="s">
        <v>62</v>
      </c>
      <c r="C22050" t="s">
        <v>72</v>
      </c>
      <c r="D22050">
        <v>2279502.089572499</v>
      </c>
    </row>
    <row r="22051" spans="1:4" x14ac:dyDescent="0.2">
      <c r="A22051" t="s">
        <v>8147</v>
      </c>
      <c r="B22051" t="s">
        <v>18</v>
      </c>
      <c r="C22051" t="s">
        <v>112</v>
      </c>
      <c r="D22051">
        <v>103443.07456634421</v>
      </c>
    </row>
    <row r="22052" spans="1:4" x14ac:dyDescent="0.2">
      <c r="A22052" t="s">
        <v>8148</v>
      </c>
      <c r="B22052" t="s">
        <v>56</v>
      </c>
      <c r="C22052" t="s">
        <v>67</v>
      </c>
      <c r="D22052">
        <v>1051.225688991711</v>
      </c>
    </row>
    <row r="22053" spans="1:4" x14ac:dyDescent="0.2">
      <c r="A22053" t="s">
        <v>8148</v>
      </c>
      <c r="B22053" t="s">
        <v>37</v>
      </c>
      <c r="C22053" t="s">
        <v>290</v>
      </c>
      <c r="D22053">
        <v>3653.2339496945042</v>
      </c>
    </row>
    <row r="22054" spans="1:4" x14ac:dyDescent="0.2">
      <c r="A22054" t="s">
        <v>8149</v>
      </c>
      <c r="B22054" t="s">
        <v>71</v>
      </c>
      <c r="C22054" t="s">
        <v>209</v>
      </c>
      <c r="D22054">
        <v>362384.45676915761</v>
      </c>
    </row>
    <row r="22055" spans="1:4" x14ac:dyDescent="0.2">
      <c r="A22055" t="s">
        <v>8150</v>
      </c>
      <c r="B22055" t="s">
        <v>71</v>
      </c>
      <c r="C22055" t="s">
        <v>168</v>
      </c>
      <c r="D22055">
        <v>182833.98994818519</v>
      </c>
    </row>
    <row r="22056" spans="1:4" x14ac:dyDescent="0.2">
      <c r="A22056" t="s">
        <v>8150</v>
      </c>
      <c r="B22056" t="s">
        <v>56</v>
      </c>
      <c r="C22056" t="s">
        <v>36</v>
      </c>
      <c r="D22056">
        <v>41995232.663703971</v>
      </c>
    </row>
    <row r="22057" spans="1:4" x14ac:dyDescent="0.2">
      <c r="A22057" t="s">
        <v>8151</v>
      </c>
      <c r="B22057" t="s">
        <v>18</v>
      </c>
      <c r="C22057" t="s">
        <v>69</v>
      </c>
      <c r="D22057">
        <v>5792.1645614187464</v>
      </c>
    </row>
    <row r="22058" spans="1:4" x14ac:dyDescent="0.2">
      <c r="A22058" t="s">
        <v>8152</v>
      </c>
      <c r="B22058" t="s">
        <v>71</v>
      </c>
      <c r="C22058" t="s">
        <v>27</v>
      </c>
      <c r="D22058">
        <v>4494.466027685542</v>
      </c>
    </row>
    <row r="22059" spans="1:4" x14ac:dyDescent="0.2">
      <c r="A22059" t="s">
        <v>8153</v>
      </c>
      <c r="B22059" t="s">
        <v>37</v>
      </c>
      <c r="C22059" t="s">
        <v>72</v>
      </c>
      <c r="D22059">
        <v>66843.30585118779</v>
      </c>
    </row>
    <row r="22060" spans="1:4" x14ac:dyDescent="0.2">
      <c r="A22060" t="s">
        <v>8154</v>
      </c>
      <c r="B22060" t="s">
        <v>107</v>
      </c>
      <c r="C22060" t="s">
        <v>115</v>
      </c>
      <c r="D22060">
        <v>302835.27267328918</v>
      </c>
    </row>
    <row r="22061" spans="1:4" x14ac:dyDescent="0.2">
      <c r="A22061" t="s">
        <v>8154</v>
      </c>
      <c r="B22061" t="s">
        <v>18</v>
      </c>
      <c r="C22061" t="s">
        <v>90</v>
      </c>
      <c r="D22061">
        <v>11262.455273864231</v>
      </c>
    </row>
    <row r="22062" spans="1:4" x14ac:dyDescent="0.2">
      <c r="A22062" t="s">
        <v>8154</v>
      </c>
      <c r="B22062" t="s">
        <v>5</v>
      </c>
      <c r="C22062" t="s">
        <v>93</v>
      </c>
      <c r="D22062">
        <v>3023947.6266482649</v>
      </c>
    </row>
    <row r="22063" spans="1:4" x14ac:dyDescent="0.2">
      <c r="A22063" t="s">
        <v>8154</v>
      </c>
      <c r="B22063" t="s">
        <v>85</v>
      </c>
      <c r="C22063" t="s">
        <v>38</v>
      </c>
      <c r="D22063">
        <v>5168031.1139746308</v>
      </c>
    </row>
    <row r="22064" spans="1:4" x14ac:dyDescent="0.2">
      <c r="A22064" t="s">
        <v>8154</v>
      </c>
      <c r="B22064" t="s">
        <v>89</v>
      </c>
      <c r="C22064" t="s">
        <v>150</v>
      </c>
      <c r="D22064">
        <v>4600.816476979423</v>
      </c>
    </row>
    <row r="22065" spans="1:4" x14ac:dyDescent="0.2">
      <c r="A22065" t="s">
        <v>8154</v>
      </c>
      <c r="B22065" t="s">
        <v>58</v>
      </c>
      <c r="C22065" t="s">
        <v>143</v>
      </c>
      <c r="D22065">
        <v>18230002.946584489</v>
      </c>
    </row>
    <row r="22066" spans="1:4" x14ac:dyDescent="0.2">
      <c r="A22066" t="s">
        <v>8155</v>
      </c>
      <c r="B22066" t="s">
        <v>26</v>
      </c>
      <c r="C22066" t="s">
        <v>234</v>
      </c>
      <c r="D22066">
        <v>2762.2004321445829</v>
      </c>
    </row>
    <row r="22067" spans="1:4" x14ac:dyDescent="0.2">
      <c r="A22067" t="s">
        <v>8155</v>
      </c>
      <c r="B22067" t="s">
        <v>8</v>
      </c>
      <c r="C22067" t="s">
        <v>256</v>
      </c>
      <c r="D22067">
        <v>143843.9523518912</v>
      </c>
    </row>
    <row r="22068" spans="1:4" x14ac:dyDescent="0.2">
      <c r="A22068" t="s">
        <v>8155</v>
      </c>
      <c r="B22068" t="s">
        <v>35</v>
      </c>
      <c r="C22068" t="s">
        <v>92</v>
      </c>
      <c r="D22068">
        <v>27754465.331906151</v>
      </c>
    </row>
    <row r="22069" spans="1:4" x14ac:dyDescent="0.2">
      <c r="A22069" t="s">
        <v>8155</v>
      </c>
      <c r="B22069" t="s">
        <v>32</v>
      </c>
      <c r="C22069" t="s">
        <v>169</v>
      </c>
      <c r="D22069">
        <v>24933.72326258487</v>
      </c>
    </row>
    <row r="22070" spans="1:4" x14ac:dyDescent="0.2">
      <c r="A22070" t="s">
        <v>8155</v>
      </c>
      <c r="B22070" t="s">
        <v>26</v>
      </c>
      <c r="C22070" t="s">
        <v>400</v>
      </c>
      <c r="D22070">
        <v>3702.833537089818</v>
      </c>
    </row>
    <row r="22071" spans="1:4" x14ac:dyDescent="0.2">
      <c r="A22071" t="s">
        <v>8156</v>
      </c>
      <c r="B22071" t="s">
        <v>73</v>
      </c>
      <c r="C22071" t="s">
        <v>83</v>
      </c>
      <c r="D22071">
        <v>6587181.1003005914</v>
      </c>
    </row>
    <row r="22072" spans="1:4" x14ac:dyDescent="0.2">
      <c r="A22072" t="s">
        <v>8156</v>
      </c>
      <c r="B22072" t="s">
        <v>43</v>
      </c>
      <c r="C22072" t="s">
        <v>181</v>
      </c>
      <c r="D22072">
        <v>7212.4889587326234</v>
      </c>
    </row>
    <row r="22073" spans="1:4" x14ac:dyDescent="0.2">
      <c r="A22073" t="s">
        <v>8157</v>
      </c>
      <c r="B22073" t="s">
        <v>46</v>
      </c>
      <c r="C22073" t="s">
        <v>136</v>
      </c>
      <c r="D22073">
        <v>2490.3276902272419</v>
      </c>
    </row>
    <row r="22074" spans="1:4" x14ac:dyDescent="0.2">
      <c r="A22074" t="s">
        <v>8158</v>
      </c>
      <c r="B22074" t="s">
        <v>58</v>
      </c>
      <c r="C22074" t="s">
        <v>47</v>
      </c>
      <c r="D22074">
        <v>2322.0396259315162</v>
      </c>
    </row>
    <row r="22075" spans="1:4" x14ac:dyDescent="0.2">
      <c r="A22075" t="s">
        <v>8158</v>
      </c>
      <c r="B22075" t="s">
        <v>58</v>
      </c>
      <c r="C22075" t="s">
        <v>205</v>
      </c>
      <c r="D22075">
        <v>12609.257332051049</v>
      </c>
    </row>
    <row r="22076" spans="1:4" x14ac:dyDescent="0.2">
      <c r="A22076" t="s">
        <v>8159</v>
      </c>
      <c r="B22076" t="s">
        <v>10</v>
      </c>
      <c r="C22076" t="s">
        <v>64</v>
      </c>
      <c r="D22076">
        <v>242998241.82343179</v>
      </c>
    </row>
    <row r="22077" spans="1:4" x14ac:dyDescent="0.2">
      <c r="A22077" t="s">
        <v>8159</v>
      </c>
      <c r="B22077" t="s">
        <v>41</v>
      </c>
      <c r="C22077" t="s">
        <v>78</v>
      </c>
      <c r="D22077">
        <v>1646777.27358417</v>
      </c>
    </row>
    <row r="22078" spans="1:4" x14ac:dyDescent="0.2">
      <c r="A22078" t="s">
        <v>8160</v>
      </c>
      <c r="B22078" t="s">
        <v>43</v>
      </c>
      <c r="C22078" t="s">
        <v>248</v>
      </c>
      <c r="D22078">
        <v>521901.24022614991</v>
      </c>
    </row>
    <row r="22079" spans="1:4" x14ac:dyDescent="0.2">
      <c r="A22079" t="s">
        <v>8160</v>
      </c>
      <c r="B22079" t="s">
        <v>8</v>
      </c>
      <c r="C22079" t="s">
        <v>30</v>
      </c>
      <c r="D22079">
        <v>202.28041215499039</v>
      </c>
    </row>
    <row r="22080" spans="1:4" x14ac:dyDescent="0.2">
      <c r="A22080" t="s">
        <v>8161</v>
      </c>
      <c r="B22080" t="s">
        <v>43</v>
      </c>
      <c r="C22080" t="s">
        <v>59</v>
      </c>
      <c r="D22080">
        <v>3804.727169363191</v>
      </c>
    </row>
    <row r="22081" spans="1:4" x14ac:dyDescent="0.2">
      <c r="A22081" t="s">
        <v>8161</v>
      </c>
      <c r="B22081" t="s">
        <v>73</v>
      </c>
      <c r="C22081" t="s">
        <v>180</v>
      </c>
      <c r="D22081">
        <v>34935.909424241887</v>
      </c>
    </row>
    <row r="22082" spans="1:4" x14ac:dyDescent="0.2">
      <c r="A22082" t="s">
        <v>8162</v>
      </c>
      <c r="B22082" t="s">
        <v>41</v>
      </c>
      <c r="C22082" t="s">
        <v>159</v>
      </c>
      <c r="D22082">
        <v>4833878.6877970472</v>
      </c>
    </row>
    <row r="22083" spans="1:4" x14ac:dyDescent="0.2">
      <c r="A22083" t="s">
        <v>8162</v>
      </c>
      <c r="B22083" t="s">
        <v>107</v>
      </c>
      <c r="C22083" t="s">
        <v>256</v>
      </c>
      <c r="D22083">
        <v>214245.84473655969</v>
      </c>
    </row>
    <row r="22084" spans="1:4" x14ac:dyDescent="0.2">
      <c r="A22084" t="s">
        <v>8162</v>
      </c>
      <c r="B22084" t="s">
        <v>8</v>
      </c>
      <c r="C22084" t="s">
        <v>11</v>
      </c>
      <c r="D22084">
        <v>661623.38626383571</v>
      </c>
    </row>
    <row r="22085" spans="1:4" x14ac:dyDescent="0.2">
      <c r="A22085" t="s">
        <v>8163</v>
      </c>
      <c r="B22085" t="s">
        <v>71</v>
      </c>
      <c r="C22085" t="s">
        <v>143</v>
      </c>
      <c r="D22085">
        <v>15814465.997178569</v>
      </c>
    </row>
    <row r="22086" spans="1:4" x14ac:dyDescent="0.2">
      <c r="A22086" t="s">
        <v>8163</v>
      </c>
      <c r="B22086" t="s">
        <v>80</v>
      </c>
      <c r="C22086" t="s">
        <v>143</v>
      </c>
      <c r="D22086">
        <v>16849002.912833761</v>
      </c>
    </row>
    <row r="22087" spans="1:4" x14ac:dyDescent="0.2">
      <c r="A22087" t="s">
        <v>8164</v>
      </c>
      <c r="B22087" t="s">
        <v>54</v>
      </c>
      <c r="C22087" t="s">
        <v>16</v>
      </c>
      <c r="D22087">
        <v>78609.169652180484</v>
      </c>
    </row>
    <row r="22088" spans="1:4" x14ac:dyDescent="0.2">
      <c r="A22088" t="s">
        <v>8164</v>
      </c>
      <c r="B22088" t="s">
        <v>43</v>
      </c>
      <c r="C22088" t="s">
        <v>112</v>
      </c>
      <c r="D22088">
        <v>6553.1473336041236</v>
      </c>
    </row>
    <row r="22089" spans="1:4" x14ac:dyDescent="0.2">
      <c r="A22089" t="s">
        <v>8165</v>
      </c>
      <c r="B22089" t="s">
        <v>46</v>
      </c>
      <c r="C22089" t="s">
        <v>327</v>
      </c>
      <c r="D22089">
        <v>424956.18880495831</v>
      </c>
    </row>
    <row r="22090" spans="1:4" x14ac:dyDescent="0.2">
      <c r="A22090" t="s">
        <v>8165</v>
      </c>
      <c r="B22090" t="s">
        <v>107</v>
      </c>
      <c r="C22090" t="s">
        <v>146</v>
      </c>
      <c r="D22090">
        <v>5552.6715103347806</v>
      </c>
    </row>
    <row r="22091" spans="1:4" x14ac:dyDescent="0.2">
      <c r="A22091" t="s">
        <v>8165</v>
      </c>
      <c r="B22091" t="s">
        <v>58</v>
      </c>
      <c r="C22091" t="s">
        <v>213</v>
      </c>
      <c r="D22091">
        <v>22941905.073083442</v>
      </c>
    </row>
    <row r="22092" spans="1:4" x14ac:dyDescent="0.2">
      <c r="A22092" t="s">
        <v>8165</v>
      </c>
      <c r="B22092" t="s">
        <v>15</v>
      </c>
      <c r="C22092" t="s">
        <v>232</v>
      </c>
      <c r="D22092">
        <v>78280569.016419157</v>
      </c>
    </row>
    <row r="22093" spans="1:4" x14ac:dyDescent="0.2">
      <c r="A22093" t="s">
        <v>8166</v>
      </c>
      <c r="B22093" t="s">
        <v>56</v>
      </c>
      <c r="C22093" t="s">
        <v>28</v>
      </c>
      <c r="D22093">
        <v>2833.7408433415899</v>
      </c>
    </row>
    <row r="22094" spans="1:4" x14ac:dyDescent="0.2">
      <c r="A22094" t="s">
        <v>8166</v>
      </c>
      <c r="B22094" t="s">
        <v>29</v>
      </c>
      <c r="C22094" t="s">
        <v>345</v>
      </c>
      <c r="D22094">
        <v>77490.04450312462</v>
      </c>
    </row>
    <row r="22095" spans="1:4" x14ac:dyDescent="0.2">
      <c r="A22095" t="s">
        <v>8166</v>
      </c>
      <c r="B22095" t="s">
        <v>35</v>
      </c>
      <c r="C22095" t="s">
        <v>93</v>
      </c>
      <c r="D22095">
        <v>3693767.4422665732</v>
      </c>
    </row>
    <row r="22096" spans="1:4" x14ac:dyDescent="0.2">
      <c r="A22096" t="s">
        <v>8167</v>
      </c>
      <c r="B22096" t="s">
        <v>15</v>
      </c>
      <c r="C22096" t="s">
        <v>90</v>
      </c>
      <c r="D22096">
        <v>26915.07848552517</v>
      </c>
    </row>
    <row r="22097" spans="1:4" x14ac:dyDescent="0.2">
      <c r="A22097" t="s">
        <v>2000</v>
      </c>
      <c r="B22097" t="s">
        <v>37</v>
      </c>
      <c r="C22097" t="s">
        <v>142</v>
      </c>
      <c r="D22097">
        <v>17673.849683821019</v>
      </c>
    </row>
    <row r="22098" spans="1:4" x14ac:dyDescent="0.2">
      <c r="A22098" t="s">
        <v>2000</v>
      </c>
      <c r="B22098" t="s">
        <v>18</v>
      </c>
      <c r="C22098" t="s">
        <v>98</v>
      </c>
      <c r="D22098">
        <v>9053350.6697284598</v>
      </c>
    </row>
    <row r="22099" spans="1:4" x14ac:dyDescent="0.2">
      <c r="A22099" t="s">
        <v>2000</v>
      </c>
      <c r="B22099" t="s">
        <v>8</v>
      </c>
      <c r="C22099" t="s">
        <v>98</v>
      </c>
      <c r="D22099">
        <v>20797761.32144133</v>
      </c>
    </row>
    <row r="22100" spans="1:4" x14ac:dyDescent="0.2">
      <c r="A22100" t="s">
        <v>8168</v>
      </c>
      <c r="B22100" t="s">
        <v>15</v>
      </c>
      <c r="C22100" t="s">
        <v>55</v>
      </c>
      <c r="D22100">
        <v>39285.819334316249</v>
      </c>
    </row>
    <row r="22101" spans="1:4" x14ac:dyDescent="0.2">
      <c r="A22101" t="s">
        <v>8169</v>
      </c>
      <c r="B22101" t="s">
        <v>10</v>
      </c>
      <c r="C22101" t="s">
        <v>19</v>
      </c>
      <c r="D22101">
        <v>337.21708389018022</v>
      </c>
    </row>
    <row r="22102" spans="1:4" x14ac:dyDescent="0.2">
      <c r="A22102" t="s">
        <v>8169</v>
      </c>
      <c r="B22102" t="s">
        <v>43</v>
      </c>
      <c r="C22102" t="s">
        <v>77</v>
      </c>
      <c r="D22102">
        <v>12238183.049354071</v>
      </c>
    </row>
    <row r="22103" spans="1:4" x14ac:dyDescent="0.2">
      <c r="A22103" t="s">
        <v>8169</v>
      </c>
      <c r="B22103" t="s">
        <v>8</v>
      </c>
      <c r="C22103" t="s">
        <v>9</v>
      </c>
      <c r="D22103">
        <v>217231.23830089971</v>
      </c>
    </row>
    <row r="22104" spans="1:4" x14ac:dyDescent="0.2">
      <c r="A22104" t="s">
        <v>8169</v>
      </c>
      <c r="B22104" t="s">
        <v>41</v>
      </c>
      <c r="C22104" t="s">
        <v>129</v>
      </c>
      <c r="D22104">
        <v>149386.30376322131</v>
      </c>
    </row>
    <row r="22105" spans="1:4" x14ac:dyDescent="0.2">
      <c r="A22105" t="s">
        <v>8170</v>
      </c>
      <c r="B22105" t="s">
        <v>71</v>
      </c>
      <c r="C22105" t="s">
        <v>75</v>
      </c>
      <c r="D22105">
        <v>534.93175109152014</v>
      </c>
    </row>
    <row r="22106" spans="1:4" x14ac:dyDescent="0.2">
      <c r="A22106" t="s">
        <v>8170</v>
      </c>
      <c r="B22106" t="s">
        <v>54</v>
      </c>
      <c r="C22106" t="s">
        <v>30</v>
      </c>
      <c r="D22106">
        <v>860.99463458479386</v>
      </c>
    </row>
    <row r="22107" spans="1:4" x14ac:dyDescent="0.2">
      <c r="A22107" t="s">
        <v>8170</v>
      </c>
      <c r="B22107" t="s">
        <v>35</v>
      </c>
      <c r="C22107" t="s">
        <v>142</v>
      </c>
      <c r="D22107">
        <v>2525.5655700606399</v>
      </c>
    </row>
    <row r="22108" spans="1:4" x14ac:dyDescent="0.2">
      <c r="A22108" t="s">
        <v>8171</v>
      </c>
      <c r="B22108" t="s">
        <v>37</v>
      </c>
      <c r="C22108" t="s">
        <v>170</v>
      </c>
      <c r="D22108">
        <v>6228.4818185881923</v>
      </c>
    </row>
    <row r="22109" spans="1:4" x14ac:dyDescent="0.2">
      <c r="A22109" t="s">
        <v>8171</v>
      </c>
      <c r="B22109" t="s">
        <v>37</v>
      </c>
      <c r="C22109" t="s">
        <v>11</v>
      </c>
      <c r="D22109">
        <v>2280875.24766543</v>
      </c>
    </row>
    <row r="22110" spans="1:4" x14ac:dyDescent="0.2">
      <c r="A22110" t="s">
        <v>8172</v>
      </c>
      <c r="B22110" t="s">
        <v>5</v>
      </c>
      <c r="C22110" t="s">
        <v>22</v>
      </c>
      <c r="D22110">
        <v>58665.517426960432</v>
      </c>
    </row>
    <row r="22111" spans="1:4" x14ac:dyDescent="0.2">
      <c r="A22111" t="s">
        <v>8173</v>
      </c>
      <c r="B22111" t="s">
        <v>29</v>
      </c>
      <c r="C22111" t="s">
        <v>279</v>
      </c>
      <c r="D22111">
        <v>136435.31165497389</v>
      </c>
    </row>
    <row r="22112" spans="1:4" x14ac:dyDescent="0.2">
      <c r="A22112" t="s">
        <v>8174</v>
      </c>
      <c r="B22112" t="s">
        <v>56</v>
      </c>
      <c r="C22112" t="s">
        <v>52</v>
      </c>
      <c r="D22112">
        <v>782887.72324065375</v>
      </c>
    </row>
    <row r="22113" spans="1:4" x14ac:dyDescent="0.2">
      <c r="A22113" t="s">
        <v>8174</v>
      </c>
      <c r="B22113" t="s">
        <v>73</v>
      </c>
      <c r="C22113" t="s">
        <v>21</v>
      </c>
      <c r="D22113">
        <v>327788.24058456032</v>
      </c>
    </row>
    <row r="22114" spans="1:4" x14ac:dyDescent="0.2">
      <c r="A22114" t="s">
        <v>8175</v>
      </c>
      <c r="B22114" t="s">
        <v>32</v>
      </c>
      <c r="C22114" t="s">
        <v>311</v>
      </c>
      <c r="D22114">
        <v>949318.90166103491</v>
      </c>
    </row>
    <row r="22115" spans="1:4" x14ac:dyDescent="0.2">
      <c r="A22115" t="s">
        <v>8175</v>
      </c>
      <c r="B22115" t="s">
        <v>46</v>
      </c>
      <c r="C22115" t="s">
        <v>340</v>
      </c>
      <c r="D22115">
        <v>21853.30309619712</v>
      </c>
    </row>
    <row r="22116" spans="1:4" x14ac:dyDescent="0.2">
      <c r="A22116" t="s">
        <v>8175</v>
      </c>
      <c r="B22116" t="s">
        <v>35</v>
      </c>
      <c r="C22116" t="s">
        <v>243</v>
      </c>
      <c r="D22116">
        <v>8789.4577939235387</v>
      </c>
    </row>
    <row r="22117" spans="1:4" x14ac:dyDescent="0.2">
      <c r="A22117" t="s">
        <v>8175</v>
      </c>
      <c r="B22117" t="s">
        <v>58</v>
      </c>
      <c r="C22117" t="s">
        <v>177</v>
      </c>
      <c r="D22117">
        <v>3827122.0435750741</v>
      </c>
    </row>
    <row r="22118" spans="1:4" x14ac:dyDescent="0.2">
      <c r="A22118" t="s">
        <v>8175</v>
      </c>
      <c r="B22118" t="s">
        <v>37</v>
      </c>
      <c r="C22118" t="s">
        <v>189</v>
      </c>
      <c r="D22118">
        <v>78436.457697696722</v>
      </c>
    </row>
    <row r="22119" spans="1:4" x14ac:dyDescent="0.2">
      <c r="A22119" t="s">
        <v>8175</v>
      </c>
      <c r="B22119" t="s">
        <v>15</v>
      </c>
      <c r="C22119" t="s">
        <v>6</v>
      </c>
      <c r="D22119">
        <v>602170.57906691171</v>
      </c>
    </row>
    <row r="22120" spans="1:4" x14ac:dyDescent="0.2">
      <c r="A22120" t="s">
        <v>8176</v>
      </c>
      <c r="B22120" t="s">
        <v>80</v>
      </c>
      <c r="C22120" t="s">
        <v>270</v>
      </c>
      <c r="D22120">
        <v>77792122.472187817</v>
      </c>
    </row>
    <row r="22121" spans="1:4" x14ac:dyDescent="0.2">
      <c r="A22121" t="s">
        <v>8176</v>
      </c>
      <c r="B22121" t="s">
        <v>13</v>
      </c>
      <c r="C22121" t="s">
        <v>184</v>
      </c>
      <c r="D22121">
        <v>127028.1137751331</v>
      </c>
    </row>
    <row r="22122" spans="1:4" x14ac:dyDescent="0.2">
      <c r="A22122" t="s">
        <v>8176</v>
      </c>
      <c r="B22122" t="s">
        <v>23</v>
      </c>
      <c r="C22122" t="s">
        <v>55</v>
      </c>
      <c r="D22122">
        <v>1924142.803684877</v>
      </c>
    </row>
    <row r="22123" spans="1:4" x14ac:dyDescent="0.2">
      <c r="A22123" t="s">
        <v>8176</v>
      </c>
      <c r="B22123" t="s">
        <v>107</v>
      </c>
      <c r="C22123" t="s">
        <v>110</v>
      </c>
      <c r="D22123">
        <v>19859912.889427401</v>
      </c>
    </row>
    <row r="22124" spans="1:4" x14ac:dyDescent="0.2">
      <c r="A22124" t="s">
        <v>8177</v>
      </c>
      <c r="B22124" t="s">
        <v>89</v>
      </c>
      <c r="C22124" t="s">
        <v>88</v>
      </c>
      <c r="D22124">
        <v>182999.83867262359</v>
      </c>
    </row>
    <row r="22125" spans="1:4" x14ac:dyDescent="0.2">
      <c r="A22125" t="s">
        <v>8177</v>
      </c>
      <c r="B22125" t="s">
        <v>46</v>
      </c>
      <c r="C22125" t="s">
        <v>75</v>
      </c>
      <c r="D22125">
        <v>13192.782922815761</v>
      </c>
    </row>
    <row r="22126" spans="1:4" x14ac:dyDescent="0.2">
      <c r="A22126" t="s">
        <v>8177</v>
      </c>
      <c r="B22126" t="s">
        <v>37</v>
      </c>
      <c r="C22126" t="s">
        <v>234</v>
      </c>
      <c r="D22126">
        <v>1581.1916919348889</v>
      </c>
    </row>
    <row r="22127" spans="1:4" x14ac:dyDescent="0.2">
      <c r="A22127" t="s">
        <v>8178</v>
      </c>
      <c r="B22127" t="s">
        <v>71</v>
      </c>
      <c r="C22127" t="s">
        <v>283</v>
      </c>
      <c r="D22127">
        <v>18545.428232236369</v>
      </c>
    </row>
    <row r="22128" spans="1:4" x14ac:dyDescent="0.2">
      <c r="A22128" t="s">
        <v>8178</v>
      </c>
      <c r="B22128" t="s">
        <v>35</v>
      </c>
      <c r="C22128" t="s">
        <v>295</v>
      </c>
      <c r="D22128">
        <v>2959.0733359187338</v>
      </c>
    </row>
    <row r="22129" spans="1:4" x14ac:dyDescent="0.2">
      <c r="A22129" t="s">
        <v>980</v>
      </c>
      <c r="B22129" t="s">
        <v>56</v>
      </c>
      <c r="C22129" t="s">
        <v>174</v>
      </c>
      <c r="D22129">
        <v>89599.197093555835</v>
      </c>
    </row>
    <row r="22130" spans="1:4" x14ac:dyDescent="0.2">
      <c r="A22130" t="s">
        <v>980</v>
      </c>
      <c r="B22130" t="s">
        <v>46</v>
      </c>
      <c r="C22130" t="s">
        <v>168</v>
      </c>
      <c r="D22130">
        <v>978247.5162372879</v>
      </c>
    </row>
    <row r="22131" spans="1:4" x14ac:dyDescent="0.2">
      <c r="A22131" t="s">
        <v>8179</v>
      </c>
      <c r="B22131" t="s">
        <v>62</v>
      </c>
      <c r="C22131" t="s">
        <v>187</v>
      </c>
      <c r="D22131">
        <v>35587.418730310121</v>
      </c>
    </row>
    <row r="22132" spans="1:4" x14ac:dyDescent="0.2">
      <c r="A22132" t="s">
        <v>8180</v>
      </c>
      <c r="B22132" t="s">
        <v>50</v>
      </c>
      <c r="C22132" t="s">
        <v>213</v>
      </c>
      <c r="D22132">
        <v>3126139.954589929</v>
      </c>
    </row>
    <row r="22133" spans="1:4" x14ac:dyDescent="0.2">
      <c r="A22133" t="s">
        <v>8181</v>
      </c>
      <c r="B22133" t="s">
        <v>18</v>
      </c>
      <c r="C22133" t="s">
        <v>67</v>
      </c>
      <c r="D22133">
        <v>650.25536988475687</v>
      </c>
    </row>
    <row r="22134" spans="1:4" x14ac:dyDescent="0.2">
      <c r="A22134" t="s">
        <v>8181</v>
      </c>
      <c r="B22134" t="s">
        <v>85</v>
      </c>
      <c r="C22134" t="s">
        <v>298</v>
      </c>
      <c r="D22134">
        <v>385022.65869733109</v>
      </c>
    </row>
    <row r="22135" spans="1:4" x14ac:dyDescent="0.2">
      <c r="A22135" t="s">
        <v>8181</v>
      </c>
      <c r="B22135" t="s">
        <v>58</v>
      </c>
      <c r="C22135" t="s">
        <v>243</v>
      </c>
      <c r="D22135">
        <v>208.4750397099416</v>
      </c>
    </row>
    <row r="22136" spans="1:4" x14ac:dyDescent="0.2">
      <c r="A22136" t="s">
        <v>8181</v>
      </c>
      <c r="B22136" t="s">
        <v>58</v>
      </c>
      <c r="C22136" t="s">
        <v>75</v>
      </c>
      <c r="D22136">
        <v>4995.9762267719143</v>
      </c>
    </row>
    <row r="22137" spans="1:4" x14ac:dyDescent="0.2">
      <c r="A22137" t="s">
        <v>8182</v>
      </c>
      <c r="B22137" t="s">
        <v>62</v>
      </c>
      <c r="C22137" t="s">
        <v>340</v>
      </c>
      <c r="D22137">
        <v>19087.238431912861</v>
      </c>
    </row>
    <row r="22138" spans="1:4" x14ac:dyDescent="0.2">
      <c r="A22138" t="s">
        <v>8183</v>
      </c>
      <c r="B22138" t="s">
        <v>5</v>
      </c>
      <c r="C22138" t="s">
        <v>170</v>
      </c>
      <c r="D22138">
        <v>34.121179157054691</v>
      </c>
    </row>
    <row r="22139" spans="1:4" x14ac:dyDescent="0.2">
      <c r="A22139" t="s">
        <v>8183</v>
      </c>
      <c r="B22139" t="s">
        <v>41</v>
      </c>
      <c r="C22139" t="s">
        <v>115</v>
      </c>
      <c r="D22139">
        <v>41236.983985368563</v>
      </c>
    </row>
    <row r="22140" spans="1:4" x14ac:dyDescent="0.2">
      <c r="A22140" t="s">
        <v>8184</v>
      </c>
      <c r="B22140" t="s">
        <v>58</v>
      </c>
      <c r="C22140" t="s">
        <v>25</v>
      </c>
      <c r="D22140">
        <v>25155916.871693861</v>
      </c>
    </row>
    <row r="22141" spans="1:4" x14ac:dyDescent="0.2">
      <c r="A22141" t="s">
        <v>8184</v>
      </c>
      <c r="B22141" t="s">
        <v>5</v>
      </c>
      <c r="C22141" t="s">
        <v>21</v>
      </c>
      <c r="D22141">
        <v>495357.7304869814</v>
      </c>
    </row>
    <row r="22142" spans="1:4" x14ac:dyDescent="0.2">
      <c r="A22142" t="s">
        <v>8184</v>
      </c>
      <c r="B22142" t="s">
        <v>15</v>
      </c>
      <c r="C22142" t="s">
        <v>169</v>
      </c>
      <c r="D22142">
        <v>54461.356240516427</v>
      </c>
    </row>
    <row r="22143" spans="1:4" x14ac:dyDescent="0.2">
      <c r="A22143" t="s">
        <v>8184</v>
      </c>
      <c r="B22143" t="s">
        <v>20</v>
      </c>
      <c r="C22143" t="s">
        <v>33</v>
      </c>
      <c r="D22143">
        <v>1204833.3050403569</v>
      </c>
    </row>
    <row r="22144" spans="1:4" x14ac:dyDescent="0.2">
      <c r="A22144" t="s">
        <v>8184</v>
      </c>
      <c r="B22144" t="s">
        <v>54</v>
      </c>
      <c r="C22144" t="s">
        <v>189</v>
      </c>
      <c r="D22144">
        <v>302272.00022413721</v>
      </c>
    </row>
    <row r="22145" spans="1:4" x14ac:dyDescent="0.2">
      <c r="A22145" t="s">
        <v>8185</v>
      </c>
      <c r="B22145" t="s">
        <v>62</v>
      </c>
      <c r="C22145" t="s">
        <v>136</v>
      </c>
      <c r="D22145">
        <v>19435.273290959642</v>
      </c>
    </row>
    <row r="22146" spans="1:4" x14ac:dyDescent="0.2">
      <c r="A22146" t="s">
        <v>8185</v>
      </c>
      <c r="B22146" t="s">
        <v>46</v>
      </c>
      <c r="C22146" t="s">
        <v>48</v>
      </c>
      <c r="D22146">
        <v>33708.850201152767</v>
      </c>
    </row>
    <row r="22147" spans="1:4" x14ac:dyDescent="0.2">
      <c r="A22147" t="s">
        <v>8185</v>
      </c>
      <c r="B22147" t="s">
        <v>18</v>
      </c>
      <c r="C22147" t="s">
        <v>158</v>
      </c>
      <c r="D22147">
        <v>2084961.7151576129</v>
      </c>
    </row>
    <row r="22148" spans="1:4" x14ac:dyDescent="0.2">
      <c r="A22148" t="s">
        <v>5819</v>
      </c>
      <c r="B22148" t="s">
        <v>41</v>
      </c>
      <c r="C22148" t="s">
        <v>274</v>
      </c>
      <c r="D22148">
        <v>11172.98464178114</v>
      </c>
    </row>
    <row r="22149" spans="1:4" x14ac:dyDescent="0.2">
      <c r="A22149" t="s">
        <v>5819</v>
      </c>
      <c r="B22149" t="s">
        <v>43</v>
      </c>
      <c r="C22149" t="s">
        <v>22</v>
      </c>
      <c r="D22149">
        <v>10972.37908827703</v>
      </c>
    </row>
    <row r="22150" spans="1:4" x14ac:dyDescent="0.2">
      <c r="A22150" t="s">
        <v>5819</v>
      </c>
      <c r="B22150" t="s">
        <v>41</v>
      </c>
      <c r="C22150" t="s">
        <v>153</v>
      </c>
      <c r="D22150">
        <v>1887.1455237528701</v>
      </c>
    </row>
    <row r="22151" spans="1:4" x14ac:dyDescent="0.2">
      <c r="A22151" t="s">
        <v>5819</v>
      </c>
      <c r="B22151" t="s">
        <v>62</v>
      </c>
      <c r="C22151" t="s">
        <v>298</v>
      </c>
      <c r="D22151">
        <v>164181.46252980031</v>
      </c>
    </row>
    <row r="22152" spans="1:4" x14ac:dyDescent="0.2">
      <c r="A22152" t="s">
        <v>8186</v>
      </c>
      <c r="B22152" t="s">
        <v>62</v>
      </c>
      <c r="C22152" t="s">
        <v>67</v>
      </c>
      <c r="D22152">
        <v>1.647682020212621</v>
      </c>
    </row>
    <row r="22153" spans="1:4" x14ac:dyDescent="0.2">
      <c r="A22153" t="s">
        <v>8186</v>
      </c>
      <c r="B22153" t="s">
        <v>13</v>
      </c>
      <c r="C22153" t="s">
        <v>232</v>
      </c>
      <c r="D22153">
        <v>97640.197002323999</v>
      </c>
    </row>
    <row r="22154" spans="1:4" x14ac:dyDescent="0.2">
      <c r="A22154" t="s">
        <v>8186</v>
      </c>
      <c r="B22154" t="s">
        <v>73</v>
      </c>
      <c r="C22154" t="s">
        <v>209</v>
      </c>
      <c r="D22154">
        <v>3774.2374534585392</v>
      </c>
    </row>
    <row r="22155" spans="1:4" x14ac:dyDescent="0.2">
      <c r="A22155" t="s">
        <v>4421</v>
      </c>
      <c r="B22155" t="s">
        <v>73</v>
      </c>
      <c r="C22155" t="s">
        <v>139</v>
      </c>
      <c r="D22155">
        <v>2047.4360659074821</v>
      </c>
    </row>
    <row r="22156" spans="1:4" x14ac:dyDescent="0.2">
      <c r="A22156" t="s">
        <v>4421</v>
      </c>
      <c r="B22156" t="s">
        <v>54</v>
      </c>
      <c r="C22156" t="s">
        <v>213</v>
      </c>
      <c r="D22156">
        <v>3996939.4733492071</v>
      </c>
    </row>
    <row r="22157" spans="1:4" x14ac:dyDescent="0.2">
      <c r="A22157" t="s">
        <v>4421</v>
      </c>
      <c r="B22157" t="s">
        <v>54</v>
      </c>
      <c r="C22157" t="s">
        <v>84</v>
      </c>
      <c r="D22157">
        <v>39314.665008716547</v>
      </c>
    </row>
    <row r="22158" spans="1:4" x14ac:dyDescent="0.2">
      <c r="A22158" t="s">
        <v>8187</v>
      </c>
      <c r="B22158" t="s">
        <v>37</v>
      </c>
      <c r="C22158" t="s">
        <v>55</v>
      </c>
      <c r="D22158">
        <v>1717223.0048408001</v>
      </c>
    </row>
    <row r="22159" spans="1:4" x14ac:dyDescent="0.2">
      <c r="A22159" t="s">
        <v>8187</v>
      </c>
      <c r="B22159" t="s">
        <v>41</v>
      </c>
      <c r="C22159" t="s">
        <v>105</v>
      </c>
      <c r="D22159">
        <v>24489968.56854846</v>
      </c>
    </row>
    <row r="22160" spans="1:4" x14ac:dyDescent="0.2">
      <c r="A22160" t="s">
        <v>8187</v>
      </c>
      <c r="B22160" t="s">
        <v>73</v>
      </c>
      <c r="C22160" t="s">
        <v>108</v>
      </c>
      <c r="D22160">
        <v>21149.902254939399</v>
      </c>
    </row>
    <row r="22161" spans="1:4" x14ac:dyDescent="0.2">
      <c r="A22161" t="s">
        <v>8187</v>
      </c>
      <c r="B22161" t="s">
        <v>20</v>
      </c>
      <c r="C22161" t="s">
        <v>19</v>
      </c>
      <c r="D22161">
        <v>180064.8780873557</v>
      </c>
    </row>
    <row r="22162" spans="1:4" x14ac:dyDescent="0.2">
      <c r="A22162" t="s">
        <v>8188</v>
      </c>
      <c r="B22162" t="s">
        <v>5</v>
      </c>
      <c r="C22162" t="s">
        <v>279</v>
      </c>
      <c r="D22162">
        <v>633234.86808788916</v>
      </c>
    </row>
    <row r="22163" spans="1:4" x14ac:dyDescent="0.2">
      <c r="A22163" t="s">
        <v>8189</v>
      </c>
      <c r="B22163" t="s">
        <v>20</v>
      </c>
      <c r="C22163" t="s">
        <v>400</v>
      </c>
      <c r="D22163">
        <v>3481.3825183209728</v>
      </c>
    </row>
    <row r="22164" spans="1:4" x14ac:dyDescent="0.2">
      <c r="A22164" t="s">
        <v>8190</v>
      </c>
      <c r="B22164" t="s">
        <v>13</v>
      </c>
      <c r="C22164" t="s">
        <v>61</v>
      </c>
      <c r="D22164">
        <v>9543.5069444756937</v>
      </c>
    </row>
    <row r="22165" spans="1:4" x14ac:dyDescent="0.2">
      <c r="A22165" t="s">
        <v>8190</v>
      </c>
      <c r="B22165" t="s">
        <v>10</v>
      </c>
      <c r="C22165" t="s">
        <v>92</v>
      </c>
      <c r="D22165">
        <v>32028030.266915679</v>
      </c>
    </row>
    <row r="22166" spans="1:4" x14ac:dyDescent="0.2">
      <c r="A22166" t="s">
        <v>8190</v>
      </c>
      <c r="B22166" t="s">
        <v>46</v>
      </c>
      <c r="C22166" t="s">
        <v>16</v>
      </c>
      <c r="D22166">
        <v>421715.57151097723</v>
      </c>
    </row>
    <row r="22167" spans="1:4" x14ac:dyDescent="0.2">
      <c r="A22167" t="s">
        <v>8191</v>
      </c>
      <c r="B22167" t="s">
        <v>41</v>
      </c>
      <c r="C22167" t="s">
        <v>48</v>
      </c>
      <c r="D22167">
        <v>1391.7129060980519</v>
      </c>
    </row>
    <row r="22168" spans="1:4" x14ac:dyDescent="0.2">
      <c r="A22168" t="s">
        <v>8191</v>
      </c>
      <c r="B22168" t="s">
        <v>32</v>
      </c>
      <c r="C22168" t="s">
        <v>270</v>
      </c>
      <c r="D22168">
        <v>8694026.4338737261</v>
      </c>
    </row>
    <row r="22169" spans="1:4" x14ac:dyDescent="0.2">
      <c r="A22169" t="s">
        <v>8191</v>
      </c>
      <c r="B22169" t="s">
        <v>8</v>
      </c>
      <c r="C22169" t="s">
        <v>225</v>
      </c>
      <c r="D22169">
        <v>2297.047114691044</v>
      </c>
    </row>
    <row r="22170" spans="1:4" x14ac:dyDescent="0.2">
      <c r="A22170" t="s">
        <v>8191</v>
      </c>
      <c r="B22170" t="s">
        <v>5</v>
      </c>
      <c r="C22170" t="s">
        <v>186</v>
      </c>
      <c r="D22170">
        <v>876.13700253215859</v>
      </c>
    </row>
    <row r="22171" spans="1:4" x14ac:dyDescent="0.2">
      <c r="A22171" t="s">
        <v>8192</v>
      </c>
      <c r="B22171" t="s">
        <v>26</v>
      </c>
      <c r="C22171" t="s">
        <v>117</v>
      </c>
      <c r="D22171">
        <v>2262377.9996308479</v>
      </c>
    </row>
    <row r="22172" spans="1:4" x14ac:dyDescent="0.2">
      <c r="A22172" t="s">
        <v>8193</v>
      </c>
      <c r="B22172" t="s">
        <v>50</v>
      </c>
      <c r="C22172" t="s">
        <v>136</v>
      </c>
      <c r="D22172">
        <v>31612.14813317679</v>
      </c>
    </row>
    <row r="22173" spans="1:4" x14ac:dyDescent="0.2">
      <c r="A22173" t="s">
        <v>8194</v>
      </c>
      <c r="B22173" t="s">
        <v>15</v>
      </c>
      <c r="C22173" t="s">
        <v>170</v>
      </c>
      <c r="D22173">
        <v>6994.562488560704</v>
      </c>
    </row>
    <row r="22174" spans="1:4" x14ac:dyDescent="0.2">
      <c r="A22174" t="s">
        <v>8194</v>
      </c>
      <c r="B22174" t="s">
        <v>80</v>
      </c>
      <c r="C22174" t="s">
        <v>148</v>
      </c>
      <c r="D22174">
        <v>53004.807126327811</v>
      </c>
    </row>
    <row r="22175" spans="1:4" x14ac:dyDescent="0.2">
      <c r="A22175" t="s">
        <v>8194</v>
      </c>
      <c r="B22175" t="s">
        <v>37</v>
      </c>
      <c r="C22175" t="s">
        <v>28</v>
      </c>
      <c r="D22175">
        <v>1463.9800110693079</v>
      </c>
    </row>
    <row r="22176" spans="1:4" x14ac:dyDescent="0.2">
      <c r="A22176" t="s">
        <v>8195</v>
      </c>
      <c r="B22176" t="s">
        <v>37</v>
      </c>
      <c r="C22176" t="s">
        <v>260</v>
      </c>
      <c r="D22176">
        <v>114170.5639617563</v>
      </c>
    </row>
    <row r="22177" spans="1:4" x14ac:dyDescent="0.2">
      <c r="A22177" t="s">
        <v>8195</v>
      </c>
      <c r="B22177" t="s">
        <v>35</v>
      </c>
      <c r="C22177" t="s">
        <v>189</v>
      </c>
      <c r="D22177">
        <v>6544.00864672237</v>
      </c>
    </row>
    <row r="22178" spans="1:4" x14ac:dyDescent="0.2">
      <c r="A22178" t="s">
        <v>8195</v>
      </c>
      <c r="B22178" t="s">
        <v>26</v>
      </c>
      <c r="C22178" t="s">
        <v>9</v>
      </c>
      <c r="D22178">
        <v>16558.617091733351</v>
      </c>
    </row>
    <row r="22179" spans="1:4" x14ac:dyDescent="0.2">
      <c r="A22179" t="s">
        <v>8195</v>
      </c>
      <c r="B22179" t="s">
        <v>71</v>
      </c>
      <c r="C22179" t="s">
        <v>181</v>
      </c>
      <c r="D22179">
        <v>1913.5610706734381</v>
      </c>
    </row>
    <row r="22180" spans="1:4" x14ac:dyDescent="0.2">
      <c r="A22180" t="s">
        <v>8195</v>
      </c>
      <c r="B22180" t="s">
        <v>13</v>
      </c>
      <c r="C22180" t="s">
        <v>48</v>
      </c>
      <c r="D22180">
        <v>214.8636216376016</v>
      </c>
    </row>
    <row r="22181" spans="1:4" x14ac:dyDescent="0.2">
      <c r="A22181" t="s">
        <v>8196</v>
      </c>
      <c r="B22181" t="s">
        <v>43</v>
      </c>
      <c r="C22181" t="s">
        <v>39</v>
      </c>
      <c r="D22181">
        <v>7038130.7790775672</v>
      </c>
    </row>
    <row r="22182" spans="1:4" x14ac:dyDescent="0.2">
      <c r="A22182" t="s">
        <v>8197</v>
      </c>
      <c r="B22182" t="s">
        <v>18</v>
      </c>
      <c r="C22182" t="s">
        <v>122</v>
      </c>
      <c r="D22182">
        <v>6542316.398002902</v>
      </c>
    </row>
    <row r="22183" spans="1:4" x14ac:dyDescent="0.2">
      <c r="A22183" t="s">
        <v>8197</v>
      </c>
      <c r="B22183" t="s">
        <v>107</v>
      </c>
      <c r="C22183" t="s">
        <v>52</v>
      </c>
      <c r="D22183">
        <v>599630.51255800936</v>
      </c>
    </row>
    <row r="22184" spans="1:4" x14ac:dyDescent="0.2">
      <c r="A22184" t="s">
        <v>8197</v>
      </c>
      <c r="B22184" t="s">
        <v>26</v>
      </c>
      <c r="C22184" t="s">
        <v>63</v>
      </c>
      <c r="D22184">
        <v>42242.917301675181</v>
      </c>
    </row>
    <row r="22185" spans="1:4" x14ac:dyDescent="0.2">
      <c r="A22185" t="s">
        <v>8197</v>
      </c>
      <c r="B22185" t="s">
        <v>71</v>
      </c>
      <c r="C22185" t="s">
        <v>115</v>
      </c>
      <c r="D22185">
        <v>191790.28956042169</v>
      </c>
    </row>
    <row r="22186" spans="1:4" x14ac:dyDescent="0.2">
      <c r="A22186" t="s">
        <v>8197</v>
      </c>
      <c r="B22186" t="s">
        <v>8</v>
      </c>
      <c r="C22186" t="s">
        <v>39</v>
      </c>
      <c r="D22186">
        <v>2304777.9827161101</v>
      </c>
    </row>
    <row r="22187" spans="1:4" x14ac:dyDescent="0.2">
      <c r="A22187" t="s">
        <v>8198</v>
      </c>
      <c r="B22187" t="s">
        <v>50</v>
      </c>
      <c r="C22187" t="s">
        <v>9</v>
      </c>
      <c r="D22187">
        <v>1325505.283897297</v>
      </c>
    </row>
    <row r="22188" spans="1:4" x14ac:dyDescent="0.2">
      <c r="A22188" t="s">
        <v>8198</v>
      </c>
      <c r="B22188" t="s">
        <v>13</v>
      </c>
      <c r="C22188" t="s">
        <v>122</v>
      </c>
      <c r="D22188">
        <v>94091371.42905511</v>
      </c>
    </row>
    <row r="22189" spans="1:4" x14ac:dyDescent="0.2">
      <c r="A22189" t="s">
        <v>8198</v>
      </c>
      <c r="B22189" t="s">
        <v>62</v>
      </c>
      <c r="C22189" t="s">
        <v>105</v>
      </c>
      <c r="D22189">
        <v>25621578.285900041</v>
      </c>
    </row>
    <row r="22190" spans="1:4" x14ac:dyDescent="0.2">
      <c r="A22190" t="s">
        <v>5547</v>
      </c>
      <c r="B22190" t="s">
        <v>23</v>
      </c>
      <c r="C22190" t="s">
        <v>84</v>
      </c>
      <c r="D22190">
        <v>275.52065332830398</v>
      </c>
    </row>
    <row r="22191" spans="1:4" x14ac:dyDescent="0.2">
      <c r="A22191" t="s">
        <v>8199</v>
      </c>
      <c r="B22191" t="s">
        <v>41</v>
      </c>
      <c r="C22191" t="s">
        <v>11</v>
      </c>
      <c r="D22191">
        <v>4587788.8549623676</v>
      </c>
    </row>
    <row r="22192" spans="1:4" x14ac:dyDescent="0.2">
      <c r="A22192" t="s">
        <v>8199</v>
      </c>
      <c r="B22192" t="s">
        <v>56</v>
      </c>
      <c r="C22192" t="s">
        <v>340</v>
      </c>
      <c r="D22192">
        <v>21828.510328473531</v>
      </c>
    </row>
    <row r="22193" spans="1:4" x14ac:dyDescent="0.2">
      <c r="A22193" t="s">
        <v>8199</v>
      </c>
      <c r="B22193" t="s">
        <v>5</v>
      </c>
      <c r="C22193" t="s">
        <v>345</v>
      </c>
      <c r="D22193">
        <v>72952.109575409093</v>
      </c>
    </row>
    <row r="22194" spans="1:4" x14ac:dyDescent="0.2">
      <c r="A22194" t="s">
        <v>8200</v>
      </c>
      <c r="B22194" t="s">
        <v>89</v>
      </c>
      <c r="C22194" t="s">
        <v>77</v>
      </c>
      <c r="D22194">
        <v>854834.80110078142</v>
      </c>
    </row>
    <row r="22195" spans="1:4" x14ac:dyDescent="0.2">
      <c r="A22195" t="s">
        <v>8200</v>
      </c>
      <c r="B22195" t="s">
        <v>107</v>
      </c>
      <c r="C22195" t="s">
        <v>124</v>
      </c>
      <c r="D22195">
        <v>39528.814716981957</v>
      </c>
    </row>
    <row r="22196" spans="1:4" x14ac:dyDescent="0.2">
      <c r="A22196" t="s">
        <v>8200</v>
      </c>
      <c r="B22196" t="s">
        <v>80</v>
      </c>
      <c r="C22196" t="s">
        <v>108</v>
      </c>
      <c r="D22196">
        <v>2172.4798829090091</v>
      </c>
    </row>
    <row r="22197" spans="1:4" x14ac:dyDescent="0.2">
      <c r="A22197" t="s">
        <v>8200</v>
      </c>
      <c r="B22197" t="s">
        <v>43</v>
      </c>
      <c r="C22197" t="s">
        <v>177</v>
      </c>
      <c r="D22197">
        <v>533461.4298414439</v>
      </c>
    </row>
    <row r="22198" spans="1:4" x14ac:dyDescent="0.2">
      <c r="A22198" t="s">
        <v>8200</v>
      </c>
      <c r="B22198" t="s">
        <v>8</v>
      </c>
      <c r="C22198" t="s">
        <v>184</v>
      </c>
      <c r="D22198">
        <v>27774.19124419097</v>
      </c>
    </row>
    <row r="22199" spans="1:4" x14ac:dyDescent="0.2">
      <c r="A22199" t="s">
        <v>8201</v>
      </c>
      <c r="B22199" t="s">
        <v>29</v>
      </c>
      <c r="C22199" t="s">
        <v>79</v>
      </c>
      <c r="D22199">
        <v>33857.785768997797</v>
      </c>
    </row>
    <row r="22200" spans="1:4" x14ac:dyDescent="0.2">
      <c r="A22200" t="s">
        <v>8202</v>
      </c>
      <c r="B22200" t="s">
        <v>85</v>
      </c>
      <c r="C22200" t="s">
        <v>163</v>
      </c>
      <c r="D22200">
        <v>776.15006451571094</v>
      </c>
    </row>
    <row r="22201" spans="1:4" x14ac:dyDescent="0.2">
      <c r="A22201" t="s">
        <v>8202</v>
      </c>
      <c r="B22201" t="s">
        <v>37</v>
      </c>
      <c r="C22201" t="s">
        <v>219</v>
      </c>
      <c r="D22201">
        <v>7783.86186141296</v>
      </c>
    </row>
    <row r="22202" spans="1:4" x14ac:dyDescent="0.2">
      <c r="A22202" t="s">
        <v>8202</v>
      </c>
      <c r="B22202" t="s">
        <v>41</v>
      </c>
      <c r="C22202" t="s">
        <v>151</v>
      </c>
      <c r="D22202">
        <v>573.64101765252678</v>
      </c>
    </row>
    <row r="22203" spans="1:4" x14ac:dyDescent="0.2">
      <c r="A22203" t="s">
        <v>8203</v>
      </c>
      <c r="B22203" t="s">
        <v>18</v>
      </c>
      <c r="C22203" t="s">
        <v>234</v>
      </c>
      <c r="D22203">
        <v>19997.223999628211</v>
      </c>
    </row>
    <row r="22204" spans="1:4" x14ac:dyDescent="0.2">
      <c r="A22204" t="s">
        <v>8204</v>
      </c>
      <c r="B22204" t="s">
        <v>15</v>
      </c>
      <c r="C22204" t="s">
        <v>224</v>
      </c>
      <c r="D22204">
        <v>5137.857714165285</v>
      </c>
    </row>
    <row r="22205" spans="1:4" x14ac:dyDescent="0.2">
      <c r="A22205" t="s">
        <v>8204</v>
      </c>
      <c r="B22205" t="s">
        <v>43</v>
      </c>
      <c r="C22205" t="s">
        <v>129</v>
      </c>
      <c r="D22205">
        <v>27332.24161742449</v>
      </c>
    </row>
    <row r="22206" spans="1:4" x14ac:dyDescent="0.2">
      <c r="A22206" t="s">
        <v>8204</v>
      </c>
      <c r="B22206" t="s">
        <v>32</v>
      </c>
      <c r="C22206" t="s">
        <v>14</v>
      </c>
      <c r="D22206">
        <v>7983.6046419689183</v>
      </c>
    </row>
    <row r="22207" spans="1:4" x14ac:dyDescent="0.2">
      <c r="A22207" t="s">
        <v>8204</v>
      </c>
      <c r="B22207" t="s">
        <v>58</v>
      </c>
      <c r="C22207" t="s">
        <v>57</v>
      </c>
      <c r="D22207">
        <v>70582.479755523687</v>
      </c>
    </row>
    <row r="22208" spans="1:4" x14ac:dyDescent="0.2">
      <c r="A22208" t="s">
        <v>8205</v>
      </c>
      <c r="B22208" t="s">
        <v>107</v>
      </c>
      <c r="C22208" t="s">
        <v>24</v>
      </c>
      <c r="D22208">
        <v>16849895.61953688</v>
      </c>
    </row>
    <row r="22209" spans="1:4" x14ac:dyDescent="0.2">
      <c r="A22209" t="s">
        <v>8206</v>
      </c>
      <c r="B22209" t="s">
        <v>15</v>
      </c>
      <c r="C22209" t="s">
        <v>88</v>
      </c>
      <c r="D22209">
        <v>133978.7437674976</v>
      </c>
    </row>
    <row r="22210" spans="1:4" x14ac:dyDescent="0.2">
      <c r="A22210" t="s">
        <v>8206</v>
      </c>
      <c r="B22210" t="s">
        <v>35</v>
      </c>
      <c r="C22210" t="s">
        <v>274</v>
      </c>
      <c r="D22210">
        <v>27836.51830060059</v>
      </c>
    </row>
    <row r="22211" spans="1:4" x14ac:dyDescent="0.2">
      <c r="A22211" t="s">
        <v>8207</v>
      </c>
      <c r="B22211" t="s">
        <v>32</v>
      </c>
      <c r="C22211" t="s">
        <v>279</v>
      </c>
      <c r="D22211">
        <v>1105479.6599632869</v>
      </c>
    </row>
    <row r="22212" spans="1:4" x14ac:dyDescent="0.2">
      <c r="A22212" t="s">
        <v>8207</v>
      </c>
      <c r="B22212" t="s">
        <v>23</v>
      </c>
      <c r="C22212" t="s">
        <v>124</v>
      </c>
      <c r="D22212">
        <v>58583.121979882562</v>
      </c>
    </row>
    <row r="22213" spans="1:4" x14ac:dyDescent="0.2">
      <c r="A22213" t="s">
        <v>8207</v>
      </c>
      <c r="B22213" t="s">
        <v>10</v>
      </c>
      <c r="C22213" t="s">
        <v>426</v>
      </c>
      <c r="D22213">
        <v>1124489.506022407</v>
      </c>
    </row>
    <row r="22214" spans="1:4" x14ac:dyDescent="0.2">
      <c r="A22214" t="s">
        <v>8208</v>
      </c>
      <c r="B22214" t="s">
        <v>18</v>
      </c>
      <c r="C22214" t="s">
        <v>63</v>
      </c>
      <c r="D22214">
        <v>335987.38103859528</v>
      </c>
    </row>
    <row r="22215" spans="1:4" x14ac:dyDescent="0.2">
      <c r="A22215" t="s">
        <v>8209</v>
      </c>
      <c r="B22215" t="s">
        <v>50</v>
      </c>
      <c r="C22215" t="s">
        <v>30</v>
      </c>
      <c r="D22215">
        <v>188.03649698822281</v>
      </c>
    </row>
    <row r="22216" spans="1:4" x14ac:dyDescent="0.2">
      <c r="A22216" t="s">
        <v>8209</v>
      </c>
      <c r="B22216" t="s">
        <v>26</v>
      </c>
      <c r="C22216" t="s">
        <v>148</v>
      </c>
      <c r="D22216">
        <v>557.94912646894727</v>
      </c>
    </row>
    <row r="22217" spans="1:4" x14ac:dyDescent="0.2">
      <c r="A22217" t="s">
        <v>8210</v>
      </c>
      <c r="B22217" t="s">
        <v>23</v>
      </c>
      <c r="C22217" t="s">
        <v>170</v>
      </c>
      <c r="D22217">
        <v>449.76677048308989</v>
      </c>
    </row>
    <row r="22218" spans="1:4" x14ac:dyDescent="0.2">
      <c r="A22218" t="s">
        <v>8210</v>
      </c>
      <c r="B22218" t="s">
        <v>71</v>
      </c>
      <c r="C22218" t="s">
        <v>124</v>
      </c>
      <c r="D22218">
        <v>37058.567387518968</v>
      </c>
    </row>
    <row r="22219" spans="1:4" x14ac:dyDescent="0.2">
      <c r="A22219" t="s">
        <v>8211</v>
      </c>
      <c r="B22219" t="s">
        <v>23</v>
      </c>
      <c r="C22219" t="s">
        <v>124</v>
      </c>
      <c r="D22219">
        <v>516040.09371678613</v>
      </c>
    </row>
    <row r="22220" spans="1:4" x14ac:dyDescent="0.2">
      <c r="A22220" t="s">
        <v>8211</v>
      </c>
      <c r="B22220" t="s">
        <v>15</v>
      </c>
      <c r="C22220" t="s">
        <v>180</v>
      </c>
      <c r="D22220">
        <v>105815.6320209791</v>
      </c>
    </row>
    <row r="22221" spans="1:4" x14ac:dyDescent="0.2">
      <c r="A22221" t="s">
        <v>8211</v>
      </c>
      <c r="B22221" t="s">
        <v>50</v>
      </c>
      <c r="C22221" t="s">
        <v>39</v>
      </c>
      <c r="D22221">
        <v>22689330.58943988</v>
      </c>
    </row>
    <row r="22222" spans="1:4" x14ac:dyDescent="0.2">
      <c r="A22222" t="s">
        <v>8212</v>
      </c>
      <c r="B22222" t="s">
        <v>62</v>
      </c>
      <c r="C22222" t="s">
        <v>369</v>
      </c>
      <c r="D22222">
        <v>624.66344351945293</v>
      </c>
    </row>
    <row r="22223" spans="1:4" x14ac:dyDescent="0.2">
      <c r="A22223" t="s">
        <v>8212</v>
      </c>
      <c r="B22223" t="s">
        <v>46</v>
      </c>
      <c r="C22223" t="s">
        <v>51</v>
      </c>
      <c r="D22223">
        <v>604.5683108836372</v>
      </c>
    </row>
    <row r="22224" spans="1:4" x14ac:dyDescent="0.2">
      <c r="A22224" t="s">
        <v>8212</v>
      </c>
      <c r="B22224" t="s">
        <v>43</v>
      </c>
      <c r="C22224" t="s">
        <v>219</v>
      </c>
      <c r="D22224">
        <v>15478.982571184481</v>
      </c>
    </row>
    <row r="22225" spans="1:4" x14ac:dyDescent="0.2">
      <c r="A22225" t="s">
        <v>8213</v>
      </c>
      <c r="B22225" t="s">
        <v>46</v>
      </c>
      <c r="C22225" t="s">
        <v>93</v>
      </c>
      <c r="D22225">
        <v>54731749.207184553</v>
      </c>
    </row>
    <row r="22226" spans="1:4" x14ac:dyDescent="0.2">
      <c r="A22226" t="s">
        <v>8214</v>
      </c>
      <c r="B22226" t="s">
        <v>29</v>
      </c>
      <c r="C22226" t="s">
        <v>96</v>
      </c>
      <c r="D22226">
        <v>176078.83790414891</v>
      </c>
    </row>
    <row r="22227" spans="1:4" x14ac:dyDescent="0.2">
      <c r="A22227" t="s">
        <v>8214</v>
      </c>
      <c r="B22227" t="s">
        <v>50</v>
      </c>
      <c r="C22227" t="s">
        <v>154</v>
      </c>
      <c r="D22227">
        <v>4721.2021324208599</v>
      </c>
    </row>
    <row r="22228" spans="1:4" x14ac:dyDescent="0.2">
      <c r="A22228" t="s">
        <v>8214</v>
      </c>
      <c r="B22228" t="s">
        <v>73</v>
      </c>
      <c r="C22228" t="s">
        <v>64</v>
      </c>
      <c r="D22228">
        <v>110764039.2908801</v>
      </c>
    </row>
    <row r="22229" spans="1:4" x14ac:dyDescent="0.2">
      <c r="A22229" t="s">
        <v>8214</v>
      </c>
      <c r="B22229" t="s">
        <v>62</v>
      </c>
      <c r="C22229" t="s">
        <v>189</v>
      </c>
      <c r="D22229">
        <v>124486.92552709881</v>
      </c>
    </row>
    <row r="22230" spans="1:4" x14ac:dyDescent="0.2">
      <c r="A22230" t="s">
        <v>8215</v>
      </c>
      <c r="B22230" t="s">
        <v>43</v>
      </c>
      <c r="C22230" t="s">
        <v>72</v>
      </c>
      <c r="D22230">
        <v>3123.1491589081338</v>
      </c>
    </row>
    <row r="22231" spans="1:4" x14ac:dyDescent="0.2">
      <c r="A22231" t="s">
        <v>8215</v>
      </c>
      <c r="B22231" t="s">
        <v>13</v>
      </c>
      <c r="C22231" t="s">
        <v>279</v>
      </c>
      <c r="D22231">
        <v>2591.1007751030061</v>
      </c>
    </row>
    <row r="22232" spans="1:4" x14ac:dyDescent="0.2">
      <c r="A22232" t="s">
        <v>8215</v>
      </c>
      <c r="B22232" t="s">
        <v>26</v>
      </c>
      <c r="C22232" t="s">
        <v>90</v>
      </c>
      <c r="D22232">
        <v>87.073568569837192</v>
      </c>
    </row>
    <row r="22233" spans="1:4" x14ac:dyDescent="0.2">
      <c r="A22233" t="s">
        <v>8215</v>
      </c>
      <c r="B22233" t="s">
        <v>8</v>
      </c>
      <c r="C22233" t="s">
        <v>96</v>
      </c>
      <c r="D22233">
        <v>1942.516784409788</v>
      </c>
    </row>
    <row r="22234" spans="1:4" x14ac:dyDescent="0.2">
      <c r="A22234" t="s">
        <v>8216</v>
      </c>
      <c r="B22234" t="s">
        <v>50</v>
      </c>
      <c r="C22234" t="s">
        <v>189</v>
      </c>
      <c r="D22234">
        <v>288176.57988445961</v>
      </c>
    </row>
    <row r="22235" spans="1:4" x14ac:dyDescent="0.2">
      <c r="A22235" t="s">
        <v>8216</v>
      </c>
      <c r="B22235" t="s">
        <v>58</v>
      </c>
      <c r="C22235" t="s">
        <v>180</v>
      </c>
      <c r="D22235">
        <v>145393.37026540141</v>
      </c>
    </row>
    <row r="22236" spans="1:4" x14ac:dyDescent="0.2">
      <c r="A22236" t="s">
        <v>8216</v>
      </c>
      <c r="B22236" t="s">
        <v>37</v>
      </c>
      <c r="C22236" t="s">
        <v>242</v>
      </c>
      <c r="D22236">
        <v>12674.41381542146</v>
      </c>
    </row>
    <row r="22237" spans="1:4" x14ac:dyDescent="0.2">
      <c r="A22237" t="s">
        <v>1820</v>
      </c>
      <c r="B22237" t="s">
        <v>107</v>
      </c>
      <c r="C22237" t="s">
        <v>52</v>
      </c>
      <c r="D22237">
        <v>106821.3742813042</v>
      </c>
    </row>
    <row r="22238" spans="1:4" x14ac:dyDescent="0.2">
      <c r="A22238" t="s">
        <v>1820</v>
      </c>
      <c r="B22238" t="s">
        <v>50</v>
      </c>
      <c r="C22238" t="s">
        <v>283</v>
      </c>
      <c r="D22238">
        <v>104493.4427975897</v>
      </c>
    </row>
    <row r="22239" spans="1:4" x14ac:dyDescent="0.2">
      <c r="A22239" t="s">
        <v>8217</v>
      </c>
      <c r="B22239" t="s">
        <v>71</v>
      </c>
      <c r="C22239" t="s">
        <v>83</v>
      </c>
      <c r="D22239">
        <v>7271256.4770331495</v>
      </c>
    </row>
    <row r="22240" spans="1:4" x14ac:dyDescent="0.2">
      <c r="A22240" t="s">
        <v>8217</v>
      </c>
      <c r="B22240" t="s">
        <v>35</v>
      </c>
      <c r="C22240" t="s">
        <v>180</v>
      </c>
      <c r="D22240">
        <v>111156.508747741</v>
      </c>
    </row>
    <row r="22241" spans="1:4" x14ac:dyDescent="0.2">
      <c r="A22241" t="s">
        <v>8217</v>
      </c>
      <c r="B22241" t="s">
        <v>89</v>
      </c>
      <c r="C22241" t="s">
        <v>205</v>
      </c>
      <c r="D22241">
        <v>79392.853996053876</v>
      </c>
    </row>
    <row r="22242" spans="1:4" x14ac:dyDescent="0.2">
      <c r="A22242" t="s">
        <v>8217</v>
      </c>
      <c r="B22242" t="s">
        <v>46</v>
      </c>
      <c r="C22242" t="s">
        <v>186</v>
      </c>
      <c r="D22242">
        <v>6339.691733274004</v>
      </c>
    </row>
    <row r="22243" spans="1:4" x14ac:dyDescent="0.2">
      <c r="A22243" t="s">
        <v>8218</v>
      </c>
      <c r="B22243" t="s">
        <v>18</v>
      </c>
      <c r="C22243" t="s">
        <v>186</v>
      </c>
      <c r="D22243">
        <v>5770.1643150721247</v>
      </c>
    </row>
    <row r="22244" spans="1:4" x14ac:dyDescent="0.2">
      <c r="A22244" t="s">
        <v>8218</v>
      </c>
      <c r="B22244" t="s">
        <v>26</v>
      </c>
      <c r="C22244" t="s">
        <v>146</v>
      </c>
      <c r="D22244">
        <v>6660.2906544429115</v>
      </c>
    </row>
    <row r="22245" spans="1:4" x14ac:dyDescent="0.2">
      <c r="A22245" t="s">
        <v>8218</v>
      </c>
      <c r="B22245" t="s">
        <v>10</v>
      </c>
      <c r="C22245" t="s">
        <v>16</v>
      </c>
      <c r="D22245">
        <v>3018781.973177969</v>
      </c>
    </row>
    <row r="22246" spans="1:4" x14ac:dyDescent="0.2">
      <c r="A22246" t="s">
        <v>8218</v>
      </c>
      <c r="B22246" t="s">
        <v>5</v>
      </c>
      <c r="C22246" t="s">
        <v>170</v>
      </c>
      <c r="D22246">
        <v>2126.932104826561</v>
      </c>
    </row>
    <row r="22247" spans="1:4" x14ac:dyDescent="0.2">
      <c r="A22247" t="s">
        <v>8218</v>
      </c>
      <c r="B22247" t="s">
        <v>50</v>
      </c>
      <c r="C22247" t="s">
        <v>72</v>
      </c>
      <c r="D22247">
        <v>1410519.5409639541</v>
      </c>
    </row>
    <row r="22248" spans="1:4" x14ac:dyDescent="0.2">
      <c r="A22248" t="s">
        <v>8218</v>
      </c>
      <c r="B22248" t="s">
        <v>73</v>
      </c>
      <c r="C22248" t="s">
        <v>232</v>
      </c>
      <c r="D22248">
        <v>188577138.4193202</v>
      </c>
    </row>
    <row r="22249" spans="1:4" x14ac:dyDescent="0.2">
      <c r="A22249" t="s">
        <v>8219</v>
      </c>
      <c r="B22249" t="s">
        <v>107</v>
      </c>
      <c r="C22249" t="s">
        <v>93</v>
      </c>
      <c r="D22249">
        <v>8972163.1726593748</v>
      </c>
    </row>
    <row r="22250" spans="1:4" x14ac:dyDescent="0.2">
      <c r="A22250" t="s">
        <v>8219</v>
      </c>
      <c r="B22250" t="s">
        <v>20</v>
      </c>
      <c r="C22250" t="s">
        <v>27</v>
      </c>
      <c r="D22250">
        <v>61.934014187516958</v>
      </c>
    </row>
    <row r="22251" spans="1:4" x14ac:dyDescent="0.2">
      <c r="A22251" t="s">
        <v>8220</v>
      </c>
      <c r="B22251" t="s">
        <v>43</v>
      </c>
      <c r="C22251" t="s">
        <v>68</v>
      </c>
      <c r="D22251">
        <v>5350.4056921184474</v>
      </c>
    </row>
    <row r="22252" spans="1:4" x14ac:dyDescent="0.2">
      <c r="A22252" t="s">
        <v>8221</v>
      </c>
      <c r="B22252" t="s">
        <v>5</v>
      </c>
      <c r="C22252" t="s">
        <v>33</v>
      </c>
      <c r="D22252">
        <v>530965.12406416796</v>
      </c>
    </row>
    <row r="22253" spans="1:4" x14ac:dyDescent="0.2">
      <c r="A22253" t="s">
        <v>8221</v>
      </c>
      <c r="B22253" t="s">
        <v>71</v>
      </c>
      <c r="C22253" t="s">
        <v>256</v>
      </c>
      <c r="D22253">
        <v>125912.91889102579</v>
      </c>
    </row>
    <row r="22254" spans="1:4" x14ac:dyDescent="0.2">
      <c r="A22254" t="s">
        <v>8221</v>
      </c>
      <c r="B22254" t="s">
        <v>46</v>
      </c>
      <c r="C22254" t="s">
        <v>248</v>
      </c>
      <c r="D22254">
        <v>366391.92430274881</v>
      </c>
    </row>
    <row r="22255" spans="1:4" x14ac:dyDescent="0.2">
      <c r="A22255" t="s">
        <v>8221</v>
      </c>
      <c r="B22255" t="s">
        <v>107</v>
      </c>
      <c r="C22255" t="s">
        <v>67</v>
      </c>
      <c r="D22255">
        <v>4985.071247932101</v>
      </c>
    </row>
    <row r="22256" spans="1:4" x14ac:dyDescent="0.2">
      <c r="A22256" t="s">
        <v>8222</v>
      </c>
      <c r="B22256" t="s">
        <v>13</v>
      </c>
      <c r="C22256" t="s">
        <v>169</v>
      </c>
      <c r="D22256">
        <v>15268.01129131241</v>
      </c>
    </row>
    <row r="22257" spans="1:4" x14ac:dyDescent="0.2">
      <c r="A22257" t="s">
        <v>8222</v>
      </c>
      <c r="B22257" t="s">
        <v>71</v>
      </c>
      <c r="C22257" t="s">
        <v>191</v>
      </c>
      <c r="D22257">
        <v>2558151.8313550358</v>
      </c>
    </row>
    <row r="22258" spans="1:4" x14ac:dyDescent="0.2">
      <c r="A22258" t="s">
        <v>8222</v>
      </c>
      <c r="B22258" t="s">
        <v>85</v>
      </c>
      <c r="C22258" t="s">
        <v>28</v>
      </c>
      <c r="D22258">
        <v>96.111572384006138</v>
      </c>
    </row>
    <row r="22259" spans="1:4" x14ac:dyDescent="0.2">
      <c r="A22259" t="s">
        <v>8223</v>
      </c>
      <c r="B22259" t="s">
        <v>20</v>
      </c>
      <c r="C22259" t="s">
        <v>200</v>
      </c>
      <c r="D22259">
        <v>1320219.0396499259</v>
      </c>
    </row>
    <row r="22260" spans="1:4" x14ac:dyDescent="0.2">
      <c r="A22260" t="s">
        <v>8223</v>
      </c>
      <c r="B22260" t="s">
        <v>50</v>
      </c>
      <c r="C22260" t="s">
        <v>168</v>
      </c>
      <c r="D22260">
        <v>62386.599412005788</v>
      </c>
    </row>
    <row r="22261" spans="1:4" x14ac:dyDescent="0.2">
      <c r="A22261" t="s">
        <v>8223</v>
      </c>
      <c r="B22261" t="s">
        <v>26</v>
      </c>
      <c r="C22261" t="s">
        <v>67</v>
      </c>
      <c r="D22261">
        <v>6277.7972120469403</v>
      </c>
    </row>
    <row r="22262" spans="1:4" x14ac:dyDescent="0.2">
      <c r="A22262" t="s">
        <v>8223</v>
      </c>
      <c r="B22262" t="s">
        <v>56</v>
      </c>
      <c r="C22262" t="s">
        <v>100</v>
      </c>
      <c r="D22262">
        <v>43527.264310049453</v>
      </c>
    </row>
    <row r="22263" spans="1:4" x14ac:dyDescent="0.2">
      <c r="A22263" t="s">
        <v>8224</v>
      </c>
      <c r="B22263" t="s">
        <v>26</v>
      </c>
      <c r="C22263" t="s">
        <v>345</v>
      </c>
      <c r="D22263">
        <v>15979.612431283829</v>
      </c>
    </row>
    <row r="22264" spans="1:4" x14ac:dyDescent="0.2">
      <c r="A22264" t="s">
        <v>8224</v>
      </c>
      <c r="B22264" t="s">
        <v>15</v>
      </c>
      <c r="C22264" t="s">
        <v>129</v>
      </c>
      <c r="D22264">
        <v>14506.41189089163</v>
      </c>
    </row>
    <row r="22265" spans="1:4" x14ac:dyDescent="0.2">
      <c r="A22265" t="s">
        <v>5586</v>
      </c>
      <c r="B22265" t="s">
        <v>10</v>
      </c>
      <c r="C22265" t="s">
        <v>311</v>
      </c>
      <c r="D22265">
        <v>153396.9137838062</v>
      </c>
    </row>
    <row r="22266" spans="1:4" x14ac:dyDescent="0.2">
      <c r="A22266" t="s">
        <v>5586</v>
      </c>
      <c r="B22266" t="s">
        <v>23</v>
      </c>
      <c r="C22266" t="s">
        <v>122</v>
      </c>
      <c r="D22266">
        <v>110986506.78278551</v>
      </c>
    </row>
    <row r="22267" spans="1:4" x14ac:dyDescent="0.2">
      <c r="A22267" t="s">
        <v>5586</v>
      </c>
      <c r="B22267" t="s">
        <v>13</v>
      </c>
      <c r="C22267" t="s">
        <v>86</v>
      </c>
      <c r="D22267">
        <v>93865456.971008942</v>
      </c>
    </row>
    <row r="22268" spans="1:4" x14ac:dyDescent="0.2">
      <c r="A22268" t="s">
        <v>5586</v>
      </c>
      <c r="B22268" t="s">
        <v>10</v>
      </c>
      <c r="C22268" t="s">
        <v>93</v>
      </c>
      <c r="D22268">
        <v>5661875.430265177</v>
      </c>
    </row>
    <row r="22269" spans="1:4" x14ac:dyDescent="0.2">
      <c r="A22269" t="s">
        <v>5586</v>
      </c>
      <c r="B22269" t="s">
        <v>32</v>
      </c>
      <c r="C22269" t="s">
        <v>27</v>
      </c>
      <c r="D22269">
        <v>1232.771496434345</v>
      </c>
    </row>
    <row r="22270" spans="1:4" x14ac:dyDescent="0.2">
      <c r="A22270" t="s">
        <v>5586</v>
      </c>
      <c r="B22270" t="s">
        <v>20</v>
      </c>
      <c r="C22270" t="s">
        <v>72</v>
      </c>
      <c r="D22270">
        <v>699101.9867029381</v>
      </c>
    </row>
    <row r="22271" spans="1:4" x14ac:dyDescent="0.2">
      <c r="A22271" t="s">
        <v>8225</v>
      </c>
      <c r="B22271" t="s">
        <v>50</v>
      </c>
      <c r="C22271" t="s">
        <v>33</v>
      </c>
      <c r="D22271">
        <v>2176345.749826788</v>
      </c>
    </row>
    <row r="22272" spans="1:4" x14ac:dyDescent="0.2">
      <c r="A22272" t="s">
        <v>8225</v>
      </c>
      <c r="B22272" t="s">
        <v>15</v>
      </c>
      <c r="C22272" t="s">
        <v>78</v>
      </c>
      <c r="D22272">
        <v>17908757.517933119</v>
      </c>
    </row>
    <row r="22273" spans="1:4" x14ac:dyDescent="0.2">
      <c r="A22273" t="s">
        <v>8225</v>
      </c>
      <c r="B22273" t="s">
        <v>26</v>
      </c>
      <c r="C22273" t="s">
        <v>213</v>
      </c>
      <c r="D22273">
        <v>225633410.20425811</v>
      </c>
    </row>
    <row r="22274" spans="1:4" x14ac:dyDescent="0.2">
      <c r="A22274" t="s">
        <v>8225</v>
      </c>
      <c r="B22274" t="s">
        <v>71</v>
      </c>
      <c r="C22274" t="s">
        <v>148</v>
      </c>
      <c r="D22274">
        <v>20100.6377798211</v>
      </c>
    </row>
    <row r="22275" spans="1:4" x14ac:dyDescent="0.2">
      <c r="A22275" t="s">
        <v>8226</v>
      </c>
      <c r="B22275" t="s">
        <v>62</v>
      </c>
      <c r="C22275" t="s">
        <v>129</v>
      </c>
      <c r="D22275">
        <v>11565.341245742529</v>
      </c>
    </row>
    <row r="22276" spans="1:4" x14ac:dyDescent="0.2">
      <c r="A22276" t="s">
        <v>8226</v>
      </c>
      <c r="B22276" t="s">
        <v>5</v>
      </c>
      <c r="C22276" t="s">
        <v>83</v>
      </c>
      <c r="D22276">
        <v>5052312.6880625663</v>
      </c>
    </row>
    <row r="22277" spans="1:4" x14ac:dyDescent="0.2">
      <c r="A22277" t="s">
        <v>8227</v>
      </c>
      <c r="B22277" t="s">
        <v>41</v>
      </c>
      <c r="C22277" t="s">
        <v>283</v>
      </c>
      <c r="D22277">
        <v>31258.93021780689</v>
      </c>
    </row>
    <row r="22278" spans="1:4" x14ac:dyDescent="0.2">
      <c r="A22278" t="s">
        <v>8228</v>
      </c>
      <c r="B22278" t="s">
        <v>10</v>
      </c>
      <c r="C22278" t="s">
        <v>270</v>
      </c>
      <c r="D22278">
        <v>263990968.99626759</v>
      </c>
    </row>
    <row r="22279" spans="1:4" x14ac:dyDescent="0.2">
      <c r="A22279" t="s">
        <v>8228</v>
      </c>
      <c r="B22279" t="s">
        <v>56</v>
      </c>
      <c r="C22279" t="s">
        <v>163</v>
      </c>
      <c r="D22279">
        <v>9060.3463468616683</v>
      </c>
    </row>
    <row r="22280" spans="1:4" x14ac:dyDescent="0.2">
      <c r="A22280" t="s">
        <v>8229</v>
      </c>
      <c r="B22280" t="s">
        <v>35</v>
      </c>
      <c r="C22280" t="s">
        <v>189</v>
      </c>
      <c r="D22280">
        <v>68738.253401477414</v>
      </c>
    </row>
    <row r="22281" spans="1:4" x14ac:dyDescent="0.2">
      <c r="A22281" t="s">
        <v>8230</v>
      </c>
      <c r="B22281" t="s">
        <v>37</v>
      </c>
      <c r="C22281" t="s">
        <v>158</v>
      </c>
      <c r="D22281">
        <v>1551427.9063989019</v>
      </c>
    </row>
    <row r="22282" spans="1:4" x14ac:dyDescent="0.2">
      <c r="A22282" t="s">
        <v>8230</v>
      </c>
      <c r="B22282" t="s">
        <v>46</v>
      </c>
      <c r="C22282" t="s">
        <v>44</v>
      </c>
      <c r="D22282">
        <v>3369.8772531500358</v>
      </c>
    </row>
    <row r="22283" spans="1:4" x14ac:dyDescent="0.2">
      <c r="A22283" t="s">
        <v>8230</v>
      </c>
      <c r="B22283" t="s">
        <v>8</v>
      </c>
      <c r="C22283" t="s">
        <v>285</v>
      </c>
      <c r="D22283">
        <v>5170.3454779987842</v>
      </c>
    </row>
    <row r="22284" spans="1:4" x14ac:dyDescent="0.2">
      <c r="A22284" t="s">
        <v>8230</v>
      </c>
      <c r="B22284" t="s">
        <v>54</v>
      </c>
      <c r="C22284" t="s">
        <v>290</v>
      </c>
      <c r="D22284">
        <v>4051.5811899089858</v>
      </c>
    </row>
    <row r="22285" spans="1:4" x14ac:dyDescent="0.2">
      <c r="A22285" t="s">
        <v>8230</v>
      </c>
      <c r="B22285" t="s">
        <v>89</v>
      </c>
      <c r="C22285" t="s">
        <v>455</v>
      </c>
      <c r="D22285">
        <v>141159.42242073439</v>
      </c>
    </row>
    <row r="22286" spans="1:4" x14ac:dyDescent="0.2">
      <c r="A22286" t="s">
        <v>8230</v>
      </c>
      <c r="B22286" t="s">
        <v>50</v>
      </c>
      <c r="C22286" t="s">
        <v>38</v>
      </c>
      <c r="D22286">
        <v>1356379.205968187</v>
      </c>
    </row>
    <row r="22287" spans="1:4" x14ac:dyDescent="0.2">
      <c r="A22287" t="s">
        <v>8231</v>
      </c>
      <c r="B22287" t="s">
        <v>107</v>
      </c>
      <c r="C22287" t="s">
        <v>142</v>
      </c>
      <c r="D22287">
        <v>9748.9210077058087</v>
      </c>
    </row>
    <row r="22288" spans="1:4" x14ac:dyDescent="0.2">
      <c r="A22288" t="s">
        <v>8231</v>
      </c>
      <c r="B22288" t="s">
        <v>18</v>
      </c>
      <c r="C22288" t="s">
        <v>181</v>
      </c>
      <c r="D22288">
        <v>235864.59395204441</v>
      </c>
    </row>
    <row r="22289" spans="1:4" x14ac:dyDescent="0.2">
      <c r="A22289" t="s">
        <v>8232</v>
      </c>
      <c r="B22289" t="s">
        <v>89</v>
      </c>
      <c r="C22289" t="s">
        <v>158</v>
      </c>
      <c r="D22289">
        <v>2826340.8148053898</v>
      </c>
    </row>
    <row r="22290" spans="1:4" x14ac:dyDescent="0.2">
      <c r="A22290" t="s">
        <v>8232</v>
      </c>
      <c r="B22290" t="s">
        <v>89</v>
      </c>
      <c r="C22290" t="s">
        <v>92</v>
      </c>
      <c r="D22290">
        <v>174075295.67049649</v>
      </c>
    </row>
    <row r="22291" spans="1:4" x14ac:dyDescent="0.2">
      <c r="A22291" t="s">
        <v>8233</v>
      </c>
      <c r="B22291" t="s">
        <v>41</v>
      </c>
      <c r="C22291" t="s">
        <v>159</v>
      </c>
      <c r="D22291">
        <v>85624.061206705417</v>
      </c>
    </row>
    <row r="22292" spans="1:4" x14ac:dyDescent="0.2">
      <c r="A22292" t="s">
        <v>8234</v>
      </c>
      <c r="B22292" t="s">
        <v>107</v>
      </c>
      <c r="C22292" t="s">
        <v>9</v>
      </c>
      <c r="D22292">
        <v>461142.38734255912</v>
      </c>
    </row>
    <row r="22293" spans="1:4" x14ac:dyDescent="0.2">
      <c r="A22293" t="s">
        <v>8234</v>
      </c>
      <c r="B22293" t="s">
        <v>20</v>
      </c>
      <c r="C22293" t="s">
        <v>270</v>
      </c>
      <c r="D22293">
        <v>282174515.56091201</v>
      </c>
    </row>
    <row r="22294" spans="1:4" x14ac:dyDescent="0.2">
      <c r="A22294" t="s">
        <v>8234</v>
      </c>
      <c r="B22294" t="s">
        <v>50</v>
      </c>
      <c r="C22294" t="s">
        <v>108</v>
      </c>
      <c r="D22294">
        <v>11204.065634014551</v>
      </c>
    </row>
    <row r="22295" spans="1:4" x14ac:dyDescent="0.2">
      <c r="A22295" t="s">
        <v>8235</v>
      </c>
      <c r="B22295" t="s">
        <v>35</v>
      </c>
      <c r="C22295" t="s">
        <v>134</v>
      </c>
      <c r="D22295">
        <v>728833.83615834371</v>
      </c>
    </row>
    <row r="22296" spans="1:4" x14ac:dyDescent="0.2">
      <c r="A22296" t="s">
        <v>8235</v>
      </c>
      <c r="B22296" t="s">
        <v>29</v>
      </c>
      <c r="C22296" t="s">
        <v>146</v>
      </c>
      <c r="D22296">
        <v>10390.063418039939</v>
      </c>
    </row>
    <row r="22297" spans="1:4" x14ac:dyDescent="0.2">
      <c r="A22297" t="s">
        <v>8236</v>
      </c>
      <c r="B22297" t="s">
        <v>62</v>
      </c>
      <c r="C22297" t="s">
        <v>134</v>
      </c>
      <c r="D22297">
        <v>2299000.085665158</v>
      </c>
    </row>
    <row r="22298" spans="1:4" x14ac:dyDescent="0.2">
      <c r="A22298" t="s">
        <v>8236</v>
      </c>
      <c r="B22298" t="s">
        <v>26</v>
      </c>
      <c r="C22298" t="s">
        <v>168</v>
      </c>
      <c r="D22298">
        <v>2088071.787047846</v>
      </c>
    </row>
    <row r="22299" spans="1:4" x14ac:dyDescent="0.2">
      <c r="A22299" t="s">
        <v>8237</v>
      </c>
      <c r="B22299" t="s">
        <v>15</v>
      </c>
      <c r="C22299" t="s">
        <v>84</v>
      </c>
      <c r="D22299">
        <v>43978.422485603893</v>
      </c>
    </row>
    <row r="22300" spans="1:4" x14ac:dyDescent="0.2">
      <c r="A22300" t="s">
        <v>8237</v>
      </c>
      <c r="B22300" t="s">
        <v>10</v>
      </c>
      <c r="C22300" t="s">
        <v>129</v>
      </c>
      <c r="D22300">
        <v>139634.69831421421</v>
      </c>
    </row>
    <row r="22301" spans="1:4" x14ac:dyDescent="0.2">
      <c r="A22301" t="s">
        <v>8238</v>
      </c>
      <c r="B22301" t="s">
        <v>8</v>
      </c>
      <c r="C22301" t="s">
        <v>243</v>
      </c>
      <c r="D22301">
        <v>15476.220226550609</v>
      </c>
    </row>
    <row r="22302" spans="1:4" x14ac:dyDescent="0.2">
      <c r="A22302" t="s">
        <v>8238</v>
      </c>
      <c r="B22302" t="s">
        <v>20</v>
      </c>
      <c r="C22302" t="s">
        <v>265</v>
      </c>
      <c r="D22302">
        <v>380303244.33739972</v>
      </c>
    </row>
    <row r="22303" spans="1:4" x14ac:dyDescent="0.2">
      <c r="A22303" t="s">
        <v>8239</v>
      </c>
      <c r="B22303" t="s">
        <v>41</v>
      </c>
      <c r="C22303" t="s">
        <v>84</v>
      </c>
      <c r="D22303">
        <v>23136.39463214151</v>
      </c>
    </row>
    <row r="22304" spans="1:4" x14ac:dyDescent="0.2">
      <c r="A22304" t="s">
        <v>8239</v>
      </c>
      <c r="B22304" t="s">
        <v>15</v>
      </c>
      <c r="C22304" t="s">
        <v>153</v>
      </c>
      <c r="D22304">
        <v>7079.3530502296417</v>
      </c>
    </row>
    <row r="22305" spans="1:4" x14ac:dyDescent="0.2">
      <c r="A22305" t="s">
        <v>8239</v>
      </c>
      <c r="B22305" t="s">
        <v>46</v>
      </c>
      <c r="C22305" t="s">
        <v>128</v>
      </c>
      <c r="D22305">
        <v>2550.6385031606219</v>
      </c>
    </row>
    <row r="22306" spans="1:4" x14ac:dyDescent="0.2">
      <c r="A22306" t="s">
        <v>8240</v>
      </c>
      <c r="B22306" t="s">
        <v>37</v>
      </c>
      <c r="C22306" t="s">
        <v>174</v>
      </c>
      <c r="D22306">
        <v>13025.178845432651</v>
      </c>
    </row>
    <row r="22307" spans="1:4" x14ac:dyDescent="0.2">
      <c r="A22307" t="s">
        <v>8240</v>
      </c>
      <c r="B22307" t="s">
        <v>10</v>
      </c>
      <c r="C22307" t="s">
        <v>340</v>
      </c>
      <c r="D22307">
        <v>9121.8046476426698</v>
      </c>
    </row>
    <row r="22308" spans="1:4" x14ac:dyDescent="0.2">
      <c r="A22308" t="s">
        <v>8240</v>
      </c>
      <c r="B22308" t="s">
        <v>13</v>
      </c>
      <c r="C22308" t="s">
        <v>25</v>
      </c>
      <c r="D22308">
        <v>386773.98494593007</v>
      </c>
    </row>
    <row r="22309" spans="1:4" x14ac:dyDescent="0.2">
      <c r="A22309" t="s">
        <v>8241</v>
      </c>
      <c r="B22309" t="s">
        <v>62</v>
      </c>
      <c r="C22309" t="s">
        <v>224</v>
      </c>
      <c r="D22309">
        <v>34702.311248721177</v>
      </c>
    </row>
    <row r="22310" spans="1:4" x14ac:dyDescent="0.2">
      <c r="A22310" t="s">
        <v>8242</v>
      </c>
      <c r="B22310" t="s">
        <v>18</v>
      </c>
      <c r="C22310" t="s">
        <v>47</v>
      </c>
      <c r="D22310">
        <v>44824.905726114681</v>
      </c>
    </row>
    <row r="22311" spans="1:4" x14ac:dyDescent="0.2">
      <c r="A22311" t="s">
        <v>8242</v>
      </c>
      <c r="B22311" t="s">
        <v>41</v>
      </c>
      <c r="C22311" t="s">
        <v>288</v>
      </c>
      <c r="D22311">
        <v>3584333.965863979</v>
      </c>
    </row>
    <row r="22312" spans="1:4" x14ac:dyDescent="0.2">
      <c r="A22312" t="s">
        <v>8242</v>
      </c>
      <c r="B22312" t="s">
        <v>32</v>
      </c>
      <c r="C22312" t="s">
        <v>298</v>
      </c>
      <c r="D22312">
        <v>9465879.7788535934</v>
      </c>
    </row>
    <row r="22313" spans="1:4" x14ac:dyDescent="0.2">
      <c r="A22313" t="s">
        <v>8243</v>
      </c>
      <c r="B22313" t="s">
        <v>15</v>
      </c>
      <c r="C22313" t="s">
        <v>234</v>
      </c>
      <c r="D22313">
        <v>2573.818418736847</v>
      </c>
    </row>
    <row r="22314" spans="1:4" x14ac:dyDescent="0.2">
      <c r="A22314" t="s">
        <v>8243</v>
      </c>
      <c r="B22314" t="s">
        <v>15</v>
      </c>
      <c r="C22314" t="s">
        <v>25</v>
      </c>
      <c r="D22314">
        <v>32226540.52836011</v>
      </c>
    </row>
    <row r="22315" spans="1:4" x14ac:dyDescent="0.2">
      <c r="A22315" t="s">
        <v>8243</v>
      </c>
      <c r="B22315" t="s">
        <v>89</v>
      </c>
      <c r="C22315" t="s">
        <v>209</v>
      </c>
      <c r="D22315">
        <v>199603.79638420179</v>
      </c>
    </row>
    <row r="22316" spans="1:4" x14ac:dyDescent="0.2">
      <c r="A22316" t="s">
        <v>8244</v>
      </c>
      <c r="B22316" t="s">
        <v>41</v>
      </c>
      <c r="C22316" t="s">
        <v>143</v>
      </c>
      <c r="D22316">
        <v>2573678.7283895379</v>
      </c>
    </row>
    <row r="22317" spans="1:4" x14ac:dyDescent="0.2">
      <c r="A22317" t="s">
        <v>8244</v>
      </c>
      <c r="B22317" t="s">
        <v>20</v>
      </c>
      <c r="C22317" t="s">
        <v>93</v>
      </c>
      <c r="D22317">
        <v>8232378.4975636899</v>
      </c>
    </row>
    <row r="22318" spans="1:4" x14ac:dyDescent="0.2">
      <c r="A22318" t="s">
        <v>8244</v>
      </c>
      <c r="B22318" t="s">
        <v>43</v>
      </c>
      <c r="C22318" t="s">
        <v>177</v>
      </c>
      <c r="D22318">
        <v>2419946.7454321859</v>
      </c>
    </row>
    <row r="22319" spans="1:4" x14ac:dyDescent="0.2">
      <c r="A22319" t="s">
        <v>8244</v>
      </c>
      <c r="B22319" t="s">
        <v>56</v>
      </c>
      <c r="C22319" t="s">
        <v>75</v>
      </c>
      <c r="D22319">
        <v>12108.246990842321</v>
      </c>
    </row>
    <row r="22320" spans="1:4" x14ac:dyDescent="0.2">
      <c r="A22320" t="s">
        <v>8245</v>
      </c>
      <c r="B22320" t="s">
        <v>32</v>
      </c>
      <c r="C22320" t="s">
        <v>86</v>
      </c>
      <c r="D22320">
        <v>89407371.580699682</v>
      </c>
    </row>
    <row r="22321" spans="1:4" x14ac:dyDescent="0.2">
      <c r="A22321" t="s">
        <v>8246</v>
      </c>
      <c r="B22321" t="s">
        <v>43</v>
      </c>
      <c r="C22321" t="s">
        <v>146</v>
      </c>
      <c r="D22321">
        <v>2131.291039455883</v>
      </c>
    </row>
    <row r="22322" spans="1:4" x14ac:dyDescent="0.2">
      <c r="A22322" t="s">
        <v>8246</v>
      </c>
      <c r="B22322" t="s">
        <v>54</v>
      </c>
      <c r="C22322" t="s">
        <v>266</v>
      </c>
      <c r="D22322">
        <v>757.17609473836933</v>
      </c>
    </row>
    <row r="22323" spans="1:4" x14ac:dyDescent="0.2">
      <c r="A22323" t="s">
        <v>8246</v>
      </c>
      <c r="B22323" t="s">
        <v>107</v>
      </c>
      <c r="C22323" t="s">
        <v>174</v>
      </c>
      <c r="D22323">
        <v>5711.0655833898954</v>
      </c>
    </row>
    <row r="22324" spans="1:4" x14ac:dyDescent="0.2">
      <c r="A22324" t="s">
        <v>8246</v>
      </c>
      <c r="B22324" t="s">
        <v>89</v>
      </c>
      <c r="C22324" t="s">
        <v>171</v>
      </c>
      <c r="D22324">
        <v>276.92186186613287</v>
      </c>
    </row>
    <row r="22325" spans="1:4" x14ac:dyDescent="0.2">
      <c r="A22325" t="s">
        <v>8247</v>
      </c>
      <c r="B22325" t="s">
        <v>18</v>
      </c>
      <c r="C22325" t="s">
        <v>184</v>
      </c>
      <c r="D22325">
        <v>1283.473549773822</v>
      </c>
    </row>
    <row r="22326" spans="1:4" x14ac:dyDescent="0.2">
      <c r="A22326" t="s">
        <v>8248</v>
      </c>
      <c r="B22326" t="s">
        <v>73</v>
      </c>
      <c r="C22326" t="s">
        <v>219</v>
      </c>
      <c r="D22326">
        <v>169.12939966892819</v>
      </c>
    </row>
    <row r="22327" spans="1:4" x14ac:dyDescent="0.2">
      <c r="A22327" t="s">
        <v>8248</v>
      </c>
      <c r="B22327" t="s">
        <v>23</v>
      </c>
      <c r="C22327" t="s">
        <v>153</v>
      </c>
      <c r="D22327">
        <v>6184.5503593995927</v>
      </c>
    </row>
    <row r="22328" spans="1:4" x14ac:dyDescent="0.2">
      <c r="A22328" t="s">
        <v>8248</v>
      </c>
      <c r="B22328" t="s">
        <v>35</v>
      </c>
      <c r="C22328" t="s">
        <v>234</v>
      </c>
      <c r="D22328">
        <v>195.55051072519481</v>
      </c>
    </row>
    <row r="22329" spans="1:4" x14ac:dyDescent="0.2">
      <c r="A22329" t="s">
        <v>8248</v>
      </c>
      <c r="B22329" t="s">
        <v>15</v>
      </c>
      <c r="C22329" t="s">
        <v>170</v>
      </c>
      <c r="D22329">
        <v>167.5186371996559</v>
      </c>
    </row>
    <row r="22330" spans="1:4" x14ac:dyDescent="0.2">
      <c r="A22330" t="s">
        <v>8248</v>
      </c>
      <c r="B22330" t="s">
        <v>10</v>
      </c>
      <c r="C22330" t="s">
        <v>340</v>
      </c>
      <c r="D22330">
        <v>823.72711293061423</v>
      </c>
    </row>
    <row r="22331" spans="1:4" x14ac:dyDescent="0.2">
      <c r="A22331" t="s">
        <v>8248</v>
      </c>
      <c r="B22331" t="s">
        <v>56</v>
      </c>
      <c r="C22331" t="s">
        <v>64</v>
      </c>
      <c r="D22331">
        <v>12139099.086870991</v>
      </c>
    </row>
    <row r="22332" spans="1:4" x14ac:dyDescent="0.2">
      <c r="A22332" t="s">
        <v>8249</v>
      </c>
      <c r="B22332" t="s">
        <v>13</v>
      </c>
      <c r="C22332" t="s">
        <v>28</v>
      </c>
      <c r="D22332">
        <v>23272.456642479909</v>
      </c>
    </row>
    <row r="22333" spans="1:4" x14ac:dyDescent="0.2">
      <c r="A22333" t="s">
        <v>8250</v>
      </c>
      <c r="B22333" t="s">
        <v>46</v>
      </c>
      <c r="C22333" t="s">
        <v>104</v>
      </c>
      <c r="D22333">
        <v>4724.5860913213473</v>
      </c>
    </row>
    <row r="22334" spans="1:4" x14ac:dyDescent="0.2">
      <c r="A22334" t="s">
        <v>8250</v>
      </c>
      <c r="B22334" t="s">
        <v>71</v>
      </c>
      <c r="C22334" t="s">
        <v>9</v>
      </c>
      <c r="D22334">
        <v>77254.316803753303</v>
      </c>
    </row>
    <row r="22335" spans="1:4" x14ac:dyDescent="0.2">
      <c r="A22335" t="s">
        <v>8250</v>
      </c>
      <c r="B22335" t="s">
        <v>35</v>
      </c>
      <c r="C22335" t="s">
        <v>171</v>
      </c>
      <c r="D22335">
        <v>1967.738348215654</v>
      </c>
    </row>
    <row r="22336" spans="1:4" x14ac:dyDescent="0.2">
      <c r="A22336" t="s">
        <v>8250</v>
      </c>
      <c r="B22336" t="s">
        <v>46</v>
      </c>
      <c r="C22336" t="s">
        <v>225</v>
      </c>
      <c r="D22336">
        <v>6132.0406464339912</v>
      </c>
    </row>
    <row r="22337" spans="1:4" x14ac:dyDescent="0.2">
      <c r="A22337" t="s">
        <v>8250</v>
      </c>
      <c r="B22337" t="s">
        <v>62</v>
      </c>
      <c r="C22337" t="s">
        <v>115</v>
      </c>
      <c r="D22337">
        <v>37194.349191780348</v>
      </c>
    </row>
    <row r="22338" spans="1:4" x14ac:dyDescent="0.2">
      <c r="A22338" t="s">
        <v>8251</v>
      </c>
      <c r="B22338" t="s">
        <v>46</v>
      </c>
      <c r="C22338" t="s">
        <v>30</v>
      </c>
      <c r="D22338">
        <v>54767.317725247412</v>
      </c>
    </row>
    <row r="22339" spans="1:4" x14ac:dyDescent="0.2">
      <c r="A22339" t="s">
        <v>8251</v>
      </c>
      <c r="B22339" t="s">
        <v>43</v>
      </c>
      <c r="C22339" t="s">
        <v>143</v>
      </c>
      <c r="D22339">
        <v>202977423.93372881</v>
      </c>
    </row>
    <row r="22340" spans="1:4" x14ac:dyDescent="0.2">
      <c r="A22340" t="s">
        <v>8252</v>
      </c>
      <c r="B22340" t="s">
        <v>43</v>
      </c>
      <c r="C22340" t="s">
        <v>124</v>
      </c>
      <c r="D22340">
        <v>11731.513565396761</v>
      </c>
    </row>
    <row r="22341" spans="1:4" x14ac:dyDescent="0.2">
      <c r="A22341" t="s">
        <v>8252</v>
      </c>
      <c r="B22341" t="s">
        <v>29</v>
      </c>
      <c r="C22341" t="s">
        <v>455</v>
      </c>
      <c r="D22341">
        <v>258596.80618669171</v>
      </c>
    </row>
    <row r="22342" spans="1:4" x14ac:dyDescent="0.2">
      <c r="A22342" t="s">
        <v>8252</v>
      </c>
      <c r="B22342" t="s">
        <v>26</v>
      </c>
      <c r="C22342" t="s">
        <v>64</v>
      </c>
      <c r="D22342">
        <v>9588426.1842968091</v>
      </c>
    </row>
    <row r="22343" spans="1:4" x14ac:dyDescent="0.2">
      <c r="A22343" t="s">
        <v>8252</v>
      </c>
      <c r="B22343" t="s">
        <v>56</v>
      </c>
      <c r="C22343" t="s">
        <v>14</v>
      </c>
      <c r="D22343">
        <v>4545.3828117522162</v>
      </c>
    </row>
    <row r="22344" spans="1:4" x14ac:dyDescent="0.2">
      <c r="A22344" t="s">
        <v>8253</v>
      </c>
      <c r="B22344" t="s">
        <v>46</v>
      </c>
      <c r="C22344" t="s">
        <v>103</v>
      </c>
      <c r="D22344">
        <v>1595641.690001104</v>
      </c>
    </row>
    <row r="22345" spans="1:4" x14ac:dyDescent="0.2">
      <c r="A22345" t="s">
        <v>8253</v>
      </c>
      <c r="B22345" t="s">
        <v>41</v>
      </c>
      <c r="C22345" t="s">
        <v>159</v>
      </c>
      <c r="D22345">
        <v>2674618.34077527</v>
      </c>
    </row>
    <row r="22346" spans="1:4" x14ac:dyDescent="0.2">
      <c r="A22346" t="s">
        <v>8253</v>
      </c>
      <c r="B22346" t="s">
        <v>85</v>
      </c>
      <c r="C22346" t="s">
        <v>203</v>
      </c>
      <c r="D22346">
        <v>695771.85243855801</v>
      </c>
    </row>
    <row r="22347" spans="1:4" x14ac:dyDescent="0.2">
      <c r="A22347" t="s">
        <v>8254</v>
      </c>
      <c r="B22347" t="s">
        <v>32</v>
      </c>
      <c r="C22347" t="s">
        <v>96</v>
      </c>
      <c r="D22347">
        <v>238373.48980030691</v>
      </c>
    </row>
    <row r="22348" spans="1:4" x14ac:dyDescent="0.2">
      <c r="A22348" t="s">
        <v>8254</v>
      </c>
      <c r="B22348" t="s">
        <v>43</v>
      </c>
      <c r="C22348" t="s">
        <v>129</v>
      </c>
      <c r="D22348">
        <v>413375.79692986008</v>
      </c>
    </row>
    <row r="22349" spans="1:4" x14ac:dyDescent="0.2">
      <c r="A22349" t="s">
        <v>8254</v>
      </c>
      <c r="B22349" t="s">
        <v>23</v>
      </c>
      <c r="C22349" t="s">
        <v>24</v>
      </c>
      <c r="D22349">
        <v>4775278.7812577114</v>
      </c>
    </row>
    <row r="22350" spans="1:4" x14ac:dyDescent="0.2">
      <c r="A22350" t="s">
        <v>8254</v>
      </c>
      <c r="B22350" t="s">
        <v>15</v>
      </c>
      <c r="C22350" t="s">
        <v>129</v>
      </c>
      <c r="D22350">
        <v>486948.17746876372</v>
      </c>
    </row>
    <row r="22351" spans="1:4" x14ac:dyDescent="0.2">
      <c r="A22351" t="s">
        <v>8255</v>
      </c>
      <c r="B22351" t="s">
        <v>43</v>
      </c>
      <c r="C22351" t="s">
        <v>14</v>
      </c>
      <c r="D22351">
        <v>30415.304007602539</v>
      </c>
    </row>
    <row r="22352" spans="1:4" x14ac:dyDescent="0.2">
      <c r="A22352" t="s">
        <v>8255</v>
      </c>
      <c r="B22352" t="s">
        <v>18</v>
      </c>
      <c r="C22352" t="s">
        <v>19</v>
      </c>
      <c r="D22352">
        <v>43955.532761298833</v>
      </c>
    </row>
    <row r="22353" spans="1:4" x14ac:dyDescent="0.2">
      <c r="A22353" t="s">
        <v>8256</v>
      </c>
      <c r="B22353" t="s">
        <v>56</v>
      </c>
      <c r="C22353" t="s">
        <v>262</v>
      </c>
      <c r="D22353">
        <v>1230172.9880558141</v>
      </c>
    </row>
    <row r="22354" spans="1:4" x14ac:dyDescent="0.2">
      <c r="A22354" t="s">
        <v>8256</v>
      </c>
      <c r="B22354" t="s">
        <v>8</v>
      </c>
      <c r="C22354" t="s">
        <v>30</v>
      </c>
      <c r="D22354">
        <v>375.39029262617902</v>
      </c>
    </row>
    <row r="22355" spans="1:4" x14ac:dyDescent="0.2">
      <c r="A22355" t="s">
        <v>8257</v>
      </c>
      <c r="B22355" t="s">
        <v>5</v>
      </c>
      <c r="C22355" t="s">
        <v>170</v>
      </c>
      <c r="D22355">
        <v>30459.562757237141</v>
      </c>
    </row>
    <row r="22356" spans="1:4" x14ac:dyDescent="0.2">
      <c r="A22356" t="s">
        <v>8258</v>
      </c>
      <c r="B22356" t="s">
        <v>15</v>
      </c>
      <c r="C22356" t="s">
        <v>55</v>
      </c>
      <c r="D22356">
        <v>612544.83781963971</v>
      </c>
    </row>
    <row r="22357" spans="1:4" x14ac:dyDescent="0.2">
      <c r="A22357" t="s">
        <v>8258</v>
      </c>
      <c r="B22357" t="s">
        <v>58</v>
      </c>
      <c r="C22357" t="s">
        <v>38</v>
      </c>
      <c r="D22357">
        <v>1404397.5689958781</v>
      </c>
    </row>
    <row r="22358" spans="1:4" x14ac:dyDescent="0.2">
      <c r="A22358" t="s">
        <v>8259</v>
      </c>
      <c r="B22358" t="s">
        <v>29</v>
      </c>
      <c r="C22358" t="s">
        <v>262</v>
      </c>
      <c r="D22358">
        <v>5982730.3992271544</v>
      </c>
    </row>
    <row r="22359" spans="1:4" x14ac:dyDescent="0.2">
      <c r="A22359" t="s">
        <v>8259</v>
      </c>
      <c r="B22359" t="s">
        <v>46</v>
      </c>
      <c r="C22359" t="s">
        <v>36</v>
      </c>
      <c r="D22359">
        <v>128812042.46408869</v>
      </c>
    </row>
    <row r="22360" spans="1:4" x14ac:dyDescent="0.2">
      <c r="A22360" t="s">
        <v>8259</v>
      </c>
      <c r="B22360" t="s">
        <v>58</v>
      </c>
      <c r="C22360" t="s">
        <v>298</v>
      </c>
      <c r="D22360">
        <v>53631449.918980002</v>
      </c>
    </row>
    <row r="22361" spans="1:4" x14ac:dyDescent="0.2">
      <c r="A22361" t="s">
        <v>8259</v>
      </c>
      <c r="B22361" t="s">
        <v>10</v>
      </c>
      <c r="C22361" t="s">
        <v>243</v>
      </c>
      <c r="D22361">
        <v>4920.7766662718577</v>
      </c>
    </row>
    <row r="22362" spans="1:4" x14ac:dyDescent="0.2">
      <c r="A22362" t="s">
        <v>8260</v>
      </c>
      <c r="B22362" t="s">
        <v>26</v>
      </c>
      <c r="C22362" t="s">
        <v>132</v>
      </c>
      <c r="D22362">
        <v>672.76121006633934</v>
      </c>
    </row>
    <row r="22363" spans="1:4" x14ac:dyDescent="0.2">
      <c r="A22363" t="s">
        <v>8261</v>
      </c>
      <c r="B22363" t="s">
        <v>71</v>
      </c>
      <c r="C22363" t="s">
        <v>148</v>
      </c>
      <c r="D22363">
        <v>11773.05538976593</v>
      </c>
    </row>
    <row r="22364" spans="1:4" x14ac:dyDescent="0.2">
      <c r="A22364" t="s">
        <v>8261</v>
      </c>
      <c r="B22364" t="s">
        <v>107</v>
      </c>
      <c r="C22364" t="s">
        <v>77</v>
      </c>
      <c r="D22364">
        <v>6971245.2215253944</v>
      </c>
    </row>
    <row r="22365" spans="1:4" x14ac:dyDescent="0.2">
      <c r="A22365" t="s">
        <v>8261</v>
      </c>
      <c r="B22365" t="s">
        <v>32</v>
      </c>
      <c r="C22365" t="s">
        <v>169</v>
      </c>
      <c r="D22365">
        <v>5734.8150522591304</v>
      </c>
    </row>
    <row r="22366" spans="1:4" x14ac:dyDescent="0.2">
      <c r="A22366" t="s">
        <v>8261</v>
      </c>
      <c r="B22366" t="s">
        <v>43</v>
      </c>
      <c r="C22366" t="s">
        <v>150</v>
      </c>
      <c r="D22366">
        <v>1512.9006680078301</v>
      </c>
    </row>
    <row r="22367" spans="1:4" x14ac:dyDescent="0.2">
      <c r="A22367" t="s">
        <v>465</v>
      </c>
      <c r="B22367" t="s">
        <v>37</v>
      </c>
      <c r="C22367" t="s">
        <v>129</v>
      </c>
      <c r="D22367">
        <v>123490.50081936469</v>
      </c>
    </row>
    <row r="22368" spans="1:4" x14ac:dyDescent="0.2">
      <c r="A22368" t="s">
        <v>465</v>
      </c>
      <c r="B22368" t="s">
        <v>23</v>
      </c>
      <c r="C22368" t="s">
        <v>246</v>
      </c>
      <c r="D22368">
        <v>724815.6277408289</v>
      </c>
    </row>
    <row r="22369" spans="1:4" x14ac:dyDescent="0.2">
      <c r="A22369" t="s">
        <v>465</v>
      </c>
      <c r="B22369" t="s">
        <v>43</v>
      </c>
      <c r="C22369" t="s">
        <v>151</v>
      </c>
      <c r="D22369">
        <v>785.89363382594524</v>
      </c>
    </row>
    <row r="22370" spans="1:4" x14ac:dyDescent="0.2">
      <c r="A22370" t="s">
        <v>465</v>
      </c>
      <c r="B22370" t="s">
        <v>23</v>
      </c>
      <c r="C22370" t="s">
        <v>77</v>
      </c>
      <c r="D22370">
        <v>11582546.22177434</v>
      </c>
    </row>
    <row r="22371" spans="1:4" x14ac:dyDescent="0.2">
      <c r="A22371" t="s">
        <v>465</v>
      </c>
      <c r="B22371" t="s">
        <v>54</v>
      </c>
      <c r="C22371" t="s">
        <v>83</v>
      </c>
      <c r="D22371">
        <v>314650.45422246133</v>
      </c>
    </row>
    <row r="22372" spans="1:4" x14ac:dyDescent="0.2">
      <c r="A22372" t="s">
        <v>465</v>
      </c>
      <c r="B22372" t="s">
        <v>26</v>
      </c>
      <c r="C22372" t="s">
        <v>114</v>
      </c>
      <c r="D22372">
        <v>27692.846107394489</v>
      </c>
    </row>
    <row r="22373" spans="1:4" x14ac:dyDescent="0.2">
      <c r="A22373" t="s">
        <v>8262</v>
      </c>
      <c r="B22373" t="s">
        <v>89</v>
      </c>
      <c r="C22373" t="s">
        <v>163</v>
      </c>
      <c r="D22373">
        <v>6933.0570313650715</v>
      </c>
    </row>
    <row r="22374" spans="1:4" x14ac:dyDescent="0.2">
      <c r="A22374" t="s">
        <v>8262</v>
      </c>
      <c r="B22374" t="s">
        <v>62</v>
      </c>
      <c r="C22374" t="s">
        <v>104</v>
      </c>
      <c r="D22374">
        <v>54.494736484014147</v>
      </c>
    </row>
    <row r="22375" spans="1:4" x14ac:dyDescent="0.2">
      <c r="A22375" t="s">
        <v>8262</v>
      </c>
      <c r="B22375" t="s">
        <v>37</v>
      </c>
      <c r="C22375" t="s">
        <v>274</v>
      </c>
      <c r="D22375">
        <v>115392.3495345531</v>
      </c>
    </row>
    <row r="22376" spans="1:4" x14ac:dyDescent="0.2">
      <c r="A22376" t="s">
        <v>8262</v>
      </c>
      <c r="B22376" t="s">
        <v>80</v>
      </c>
      <c r="C22376" t="s">
        <v>136</v>
      </c>
      <c r="D22376">
        <v>7117.1643288834484</v>
      </c>
    </row>
    <row r="22377" spans="1:4" x14ac:dyDescent="0.2">
      <c r="A22377" t="s">
        <v>8262</v>
      </c>
      <c r="B22377" t="s">
        <v>35</v>
      </c>
      <c r="C22377" t="s">
        <v>83</v>
      </c>
      <c r="D22377">
        <v>1241500.154323783</v>
      </c>
    </row>
    <row r="22378" spans="1:4" x14ac:dyDescent="0.2">
      <c r="A22378" t="s">
        <v>8263</v>
      </c>
      <c r="B22378" t="s">
        <v>26</v>
      </c>
      <c r="C22378" t="s">
        <v>154</v>
      </c>
      <c r="D22378">
        <v>52871.784038481223</v>
      </c>
    </row>
    <row r="22379" spans="1:4" x14ac:dyDescent="0.2">
      <c r="A22379" t="s">
        <v>8264</v>
      </c>
      <c r="B22379" t="s">
        <v>10</v>
      </c>
      <c r="C22379" t="s">
        <v>170</v>
      </c>
      <c r="D22379">
        <v>2158.1226346903331</v>
      </c>
    </row>
    <row r="22380" spans="1:4" x14ac:dyDescent="0.2">
      <c r="A22380" t="s">
        <v>8265</v>
      </c>
      <c r="B22380" t="s">
        <v>43</v>
      </c>
      <c r="C22380" t="s">
        <v>27</v>
      </c>
      <c r="D22380">
        <v>765.88980129939557</v>
      </c>
    </row>
    <row r="22381" spans="1:4" x14ac:dyDescent="0.2">
      <c r="A22381" t="s">
        <v>8265</v>
      </c>
      <c r="B22381" t="s">
        <v>73</v>
      </c>
      <c r="C22381" t="s">
        <v>290</v>
      </c>
      <c r="D22381">
        <v>2014.0272945896641</v>
      </c>
    </row>
    <row r="22382" spans="1:4" x14ac:dyDescent="0.2">
      <c r="A22382" t="s">
        <v>8265</v>
      </c>
      <c r="B22382" t="s">
        <v>56</v>
      </c>
      <c r="C22382" t="s">
        <v>161</v>
      </c>
      <c r="D22382">
        <v>131383.57322663549</v>
      </c>
    </row>
    <row r="22383" spans="1:4" x14ac:dyDescent="0.2">
      <c r="A22383" t="s">
        <v>8266</v>
      </c>
      <c r="B22383" t="s">
        <v>73</v>
      </c>
      <c r="C22383" t="s">
        <v>69</v>
      </c>
      <c r="D22383">
        <v>19431.2559813142</v>
      </c>
    </row>
    <row r="22384" spans="1:4" x14ac:dyDescent="0.2">
      <c r="A22384" t="s">
        <v>8267</v>
      </c>
      <c r="B22384" t="s">
        <v>107</v>
      </c>
      <c r="C22384" t="s">
        <v>232</v>
      </c>
      <c r="D22384">
        <v>2026065.0148621241</v>
      </c>
    </row>
    <row r="22385" spans="1:4" x14ac:dyDescent="0.2">
      <c r="A22385" t="s">
        <v>8267</v>
      </c>
      <c r="B22385" t="s">
        <v>35</v>
      </c>
      <c r="C22385" t="s">
        <v>243</v>
      </c>
      <c r="D22385">
        <v>19.79565767190471</v>
      </c>
    </row>
    <row r="22386" spans="1:4" x14ac:dyDescent="0.2">
      <c r="A22386" t="s">
        <v>8267</v>
      </c>
      <c r="B22386" t="s">
        <v>56</v>
      </c>
      <c r="C22386" t="s">
        <v>253</v>
      </c>
      <c r="D22386">
        <v>371.21784188617931</v>
      </c>
    </row>
    <row r="22387" spans="1:4" x14ac:dyDescent="0.2">
      <c r="A22387" t="s">
        <v>8267</v>
      </c>
      <c r="B22387" t="s">
        <v>37</v>
      </c>
      <c r="C22387" t="s">
        <v>115</v>
      </c>
      <c r="D22387">
        <v>3217.8996950497999</v>
      </c>
    </row>
    <row r="22388" spans="1:4" x14ac:dyDescent="0.2">
      <c r="A22388" t="s">
        <v>8267</v>
      </c>
      <c r="B22388" t="s">
        <v>26</v>
      </c>
      <c r="C22388" t="s">
        <v>225</v>
      </c>
      <c r="D22388">
        <v>55.410688042157183</v>
      </c>
    </row>
    <row r="22389" spans="1:4" x14ac:dyDescent="0.2">
      <c r="A22389" t="s">
        <v>8268</v>
      </c>
      <c r="B22389" t="s">
        <v>89</v>
      </c>
      <c r="C22389" t="s">
        <v>44</v>
      </c>
      <c r="D22389">
        <v>31874.35167916206</v>
      </c>
    </row>
    <row r="22390" spans="1:4" x14ac:dyDescent="0.2">
      <c r="A22390" t="s">
        <v>8268</v>
      </c>
      <c r="B22390" t="s">
        <v>46</v>
      </c>
      <c r="C22390" t="s">
        <v>112</v>
      </c>
      <c r="D22390">
        <v>57186.672761025373</v>
      </c>
    </row>
    <row r="22391" spans="1:4" x14ac:dyDescent="0.2">
      <c r="A22391" t="s">
        <v>8268</v>
      </c>
      <c r="B22391" t="s">
        <v>89</v>
      </c>
      <c r="C22391" t="s">
        <v>104</v>
      </c>
      <c r="D22391">
        <v>37182.930553054408</v>
      </c>
    </row>
    <row r="22392" spans="1:4" x14ac:dyDescent="0.2">
      <c r="A22392" t="s">
        <v>8268</v>
      </c>
      <c r="B22392" t="s">
        <v>85</v>
      </c>
      <c r="C22392" t="s">
        <v>184</v>
      </c>
      <c r="D22392">
        <v>96701.510567918871</v>
      </c>
    </row>
    <row r="22393" spans="1:4" x14ac:dyDescent="0.2">
      <c r="A22393" t="s">
        <v>8268</v>
      </c>
      <c r="B22393" t="s">
        <v>35</v>
      </c>
      <c r="C22393" t="s">
        <v>100</v>
      </c>
      <c r="D22393">
        <v>4800.9565710716324</v>
      </c>
    </row>
    <row r="22394" spans="1:4" x14ac:dyDescent="0.2">
      <c r="A22394" t="s">
        <v>8269</v>
      </c>
      <c r="B22394" t="s">
        <v>13</v>
      </c>
      <c r="C22394" t="s">
        <v>90</v>
      </c>
      <c r="D22394">
        <v>8857.3184801325187</v>
      </c>
    </row>
    <row r="22395" spans="1:4" x14ac:dyDescent="0.2">
      <c r="A22395" t="s">
        <v>8270</v>
      </c>
      <c r="B22395" t="s">
        <v>62</v>
      </c>
      <c r="C22395" t="s">
        <v>124</v>
      </c>
      <c r="D22395">
        <v>1381240.644183351</v>
      </c>
    </row>
    <row r="22396" spans="1:4" x14ac:dyDescent="0.2">
      <c r="A22396" t="s">
        <v>8270</v>
      </c>
      <c r="B22396" t="s">
        <v>15</v>
      </c>
      <c r="C22396" t="s">
        <v>256</v>
      </c>
      <c r="D22396">
        <v>446387.94467666658</v>
      </c>
    </row>
    <row r="22397" spans="1:4" x14ac:dyDescent="0.2">
      <c r="A22397" t="s">
        <v>8270</v>
      </c>
      <c r="B22397" t="s">
        <v>20</v>
      </c>
      <c r="C22397" t="s">
        <v>246</v>
      </c>
      <c r="D22397">
        <v>10125350.195893601</v>
      </c>
    </row>
    <row r="22398" spans="1:4" x14ac:dyDescent="0.2">
      <c r="A22398" t="s">
        <v>8270</v>
      </c>
      <c r="B22398" t="s">
        <v>54</v>
      </c>
      <c r="C22398" t="s">
        <v>180</v>
      </c>
      <c r="D22398">
        <v>699705.89953222591</v>
      </c>
    </row>
    <row r="22399" spans="1:4" x14ac:dyDescent="0.2">
      <c r="A22399" t="s">
        <v>8271</v>
      </c>
      <c r="B22399" t="s">
        <v>71</v>
      </c>
      <c r="C22399" t="s">
        <v>92</v>
      </c>
      <c r="D22399">
        <v>-303591.0766871064</v>
      </c>
    </row>
    <row r="22400" spans="1:4" x14ac:dyDescent="0.2">
      <c r="A22400" t="s">
        <v>8272</v>
      </c>
      <c r="B22400" t="s">
        <v>50</v>
      </c>
      <c r="C22400" t="s">
        <v>11</v>
      </c>
      <c r="D22400">
        <v>1757637.957297761</v>
      </c>
    </row>
    <row r="22401" spans="1:4" x14ac:dyDescent="0.2">
      <c r="A22401" t="s">
        <v>8272</v>
      </c>
      <c r="B22401" t="s">
        <v>80</v>
      </c>
      <c r="C22401" t="s">
        <v>55</v>
      </c>
      <c r="D22401">
        <v>1283622.372412815</v>
      </c>
    </row>
    <row r="22402" spans="1:4" x14ac:dyDescent="0.2">
      <c r="A22402" t="s">
        <v>8273</v>
      </c>
      <c r="B22402" t="s">
        <v>71</v>
      </c>
      <c r="C22402" t="s">
        <v>163</v>
      </c>
      <c r="D22402">
        <v>2286.4980876119789</v>
      </c>
    </row>
    <row r="22403" spans="1:4" x14ac:dyDescent="0.2">
      <c r="A22403" t="s">
        <v>8273</v>
      </c>
      <c r="B22403" t="s">
        <v>35</v>
      </c>
      <c r="C22403" t="s">
        <v>283</v>
      </c>
      <c r="D22403">
        <v>13998.971674197761</v>
      </c>
    </row>
    <row r="22404" spans="1:4" x14ac:dyDescent="0.2">
      <c r="A22404" t="s">
        <v>8273</v>
      </c>
      <c r="B22404" t="s">
        <v>107</v>
      </c>
      <c r="C22404" t="s">
        <v>285</v>
      </c>
      <c r="D22404">
        <v>18050.175268239211</v>
      </c>
    </row>
    <row r="22405" spans="1:4" x14ac:dyDescent="0.2">
      <c r="A22405" t="s">
        <v>8273</v>
      </c>
      <c r="B22405" t="s">
        <v>43</v>
      </c>
      <c r="C22405" t="s">
        <v>103</v>
      </c>
      <c r="D22405">
        <v>157614.49634063471</v>
      </c>
    </row>
    <row r="22406" spans="1:4" x14ac:dyDescent="0.2">
      <c r="A22406" t="s">
        <v>8273</v>
      </c>
      <c r="B22406" t="s">
        <v>15</v>
      </c>
      <c r="C22406" t="s">
        <v>154</v>
      </c>
      <c r="D22406">
        <v>4637.0825000295654</v>
      </c>
    </row>
    <row r="22407" spans="1:4" x14ac:dyDescent="0.2">
      <c r="A22407" t="s">
        <v>8274</v>
      </c>
      <c r="B22407" t="s">
        <v>54</v>
      </c>
      <c r="C22407" t="s">
        <v>169</v>
      </c>
      <c r="D22407">
        <v>53746.068207660173</v>
      </c>
    </row>
    <row r="22408" spans="1:4" x14ac:dyDescent="0.2">
      <c r="A22408" t="s">
        <v>8274</v>
      </c>
      <c r="B22408" t="s">
        <v>71</v>
      </c>
      <c r="C22408" t="s">
        <v>163</v>
      </c>
      <c r="D22408">
        <v>12781.830129183219</v>
      </c>
    </row>
    <row r="22409" spans="1:4" x14ac:dyDescent="0.2">
      <c r="A22409" t="s">
        <v>8275</v>
      </c>
      <c r="B22409" t="s">
        <v>46</v>
      </c>
      <c r="C22409" t="s">
        <v>77</v>
      </c>
      <c r="D22409">
        <v>1912188.172736886</v>
      </c>
    </row>
    <row r="22410" spans="1:4" x14ac:dyDescent="0.2">
      <c r="A22410" t="s">
        <v>8276</v>
      </c>
      <c r="B22410" t="s">
        <v>15</v>
      </c>
      <c r="C22410" t="s">
        <v>262</v>
      </c>
      <c r="D22410">
        <v>11530278.14890795</v>
      </c>
    </row>
    <row r="22411" spans="1:4" x14ac:dyDescent="0.2">
      <c r="A22411" t="s">
        <v>8276</v>
      </c>
      <c r="B22411" t="s">
        <v>20</v>
      </c>
      <c r="C22411" t="s">
        <v>200</v>
      </c>
      <c r="D22411">
        <v>4233248.3131698687</v>
      </c>
    </row>
    <row r="22412" spans="1:4" x14ac:dyDescent="0.2">
      <c r="A22412" t="s">
        <v>8276</v>
      </c>
      <c r="B22412" t="s">
        <v>58</v>
      </c>
      <c r="C22412" t="s">
        <v>400</v>
      </c>
      <c r="D22412">
        <v>18022.393961886861</v>
      </c>
    </row>
    <row r="22413" spans="1:4" x14ac:dyDescent="0.2">
      <c r="A22413" t="s">
        <v>8277</v>
      </c>
      <c r="B22413" t="s">
        <v>71</v>
      </c>
      <c r="C22413" t="s">
        <v>84</v>
      </c>
      <c r="D22413">
        <v>15905.278078053239</v>
      </c>
    </row>
    <row r="22414" spans="1:4" x14ac:dyDescent="0.2">
      <c r="A22414" t="s">
        <v>8277</v>
      </c>
      <c r="B22414" t="s">
        <v>54</v>
      </c>
      <c r="C22414" t="s">
        <v>124</v>
      </c>
      <c r="D22414">
        <v>3524.6022602653811</v>
      </c>
    </row>
    <row r="22415" spans="1:4" x14ac:dyDescent="0.2">
      <c r="A22415" t="s">
        <v>8278</v>
      </c>
      <c r="B22415" t="s">
        <v>85</v>
      </c>
      <c r="C22415" t="s">
        <v>122</v>
      </c>
      <c r="D22415">
        <v>10672969.935427399</v>
      </c>
    </row>
    <row r="22416" spans="1:4" x14ac:dyDescent="0.2">
      <c r="A22416" t="s">
        <v>8279</v>
      </c>
      <c r="B22416" t="s">
        <v>58</v>
      </c>
      <c r="C22416" t="s">
        <v>69</v>
      </c>
      <c r="D22416">
        <v>960.43595209488012</v>
      </c>
    </row>
    <row r="22417" spans="1:4" x14ac:dyDescent="0.2">
      <c r="A22417" t="s">
        <v>8280</v>
      </c>
      <c r="B22417" t="s">
        <v>15</v>
      </c>
      <c r="C22417" t="s">
        <v>205</v>
      </c>
      <c r="D22417">
        <v>32767.74139929513</v>
      </c>
    </row>
    <row r="22418" spans="1:4" x14ac:dyDescent="0.2">
      <c r="A22418" t="s">
        <v>8281</v>
      </c>
      <c r="B22418" t="s">
        <v>20</v>
      </c>
      <c r="C22418" t="s">
        <v>28</v>
      </c>
      <c r="D22418">
        <v>3358.9099226631311</v>
      </c>
    </row>
    <row r="22419" spans="1:4" x14ac:dyDescent="0.2">
      <c r="A22419" t="s">
        <v>8282</v>
      </c>
      <c r="B22419" t="s">
        <v>5</v>
      </c>
      <c r="C22419" t="s">
        <v>142</v>
      </c>
      <c r="D22419">
        <v>64392.0799630197</v>
      </c>
    </row>
    <row r="22420" spans="1:4" x14ac:dyDescent="0.2">
      <c r="A22420" t="s">
        <v>8283</v>
      </c>
      <c r="B22420" t="s">
        <v>15</v>
      </c>
      <c r="C22420" t="s">
        <v>99</v>
      </c>
      <c r="D22420">
        <v>102806.910655518</v>
      </c>
    </row>
    <row r="22421" spans="1:4" x14ac:dyDescent="0.2">
      <c r="A22421" t="s">
        <v>8283</v>
      </c>
      <c r="B22421" t="s">
        <v>32</v>
      </c>
      <c r="C22421" t="s">
        <v>148</v>
      </c>
      <c r="D22421">
        <v>5328.1927974433784</v>
      </c>
    </row>
    <row r="22422" spans="1:4" x14ac:dyDescent="0.2">
      <c r="A22422" t="s">
        <v>8283</v>
      </c>
      <c r="B22422" t="s">
        <v>41</v>
      </c>
      <c r="C22422" t="s">
        <v>274</v>
      </c>
      <c r="D22422">
        <v>271651.99692493241</v>
      </c>
    </row>
    <row r="22423" spans="1:4" x14ac:dyDescent="0.2">
      <c r="A22423" t="s">
        <v>8283</v>
      </c>
      <c r="B22423" t="s">
        <v>8</v>
      </c>
      <c r="C22423" t="s">
        <v>59</v>
      </c>
      <c r="D22423">
        <v>11952.442366185351</v>
      </c>
    </row>
    <row r="22424" spans="1:4" x14ac:dyDescent="0.2">
      <c r="A22424" t="s">
        <v>8283</v>
      </c>
      <c r="B22424" t="s">
        <v>23</v>
      </c>
      <c r="C22424" t="s">
        <v>148</v>
      </c>
      <c r="D22424">
        <v>11351.3672641185</v>
      </c>
    </row>
    <row r="22425" spans="1:4" x14ac:dyDescent="0.2">
      <c r="A22425" t="s">
        <v>8284</v>
      </c>
      <c r="B22425" t="s">
        <v>18</v>
      </c>
      <c r="C22425" t="s">
        <v>181</v>
      </c>
      <c r="D22425">
        <v>18222.244848388589</v>
      </c>
    </row>
    <row r="22426" spans="1:4" x14ac:dyDescent="0.2">
      <c r="A22426" t="s">
        <v>8284</v>
      </c>
      <c r="B22426" t="s">
        <v>29</v>
      </c>
      <c r="C22426" t="s">
        <v>219</v>
      </c>
      <c r="D22426">
        <v>2948.293482810057</v>
      </c>
    </row>
    <row r="22427" spans="1:4" x14ac:dyDescent="0.2">
      <c r="A22427" t="s">
        <v>8284</v>
      </c>
      <c r="B22427" t="s">
        <v>13</v>
      </c>
      <c r="C22427" t="s">
        <v>174</v>
      </c>
      <c r="D22427">
        <v>2335.565885742918</v>
      </c>
    </row>
    <row r="22428" spans="1:4" x14ac:dyDescent="0.2">
      <c r="A22428" t="s">
        <v>8285</v>
      </c>
      <c r="B22428" t="s">
        <v>54</v>
      </c>
      <c r="C22428" t="s">
        <v>186</v>
      </c>
      <c r="D22428">
        <v>51278.761251228738</v>
      </c>
    </row>
    <row r="22429" spans="1:4" x14ac:dyDescent="0.2">
      <c r="A22429" t="s">
        <v>8285</v>
      </c>
      <c r="B22429" t="s">
        <v>29</v>
      </c>
      <c r="C22429" t="s">
        <v>187</v>
      </c>
      <c r="D22429">
        <v>179774.9948014899</v>
      </c>
    </row>
    <row r="22430" spans="1:4" x14ac:dyDescent="0.2">
      <c r="A22430" t="s">
        <v>8286</v>
      </c>
      <c r="B22430" t="s">
        <v>56</v>
      </c>
      <c r="C22430" t="s">
        <v>75</v>
      </c>
      <c r="D22430">
        <v>113420.10019861181</v>
      </c>
    </row>
    <row r="22431" spans="1:4" x14ac:dyDescent="0.2">
      <c r="A22431" t="s">
        <v>8287</v>
      </c>
      <c r="B22431" t="s">
        <v>71</v>
      </c>
      <c r="C22431" t="s">
        <v>200</v>
      </c>
      <c r="D22431">
        <v>634989.11711071071</v>
      </c>
    </row>
    <row r="22432" spans="1:4" x14ac:dyDescent="0.2">
      <c r="A22432" t="s">
        <v>8287</v>
      </c>
      <c r="B22432" t="s">
        <v>10</v>
      </c>
      <c r="C22432" t="s">
        <v>79</v>
      </c>
      <c r="D22432">
        <v>110274.3354304902</v>
      </c>
    </row>
    <row r="22433" spans="1:4" x14ac:dyDescent="0.2">
      <c r="A22433" t="s">
        <v>8287</v>
      </c>
      <c r="B22433" t="s">
        <v>62</v>
      </c>
      <c r="C22433" t="s">
        <v>224</v>
      </c>
      <c r="D22433">
        <v>3073.9348124145199</v>
      </c>
    </row>
    <row r="22434" spans="1:4" x14ac:dyDescent="0.2">
      <c r="A22434" t="s">
        <v>8287</v>
      </c>
      <c r="B22434" t="s">
        <v>8</v>
      </c>
      <c r="C22434" t="s">
        <v>153</v>
      </c>
      <c r="D22434">
        <v>105.28874931197061</v>
      </c>
    </row>
    <row r="22435" spans="1:4" x14ac:dyDescent="0.2">
      <c r="A22435" t="s">
        <v>8288</v>
      </c>
      <c r="B22435" t="s">
        <v>32</v>
      </c>
      <c r="C22435" t="s">
        <v>274</v>
      </c>
      <c r="D22435">
        <v>28917.988889035169</v>
      </c>
    </row>
    <row r="22436" spans="1:4" x14ac:dyDescent="0.2">
      <c r="A22436" t="s">
        <v>8288</v>
      </c>
      <c r="B22436" t="s">
        <v>62</v>
      </c>
      <c r="C22436" t="s">
        <v>112</v>
      </c>
      <c r="D22436">
        <v>4045.2363064139931</v>
      </c>
    </row>
    <row r="22437" spans="1:4" x14ac:dyDescent="0.2">
      <c r="A22437" t="s">
        <v>8288</v>
      </c>
      <c r="B22437" t="s">
        <v>37</v>
      </c>
      <c r="C22437" t="s">
        <v>200</v>
      </c>
      <c r="D22437">
        <v>186264.426295357</v>
      </c>
    </row>
    <row r="22438" spans="1:4" x14ac:dyDescent="0.2">
      <c r="A22438" t="s">
        <v>8289</v>
      </c>
      <c r="B22438" t="s">
        <v>23</v>
      </c>
      <c r="C22438" t="s">
        <v>114</v>
      </c>
      <c r="D22438">
        <v>-4286.2665942416797</v>
      </c>
    </row>
    <row r="22439" spans="1:4" x14ac:dyDescent="0.2">
      <c r="A22439" t="s">
        <v>8290</v>
      </c>
      <c r="B22439" t="s">
        <v>41</v>
      </c>
      <c r="C22439" t="s">
        <v>65</v>
      </c>
      <c r="D22439">
        <v>1774097.298341501</v>
      </c>
    </row>
    <row r="22440" spans="1:4" x14ac:dyDescent="0.2">
      <c r="A22440" t="s">
        <v>8290</v>
      </c>
      <c r="B22440" t="s">
        <v>73</v>
      </c>
      <c r="C22440" t="s">
        <v>253</v>
      </c>
      <c r="D22440">
        <v>6498.6206168252502</v>
      </c>
    </row>
    <row r="22441" spans="1:4" x14ac:dyDescent="0.2">
      <c r="A22441" t="s">
        <v>8290</v>
      </c>
      <c r="B22441" t="s">
        <v>89</v>
      </c>
      <c r="C22441" t="s">
        <v>181</v>
      </c>
      <c r="D22441">
        <v>65703.442037859451</v>
      </c>
    </row>
    <row r="22442" spans="1:4" x14ac:dyDescent="0.2">
      <c r="A22442" t="s">
        <v>8291</v>
      </c>
      <c r="B22442" t="s">
        <v>41</v>
      </c>
      <c r="C22442" t="s">
        <v>298</v>
      </c>
      <c r="D22442">
        <v>6797031.328350706</v>
      </c>
    </row>
    <row r="22443" spans="1:4" x14ac:dyDescent="0.2">
      <c r="A22443" t="s">
        <v>8291</v>
      </c>
      <c r="B22443" t="s">
        <v>54</v>
      </c>
      <c r="C22443" t="s">
        <v>95</v>
      </c>
      <c r="D22443">
        <v>41768.24717500899</v>
      </c>
    </row>
    <row r="22444" spans="1:4" x14ac:dyDescent="0.2">
      <c r="A22444" t="s">
        <v>8291</v>
      </c>
      <c r="B22444" t="s">
        <v>71</v>
      </c>
      <c r="C22444" t="s">
        <v>186</v>
      </c>
      <c r="D22444">
        <v>14667.55765131483</v>
      </c>
    </row>
    <row r="22445" spans="1:4" x14ac:dyDescent="0.2">
      <c r="A22445" t="s">
        <v>8291</v>
      </c>
      <c r="B22445" t="s">
        <v>58</v>
      </c>
      <c r="C22445" t="s">
        <v>79</v>
      </c>
      <c r="D22445">
        <v>273086.94445361238</v>
      </c>
    </row>
    <row r="22446" spans="1:4" x14ac:dyDescent="0.2">
      <c r="A22446" t="s">
        <v>8291</v>
      </c>
      <c r="B22446" t="s">
        <v>56</v>
      </c>
      <c r="C22446" t="s">
        <v>242</v>
      </c>
      <c r="D22446">
        <v>14289.74949819663</v>
      </c>
    </row>
    <row r="22447" spans="1:4" x14ac:dyDescent="0.2">
      <c r="A22447" t="s">
        <v>8292</v>
      </c>
      <c r="B22447" t="s">
        <v>35</v>
      </c>
      <c r="C22447" t="s">
        <v>124</v>
      </c>
      <c r="D22447">
        <v>7790.9778982150656</v>
      </c>
    </row>
    <row r="22448" spans="1:4" x14ac:dyDescent="0.2">
      <c r="A22448" t="s">
        <v>8292</v>
      </c>
      <c r="B22448" t="s">
        <v>29</v>
      </c>
      <c r="C22448" t="s">
        <v>72</v>
      </c>
      <c r="D22448">
        <v>373307.78434075462</v>
      </c>
    </row>
    <row r="22449" spans="1:4" x14ac:dyDescent="0.2">
      <c r="A22449" t="s">
        <v>8292</v>
      </c>
      <c r="B22449" t="s">
        <v>23</v>
      </c>
      <c r="C22449" t="s">
        <v>93</v>
      </c>
      <c r="D22449">
        <v>10386660.03199473</v>
      </c>
    </row>
    <row r="22450" spans="1:4" x14ac:dyDescent="0.2">
      <c r="A22450" t="s">
        <v>8293</v>
      </c>
      <c r="B22450" t="s">
        <v>56</v>
      </c>
      <c r="C22450" t="s">
        <v>426</v>
      </c>
      <c r="D22450">
        <v>240388.659760532</v>
      </c>
    </row>
    <row r="22451" spans="1:4" x14ac:dyDescent="0.2">
      <c r="A22451" t="s">
        <v>8293</v>
      </c>
      <c r="B22451" t="s">
        <v>10</v>
      </c>
      <c r="C22451" t="s">
        <v>93</v>
      </c>
      <c r="D22451">
        <v>14149286.17456778</v>
      </c>
    </row>
    <row r="22452" spans="1:4" x14ac:dyDescent="0.2">
      <c r="A22452" t="s">
        <v>8294</v>
      </c>
      <c r="B22452" t="s">
        <v>8</v>
      </c>
      <c r="C22452" t="s">
        <v>78</v>
      </c>
      <c r="D22452">
        <v>157846.3760913501</v>
      </c>
    </row>
    <row r="22453" spans="1:4" x14ac:dyDescent="0.2">
      <c r="A22453" t="s">
        <v>8294</v>
      </c>
      <c r="B22453" t="s">
        <v>26</v>
      </c>
      <c r="C22453" t="s">
        <v>28</v>
      </c>
      <c r="D22453">
        <v>419.287096537227</v>
      </c>
    </row>
    <row r="22454" spans="1:4" x14ac:dyDescent="0.2">
      <c r="A22454" t="s">
        <v>8295</v>
      </c>
      <c r="B22454" t="s">
        <v>107</v>
      </c>
      <c r="C22454" t="s">
        <v>96</v>
      </c>
      <c r="D22454">
        <v>11860.207389125781</v>
      </c>
    </row>
    <row r="22455" spans="1:4" x14ac:dyDescent="0.2">
      <c r="A22455" t="s">
        <v>8296</v>
      </c>
      <c r="B22455" t="s">
        <v>29</v>
      </c>
      <c r="C22455" t="s">
        <v>134</v>
      </c>
      <c r="D22455">
        <v>989591.96132719272</v>
      </c>
    </row>
    <row r="22456" spans="1:4" x14ac:dyDescent="0.2">
      <c r="A22456" t="s">
        <v>8296</v>
      </c>
      <c r="B22456" t="s">
        <v>58</v>
      </c>
      <c r="C22456" t="s">
        <v>112</v>
      </c>
      <c r="D22456">
        <v>45654.845824757387</v>
      </c>
    </row>
    <row r="22457" spans="1:4" x14ac:dyDescent="0.2">
      <c r="A22457" t="s">
        <v>8296</v>
      </c>
      <c r="B22457" t="s">
        <v>32</v>
      </c>
      <c r="C22457" t="s">
        <v>253</v>
      </c>
      <c r="D22457">
        <v>19467.047788733729</v>
      </c>
    </row>
    <row r="22458" spans="1:4" x14ac:dyDescent="0.2">
      <c r="A22458" t="s">
        <v>8296</v>
      </c>
      <c r="B22458" t="s">
        <v>35</v>
      </c>
      <c r="C22458" t="s">
        <v>369</v>
      </c>
      <c r="D22458">
        <v>14721.33049199981</v>
      </c>
    </row>
    <row r="22459" spans="1:4" x14ac:dyDescent="0.2">
      <c r="A22459" t="s">
        <v>8297</v>
      </c>
      <c r="B22459" t="s">
        <v>62</v>
      </c>
      <c r="C22459" t="s">
        <v>96</v>
      </c>
      <c r="D22459">
        <v>62265.212896736113</v>
      </c>
    </row>
    <row r="22460" spans="1:4" x14ac:dyDescent="0.2">
      <c r="A22460" t="s">
        <v>8298</v>
      </c>
      <c r="B22460" t="s">
        <v>62</v>
      </c>
      <c r="C22460" t="s">
        <v>142</v>
      </c>
      <c r="D22460">
        <v>29598.10283286075</v>
      </c>
    </row>
    <row r="22461" spans="1:4" x14ac:dyDescent="0.2">
      <c r="A22461" t="s">
        <v>8298</v>
      </c>
      <c r="B22461" t="s">
        <v>35</v>
      </c>
      <c r="C22461" t="s">
        <v>265</v>
      </c>
      <c r="D22461">
        <v>265331236.80616069</v>
      </c>
    </row>
    <row r="22462" spans="1:4" x14ac:dyDescent="0.2">
      <c r="A22462" t="s">
        <v>8298</v>
      </c>
      <c r="B22462" t="s">
        <v>5</v>
      </c>
      <c r="C22462" t="s">
        <v>369</v>
      </c>
      <c r="D22462">
        <v>5747.9932777853173</v>
      </c>
    </row>
    <row r="22463" spans="1:4" x14ac:dyDescent="0.2">
      <c r="A22463" t="s">
        <v>8299</v>
      </c>
      <c r="B22463" t="s">
        <v>13</v>
      </c>
      <c r="C22463" t="s">
        <v>21</v>
      </c>
      <c r="D22463">
        <v>35848.020934055392</v>
      </c>
    </row>
    <row r="22464" spans="1:4" x14ac:dyDescent="0.2">
      <c r="A22464" t="s">
        <v>8300</v>
      </c>
      <c r="B22464" t="s">
        <v>85</v>
      </c>
      <c r="C22464" t="s">
        <v>170</v>
      </c>
      <c r="D22464">
        <v>11559.66400597276</v>
      </c>
    </row>
    <row r="22465" spans="1:4" x14ac:dyDescent="0.2">
      <c r="A22465" t="s">
        <v>8301</v>
      </c>
      <c r="B22465" t="s">
        <v>18</v>
      </c>
      <c r="C22465" t="s">
        <v>327</v>
      </c>
      <c r="D22465">
        <v>437054.78528151242</v>
      </c>
    </row>
    <row r="22466" spans="1:4" x14ac:dyDescent="0.2">
      <c r="A22466" t="s">
        <v>8301</v>
      </c>
      <c r="B22466" t="s">
        <v>13</v>
      </c>
      <c r="C22466" t="s">
        <v>120</v>
      </c>
      <c r="D22466">
        <v>311517.19522053341</v>
      </c>
    </row>
    <row r="22467" spans="1:4" x14ac:dyDescent="0.2">
      <c r="A22467" t="s">
        <v>8302</v>
      </c>
      <c r="B22467" t="s">
        <v>35</v>
      </c>
      <c r="C22467" t="s">
        <v>52</v>
      </c>
      <c r="D22467">
        <v>688102.53697193274</v>
      </c>
    </row>
    <row r="22468" spans="1:4" x14ac:dyDescent="0.2">
      <c r="A22468" t="s">
        <v>8302</v>
      </c>
      <c r="B22468" t="s">
        <v>56</v>
      </c>
      <c r="C22468" t="s">
        <v>100</v>
      </c>
      <c r="D22468">
        <v>63908.257773330333</v>
      </c>
    </row>
    <row r="22469" spans="1:4" x14ac:dyDescent="0.2">
      <c r="A22469" t="s">
        <v>8302</v>
      </c>
      <c r="B22469" t="s">
        <v>13</v>
      </c>
      <c r="C22469" t="s">
        <v>55</v>
      </c>
      <c r="D22469">
        <v>1830686.0265585401</v>
      </c>
    </row>
    <row r="22470" spans="1:4" x14ac:dyDescent="0.2">
      <c r="A22470" t="s">
        <v>8302</v>
      </c>
      <c r="B22470" t="s">
        <v>29</v>
      </c>
      <c r="C22470" t="s">
        <v>177</v>
      </c>
      <c r="D22470">
        <v>5694957.7407580297</v>
      </c>
    </row>
    <row r="22471" spans="1:4" x14ac:dyDescent="0.2">
      <c r="A22471" t="s">
        <v>8303</v>
      </c>
      <c r="B22471" t="s">
        <v>10</v>
      </c>
      <c r="C22471" t="s">
        <v>25</v>
      </c>
      <c r="D22471">
        <v>5482749.3413973404</v>
      </c>
    </row>
    <row r="22472" spans="1:4" x14ac:dyDescent="0.2">
      <c r="A22472" t="s">
        <v>8303</v>
      </c>
      <c r="B22472" t="s">
        <v>20</v>
      </c>
      <c r="C22472" t="s">
        <v>39</v>
      </c>
      <c r="D22472">
        <v>2851541.8308902238</v>
      </c>
    </row>
    <row r="22473" spans="1:4" x14ac:dyDescent="0.2">
      <c r="A22473" t="s">
        <v>8304</v>
      </c>
      <c r="B22473" t="s">
        <v>5</v>
      </c>
      <c r="C22473" t="s">
        <v>82</v>
      </c>
      <c r="D22473">
        <v>189248.84811811359</v>
      </c>
    </row>
    <row r="22474" spans="1:4" x14ac:dyDescent="0.2">
      <c r="A22474" t="s">
        <v>8304</v>
      </c>
      <c r="B22474" t="s">
        <v>20</v>
      </c>
      <c r="C22474" t="s">
        <v>79</v>
      </c>
      <c r="D22474">
        <v>100454.1376765296</v>
      </c>
    </row>
    <row r="22475" spans="1:4" x14ac:dyDescent="0.2">
      <c r="A22475" t="s">
        <v>8304</v>
      </c>
      <c r="B22475" t="s">
        <v>58</v>
      </c>
      <c r="C22475" t="s">
        <v>122</v>
      </c>
      <c r="D22475">
        <v>130566624.4197783</v>
      </c>
    </row>
    <row r="22476" spans="1:4" x14ac:dyDescent="0.2">
      <c r="A22476" t="s">
        <v>8304</v>
      </c>
      <c r="B22476" t="s">
        <v>15</v>
      </c>
      <c r="C22476" t="s">
        <v>340</v>
      </c>
      <c r="D22476">
        <v>8444.8649906603514</v>
      </c>
    </row>
    <row r="22477" spans="1:4" x14ac:dyDescent="0.2">
      <c r="A22477" t="s">
        <v>8305</v>
      </c>
      <c r="B22477" t="s">
        <v>85</v>
      </c>
      <c r="C22477" t="s">
        <v>64</v>
      </c>
      <c r="D22477">
        <v>143427620.004392</v>
      </c>
    </row>
    <row r="22478" spans="1:4" x14ac:dyDescent="0.2">
      <c r="A22478" t="s">
        <v>8305</v>
      </c>
      <c r="B22478" t="s">
        <v>107</v>
      </c>
      <c r="C22478" t="s">
        <v>159</v>
      </c>
      <c r="D22478">
        <v>3335817.8670248338</v>
      </c>
    </row>
    <row r="22479" spans="1:4" x14ac:dyDescent="0.2">
      <c r="A22479" t="s">
        <v>8305</v>
      </c>
      <c r="B22479" t="s">
        <v>58</v>
      </c>
      <c r="C22479" t="s">
        <v>213</v>
      </c>
      <c r="D22479">
        <v>14723949.157722721</v>
      </c>
    </row>
    <row r="22480" spans="1:4" x14ac:dyDescent="0.2">
      <c r="A22480" t="s">
        <v>8306</v>
      </c>
      <c r="B22480" t="s">
        <v>50</v>
      </c>
      <c r="C22480" t="s">
        <v>256</v>
      </c>
      <c r="D22480">
        <v>255846.55631440401</v>
      </c>
    </row>
    <row r="22481" spans="1:4" x14ac:dyDescent="0.2">
      <c r="A22481" t="s">
        <v>8307</v>
      </c>
      <c r="B22481" t="s">
        <v>10</v>
      </c>
      <c r="C22481" t="s">
        <v>63</v>
      </c>
      <c r="D22481">
        <v>630.21692082310813</v>
      </c>
    </row>
    <row r="22482" spans="1:4" x14ac:dyDescent="0.2">
      <c r="A22482" t="s">
        <v>8308</v>
      </c>
      <c r="B22482" t="s">
        <v>15</v>
      </c>
      <c r="C22482" t="s">
        <v>47</v>
      </c>
      <c r="D22482">
        <v>4570.3864379128472</v>
      </c>
    </row>
    <row r="22483" spans="1:4" x14ac:dyDescent="0.2">
      <c r="A22483" t="s">
        <v>8308</v>
      </c>
      <c r="B22483" t="s">
        <v>23</v>
      </c>
      <c r="C22483" t="s">
        <v>400</v>
      </c>
      <c r="D22483">
        <v>1827.5475229949091</v>
      </c>
    </row>
    <row r="22484" spans="1:4" x14ac:dyDescent="0.2">
      <c r="A22484" t="s">
        <v>8308</v>
      </c>
      <c r="B22484" t="s">
        <v>26</v>
      </c>
      <c r="C22484" t="s">
        <v>44</v>
      </c>
      <c r="D22484">
        <v>29524.563563066291</v>
      </c>
    </row>
    <row r="22485" spans="1:4" x14ac:dyDescent="0.2">
      <c r="A22485" t="s">
        <v>8308</v>
      </c>
      <c r="B22485" t="s">
        <v>41</v>
      </c>
      <c r="C22485" t="s">
        <v>93</v>
      </c>
      <c r="D22485">
        <v>10253428.796459701</v>
      </c>
    </row>
    <row r="22486" spans="1:4" x14ac:dyDescent="0.2">
      <c r="A22486" t="s">
        <v>8308</v>
      </c>
      <c r="B22486" t="s">
        <v>50</v>
      </c>
      <c r="C22486" t="s">
        <v>44</v>
      </c>
      <c r="D22486">
        <v>30278.263420806081</v>
      </c>
    </row>
    <row r="22487" spans="1:4" x14ac:dyDescent="0.2">
      <c r="A22487" t="s">
        <v>8308</v>
      </c>
      <c r="B22487" t="s">
        <v>80</v>
      </c>
      <c r="C22487" t="s">
        <v>246</v>
      </c>
      <c r="D22487">
        <v>3306046.9873292032</v>
      </c>
    </row>
    <row r="22488" spans="1:4" x14ac:dyDescent="0.2">
      <c r="A22488" t="s">
        <v>8308</v>
      </c>
      <c r="B22488" t="s">
        <v>89</v>
      </c>
      <c r="C22488" t="s">
        <v>161</v>
      </c>
      <c r="D22488">
        <v>74013.623014671932</v>
      </c>
    </row>
    <row r="22489" spans="1:4" x14ac:dyDescent="0.2">
      <c r="A22489" t="s">
        <v>8309</v>
      </c>
      <c r="B22489" t="s">
        <v>85</v>
      </c>
      <c r="C22489" t="s">
        <v>154</v>
      </c>
      <c r="D22489">
        <v>3237.5455599412048</v>
      </c>
    </row>
    <row r="22490" spans="1:4" x14ac:dyDescent="0.2">
      <c r="A22490" t="s">
        <v>8310</v>
      </c>
      <c r="B22490" t="s">
        <v>29</v>
      </c>
      <c r="C22490" t="s">
        <v>132</v>
      </c>
      <c r="D22490">
        <v>167.64852529862381</v>
      </c>
    </row>
    <row r="22491" spans="1:4" x14ac:dyDescent="0.2">
      <c r="A22491" t="s">
        <v>8310</v>
      </c>
      <c r="B22491" t="s">
        <v>10</v>
      </c>
      <c r="C22491" t="s">
        <v>27</v>
      </c>
      <c r="D22491">
        <v>2025.355321044985</v>
      </c>
    </row>
    <row r="22492" spans="1:4" x14ac:dyDescent="0.2">
      <c r="A22492" t="s">
        <v>8310</v>
      </c>
      <c r="B22492" t="s">
        <v>20</v>
      </c>
      <c r="C22492" t="s">
        <v>92</v>
      </c>
      <c r="D22492">
        <v>20503183.654342361</v>
      </c>
    </row>
    <row r="22493" spans="1:4" x14ac:dyDescent="0.2">
      <c r="A22493" t="s">
        <v>8311</v>
      </c>
      <c r="B22493" t="s">
        <v>85</v>
      </c>
      <c r="C22493" t="s">
        <v>67</v>
      </c>
      <c r="D22493">
        <v>2006.178951760789</v>
      </c>
    </row>
    <row r="22494" spans="1:4" x14ac:dyDescent="0.2">
      <c r="A22494" t="s">
        <v>8311</v>
      </c>
      <c r="B22494" t="s">
        <v>23</v>
      </c>
      <c r="C22494" t="s">
        <v>295</v>
      </c>
      <c r="D22494">
        <v>5678.825588121902</v>
      </c>
    </row>
    <row r="22495" spans="1:4" x14ac:dyDescent="0.2">
      <c r="A22495" t="s">
        <v>8312</v>
      </c>
      <c r="B22495" t="s">
        <v>46</v>
      </c>
      <c r="C22495" t="s">
        <v>64</v>
      </c>
      <c r="D22495">
        <v>458105866.38773268</v>
      </c>
    </row>
    <row r="22496" spans="1:4" x14ac:dyDescent="0.2">
      <c r="A22496" t="s">
        <v>8312</v>
      </c>
      <c r="B22496" t="s">
        <v>18</v>
      </c>
      <c r="C22496" t="s">
        <v>128</v>
      </c>
      <c r="D22496">
        <v>27387.408053834759</v>
      </c>
    </row>
    <row r="22497" spans="1:4" x14ac:dyDescent="0.2">
      <c r="A22497" t="s">
        <v>8312</v>
      </c>
      <c r="B22497" t="s">
        <v>54</v>
      </c>
      <c r="C22497" t="s">
        <v>90</v>
      </c>
      <c r="D22497">
        <v>53724.615131943247</v>
      </c>
    </row>
    <row r="22498" spans="1:4" x14ac:dyDescent="0.2">
      <c r="A22498" t="s">
        <v>8313</v>
      </c>
      <c r="B22498" t="s">
        <v>18</v>
      </c>
      <c r="C22498" t="s">
        <v>253</v>
      </c>
      <c r="D22498">
        <v>1670.727573482817</v>
      </c>
    </row>
    <row r="22499" spans="1:4" x14ac:dyDescent="0.2">
      <c r="A22499" t="s">
        <v>8313</v>
      </c>
      <c r="B22499" t="s">
        <v>15</v>
      </c>
      <c r="C22499" t="s">
        <v>143</v>
      </c>
      <c r="D22499">
        <v>2713981.6273908308</v>
      </c>
    </row>
    <row r="22500" spans="1:4" x14ac:dyDescent="0.2">
      <c r="A22500" t="s">
        <v>8313</v>
      </c>
      <c r="B22500" t="s">
        <v>80</v>
      </c>
      <c r="C22500" t="s">
        <v>262</v>
      </c>
      <c r="D22500">
        <v>1102551.091187221</v>
      </c>
    </row>
    <row r="22501" spans="1:4" x14ac:dyDescent="0.2">
      <c r="A22501" t="s">
        <v>8313</v>
      </c>
      <c r="B22501" t="s">
        <v>23</v>
      </c>
      <c r="C22501" t="s">
        <v>177</v>
      </c>
      <c r="D22501">
        <v>283543.32392597292</v>
      </c>
    </row>
    <row r="22502" spans="1:4" x14ac:dyDescent="0.2">
      <c r="A22502" t="s">
        <v>8313</v>
      </c>
      <c r="B22502" t="s">
        <v>13</v>
      </c>
      <c r="C22502" t="s">
        <v>253</v>
      </c>
      <c r="D22502">
        <v>1017.446396875276</v>
      </c>
    </row>
    <row r="22503" spans="1:4" x14ac:dyDescent="0.2">
      <c r="A22503" t="s">
        <v>4500</v>
      </c>
      <c r="B22503" t="s">
        <v>37</v>
      </c>
      <c r="C22503" t="s">
        <v>28</v>
      </c>
      <c r="D22503">
        <v>528.45704680873848</v>
      </c>
    </row>
    <row r="22504" spans="1:4" x14ac:dyDescent="0.2">
      <c r="A22504" t="s">
        <v>8314</v>
      </c>
      <c r="B22504" t="s">
        <v>107</v>
      </c>
      <c r="C22504" t="s">
        <v>143</v>
      </c>
      <c r="D22504">
        <v>4856578.7389690317</v>
      </c>
    </row>
    <row r="22505" spans="1:4" x14ac:dyDescent="0.2">
      <c r="A22505" t="s">
        <v>8314</v>
      </c>
      <c r="B22505" t="s">
        <v>80</v>
      </c>
      <c r="C22505" t="s">
        <v>266</v>
      </c>
      <c r="D22505">
        <v>2965.3442120434911</v>
      </c>
    </row>
    <row r="22506" spans="1:4" x14ac:dyDescent="0.2">
      <c r="A22506" t="s">
        <v>8315</v>
      </c>
      <c r="B22506" t="s">
        <v>85</v>
      </c>
      <c r="C22506" t="s">
        <v>139</v>
      </c>
      <c r="D22506">
        <v>8794.3214647378427</v>
      </c>
    </row>
    <row r="22507" spans="1:4" x14ac:dyDescent="0.2">
      <c r="A22507" t="s">
        <v>8316</v>
      </c>
      <c r="B22507" t="s">
        <v>46</v>
      </c>
      <c r="C22507" t="s">
        <v>246</v>
      </c>
      <c r="D22507">
        <v>166723.056443607</v>
      </c>
    </row>
    <row r="22508" spans="1:4" x14ac:dyDescent="0.2">
      <c r="A22508" t="s">
        <v>8316</v>
      </c>
      <c r="B22508" t="s">
        <v>80</v>
      </c>
      <c r="C22508" t="s">
        <v>400</v>
      </c>
      <c r="D22508">
        <v>1197.378555389992</v>
      </c>
    </row>
    <row r="22509" spans="1:4" x14ac:dyDescent="0.2">
      <c r="A22509" t="s">
        <v>8316</v>
      </c>
      <c r="B22509" t="s">
        <v>37</v>
      </c>
      <c r="C22509" t="s">
        <v>279</v>
      </c>
      <c r="D22509">
        <v>155344.45723993861</v>
      </c>
    </row>
    <row r="22510" spans="1:4" x14ac:dyDescent="0.2">
      <c r="A22510" t="s">
        <v>8317</v>
      </c>
      <c r="B22510" t="s">
        <v>56</v>
      </c>
      <c r="C22510" t="s">
        <v>67</v>
      </c>
      <c r="D22510">
        <v>175.92254074152731</v>
      </c>
    </row>
    <row r="22511" spans="1:4" x14ac:dyDescent="0.2">
      <c r="A22511" t="s">
        <v>8317</v>
      </c>
      <c r="B22511" t="s">
        <v>41</v>
      </c>
      <c r="C22511" t="s">
        <v>114</v>
      </c>
      <c r="D22511">
        <v>23829.907876662281</v>
      </c>
    </row>
    <row r="22512" spans="1:4" x14ac:dyDescent="0.2">
      <c r="A22512" t="s">
        <v>8317</v>
      </c>
      <c r="B22512" t="s">
        <v>37</v>
      </c>
      <c r="C22512" t="s">
        <v>158</v>
      </c>
      <c r="D22512">
        <v>524898.99548271147</v>
      </c>
    </row>
    <row r="22513" spans="1:4" x14ac:dyDescent="0.2">
      <c r="A22513" t="s">
        <v>8318</v>
      </c>
      <c r="B22513" t="s">
        <v>15</v>
      </c>
      <c r="C22513" t="s">
        <v>142</v>
      </c>
      <c r="D22513">
        <v>1352.966411023199</v>
      </c>
    </row>
    <row r="22514" spans="1:4" x14ac:dyDescent="0.2">
      <c r="A22514" t="s">
        <v>8318</v>
      </c>
      <c r="B22514" t="s">
        <v>37</v>
      </c>
      <c r="C22514" t="s">
        <v>274</v>
      </c>
      <c r="D22514">
        <v>107769.915179099</v>
      </c>
    </row>
    <row r="22515" spans="1:4" x14ac:dyDescent="0.2">
      <c r="A22515" t="s">
        <v>8318</v>
      </c>
      <c r="B22515" t="s">
        <v>18</v>
      </c>
      <c r="C22515" t="s">
        <v>256</v>
      </c>
      <c r="D22515">
        <v>22595.794087094931</v>
      </c>
    </row>
    <row r="22516" spans="1:4" x14ac:dyDescent="0.2">
      <c r="A22516" t="s">
        <v>8319</v>
      </c>
      <c r="B22516" t="s">
        <v>26</v>
      </c>
      <c r="C22516" t="s">
        <v>98</v>
      </c>
      <c r="D22516">
        <v>2350696.6767269601</v>
      </c>
    </row>
    <row r="22517" spans="1:4" x14ac:dyDescent="0.2">
      <c r="A22517" t="s">
        <v>8319</v>
      </c>
      <c r="B22517" t="s">
        <v>5</v>
      </c>
      <c r="C22517" t="s">
        <v>122</v>
      </c>
      <c r="D22517">
        <v>3951058.254649478</v>
      </c>
    </row>
    <row r="22518" spans="1:4" x14ac:dyDescent="0.2">
      <c r="A22518" t="s">
        <v>8320</v>
      </c>
      <c r="B22518" t="s">
        <v>73</v>
      </c>
      <c r="C22518" t="s">
        <v>245</v>
      </c>
      <c r="D22518">
        <v>308794.93774016219</v>
      </c>
    </row>
    <row r="22519" spans="1:4" x14ac:dyDescent="0.2">
      <c r="A22519" t="s">
        <v>8320</v>
      </c>
      <c r="B22519" t="s">
        <v>26</v>
      </c>
      <c r="C22519" t="s">
        <v>205</v>
      </c>
      <c r="D22519">
        <v>3032.6726299986199</v>
      </c>
    </row>
    <row r="22520" spans="1:4" x14ac:dyDescent="0.2">
      <c r="A22520" t="s">
        <v>8321</v>
      </c>
      <c r="B22520" t="s">
        <v>13</v>
      </c>
      <c r="C22520" t="s">
        <v>174</v>
      </c>
      <c r="D22520">
        <v>480.92009597380701</v>
      </c>
    </row>
    <row r="22521" spans="1:4" x14ac:dyDescent="0.2">
      <c r="A22521" t="s">
        <v>8322</v>
      </c>
      <c r="B22521" t="s">
        <v>15</v>
      </c>
      <c r="C22521" t="s">
        <v>285</v>
      </c>
      <c r="D22521">
        <v>19386.512355848219</v>
      </c>
    </row>
    <row r="22522" spans="1:4" x14ac:dyDescent="0.2">
      <c r="A22522" t="s">
        <v>8322</v>
      </c>
      <c r="B22522" t="s">
        <v>18</v>
      </c>
      <c r="C22522" t="s">
        <v>75</v>
      </c>
      <c r="D22522">
        <v>29435.883112704541</v>
      </c>
    </row>
    <row r="22523" spans="1:4" x14ac:dyDescent="0.2">
      <c r="A22523" t="s">
        <v>8322</v>
      </c>
      <c r="B22523" t="s">
        <v>71</v>
      </c>
      <c r="C22523" t="s">
        <v>86</v>
      </c>
      <c r="D22523">
        <v>37508948.803303763</v>
      </c>
    </row>
    <row r="22524" spans="1:4" x14ac:dyDescent="0.2">
      <c r="A22524" t="s">
        <v>8322</v>
      </c>
      <c r="B22524" t="s">
        <v>15</v>
      </c>
      <c r="C22524" t="s">
        <v>187</v>
      </c>
      <c r="D22524">
        <v>32490.801762535611</v>
      </c>
    </row>
    <row r="22525" spans="1:4" x14ac:dyDescent="0.2">
      <c r="A22525" t="s">
        <v>8322</v>
      </c>
      <c r="B22525" t="s">
        <v>107</v>
      </c>
      <c r="C22525" t="s">
        <v>265</v>
      </c>
      <c r="D22525">
        <v>96435779.087859809</v>
      </c>
    </row>
    <row r="22526" spans="1:4" x14ac:dyDescent="0.2">
      <c r="A22526" t="s">
        <v>8322</v>
      </c>
      <c r="B22526" t="s">
        <v>20</v>
      </c>
      <c r="C22526" t="s">
        <v>98</v>
      </c>
      <c r="D22526">
        <v>2464939.7969452618</v>
      </c>
    </row>
    <row r="22527" spans="1:4" x14ac:dyDescent="0.2">
      <c r="A22527" t="s">
        <v>2452</v>
      </c>
      <c r="B22527" t="s">
        <v>26</v>
      </c>
      <c r="C22527" t="s">
        <v>279</v>
      </c>
      <c r="D22527">
        <v>729385.30030932021</v>
      </c>
    </row>
    <row r="22528" spans="1:4" x14ac:dyDescent="0.2">
      <c r="A22528" t="s">
        <v>5091</v>
      </c>
      <c r="B22528" t="s">
        <v>37</v>
      </c>
      <c r="C22528" t="s">
        <v>95</v>
      </c>
      <c r="D22528">
        <v>174439.8862722106</v>
      </c>
    </row>
    <row r="22529" spans="1:4" x14ac:dyDescent="0.2">
      <c r="A22529" t="s">
        <v>5091</v>
      </c>
      <c r="B22529" t="s">
        <v>71</v>
      </c>
      <c r="C22529" t="s">
        <v>295</v>
      </c>
      <c r="D22529">
        <v>164.58008926225179</v>
      </c>
    </row>
    <row r="22530" spans="1:4" x14ac:dyDescent="0.2">
      <c r="A22530" t="s">
        <v>5091</v>
      </c>
      <c r="B22530" t="s">
        <v>41</v>
      </c>
      <c r="C22530" t="s">
        <v>95</v>
      </c>
      <c r="D22530">
        <v>166756.17278904491</v>
      </c>
    </row>
    <row r="22531" spans="1:4" x14ac:dyDescent="0.2">
      <c r="A22531" t="s">
        <v>8323</v>
      </c>
      <c r="B22531" t="s">
        <v>20</v>
      </c>
      <c r="C22531" t="s">
        <v>82</v>
      </c>
      <c r="D22531">
        <v>171803.32937019609</v>
      </c>
    </row>
    <row r="22532" spans="1:4" x14ac:dyDescent="0.2">
      <c r="A22532" t="s">
        <v>8323</v>
      </c>
      <c r="B22532" t="s">
        <v>13</v>
      </c>
      <c r="C22532" t="s">
        <v>99</v>
      </c>
      <c r="D22532">
        <v>746270.40520938183</v>
      </c>
    </row>
    <row r="22533" spans="1:4" x14ac:dyDescent="0.2">
      <c r="A22533" t="s">
        <v>8323</v>
      </c>
      <c r="B22533" t="s">
        <v>8</v>
      </c>
      <c r="C22533" t="s">
        <v>209</v>
      </c>
      <c r="D22533">
        <v>56278.621586770503</v>
      </c>
    </row>
    <row r="22534" spans="1:4" x14ac:dyDescent="0.2">
      <c r="A22534" t="s">
        <v>8323</v>
      </c>
      <c r="B22534" t="s">
        <v>89</v>
      </c>
      <c r="C22534" t="s">
        <v>279</v>
      </c>
      <c r="D22534">
        <v>590733.00325273105</v>
      </c>
    </row>
    <row r="22535" spans="1:4" x14ac:dyDescent="0.2">
      <c r="A22535" t="s">
        <v>8324</v>
      </c>
      <c r="B22535" t="s">
        <v>32</v>
      </c>
      <c r="C22535" t="s">
        <v>191</v>
      </c>
      <c r="D22535">
        <v>834319.35209146223</v>
      </c>
    </row>
    <row r="22536" spans="1:4" x14ac:dyDescent="0.2">
      <c r="A22536" t="s">
        <v>8324</v>
      </c>
      <c r="B22536" t="s">
        <v>5</v>
      </c>
      <c r="C22536" t="s">
        <v>219</v>
      </c>
      <c r="D22536">
        <v>9397.3188285983197</v>
      </c>
    </row>
    <row r="22537" spans="1:4" x14ac:dyDescent="0.2">
      <c r="A22537" t="s">
        <v>8324</v>
      </c>
      <c r="B22537" t="s">
        <v>56</v>
      </c>
      <c r="C22537" t="s">
        <v>64</v>
      </c>
      <c r="D22537">
        <v>42747211.485233039</v>
      </c>
    </row>
    <row r="22538" spans="1:4" x14ac:dyDescent="0.2">
      <c r="A22538" t="s">
        <v>8325</v>
      </c>
      <c r="B22538" t="s">
        <v>73</v>
      </c>
      <c r="C22538" t="s">
        <v>180</v>
      </c>
      <c r="D22538">
        <v>73964.900324524424</v>
      </c>
    </row>
    <row r="22539" spans="1:4" x14ac:dyDescent="0.2">
      <c r="A22539" t="s">
        <v>8325</v>
      </c>
      <c r="B22539" t="s">
        <v>15</v>
      </c>
      <c r="C22539" t="s">
        <v>90</v>
      </c>
      <c r="D22539">
        <v>14187.533575458279</v>
      </c>
    </row>
    <row r="22540" spans="1:4" x14ac:dyDescent="0.2">
      <c r="A22540" t="s">
        <v>8326</v>
      </c>
      <c r="B22540" t="s">
        <v>13</v>
      </c>
      <c r="C22540" t="s">
        <v>126</v>
      </c>
      <c r="D22540">
        <v>280074.76457674667</v>
      </c>
    </row>
    <row r="22541" spans="1:4" x14ac:dyDescent="0.2">
      <c r="A22541" t="s">
        <v>8327</v>
      </c>
      <c r="B22541" t="s">
        <v>26</v>
      </c>
      <c r="C22541" t="s">
        <v>120</v>
      </c>
      <c r="D22541">
        <v>306876.5930971569</v>
      </c>
    </row>
    <row r="22542" spans="1:4" x14ac:dyDescent="0.2">
      <c r="A22542" t="s">
        <v>8327</v>
      </c>
      <c r="B22542" t="s">
        <v>50</v>
      </c>
      <c r="C22542" t="s">
        <v>129</v>
      </c>
      <c r="D22542">
        <v>40786.321932557657</v>
      </c>
    </row>
    <row r="22543" spans="1:4" x14ac:dyDescent="0.2">
      <c r="A22543" t="s">
        <v>8328</v>
      </c>
      <c r="B22543" t="s">
        <v>20</v>
      </c>
      <c r="C22543" t="s">
        <v>79</v>
      </c>
      <c r="D22543">
        <v>335108.29101255932</v>
      </c>
    </row>
    <row r="22544" spans="1:4" x14ac:dyDescent="0.2">
      <c r="A22544" t="s">
        <v>8328</v>
      </c>
      <c r="B22544" t="s">
        <v>15</v>
      </c>
      <c r="C22544" t="s">
        <v>126</v>
      </c>
      <c r="D22544">
        <v>45585.341415682247</v>
      </c>
    </row>
    <row r="22545" spans="1:4" x14ac:dyDescent="0.2">
      <c r="A22545" t="s">
        <v>8328</v>
      </c>
      <c r="B22545" t="s">
        <v>73</v>
      </c>
      <c r="C22545" t="s">
        <v>112</v>
      </c>
      <c r="D22545">
        <v>22860.938072057379</v>
      </c>
    </row>
    <row r="22546" spans="1:4" x14ac:dyDescent="0.2">
      <c r="A22546" t="s">
        <v>8328</v>
      </c>
      <c r="B22546" t="s">
        <v>54</v>
      </c>
      <c r="C22546" t="s">
        <v>242</v>
      </c>
      <c r="D22546">
        <v>35045.637565516758</v>
      </c>
    </row>
    <row r="22547" spans="1:4" x14ac:dyDescent="0.2">
      <c r="A22547" t="s">
        <v>8328</v>
      </c>
      <c r="B22547" t="s">
        <v>15</v>
      </c>
      <c r="C22547" t="s">
        <v>209</v>
      </c>
      <c r="D22547">
        <v>1320934.481262886</v>
      </c>
    </row>
    <row r="22548" spans="1:4" x14ac:dyDescent="0.2">
      <c r="A22548" t="s">
        <v>8328</v>
      </c>
      <c r="B22548" t="s">
        <v>46</v>
      </c>
      <c r="C22548" t="s">
        <v>279</v>
      </c>
      <c r="D22548">
        <v>381005.83882121282</v>
      </c>
    </row>
    <row r="22549" spans="1:4" x14ac:dyDescent="0.2">
      <c r="A22549" t="s">
        <v>8328</v>
      </c>
      <c r="B22549" t="s">
        <v>15</v>
      </c>
      <c r="C22549" t="s">
        <v>74</v>
      </c>
      <c r="D22549">
        <v>420999.19857848872</v>
      </c>
    </row>
    <row r="22550" spans="1:4" x14ac:dyDescent="0.2">
      <c r="A22550" t="s">
        <v>8328</v>
      </c>
      <c r="B22550" t="s">
        <v>107</v>
      </c>
      <c r="C22550" t="s">
        <v>63</v>
      </c>
      <c r="D22550">
        <v>34718.395108131663</v>
      </c>
    </row>
    <row r="22551" spans="1:4" x14ac:dyDescent="0.2">
      <c r="A22551" t="s">
        <v>8328</v>
      </c>
      <c r="B22551" t="s">
        <v>32</v>
      </c>
      <c r="C22551" t="s">
        <v>150</v>
      </c>
      <c r="D22551">
        <v>5099.8685586576048</v>
      </c>
    </row>
    <row r="22552" spans="1:4" x14ac:dyDescent="0.2">
      <c r="A22552" t="s">
        <v>5132</v>
      </c>
      <c r="B22552" t="s">
        <v>23</v>
      </c>
      <c r="C22552" t="s">
        <v>27</v>
      </c>
      <c r="D22552">
        <v>1243.9396403050771</v>
      </c>
    </row>
    <row r="22553" spans="1:4" x14ac:dyDescent="0.2">
      <c r="A22553" t="s">
        <v>8329</v>
      </c>
      <c r="B22553" t="s">
        <v>85</v>
      </c>
      <c r="C22553" t="s">
        <v>11</v>
      </c>
      <c r="D22553">
        <v>1571415.444700632</v>
      </c>
    </row>
    <row r="22554" spans="1:4" x14ac:dyDescent="0.2">
      <c r="A22554" t="s">
        <v>8329</v>
      </c>
      <c r="B22554" t="s">
        <v>73</v>
      </c>
      <c r="C22554" t="s">
        <v>153</v>
      </c>
      <c r="D22554">
        <v>42487.704519659703</v>
      </c>
    </row>
    <row r="22555" spans="1:4" x14ac:dyDescent="0.2">
      <c r="A22555" t="s">
        <v>8329</v>
      </c>
      <c r="B22555" t="s">
        <v>107</v>
      </c>
      <c r="C22555" t="s">
        <v>184</v>
      </c>
      <c r="D22555">
        <v>138538.65227659061</v>
      </c>
    </row>
    <row r="22556" spans="1:4" x14ac:dyDescent="0.2">
      <c r="A22556" t="s">
        <v>8329</v>
      </c>
      <c r="B22556" t="s">
        <v>80</v>
      </c>
      <c r="C22556" t="s">
        <v>151</v>
      </c>
      <c r="D22556">
        <v>338.88462532740402</v>
      </c>
    </row>
    <row r="22557" spans="1:4" x14ac:dyDescent="0.2">
      <c r="A22557" t="s">
        <v>8329</v>
      </c>
      <c r="B22557" t="s">
        <v>56</v>
      </c>
      <c r="C22557" t="s">
        <v>133</v>
      </c>
      <c r="D22557">
        <v>19168.479911696832</v>
      </c>
    </row>
    <row r="22558" spans="1:4" x14ac:dyDescent="0.2">
      <c r="A22558" t="s">
        <v>8330</v>
      </c>
      <c r="B22558" t="s">
        <v>15</v>
      </c>
      <c r="C22558" t="s">
        <v>105</v>
      </c>
      <c r="D22558">
        <v>54007360.279330596</v>
      </c>
    </row>
    <row r="22559" spans="1:4" x14ac:dyDescent="0.2">
      <c r="A22559" t="s">
        <v>8330</v>
      </c>
      <c r="B22559" t="s">
        <v>29</v>
      </c>
      <c r="C22559" t="s">
        <v>88</v>
      </c>
      <c r="D22559">
        <v>1040848.484192376</v>
      </c>
    </row>
    <row r="22560" spans="1:4" x14ac:dyDescent="0.2">
      <c r="A22560" t="s">
        <v>8330</v>
      </c>
      <c r="B22560" t="s">
        <v>8</v>
      </c>
      <c r="C22560" t="s">
        <v>298</v>
      </c>
      <c r="D22560">
        <v>3137550.5872110571</v>
      </c>
    </row>
    <row r="22561" spans="1:4" x14ac:dyDescent="0.2">
      <c r="A22561" t="s">
        <v>8330</v>
      </c>
      <c r="B22561" t="s">
        <v>29</v>
      </c>
      <c r="C22561" t="s">
        <v>232</v>
      </c>
      <c r="D22561">
        <v>414399301.96548897</v>
      </c>
    </row>
    <row r="22562" spans="1:4" x14ac:dyDescent="0.2">
      <c r="A22562" t="s">
        <v>8330</v>
      </c>
      <c r="B22562" t="s">
        <v>35</v>
      </c>
      <c r="C22562" t="s">
        <v>225</v>
      </c>
      <c r="D22562">
        <v>140287.89155110961</v>
      </c>
    </row>
    <row r="22563" spans="1:4" x14ac:dyDescent="0.2">
      <c r="A22563" t="s">
        <v>8331</v>
      </c>
      <c r="B22563" t="s">
        <v>18</v>
      </c>
      <c r="C22563" t="s">
        <v>110</v>
      </c>
      <c r="D22563">
        <v>3398946.1802722062</v>
      </c>
    </row>
    <row r="22564" spans="1:4" x14ac:dyDescent="0.2">
      <c r="A22564" t="s">
        <v>3188</v>
      </c>
      <c r="B22564" t="s">
        <v>13</v>
      </c>
      <c r="C22564" t="s">
        <v>243</v>
      </c>
      <c r="D22564">
        <v>10559.847557888799</v>
      </c>
    </row>
    <row r="22565" spans="1:4" x14ac:dyDescent="0.2">
      <c r="A22565" t="s">
        <v>8332</v>
      </c>
      <c r="B22565" t="s">
        <v>89</v>
      </c>
      <c r="C22565" t="s">
        <v>128</v>
      </c>
      <c r="D22565">
        <v>28927.150322853511</v>
      </c>
    </row>
    <row r="22566" spans="1:4" x14ac:dyDescent="0.2">
      <c r="A22566" t="s">
        <v>8333</v>
      </c>
      <c r="B22566" t="s">
        <v>15</v>
      </c>
      <c r="C22566" t="s">
        <v>246</v>
      </c>
      <c r="D22566">
        <v>468166.76803443109</v>
      </c>
    </row>
    <row r="22567" spans="1:4" x14ac:dyDescent="0.2">
      <c r="A22567" t="s">
        <v>8334</v>
      </c>
      <c r="B22567" t="s">
        <v>54</v>
      </c>
      <c r="C22567" t="s">
        <v>256</v>
      </c>
      <c r="D22567">
        <v>293455.2436903218</v>
      </c>
    </row>
    <row r="22568" spans="1:4" x14ac:dyDescent="0.2">
      <c r="A22568" t="s">
        <v>8334</v>
      </c>
      <c r="B22568" t="s">
        <v>80</v>
      </c>
      <c r="C22568" t="s">
        <v>143</v>
      </c>
      <c r="D22568">
        <v>5853214.4576488296</v>
      </c>
    </row>
    <row r="22569" spans="1:4" x14ac:dyDescent="0.2">
      <c r="A22569" t="s">
        <v>8335</v>
      </c>
      <c r="B22569" t="s">
        <v>5</v>
      </c>
      <c r="C22569" t="s">
        <v>234</v>
      </c>
      <c r="D22569">
        <v>325.39399923191729</v>
      </c>
    </row>
    <row r="22570" spans="1:4" x14ac:dyDescent="0.2">
      <c r="A22570" t="s">
        <v>8335</v>
      </c>
      <c r="B22570" t="s">
        <v>18</v>
      </c>
      <c r="C22570" t="s">
        <v>77</v>
      </c>
      <c r="D22570">
        <v>84737577.796414301</v>
      </c>
    </row>
    <row r="22571" spans="1:4" x14ac:dyDescent="0.2">
      <c r="A22571" t="s">
        <v>8335</v>
      </c>
      <c r="B22571" t="s">
        <v>80</v>
      </c>
      <c r="C22571" t="s">
        <v>93</v>
      </c>
      <c r="D22571">
        <v>23179469.481900331</v>
      </c>
    </row>
    <row r="22572" spans="1:4" x14ac:dyDescent="0.2">
      <c r="A22572" t="s">
        <v>8335</v>
      </c>
      <c r="B22572" t="s">
        <v>46</v>
      </c>
      <c r="C22572" t="s">
        <v>290</v>
      </c>
      <c r="D22572">
        <v>38582.837941192491</v>
      </c>
    </row>
    <row r="22573" spans="1:4" x14ac:dyDescent="0.2">
      <c r="A22573" t="s">
        <v>8335</v>
      </c>
      <c r="B22573" t="s">
        <v>43</v>
      </c>
      <c r="C22573" t="s">
        <v>22</v>
      </c>
      <c r="D22573">
        <v>488557.8853197663</v>
      </c>
    </row>
    <row r="22574" spans="1:4" x14ac:dyDescent="0.2">
      <c r="A22574" t="s">
        <v>8335</v>
      </c>
      <c r="B22574" t="s">
        <v>58</v>
      </c>
      <c r="C22574" t="s">
        <v>69</v>
      </c>
      <c r="D22574">
        <v>9358.304920234832</v>
      </c>
    </row>
    <row r="22575" spans="1:4" x14ac:dyDescent="0.2">
      <c r="A22575" t="s">
        <v>8336</v>
      </c>
      <c r="B22575" t="s">
        <v>35</v>
      </c>
      <c r="C22575" t="s">
        <v>274</v>
      </c>
      <c r="D22575">
        <v>30321.67444280527</v>
      </c>
    </row>
    <row r="22576" spans="1:4" x14ac:dyDescent="0.2">
      <c r="A22576" t="s">
        <v>8336</v>
      </c>
      <c r="B22576" t="s">
        <v>10</v>
      </c>
      <c r="C22576" t="s">
        <v>129</v>
      </c>
      <c r="D22576">
        <v>5182.3767121642732</v>
      </c>
    </row>
    <row r="22577" spans="1:4" x14ac:dyDescent="0.2">
      <c r="A22577" t="s">
        <v>8336</v>
      </c>
      <c r="B22577" t="s">
        <v>18</v>
      </c>
      <c r="C22577" t="s">
        <v>260</v>
      </c>
      <c r="D22577">
        <v>249201.1442791326</v>
      </c>
    </row>
    <row r="22578" spans="1:4" x14ac:dyDescent="0.2">
      <c r="A22578" t="s">
        <v>8336</v>
      </c>
      <c r="B22578" t="s">
        <v>80</v>
      </c>
      <c r="C22578" t="s">
        <v>68</v>
      </c>
      <c r="D22578">
        <v>645.4781593377686</v>
      </c>
    </row>
    <row r="22579" spans="1:4" x14ac:dyDescent="0.2">
      <c r="A22579" t="s">
        <v>8337</v>
      </c>
      <c r="B22579" t="s">
        <v>15</v>
      </c>
      <c r="C22579" t="s">
        <v>103</v>
      </c>
      <c r="D22579">
        <v>374681.92067308899</v>
      </c>
    </row>
    <row r="22580" spans="1:4" x14ac:dyDescent="0.2">
      <c r="A22580" t="s">
        <v>8338</v>
      </c>
      <c r="B22580" t="s">
        <v>73</v>
      </c>
      <c r="C22580" t="s">
        <v>146</v>
      </c>
      <c r="D22580">
        <v>2669.1892298710609</v>
      </c>
    </row>
    <row r="22581" spans="1:4" x14ac:dyDescent="0.2">
      <c r="A22581" t="s">
        <v>8339</v>
      </c>
      <c r="B22581" t="s">
        <v>50</v>
      </c>
      <c r="C22581" t="s">
        <v>134</v>
      </c>
      <c r="D22581">
        <v>622567.05993804568</v>
      </c>
    </row>
    <row r="22582" spans="1:4" x14ac:dyDescent="0.2">
      <c r="A22582" t="s">
        <v>8339</v>
      </c>
      <c r="B22582" t="s">
        <v>71</v>
      </c>
      <c r="C22582" t="s">
        <v>288</v>
      </c>
      <c r="D22582">
        <v>119025.8379659028</v>
      </c>
    </row>
    <row r="22583" spans="1:4" x14ac:dyDescent="0.2">
      <c r="A22583" t="s">
        <v>8339</v>
      </c>
      <c r="B22583" t="s">
        <v>15</v>
      </c>
      <c r="C22583" t="s">
        <v>345</v>
      </c>
      <c r="D22583">
        <v>23127.375618898961</v>
      </c>
    </row>
    <row r="22584" spans="1:4" x14ac:dyDescent="0.2">
      <c r="A22584" t="s">
        <v>8340</v>
      </c>
      <c r="B22584" t="s">
        <v>10</v>
      </c>
      <c r="C22584" t="s">
        <v>266</v>
      </c>
      <c r="D22584">
        <v>7013.1524710580097</v>
      </c>
    </row>
    <row r="22585" spans="1:4" x14ac:dyDescent="0.2">
      <c r="A22585" t="s">
        <v>8340</v>
      </c>
      <c r="B22585" t="s">
        <v>8</v>
      </c>
      <c r="C22585" t="s">
        <v>150</v>
      </c>
      <c r="D22585">
        <v>3720.5053907208062</v>
      </c>
    </row>
    <row r="22586" spans="1:4" x14ac:dyDescent="0.2">
      <c r="A22586" t="s">
        <v>8340</v>
      </c>
      <c r="B22586" t="s">
        <v>43</v>
      </c>
      <c r="C22586" t="s">
        <v>274</v>
      </c>
      <c r="D22586">
        <v>367990.57203305268</v>
      </c>
    </row>
    <row r="22587" spans="1:4" x14ac:dyDescent="0.2">
      <c r="A22587" t="s">
        <v>8341</v>
      </c>
      <c r="B22587" t="s">
        <v>5</v>
      </c>
      <c r="C22587" t="s">
        <v>142</v>
      </c>
      <c r="D22587">
        <v>3754.4029567407752</v>
      </c>
    </row>
    <row r="22588" spans="1:4" x14ac:dyDescent="0.2">
      <c r="A22588" t="s">
        <v>8341</v>
      </c>
      <c r="B22588" t="s">
        <v>50</v>
      </c>
      <c r="C22588" t="s">
        <v>6</v>
      </c>
      <c r="D22588">
        <v>177974.77589823111</v>
      </c>
    </row>
    <row r="22589" spans="1:4" x14ac:dyDescent="0.2">
      <c r="A22589" t="s">
        <v>8342</v>
      </c>
      <c r="B22589" t="s">
        <v>8</v>
      </c>
      <c r="C22589" t="s">
        <v>44</v>
      </c>
      <c r="D22589">
        <v>15082.714703457401</v>
      </c>
    </row>
    <row r="22590" spans="1:4" x14ac:dyDescent="0.2">
      <c r="A22590" t="s">
        <v>8342</v>
      </c>
      <c r="B22590" t="s">
        <v>32</v>
      </c>
      <c r="C22590" t="s">
        <v>77</v>
      </c>
      <c r="D22590">
        <v>11441919.64855638</v>
      </c>
    </row>
    <row r="22591" spans="1:4" x14ac:dyDescent="0.2">
      <c r="A22591" t="s">
        <v>8342</v>
      </c>
      <c r="B22591" t="s">
        <v>58</v>
      </c>
      <c r="C22591" t="s">
        <v>25</v>
      </c>
      <c r="D22591">
        <v>45631072.561071508</v>
      </c>
    </row>
    <row r="22592" spans="1:4" x14ac:dyDescent="0.2">
      <c r="A22592" t="s">
        <v>8343</v>
      </c>
      <c r="B22592" t="s">
        <v>50</v>
      </c>
      <c r="C22592" t="s">
        <v>108</v>
      </c>
      <c r="D22592">
        <v>1824.325354020684</v>
      </c>
    </row>
    <row r="22593" spans="1:4" x14ac:dyDescent="0.2">
      <c r="A22593" t="s">
        <v>8343</v>
      </c>
      <c r="B22593" t="s">
        <v>8</v>
      </c>
      <c r="C22593" t="s">
        <v>99</v>
      </c>
      <c r="D22593">
        <v>572738.83994764579</v>
      </c>
    </row>
    <row r="22594" spans="1:4" x14ac:dyDescent="0.2">
      <c r="A22594" t="s">
        <v>8343</v>
      </c>
      <c r="B22594" t="s">
        <v>107</v>
      </c>
      <c r="C22594" t="s">
        <v>65</v>
      </c>
      <c r="D22594">
        <v>8014004.4797348864</v>
      </c>
    </row>
    <row r="22595" spans="1:4" x14ac:dyDescent="0.2">
      <c r="A22595" t="s">
        <v>8343</v>
      </c>
      <c r="B22595" t="s">
        <v>89</v>
      </c>
      <c r="C22595" t="s">
        <v>38</v>
      </c>
      <c r="D22595">
        <v>3754065.4141171509</v>
      </c>
    </row>
    <row r="22596" spans="1:4" x14ac:dyDescent="0.2">
      <c r="A22596" t="s">
        <v>8344</v>
      </c>
      <c r="B22596" t="s">
        <v>5</v>
      </c>
      <c r="C22596" t="s">
        <v>327</v>
      </c>
      <c r="D22596">
        <v>4014.9146930123061</v>
      </c>
    </row>
    <row r="22597" spans="1:4" x14ac:dyDescent="0.2">
      <c r="A22597" t="s">
        <v>8344</v>
      </c>
      <c r="B22597" t="s">
        <v>62</v>
      </c>
      <c r="C22597" t="s">
        <v>253</v>
      </c>
      <c r="D22597">
        <v>76.402302032418334</v>
      </c>
    </row>
    <row r="22598" spans="1:4" x14ac:dyDescent="0.2">
      <c r="A22598" t="s">
        <v>8345</v>
      </c>
      <c r="B22598" t="s">
        <v>80</v>
      </c>
      <c r="C22598" t="s">
        <v>288</v>
      </c>
      <c r="D22598">
        <v>647241.87124868459</v>
      </c>
    </row>
    <row r="22599" spans="1:4" x14ac:dyDescent="0.2">
      <c r="A22599" t="s">
        <v>8345</v>
      </c>
      <c r="B22599" t="s">
        <v>13</v>
      </c>
      <c r="C22599" t="s">
        <v>200</v>
      </c>
      <c r="D22599">
        <v>1344578.2265948129</v>
      </c>
    </row>
    <row r="22600" spans="1:4" x14ac:dyDescent="0.2">
      <c r="A22600" t="s">
        <v>8345</v>
      </c>
      <c r="B22600" t="s">
        <v>80</v>
      </c>
      <c r="C22600" t="s">
        <v>200</v>
      </c>
      <c r="D22600">
        <v>1734481.930531566</v>
      </c>
    </row>
    <row r="22601" spans="1:4" x14ac:dyDescent="0.2">
      <c r="A22601" t="s">
        <v>8346</v>
      </c>
      <c r="B22601" t="s">
        <v>58</v>
      </c>
      <c r="C22601" t="s">
        <v>232</v>
      </c>
      <c r="D22601">
        <v>16941859.610178892</v>
      </c>
    </row>
    <row r="22602" spans="1:4" x14ac:dyDescent="0.2">
      <c r="A22602" t="s">
        <v>8347</v>
      </c>
      <c r="B22602" t="s">
        <v>5</v>
      </c>
      <c r="C22602" t="s">
        <v>203</v>
      </c>
      <c r="D22602">
        <v>17973.155992115771</v>
      </c>
    </row>
    <row r="22603" spans="1:4" x14ac:dyDescent="0.2">
      <c r="A22603" t="s">
        <v>8347</v>
      </c>
      <c r="B22603" t="s">
        <v>5</v>
      </c>
      <c r="C22603" t="s">
        <v>30</v>
      </c>
      <c r="D22603">
        <v>2114.4226728146782</v>
      </c>
    </row>
    <row r="22604" spans="1:4" x14ac:dyDescent="0.2">
      <c r="A22604" t="s">
        <v>8347</v>
      </c>
      <c r="B22604" t="s">
        <v>26</v>
      </c>
      <c r="C22604" t="s">
        <v>134</v>
      </c>
      <c r="D22604">
        <v>77512.812943459285</v>
      </c>
    </row>
    <row r="22605" spans="1:4" x14ac:dyDescent="0.2">
      <c r="A22605" t="s">
        <v>8347</v>
      </c>
      <c r="B22605" t="s">
        <v>46</v>
      </c>
      <c r="C22605" t="s">
        <v>103</v>
      </c>
      <c r="D22605">
        <v>120787.5613316646</v>
      </c>
    </row>
    <row r="22606" spans="1:4" x14ac:dyDescent="0.2">
      <c r="A22606" t="s">
        <v>8348</v>
      </c>
      <c r="B22606" t="s">
        <v>56</v>
      </c>
      <c r="C22606" t="s">
        <v>234</v>
      </c>
      <c r="D22606">
        <v>13137.0171477682</v>
      </c>
    </row>
    <row r="22607" spans="1:4" x14ac:dyDescent="0.2">
      <c r="A22607" t="s">
        <v>8348</v>
      </c>
      <c r="B22607" t="s">
        <v>32</v>
      </c>
      <c r="C22607" t="s">
        <v>340</v>
      </c>
      <c r="D22607">
        <v>20746.86784180898</v>
      </c>
    </row>
    <row r="22608" spans="1:4" x14ac:dyDescent="0.2">
      <c r="A22608" t="s">
        <v>8348</v>
      </c>
      <c r="B22608" t="s">
        <v>71</v>
      </c>
      <c r="C22608" t="s">
        <v>28</v>
      </c>
      <c r="D22608">
        <v>44360.444827843057</v>
      </c>
    </row>
    <row r="22609" spans="1:4" x14ac:dyDescent="0.2">
      <c r="A22609" t="s">
        <v>8348</v>
      </c>
      <c r="B22609" t="s">
        <v>71</v>
      </c>
      <c r="C22609" t="s">
        <v>298</v>
      </c>
      <c r="D22609">
        <v>3374365.2793125641</v>
      </c>
    </row>
    <row r="22610" spans="1:4" x14ac:dyDescent="0.2">
      <c r="A22610" t="s">
        <v>8349</v>
      </c>
      <c r="B22610" t="s">
        <v>43</v>
      </c>
      <c r="C22610" t="s">
        <v>69</v>
      </c>
      <c r="D22610">
        <v>2042.3278391587689</v>
      </c>
    </row>
    <row r="22611" spans="1:4" x14ac:dyDescent="0.2">
      <c r="A22611" t="s">
        <v>8349</v>
      </c>
      <c r="B22611" t="s">
        <v>15</v>
      </c>
      <c r="C22611" t="s">
        <v>262</v>
      </c>
      <c r="D22611">
        <v>1332717.2271963679</v>
      </c>
    </row>
    <row r="22612" spans="1:4" x14ac:dyDescent="0.2">
      <c r="A22612" t="s">
        <v>8349</v>
      </c>
      <c r="B22612" t="s">
        <v>32</v>
      </c>
      <c r="C22612" t="s">
        <v>93</v>
      </c>
      <c r="D22612">
        <v>2397719.3284861292</v>
      </c>
    </row>
    <row r="22613" spans="1:4" x14ac:dyDescent="0.2">
      <c r="A22613" t="s">
        <v>8350</v>
      </c>
      <c r="B22613" t="s">
        <v>62</v>
      </c>
      <c r="C22613" t="s">
        <v>143</v>
      </c>
      <c r="D22613">
        <v>6739801.4044832261</v>
      </c>
    </row>
    <row r="22614" spans="1:4" x14ac:dyDescent="0.2">
      <c r="A22614" t="s">
        <v>8350</v>
      </c>
      <c r="B22614" t="s">
        <v>15</v>
      </c>
      <c r="C22614" t="s">
        <v>74</v>
      </c>
      <c r="D22614">
        <v>279766.68538041628</v>
      </c>
    </row>
    <row r="22615" spans="1:4" x14ac:dyDescent="0.2">
      <c r="A22615" t="s">
        <v>8351</v>
      </c>
      <c r="B22615" t="s">
        <v>20</v>
      </c>
      <c r="C22615" t="s">
        <v>142</v>
      </c>
      <c r="D22615">
        <v>37307.307586879673</v>
      </c>
    </row>
    <row r="22616" spans="1:4" x14ac:dyDescent="0.2">
      <c r="A22616" t="s">
        <v>8351</v>
      </c>
      <c r="B22616" t="s">
        <v>23</v>
      </c>
      <c r="C22616" t="s">
        <v>171</v>
      </c>
      <c r="D22616">
        <v>16465.19400300131</v>
      </c>
    </row>
    <row r="22617" spans="1:4" x14ac:dyDescent="0.2">
      <c r="A22617" t="s">
        <v>8351</v>
      </c>
      <c r="B22617" t="s">
        <v>37</v>
      </c>
      <c r="C22617" t="s">
        <v>63</v>
      </c>
      <c r="D22617">
        <v>126418.824017978</v>
      </c>
    </row>
    <row r="22618" spans="1:4" x14ac:dyDescent="0.2">
      <c r="A22618" t="s">
        <v>8352</v>
      </c>
      <c r="B22618" t="s">
        <v>54</v>
      </c>
      <c r="C22618" t="s">
        <v>24</v>
      </c>
      <c r="D22618">
        <v>2451163.085980651</v>
      </c>
    </row>
    <row r="22619" spans="1:4" x14ac:dyDescent="0.2">
      <c r="A22619" t="s">
        <v>8352</v>
      </c>
      <c r="B22619" t="s">
        <v>89</v>
      </c>
      <c r="C22619" t="s">
        <v>112</v>
      </c>
      <c r="D22619">
        <v>3231.2230008947499</v>
      </c>
    </row>
    <row r="22620" spans="1:4" x14ac:dyDescent="0.2">
      <c r="A22620" t="s">
        <v>8352</v>
      </c>
      <c r="B22620" t="s">
        <v>89</v>
      </c>
      <c r="C22620" t="s">
        <v>184</v>
      </c>
      <c r="D22620">
        <v>29054.990816589721</v>
      </c>
    </row>
    <row r="22621" spans="1:4" x14ac:dyDescent="0.2">
      <c r="A22621" t="s">
        <v>8353</v>
      </c>
      <c r="B22621" t="s">
        <v>58</v>
      </c>
      <c r="C22621" t="s">
        <v>33</v>
      </c>
      <c r="D22621">
        <v>141387.2877461442</v>
      </c>
    </row>
    <row r="22622" spans="1:4" x14ac:dyDescent="0.2">
      <c r="A22622" t="s">
        <v>8354</v>
      </c>
      <c r="B22622" t="s">
        <v>46</v>
      </c>
      <c r="C22622" t="s">
        <v>151</v>
      </c>
      <c r="D22622">
        <v>1311.737141344945</v>
      </c>
    </row>
    <row r="22623" spans="1:4" x14ac:dyDescent="0.2">
      <c r="A22623" t="s">
        <v>8354</v>
      </c>
      <c r="B22623" t="s">
        <v>107</v>
      </c>
      <c r="C22623" t="s">
        <v>48</v>
      </c>
      <c r="D22623">
        <v>32662.49382748513</v>
      </c>
    </row>
    <row r="22624" spans="1:4" x14ac:dyDescent="0.2">
      <c r="A22624" t="s">
        <v>8354</v>
      </c>
      <c r="B22624" t="s">
        <v>80</v>
      </c>
      <c r="C22624" t="s">
        <v>24</v>
      </c>
      <c r="D22624">
        <v>497849.76967330812</v>
      </c>
    </row>
    <row r="22625" spans="1:4" x14ac:dyDescent="0.2">
      <c r="A22625" t="s">
        <v>8355</v>
      </c>
      <c r="B22625" t="s">
        <v>10</v>
      </c>
      <c r="C22625" t="s">
        <v>114</v>
      </c>
      <c r="D22625">
        <v>84170.027925099115</v>
      </c>
    </row>
    <row r="22626" spans="1:4" x14ac:dyDescent="0.2">
      <c r="A22626" t="s">
        <v>8355</v>
      </c>
      <c r="B22626" t="s">
        <v>80</v>
      </c>
      <c r="C22626" t="s">
        <v>240</v>
      </c>
      <c r="D22626">
        <v>298503.49037735071</v>
      </c>
    </row>
    <row r="22627" spans="1:4" x14ac:dyDescent="0.2">
      <c r="A22627" t="s">
        <v>8355</v>
      </c>
      <c r="B22627" t="s">
        <v>15</v>
      </c>
      <c r="C22627" t="s">
        <v>295</v>
      </c>
      <c r="D22627">
        <v>9326.1699464926533</v>
      </c>
    </row>
    <row r="22628" spans="1:4" x14ac:dyDescent="0.2">
      <c r="A22628" t="s">
        <v>8356</v>
      </c>
      <c r="B22628" t="s">
        <v>37</v>
      </c>
      <c r="C22628" t="s">
        <v>124</v>
      </c>
      <c r="D22628">
        <v>46647.023983782288</v>
      </c>
    </row>
    <row r="22629" spans="1:4" x14ac:dyDescent="0.2">
      <c r="A22629" t="s">
        <v>8357</v>
      </c>
      <c r="B22629" t="s">
        <v>8</v>
      </c>
      <c r="C22629" t="s">
        <v>48</v>
      </c>
      <c r="D22629">
        <v>5221.0086086927986</v>
      </c>
    </row>
    <row r="22630" spans="1:4" x14ac:dyDescent="0.2">
      <c r="A22630" t="s">
        <v>8358</v>
      </c>
      <c r="B22630" t="s">
        <v>35</v>
      </c>
      <c r="C22630" t="s">
        <v>133</v>
      </c>
      <c r="D22630">
        <v>17348.19254536245</v>
      </c>
    </row>
    <row r="22631" spans="1:4" x14ac:dyDescent="0.2">
      <c r="A22631" t="s">
        <v>8359</v>
      </c>
      <c r="B22631" t="s">
        <v>62</v>
      </c>
      <c r="C22631" t="s">
        <v>61</v>
      </c>
      <c r="D22631">
        <v>11843.782607175221</v>
      </c>
    </row>
    <row r="22632" spans="1:4" x14ac:dyDescent="0.2">
      <c r="A22632" t="s">
        <v>8359</v>
      </c>
      <c r="B22632" t="s">
        <v>89</v>
      </c>
      <c r="C22632" t="s">
        <v>74</v>
      </c>
      <c r="D22632">
        <v>34771.381720752557</v>
      </c>
    </row>
    <row r="22633" spans="1:4" x14ac:dyDescent="0.2">
      <c r="A22633" t="s">
        <v>8359</v>
      </c>
      <c r="B22633" t="s">
        <v>107</v>
      </c>
      <c r="C22633" t="s">
        <v>245</v>
      </c>
      <c r="D22633">
        <v>604324.49940611818</v>
      </c>
    </row>
    <row r="22634" spans="1:4" x14ac:dyDescent="0.2">
      <c r="A22634" t="s">
        <v>8360</v>
      </c>
      <c r="B22634" t="s">
        <v>37</v>
      </c>
      <c r="C22634" t="s">
        <v>115</v>
      </c>
      <c r="D22634">
        <v>61869.803707165833</v>
      </c>
    </row>
    <row r="22635" spans="1:4" x14ac:dyDescent="0.2">
      <c r="A22635" t="s">
        <v>8361</v>
      </c>
      <c r="B22635" t="s">
        <v>80</v>
      </c>
      <c r="C22635" t="s">
        <v>74</v>
      </c>
      <c r="D22635">
        <v>807986.35705692577</v>
      </c>
    </row>
    <row r="22636" spans="1:4" x14ac:dyDescent="0.2">
      <c r="A22636" t="s">
        <v>8361</v>
      </c>
      <c r="B22636" t="s">
        <v>32</v>
      </c>
      <c r="C22636" t="s">
        <v>120</v>
      </c>
      <c r="D22636">
        <v>961206.6404077356</v>
      </c>
    </row>
    <row r="22637" spans="1:4" x14ac:dyDescent="0.2">
      <c r="A22637" t="s">
        <v>8361</v>
      </c>
      <c r="B22637" t="s">
        <v>15</v>
      </c>
      <c r="C22637" t="s">
        <v>69</v>
      </c>
      <c r="D22637">
        <v>10272.052201972159</v>
      </c>
    </row>
    <row r="22638" spans="1:4" x14ac:dyDescent="0.2">
      <c r="A22638" t="s">
        <v>8361</v>
      </c>
      <c r="B22638" t="s">
        <v>35</v>
      </c>
      <c r="C22638" t="s">
        <v>225</v>
      </c>
      <c r="D22638">
        <v>159434.544592141</v>
      </c>
    </row>
    <row r="22639" spans="1:4" x14ac:dyDescent="0.2">
      <c r="A22639" t="s">
        <v>8362</v>
      </c>
      <c r="B22639" t="s">
        <v>29</v>
      </c>
      <c r="C22639" t="s">
        <v>24</v>
      </c>
      <c r="D22639">
        <v>267130.06026727043</v>
      </c>
    </row>
    <row r="22640" spans="1:4" x14ac:dyDescent="0.2">
      <c r="A22640" t="s">
        <v>8362</v>
      </c>
      <c r="B22640" t="s">
        <v>71</v>
      </c>
      <c r="C22640" t="s">
        <v>36</v>
      </c>
      <c r="D22640">
        <v>921353.12777823233</v>
      </c>
    </row>
    <row r="22641" spans="1:4" x14ac:dyDescent="0.2">
      <c r="A22641" t="s">
        <v>8362</v>
      </c>
      <c r="B22641" t="s">
        <v>46</v>
      </c>
      <c r="C22641" t="s">
        <v>345</v>
      </c>
      <c r="D22641">
        <v>4351.3179750084937</v>
      </c>
    </row>
    <row r="22642" spans="1:4" x14ac:dyDescent="0.2">
      <c r="A22642" t="s">
        <v>8362</v>
      </c>
      <c r="B22642" t="s">
        <v>5</v>
      </c>
      <c r="C22642" t="s">
        <v>61</v>
      </c>
      <c r="D22642">
        <v>699.17072832217787</v>
      </c>
    </row>
    <row r="22643" spans="1:4" x14ac:dyDescent="0.2">
      <c r="A22643" t="s">
        <v>8362</v>
      </c>
      <c r="B22643" t="s">
        <v>20</v>
      </c>
      <c r="C22643" t="s">
        <v>64</v>
      </c>
      <c r="D22643">
        <v>239706.09337836591</v>
      </c>
    </row>
    <row r="22644" spans="1:4" x14ac:dyDescent="0.2">
      <c r="A22644" t="s">
        <v>8363</v>
      </c>
      <c r="B22644" t="s">
        <v>37</v>
      </c>
      <c r="C22644" t="s">
        <v>161</v>
      </c>
      <c r="D22644">
        <v>1328947.0521365041</v>
      </c>
    </row>
    <row r="22645" spans="1:4" x14ac:dyDescent="0.2">
      <c r="A22645" t="s">
        <v>8364</v>
      </c>
      <c r="B22645" t="s">
        <v>8</v>
      </c>
      <c r="C22645" t="s">
        <v>290</v>
      </c>
      <c r="D22645">
        <v>9429.0593571178997</v>
      </c>
    </row>
    <row r="22646" spans="1:4" x14ac:dyDescent="0.2">
      <c r="A22646" t="s">
        <v>8365</v>
      </c>
      <c r="B22646" t="s">
        <v>23</v>
      </c>
      <c r="C22646" t="s">
        <v>311</v>
      </c>
      <c r="D22646">
        <v>232255.82966333721</v>
      </c>
    </row>
    <row r="22647" spans="1:4" x14ac:dyDescent="0.2">
      <c r="A22647" t="s">
        <v>8365</v>
      </c>
      <c r="B22647" t="s">
        <v>5</v>
      </c>
      <c r="C22647" t="s">
        <v>33</v>
      </c>
      <c r="D22647">
        <v>184454.23015839289</v>
      </c>
    </row>
    <row r="22648" spans="1:4" x14ac:dyDescent="0.2">
      <c r="A22648" t="s">
        <v>8366</v>
      </c>
      <c r="B22648" t="s">
        <v>73</v>
      </c>
      <c r="C22648" t="s">
        <v>279</v>
      </c>
      <c r="D22648">
        <v>1037.292585929232</v>
      </c>
    </row>
    <row r="22649" spans="1:4" x14ac:dyDescent="0.2">
      <c r="A22649" t="s">
        <v>8366</v>
      </c>
      <c r="B22649" t="s">
        <v>46</v>
      </c>
      <c r="C22649" t="s">
        <v>174</v>
      </c>
      <c r="D22649">
        <v>1698.1358005841189</v>
      </c>
    </row>
    <row r="22650" spans="1:4" x14ac:dyDescent="0.2">
      <c r="A22650" t="s">
        <v>8366</v>
      </c>
      <c r="B22650" t="s">
        <v>26</v>
      </c>
      <c r="C22650" t="s">
        <v>174</v>
      </c>
      <c r="D22650">
        <v>1951.48365990306</v>
      </c>
    </row>
    <row r="22651" spans="1:4" x14ac:dyDescent="0.2">
      <c r="A22651" t="s">
        <v>3024</v>
      </c>
      <c r="B22651" t="s">
        <v>107</v>
      </c>
      <c r="C22651" t="s">
        <v>209</v>
      </c>
      <c r="D22651">
        <v>1485682.3237931291</v>
      </c>
    </row>
    <row r="22652" spans="1:4" x14ac:dyDescent="0.2">
      <c r="A22652" t="s">
        <v>3024</v>
      </c>
      <c r="B22652" t="s">
        <v>15</v>
      </c>
      <c r="C22652" t="s">
        <v>151</v>
      </c>
      <c r="D22652">
        <v>186.13851369328339</v>
      </c>
    </row>
    <row r="22653" spans="1:4" x14ac:dyDescent="0.2">
      <c r="A22653" t="s">
        <v>3024</v>
      </c>
      <c r="B22653" t="s">
        <v>32</v>
      </c>
      <c r="C22653" t="s">
        <v>200</v>
      </c>
      <c r="D22653">
        <v>2956037.3907539961</v>
      </c>
    </row>
    <row r="22654" spans="1:4" x14ac:dyDescent="0.2">
      <c r="A22654" t="s">
        <v>3024</v>
      </c>
      <c r="B22654" t="s">
        <v>71</v>
      </c>
      <c r="C22654" t="s">
        <v>36</v>
      </c>
      <c r="D22654">
        <v>66762101.30076088</v>
      </c>
    </row>
    <row r="22655" spans="1:4" x14ac:dyDescent="0.2">
      <c r="A22655" t="s">
        <v>8367</v>
      </c>
      <c r="B22655" t="s">
        <v>107</v>
      </c>
      <c r="C22655" t="s">
        <v>327</v>
      </c>
      <c r="D22655">
        <v>180933.64104074251</v>
      </c>
    </row>
    <row r="22656" spans="1:4" x14ac:dyDescent="0.2">
      <c r="A22656" t="s">
        <v>8368</v>
      </c>
      <c r="B22656" t="s">
        <v>26</v>
      </c>
      <c r="C22656" t="s">
        <v>74</v>
      </c>
      <c r="D22656">
        <v>187940.1097780139</v>
      </c>
    </row>
    <row r="22657" spans="1:4" x14ac:dyDescent="0.2">
      <c r="A22657" t="s">
        <v>8369</v>
      </c>
      <c r="B22657" t="s">
        <v>62</v>
      </c>
      <c r="C22657" t="s">
        <v>75</v>
      </c>
      <c r="D22657">
        <v>17217.00784836652</v>
      </c>
    </row>
    <row r="22658" spans="1:4" x14ac:dyDescent="0.2">
      <c r="A22658" t="s">
        <v>8369</v>
      </c>
      <c r="B22658" t="s">
        <v>43</v>
      </c>
      <c r="C22658" t="s">
        <v>27</v>
      </c>
      <c r="D22658">
        <v>68.503651636055622</v>
      </c>
    </row>
    <row r="22659" spans="1:4" x14ac:dyDescent="0.2">
      <c r="A22659" t="s">
        <v>8370</v>
      </c>
      <c r="B22659" t="s">
        <v>58</v>
      </c>
      <c r="C22659" t="s">
        <v>177</v>
      </c>
      <c r="D22659">
        <v>1337817.502534051</v>
      </c>
    </row>
    <row r="22660" spans="1:4" x14ac:dyDescent="0.2">
      <c r="A22660" t="s">
        <v>8371</v>
      </c>
      <c r="B22660" t="s">
        <v>10</v>
      </c>
      <c r="C22660" t="s">
        <v>88</v>
      </c>
      <c r="D22660">
        <v>943786.94486686401</v>
      </c>
    </row>
    <row r="22661" spans="1:4" x14ac:dyDescent="0.2">
      <c r="A22661" t="s">
        <v>8371</v>
      </c>
      <c r="B22661" t="s">
        <v>89</v>
      </c>
      <c r="C22661" t="s">
        <v>88</v>
      </c>
      <c r="D22661">
        <v>1102223.8579287799</v>
      </c>
    </row>
    <row r="22662" spans="1:4" x14ac:dyDescent="0.2">
      <c r="A22662" t="s">
        <v>8372</v>
      </c>
      <c r="B22662" t="s">
        <v>41</v>
      </c>
      <c r="C22662" t="s">
        <v>153</v>
      </c>
      <c r="D22662">
        <v>20374.76740678649</v>
      </c>
    </row>
    <row r="22663" spans="1:4" x14ac:dyDescent="0.2">
      <c r="A22663" t="s">
        <v>8372</v>
      </c>
      <c r="B22663" t="s">
        <v>43</v>
      </c>
      <c r="C22663" t="s">
        <v>150</v>
      </c>
      <c r="D22663">
        <v>3080.5133585565022</v>
      </c>
    </row>
    <row r="22664" spans="1:4" x14ac:dyDescent="0.2">
      <c r="A22664" t="s">
        <v>8372</v>
      </c>
      <c r="B22664" t="s">
        <v>8</v>
      </c>
      <c r="C22664" t="s">
        <v>270</v>
      </c>
      <c r="D22664">
        <v>421806487.01447552</v>
      </c>
    </row>
    <row r="22665" spans="1:4" x14ac:dyDescent="0.2">
      <c r="A22665" t="s">
        <v>8373</v>
      </c>
      <c r="B22665" t="s">
        <v>20</v>
      </c>
      <c r="C22665" t="s">
        <v>181</v>
      </c>
      <c r="D22665">
        <v>130082.1378927269</v>
      </c>
    </row>
    <row r="22666" spans="1:4" x14ac:dyDescent="0.2">
      <c r="A22666" t="s">
        <v>8373</v>
      </c>
      <c r="B22666" t="s">
        <v>71</v>
      </c>
      <c r="C22666" t="s">
        <v>99</v>
      </c>
      <c r="D22666">
        <v>364754.61969316658</v>
      </c>
    </row>
    <row r="22667" spans="1:4" x14ac:dyDescent="0.2">
      <c r="A22667" t="s">
        <v>8373</v>
      </c>
      <c r="B22667" t="s">
        <v>26</v>
      </c>
      <c r="C22667" t="s">
        <v>84</v>
      </c>
      <c r="D22667">
        <v>119168.7720352076</v>
      </c>
    </row>
    <row r="22668" spans="1:4" x14ac:dyDescent="0.2">
      <c r="A22668" t="s">
        <v>8373</v>
      </c>
      <c r="B22668" t="s">
        <v>15</v>
      </c>
      <c r="C22668" t="s">
        <v>151</v>
      </c>
      <c r="D22668">
        <v>2132.1855879788031</v>
      </c>
    </row>
    <row r="22669" spans="1:4" x14ac:dyDescent="0.2">
      <c r="A22669" t="s">
        <v>8373</v>
      </c>
      <c r="B22669" t="s">
        <v>20</v>
      </c>
      <c r="C22669" t="s">
        <v>295</v>
      </c>
      <c r="D22669">
        <v>4163.1184385880624</v>
      </c>
    </row>
    <row r="22670" spans="1:4" x14ac:dyDescent="0.2">
      <c r="A22670" t="s">
        <v>8374</v>
      </c>
      <c r="B22670" t="s">
        <v>50</v>
      </c>
      <c r="C22670" t="s">
        <v>161</v>
      </c>
      <c r="D22670">
        <v>1104566.5899318249</v>
      </c>
    </row>
    <row r="22671" spans="1:4" x14ac:dyDescent="0.2">
      <c r="A22671" t="s">
        <v>8374</v>
      </c>
      <c r="B22671" t="s">
        <v>15</v>
      </c>
      <c r="C22671" t="s">
        <v>84</v>
      </c>
      <c r="D22671">
        <v>18957.867916109659</v>
      </c>
    </row>
    <row r="22672" spans="1:4" x14ac:dyDescent="0.2">
      <c r="A22672" t="s">
        <v>8375</v>
      </c>
      <c r="B22672" t="s">
        <v>29</v>
      </c>
      <c r="C22672" t="s">
        <v>22</v>
      </c>
      <c r="D22672">
        <v>287729.2511032765</v>
      </c>
    </row>
    <row r="22673" spans="1:4" x14ac:dyDescent="0.2">
      <c r="A22673" t="s">
        <v>8376</v>
      </c>
      <c r="B22673" t="s">
        <v>85</v>
      </c>
      <c r="C22673" t="s">
        <v>290</v>
      </c>
      <c r="D22673">
        <v>1974.43286454956</v>
      </c>
    </row>
    <row r="22674" spans="1:4" x14ac:dyDescent="0.2">
      <c r="A22674" t="s">
        <v>8376</v>
      </c>
      <c r="B22674" t="s">
        <v>56</v>
      </c>
      <c r="C22674" t="s">
        <v>24</v>
      </c>
      <c r="D22674">
        <v>6834396.9847889096</v>
      </c>
    </row>
    <row r="22675" spans="1:4" x14ac:dyDescent="0.2">
      <c r="A22675" t="s">
        <v>8376</v>
      </c>
      <c r="B22675" t="s">
        <v>13</v>
      </c>
      <c r="C22675" t="s">
        <v>266</v>
      </c>
      <c r="D22675">
        <v>1067.0803772069089</v>
      </c>
    </row>
    <row r="22676" spans="1:4" x14ac:dyDescent="0.2">
      <c r="A22676" t="s">
        <v>8376</v>
      </c>
      <c r="B22676" t="s">
        <v>37</v>
      </c>
      <c r="C22676" t="s">
        <v>200</v>
      </c>
      <c r="D22676">
        <v>725559.62850426673</v>
      </c>
    </row>
    <row r="22677" spans="1:4" x14ac:dyDescent="0.2">
      <c r="A22677" t="s">
        <v>8376</v>
      </c>
      <c r="B22677" t="s">
        <v>5</v>
      </c>
      <c r="C22677" t="s">
        <v>290</v>
      </c>
      <c r="D22677">
        <v>2916.8768565056689</v>
      </c>
    </row>
    <row r="22678" spans="1:4" x14ac:dyDescent="0.2">
      <c r="A22678" t="s">
        <v>8376</v>
      </c>
      <c r="B22678" t="s">
        <v>89</v>
      </c>
      <c r="C22678" t="s">
        <v>93</v>
      </c>
      <c r="D22678">
        <v>5393453.33565995</v>
      </c>
    </row>
    <row r="22679" spans="1:4" x14ac:dyDescent="0.2">
      <c r="A22679" t="s">
        <v>8377</v>
      </c>
      <c r="B22679" t="s">
        <v>56</v>
      </c>
      <c r="C22679" t="s">
        <v>68</v>
      </c>
      <c r="D22679">
        <v>21684.081276273759</v>
      </c>
    </row>
    <row r="22680" spans="1:4" x14ac:dyDescent="0.2">
      <c r="A22680" t="s">
        <v>8377</v>
      </c>
      <c r="B22680" t="s">
        <v>15</v>
      </c>
      <c r="C22680" t="s">
        <v>126</v>
      </c>
      <c r="D22680">
        <v>127746.18753417089</v>
      </c>
    </row>
    <row r="22681" spans="1:4" x14ac:dyDescent="0.2">
      <c r="A22681" t="s">
        <v>8377</v>
      </c>
      <c r="B22681" t="s">
        <v>54</v>
      </c>
      <c r="C22681" t="s">
        <v>99</v>
      </c>
      <c r="D22681">
        <v>633016.20764698565</v>
      </c>
    </row>
    <row r="22682" spans="1:4" x14ac:dyDescent="0.2">
      <c r="A22682" t="s">
        <v>8378</v>
      </c>
      <c r="B22682" t="s">
        <v>32</v>
      </c>
      <c r="C22682" t="s">
        <v>170</v>
      </c>
      <c r="D22682">
        <v>6411.7783175586774</v>
      </c>
    </row>
    <row r="22683" spans="1:4" x14ac:dyDescent="0.2">
      <c r="A22683" t="s">
        <v>8378</v>
      </c>
      <c r="B22683" t="s">
        <v>32</v>
      </c>
      <c r="C22683" t="s">
        <v>168</v>
      </c>
      <c r="D22683">
        <v>453435.27041130362</v>
      </c>
    </row>
    <row r="22684" spans="1:4" x14ac:dyDescent="0.2">
      <c r="A22684" t="s">
        <v>8379</v>
      </c>
      <c r="B22684" t="s">
        <v>10</v>
      </c>
      <c r="C22684" t="s">
        <v>260</v>
      </c>
      <c r="D22684">
        <v>4857243.393329869</v>
      </c>
    </row>
    <row r="22685" spans="1:4" x14ac:dyDescent="0.2">
      <c r="A22685" t="s">
        <v>8379</v>
      </c>
      <c r="B22685" t="s">
        <v>10</v>
      </c>
      <c r="C22685" t="s">
        <v>114</v>
      </c>
      <c r="D22685">
        <v>4578.962456897335</v>
      </c>
    </row>
    <row r="22686" spans="1:4" x14ac:dyDescent="0.2">
      <c r="A22686" t="s">
        <v>8380</v>
      </c>
      <c r="B22686" t="s">
        <v>43</v>
      </c>
      <c r="C22686" t="s">
        <v>59</v>
      </c>
      <c r="D22686">
        <v>14285.14488640219</v>
      </c>
    </row>
    <row r="22687" spans="1:4" x14ac:dyDescent="0.2">
      <c r="A22687" t="s">
        <v>8380</v>
      </c>
      <c r="B22687" t="s">
        <v>15</v>
      </c>
      <c r="C22687" t="s">
        <v>27</v>
      </c>
      <c r="D22687">
        <v>2187.7949832157851</v>
      </c>
    </row>
    <row r="22688" spans="1:4" x14ac:dyDescent="0.2">
      <c r="A22688" t="s">
        <v>8380</v>
      </c>
      <c r="B22688" t="s">
        <v>29</v>
      </c>
      <c r="C22688" t="s">
        <v>274</v>
      </c>
      <c r="D22688">
        <v>248728.71513680389</v>
      </c>
    </row>
    <row r="22689" spans="1:4" x14ac:dyDescent="0.2">
      <c r="A22689" t="s">
        <v>8380</v>
      </c>
      <c r="B22689" t="s">
        <v>37</v>
      </c>
      <c r="C22689" t="s">
        <v>158</v>
      </c>
      <c r="D22689">
        <v>386527.76938883401</v>
      </c>
    </row>
    <row r="22690" spans="1:4" x14ac:dyDescent="0.2">
      <c r="A22690" t="s">
        <v>8381</v>
      </c>
      <c r="B22690" t="s">
        <v>54</v>
      </c>
      <c r="C22690" t="s">
        <v>184</v>
      </c>
      <c r="D22690">
        <v>233.244913539924</v>
      </c>
    </row>
    <row r="22691" spans="1:4" x14ac:dyDescent="0.2">
      <c r="A22691" t="s">
        <v>8381</v>
      </c>
      <c r="B22691" t="s">
        <v>41</v>
      </c>
      <c r="C22691" t="s">
        <v>126</v>
      </c>
      <c r="D22691">
        <v>1535.8926983426229</v>
      </c>
    </row>
    <row r="22692" spans="1:4" x14ac:dyDescent="0.2">
      <c r="A22692" t="s">
        <v>8381</v>
      </c>
      <c r="B22692" t="s">
        <v>54</v>
      </c>
      <c r="C22692" t="s">
        <v>61</v>
      </c>
      <c r="D22692">
        <v>421.50968249165152</v>
      </c>
    </row>
    <row r="22693" spans="1:4" x14ac:dyDescent="0.2">
      <c r="A22693" t="s">
        <v>8381</v>
      </c>
      <c r="B22693" t="s">
        <v>29</v>
      </c>
      <c r="C22693" t="s">
        <v>75</v>
      </c>
      <c r="D22693">
        <v>634.73943517655277</v>
      </c>
    </row>
    <row r="22694" spans="1:4" x14ac:dyDescent="0.2">
      <c r="A22694" t="s">
        <v>8382</v>
      </c>
      <c r="B22694" t="s">
        <v>80</v>
      </c>
      <c r="C22694" t="s">
        <v>209</v>
      </c>
      <c r="D22694">
        <v>3066556.5078419549</v>
      </c>
    </row>
    <row r="22695" spans="1:4" x14ac:dyDescent="0.2">
      <c r="A22695" t="s">
        <v>8382</v>
      </c>
      <c r="B22695" t="s">
        <v>29</v>
      </c>
      <c r="C22695" t="s">
        <v>27</v>
      </c>
      <c r="D22695">
        <v>2887.1932184169182</v>
      </c>
    </row>
    <row r="22696" spans="1:4" x14ac:dyDescent="0.2">
      <c r="A22696" t="s">
        <v>8383</v>
      </c>
      <c r="B22696" t="s">
        <v>89</v>
      </c>
      <c r="C22696" t="s">
        <v>240</v>
      </c>
      <c r="D22696">
        <v>39609.268685280287</v>
      </c>
    </row>
    <row r="22697" spans="1:4" x14ac:dyDescent="0.2">
      <c r="A22697" t="s">
        <v>8384</v>
      </c>
      <c r="B22697" t="s">
        <v>73</v>
      </c>
      <c r="C22697" t="s">
        <v>253</v>
      </c>
      <c r="D22697">
        <v>8744.9487973703235</v>
      </c>
    </row>
    <row r="22698" spans="1:4" x14ac:dyDescent="0.2">
      <c r="A22698" t="s">
        <v>8385</v>
      </c>
      <c r="B22698" t="s">
        <v>56</v>
      </c>
      <c r="C22698" t="s">
        <v>163</v>
      </c>
      <c r="D22698">
        <v>3423.506987446011</v>
      </c>
    </row>
    <row r="22699" spans="1:4" x14ac:dyDescent="0.2">
      <c r="A22699" t="s">
        <v>8386</v>
      </c>
      <c r="B22699" t="s">
        <v>35</v>
      </c>
      <c r="C22699" t="s">
        <v>455</v>
      </c>
      <c r="D22699">
        <v>74103.654942992915</v>
      </c>
    </row>
    <row r="22700" spans="1:4" x14ac:dyDescent="0.2">
      <c r="A22700" t="s">
        <v>8386</v>
      </c>
      <c r="B22700" t="s">
        <v>29</v>
      </c>
      <c r="C22700" t="s">
        <v>154</v>
      </c>
      <c r="D22700">
        <v>1310.5143388853951</v>
      </c>
    </row>
    <row r="22701" spans="1:4" x14ac:dyDescent="0.2">
      <c r="A22701" t="s">
        <v>8386</v>
      </c>
      <c r="B22701" t="s">
        <v>15</v>
      </c>
      <c r="C22701" t="s">
        <v>38</v>
      </c>
      <c r="D22701">
        <v>87569.359541341779</v>
      </c>
    </row>
    <row r="22702" spans="1:4" x14ac:dyDescent="0.2">
      <c r="A22702" t="s">
        <v>8387</v>
      </c>
      <c r="B22702" t="s">
        <v>56</v>
      </c>
      <c r="C22702" t="s">
        <v>126</v>
      </c>
      <c r="D22702">
        <v>19079.53199511303</v>
      </c>
    </row>
    <row r="22703" spans="1:4" x14ac:dyDescent="0.2">
      <c r="A22703" t="s">
        <v>8387</v>
      </c>
      <c r="B22703" t="s">
        <v>56</v>
      </c>
      <c r="C22703" t="s">
        <v>253</v>
      </c>
      <c r="D22703">
        <v>9093.0001633373522</v>
      </c>
    </row>
    <row r="22704" spans="1:4" x14ac:dyDescent="0.2">
      <c r="A22704" t="s">
        <v>8387</v>
      </c>
      <c r="B22704" t="s">
        <v>29</v>
      </c>
      <c r="C22704" t="s">
        <v>133</v>
      </c>
      <c r="D22704">
        <v>3243.9365617709182</v>
      </c>
    </row>
    <row r="22705" spans="1:4" x14ac:dyDescent="0.2">
      <c r="A22705" t="s">
        <v>8387</v>
      </c>
      <c r="B22705" t="s">
        <v>18</v>
      </c>
      <c r="C22705" t="s">
        <v>11</v>
      </c>
      <c r="D22705">
        <v>207185.61516567349</v>
      </c>
    </row>
    <row r="22706" spans="1:4" x14ac:dyDescent="0.2">
      <c r="A22706" t="s">
        <v>8387</v>
      </c>
      <c r="B22706" t="s">
        <v>35</v>
      </c>
      <c r="C22706" t="s">
        <v>52</v>
      </c>
      <c r="D22706">
        <v>183111.33788496579</v>
      </c>
    </row>
    <row r="22707" spans="1:4" x14ac:dyDescent="0.2">
      <c r="A22707" t="s">
        <v>8388</v>
      </c>
      <c r="B22707" t="s">
        <v>56</v>
      </c>
      <c r="C22707" t="s">
        <v>55</v>
      </c>
      <c r="D22707">
        <v>10448244.97845313</v>
      </c>
    </row>
    <row r="22708" spans="1:4" x14ac:dyDescent="0.2">
      <c r="A22708" t="s">
        <v>8389</v>
      </c>
      <c r="B22708" t="s">
        <v>23</v>
      </c>
      <c r="C22708" t="s">
        <v>177</v>
      </c>
      <c r="D22708">
        <v>694909.32484692999</v>
      </c>
    </row>
    <row r="22709" spans="1:4" x14ac:dyDescent="0.2">
      <c r="A22709" t="s">
        <v>8389</v>
      </c>
      <c r="B22709" t="s">
        <v>50</v>
      </c>
      <c r="C22709" t="s">
        <v>274</v>
      </c>
      <c r="D22709">
        <v>192659.25351155311</v>
      </c>
    </row>
    <row r="22710" spans="1:4" x14ac:dyDescent="0.2">
      <c r="A22710" t="s">
        <v>8390</v>
      </c>
      <c r="B22710" t="s">
        <v>56</v>
      </c>
      <c r="C22710" t="s">
        <v>279</v>
      </c>
      <c r="D22710">
        <v>9944.6481492484108</v>
      </c>
    </row>
    <row r="22711" spans="1:4" x14ac:dyDescent="0.2">
      <c r="A22711" t="s">
        <v>8391</v>
      </c>
      <c r="B22711" t="s">
        <v>8</v>
      </c>
      <c r="C22711" t="s">
        <v>79</v>
      </c>
      <c r="D22711">
        <v>63685.663986109117</v>
      </c>
    </row>
    <row r="22712" spans="1:4" x14ac:dyDescent="0.2">
      <c r="A22712" t="s">
        <v>8391</v>
      </c>
      <c r="B22712" t="s">
        <v>18</v>
      </c>
      <c r="C22712" t="s">
        <v>285</v>
      </c>
      <c r="D22712">
        <v>6620.6630187569317</v>
      </c>
    </row>
    <row r="22713" spans="1:4" x14ac:dyDescent="0.2">
      <c r="A22713" t="s">
        <v>8391</v>
      </c>
      <c r="B22713" t="s">
        <v>89</v>
      </c>
      <c r="C22713" t="s">
        <v>213</v>
      </c>
      <c r="D22713">
        <v>3272703.2962995018</v>
      </c>
    </row>
    <row r="22714" spans="1:4" x14ac:dyDescent="0.2">
      <c r="A22714" t="s">
        <v>8391</v>
      </c>
      <c r="B22714" t="s">
        <v>10</v>
      </c>
      <c r="C22714" t="s">
        <v>86</v>
      </c>
      <c r="D22714">
        <v>36246776.36568474</v>
      </c>
    </row>
    <row r="22715" spans="1:4" x14ac:dyDescent="0.2">
      <c r="A22715" t="s">
        <v>8391</v>
      </c>
      <c r="B22715" t="s">
        <v>89</v>
      </c>
      <c r="C22715" t="s">
        <v>55</v>
      </c>
      <c r="D22715">
        <v>336023.63018813927</v>
      </c>
    </row>
    <row r="22716" spans="1:4" x14ac:dyDescent="0.2">
      <c r="A22716" t="s">
        <v>8391</v>
      </c>
      <c r="B22716" t="s">
        <v>18</v>
      </c>
      <c r="C22716" t="s">
        <v>146</v>
      </c>
      <c r="D22716">
        <v>4464.8189497861231</v>
      </c>
    </row>
    <row r="22717" spans="1:4" x14ac:dyDescent="0.2">
      <c r="A22717" t="s">
        <v>8392</v>
      </c>
      <c r="B22717" t="s">
        <v>20</v>
      </c>
      <c r="C22717" t="s">
        <v>246</v>
      </c>
      <c r="D22717">
        <v>280054.39609985519</v>
      </c>
    </row>
    <row r="22718" spans="1:4" x14ac:dyDescent="0.2">
      <c r="A22718" t="s">
        <v>8392</v>
      </c>
      <c r="B22718" t="s">
        <v>43</v>
      </c>
      <c r="C22718" t="s">
        <v>104</v>
      </c>
      <c r="D22718">
        <v>47092.416458028289</v>
      </c>
    </row>
    <row r="22719" spans="1:4" x14ac:dyDescent="0.2">
      <c r="A22719" t="s">
        <v>8393</v>
      </c>
      <c r="B22719" t="s">
        <v>26</v>
      </c>
      <c r="C22719" t="s">
        <v>161</v>
      </c>
      <c r="D22719">
        <v>47911.90561615162</v>
      </c>
    </row>
    <row r="22720" spans="1:4" x14ac:dyDescent="0.2">
      <c r="A22720" t="s">
        <v>8394</v>
      </c>
      <c r="B22720" t="s">
        <v>23</v>
      </c>
      <c r="C22720" t="s">
        <v>75</v>
      </c>
      <c r="D22720">
        <v>32097.29626507451</v>
      </c>
    </row>
    <row r="22721" spans="1:4" x14ac:dyDescent="0.2">
      <c r="A22721" t="s">
        <v>4524</v>
      </c>
      <c r="B22721" t="s">
        <v>20</v>
      </c>
      <c r="C22721" t="s">
        <v>96</v>
      </c>
      <c r="D22721">
        <v>87417.308672467974</v>
      </c>
    </row>
    <row r="22722" spans="1:4" x14ac:dyDescent="0.2">
      <c r="A22722" t="s">
        <v>5552</v>
      </c>
      <c r="B22722" t="s">
        <v>58</v>
      </c>
      <c r="C22722" t="s">
        <v>6</v>
      </c>
      <c r="D22722">
        <v>308922.2607307866</v>
      </c>
    </row>
    <row r="22723" spans="1:4" x14ac:dyDescent="0.2">
      <c r="A22723" t="s">
        <v>5552</v>
      </c>
      <c r="B22723" t="s">
        <v>10</v>
      </c>
      <c r="C22723" t="s">
        <v>169</v>
      </c>
      <c r="D22723">
        <v>8453.5770967028475</v>
      </c>
    </row>
    <row r="22724" spans="1:4" x14ac:dyDescent="0.2">
      <c r="A22724" t="s">
        <v>5552</v>
      </c>
      <c r="B22724" t="s">
        <v>23</v>
      </c>
      <c r="C22724" t="s">
        <v>105</v>
      </c>
      <c r="D22724">
        <v>5758471.5092955464</v>
      </c>
    </row>
    <row r="22725" spans="1:4" x14ac:dyDescent="0.2">
      <c r="A22725" t="s">
        <v>5552</v>
      </c>
      <c r="B22725" t="s">
        <v>62</v>
      </c>
      <c r="C22725" t="s">
        <v>78</v>
      </c>
      <c r="D22725">
        <v>1411583.378514613</v>
      </c>
    </row>
    <row r="22726" spans="1:4" x14ac:dyDescent="0.2">
      <c r="A22726" t="s">
        <v>6397</v>
      </c>
      <c r="B22726" t="s">
        <v>5</v>
      </c>
      <c r="C22726" t="s">
        <v>36</v>
      </c>
      <c r="D22726">
        <v>2862552.77221965</v>
      </c>
    </row>
    <row r="22727" spans="1:4" x14ac:dyDescent="0.2">
      <c r="A22727" t="s">
        <v>6397</v>
      </c>
      <c r="B22727" t="s">
        <v>43</v>
      </c>
      <c r="C22727" t="s">
        <v>181</v>
      </c>
      <c r="D22727">
        <v>34025.631163629041</v>
      </c>
    </row>
    <row r="22728" spans="1:4" x14ac:dyDescent="0.2">
      <c r="A22728" t="s">
        <v>6397</v>
      </c>
      <c r="B22728" t="s">
        <v>80</v>
      </c>
      <c r="C22728" t="s">
        <v>77</v>
      </c>
      <c r="D22728">
        <v>20305139.497941591</v>
      </c>
    </row>
    <row r="22729" spans="1:4" x14ac:dyDescent="0.2">
      <c r="A22729" t="s">
        <v>8395</v>
      </c>
      <c r="B22729" t="s">
        <v>41</v>
      </c>
      <c r="C22729" t="s">
        <v>27</v>
      </c>
      <c r="D22729">
        <v>594.89998772890897</v>
      </c>
    </row>
    <row r="22730" spans="1:4" x14ac:dyDescent="0.2">
      <c r="A22730" t="s">
        <v>8395</v>
      </c>
      <c r="B22730" t="s">
        <v>107</v>
      </c>
      <c r="C22730" t="s">
        <v>134</v>
      </c>
      <c r="D22730">
        <v>61484.104553755642</v>
      </c>
    </row>
    <row r="22731" spans="1:4" x14ac:dyDescent="0.2">
      <c r="A22731" t="s">
        <v>8396</v>
      </c>
      <c r="B22731" t="s">
        <v>46</v>
      </c>
      <c r="C22731" t="s">
        <v>57</v>
      </c>
      <c r="D22731">
        <v>155053.38673603229</v>
      </c>
    </row>
    <row r="22732" spans="1:4" x14ac:dyDescent="0.2">
      <c r="A22732" t="s">
        <v>8396</v>
      </c>
      <c r="B22732" t="s">
        <v>32</v>
      </c>
      <c r="C22732" t="s">
        <v>203</v>
      </c>
      <c r="D22732">
        <v>967.86451270412226</v>
      </c>
    </row>
    <row r="22733" spans="1:4" x14ac:dyDescent="0.2">
      <c r="A22733" t="s">
        <v>8396</v>
      </c>
      <c r="B22733" t="s">
        <v>5</v>
      </c>
      <c r="C22733" t="s">
        <v>230</v>
      </c>
      <c r="D22733">
        <v>163153.98318877799</v>
      </c>
    </row>
    <row r="22734" spans="1:4" x14ac:dyDescent="0.2">
      <c r="A22734" t="s">
        <v>8396</v>
      </c>
      <c r="B22734" t="s">
        <v>26</v>
      </c>
      <c r="C22734" t="s">
        <v>61</v>
      </c>
      <c r="D22734">
        <v>5331.1912233476814</v>
      </c>
    </row>
    <row r="22735" spans="1:4" x14ac:dyDescent="0.2">
      <c r="A22735" t="s">
        <v>8397</v>
      </c>
      <c r="B22735" t="s">
        <v>26</v>
      </c>
      <c r="C22735" t="s">
        <v>245</v>
      </c>
      <c r="D22735">
        <v>341510.23550147301</v>
      </c>
    </row>
    <row r="22736" spans="1:4" x14ac:dyDescent="0.2">
      <c r="A22736" t="s">
        <v>8398</v>
      </c>
      <c r="B22736" t="s">
        <v>85</v>
      </c>
      <c r="C22736" t="s">
        <v>22</v>
      </c>
      <c r="D22736">
        <v>125772.65489074111</v>
      </c>
    </row>
    <row r="22737" spans="1:4" x14ac:dyDescent="0.2">
      <c r="A22737" t="s">
        <v>8398</v>
      </c>
      <c r="B22737" t="s">
        <v>37</v>
      </c>
      <c r="C22737" t="s">
        <v>25</v>
      </c>
      <c r="D22737">
        <v>51714930.040256269</v>
      </c>
    </row>
    <row r="22738" spans="1:4" x14ac:dyDescent="0.2">
      <c r="A22738" t="s">
        <v>8399</v>
      </c>
      <c r="B22738" t="s">
        <v>41</v>
      </c>
      <c r="C22738" t="s">
        <v>224</v>
      </c>
      <c r="D22738">
        <v>9045.1069878180078</v>
      </c>
    </row>
    <row r="22739" spans="1:4" x14ac:dyDescent="0.2">
      <c r="A22739" t="s">
        <v>8399</v>
      </c>
      <c r="B22739" t="s">
        <v>18</v>
      </c>
      <c r="C22739" t="s">
        <v>11</v>
      </c>
      <c r="D22739">
        <v>141190.2910249331</v>
      </c>
    </row>
    <row r="22740" spans="1:4" x14ac:dyDescent="0.2">
      <c r="A22740" t="s">
        <v>8399</v>
      </c>
      <c r="B22740" t="s">
        <v>32</v>
      </c>
      <c r="C22740" t="s">
        <v>133</v>
      </c>
      <c r="D22740">
        <v>1395.901891436489</v>
      </c>
    </row>
    <row r="22741" spans="1:4" x14ac:dyDescent="0.2">
      <c r="A22741" t="s">
        <v>8399</v>
      </c>
      <c r="B22741" t="s">
        <v>50</v>
      </c>
      <c r="C22741" t="s">
        <v>126</v>
      </c>
      <c r="D22741">
        <v>21681.047667585121</v>
      </c>
    </row>
    <row r="22742" spans="1:4" x14ac:dyDescent="0.2">
      <c r="A22742" t="s">
        <v>8399</v>
      </c>
      <c r="B22742" t="s">
        <v>85</v>
      </c>
      <c r="C22742" t="s">
        <v>22</v>
      </c>
      <c r="D22742">
        <v>103844.3496792011</v>
      </c>
    </row>
    <row r="22743" spans="1:4" x14ac:dyDescent="0.2">
      <c r="A22743" t="s">
        <v>8399</v>
      </c>
      <c r="B22743" t="s">
        <v>5</v>
      </c>
      <c r="C22743" t="s">
        <v>179</v>
      </c>
      <c r="D22743">
        <v>27855.199548985351</v>
      </c>
    </row>
    <row r="22744" spans="1:4" x14ac:dyDescent="0.2">
      <c r="A22744" t="s">
        <v>8399</v>
      </c>
      <c r="B22744" t="s">
        <v>18</v>
      </c>
      <c r="C22744" t="s">
        <v>65</v>
      </c>
      <c r="D22744">
        <v>5819152.7756282762</v>
      </c>
    </row>
    <row r="22745" spans="1:4" x14ac:dyDescent="0.2">
      <c r="A22745" t="s">
        <v>8400</v>
      </c>
      <c r="B22745" t="s">
        <v>85</v>
      </c>
      <c r="C22745" t="s">
        <v>6</v>
      </c>
      <c r="D22745">
        <v>502625.59252480243</v>
      </c>
    </row>
    <row r="22746" spans="1:4" x14ac:dyDescent="0.2">
      <c r="A22746" t="s">
        <v>8400</v>
      </c>
      <c r="B22746" t="s">
        <v>15</v>
      </c>
      <c r="C22746" t="s">
        <v>103</v>
      </c>
      <c r="D22746">
        <v>97390.169161573474</v>
      </c>
    </row>
    <row r="22747" spans="1:4" x14ac:dyDescent="0.2">
      <c r="A22747" t="s">
        <v>8400</v>
      </c>
      <c r="B22747" t="s">
        <v>85</v>
      </c>
      <c r="C22747" t="s">
        <v>108</v>
      </c>
      <c r="D22747">
        <v>5624.5350678994364</v>
      </c>
    </row>
    <row r="22748" spans="1:4" x14ac:dyDescent="0.2">
      <c r="A22748" t="s">
        <v>8400</v>
      </c>
      <c r="B22748" t="s">
        <v>32</v>
      </c>
      <c r="C22748" t="s">
        <v>128</v>
      </c>
      <c r="D22748">
        <v>9582.6354967906482</v>
      </c>
    </row>
    <row r="22749" spans="1:4" x14ac:dyDescent="0.2">
      <c r="A22749" t="s">
        <v>8400</v>
      </c>
      <c r="B22749" t="s">
        <v>23</v>
      </c>
      <c r="C22749" t="s">
        <v>21</v>
      </c>
      <c r="D22749">
        <v>242733.05550277929</v>
      </c>
    </row>
    <row r="22750" spans="1:4" x14ac:dyDescent="0.2">
      <c r="A22750" t="s">
        <v>8401</v>
      </c>
      <c r="B22750" t="s">
        <v>32</v>
      </c>
      <c r="C22750" t="s">
        <v>225</v>
      </c>
      <c r="D22750">
        <v>46290.447129946508</v>
      </c>
    </row>
    <row r="22751" spans="1:4" x14ac:dyDescent="0.2">
      <c r="A22751" t="s">
        <v>8401</v>
      </c>
      <c r="B22751" t="s">
        <v>89</v>
      </c>
      <c r="C22751" t="s">
        <v>129</v>
      </c>
      <c r="D22751">
        <v>404148.89025073801</v>
      </c>
    </row>
    <row r="22752" spans="1:4" x14ac:dyDescent="0.2">
      <c r="A22752" t="s">
        <v>8401</v>
      </c>
      <c r="B22752" t="s">
        <v>18</v>
      </c>
      <c r="C22752" t="s">
        <v>213</v>
      </c>
      <c r="D22752">
        <v>110077756.12260421</v>
      </c>
    </row>
    <row r="22753" spans="1:4" x14ac:dyDescent="0.2">
      <c r="A22753" t="s">
        <v>8401</v>
      </c>
      <c r="B22753" t="s">
        <v>32</v>
      </c>
      <c r="C22753" t="s">
        <v>232</v>
      </c>
      <c r="D22753">
        <v>356090835.41500908</v>
      </c>
    </row>
    <row r="22754" spans="1:4" x14ac:dyDescent="0.2">
      <c r="A22754" t="s">
        <v>8401</v>
      </c>
      <c r="B22754" t="s">
        <v>35</v>
      </c>
      <c r="C22754" t="s">
        <v>224</v>
      </c>
      <c r="D22754">
        <v>81204.072722208366</v>
      </c>
    </row>
    <row r="22755" spans="1:4" x14ac:dyDescent="0.2">
      <c r="A22755" t="s">
        <v>8401</v>
      </c>
      <c r="B22755" t="s">
        <v>8</v>
      </c>
      <c r="C22755" t="s">
        <v>205</v>
      </c>
      <c r="D22755">
        <v>135297.67253953699</v>
      </c>
    </row>
    <row r="22756" spans="1:4" x14ac:dyDescent="0.2">
      <c r="A22756" t="s">
        <v>8402</v>
      </c>
      <c r="B22756" t="s">
        <v>43</v>
      </c>
      <c r="C22756" t="s">
        <v>270</v>
      </c>
      <c r="D22756">
        <v>63569072.802998237</v>
      </c>
    </row>
    <row r="22757" spans="1:4" x14ac:dyDescent="0.2">
      <c r="A22757" t="s">
        <v>8403</v>
      </c>
      <c r="B22757" t="s">
        <v>58</v>
      </c>
      <c r="C22757" t="s">
        <v>75</v>
      </c>
      <c r="D22757">
        <v>86791.132080298325</v>
      </c>
    </row>
    <row r="22758" spans="1:4" x14ac:dyDescent="0.2">
      <c r="A22758" t="s">
        <v>8403</v>
      </c>
      <c r="B22758" t="s">
        <v>26</v>
      </c>
      <c r="C22758" t="s">
        <v>426</v>
      </c>
      <c r="D22758">
        <v>2520489.060403531</v>
      </c>
    </row>
    <row r="22759" spans="1:4" x14ac:dyDescent="0.2">
      <c r="A22759" t="s">
        <v>8403</v>
      </c>
      <c r="B22759" t="s">
        <v>18</v>
      </c>
      <c r="C22759" t="s">
        <v>400</v>
      </c>
      <c r="D22759">
        <v>13271.287888758379</v>
      </c>
    </row>
    <row r="22760" spans="1:4" x14ac:dyDescent="0.2">
      <c r="A22760" t="s">
        <v>8404</v>
      </c>
      <c r="B22760" t="s">
        <v>13</v>
      </c>
      <c r="C22760" t="s">
        <v>209</v>
      </c>
      <c r="D22760">
        <v>476500.88414890051</v>
      </c>
    </row>
    <row r="22761" spans="1:4" x14ac:dyDescent="0.2">
      <c r="A22761" t="s">
        <v>8404</v>
      </c>
      <c r="B22761" t="s">
        <v>18</v>
      </c>
      <c r="C22761" t="s">
        <v>134</v>
      </c>
      <c r="D22761">
        <v>167187.64334020851</v>
      </c>
    </row>
    <row r="22762" spans="1:4" x14ac:dyDescent="0.2">
      <c r="A22762" t="s">
        <v>8405</v>
      </c>
      <c r="B22762" t="s">
        <v>85</v>
      </c>
      <c r="C22762" t="s">
        <v>256</v>
      </c>
      <c r="D22762">
        <v>5151.2543711593589</v>
      </c>
    </row>
    <row r="22763" spans="1:4" x14ac:dyDescent="0.2">
      <c r="A22763" t="s">
        <v>8405</v>
      </c>
      <c r="B22763" t="s">
        <v>8</v>
      </c>
      <c r="C22763" t="s">
        <v>105</v>
      </c>
      <c r="D22763">
        <v>486421.80150846491</v>
      </c>
    </row>
    <row r="22764" spans="1:4" x14ac:dyDescent="0.2">
      <c r="A22764" t="s">
        <v>8406</v>
      </c>
      <c r="B22764" t="s">
        <v>8</v>
      </c>
      <c r="C22764" t="s">
        <v>103</v>
      </c>
      <c r="D22764">
        <v>146185.39819371721</v>
      </c>
    </row>
    <row r="22765" spans="1:4" x14ac:dyDescent="0.2">
      <c r="A22765" t="s">
        <v>8406</v>
      </c>
      <c r="B22765" t="s">
        <v>15</v>
      </c>
      <c r="C22765" t="s">
        <v>295</v>
      </c>
      <c r="D22765">
        <v>1485.640325356427</v>
      </c>
    </row>
    <row r="22766" spans="1:4" x14ac:dyDescent="0.2">
      <c r="A22766" t="s">
        <v>8406</v>
      </c>
      <c r="B22766" t="s">
        <v>41</v>
      </c>
      <c r="C22766" t="s">
        <v>44</v>
      </c>
      <c r="D22766">
        <v>20236.934589676192</v>
      </c>
    </row>
    <row r="22767" spans="1:4" x14ac:dyDescent="0.2">
      <c r="A22767" t="s">
        <v>8406</v>
      </c>
      <c r="B22767" t="s">
        <v>41</v>
      </c>
      <c r="C22767" t="s">
        <v>230</v>
      </c>
      <c r="D22767">
        <v>210773.99581077631</v>
      </c>
    </row>
    <row r="22768" spans="1:4" x14ac:dyDescent="0.2">
      <c r="A22768" t="s">
        <v>8406</v>
      </c>
      <c r="B22768" t="s">
        <v>37</v>
      </c>
      <c r="C22768" t="s">
        <v>67</v>
      </c>
      <c r="D22768">
        <v>2971.836403796387</v>
      </c>
    </row>
    <row r="22769" spans="1:4" x14ac:dyDescent="0.2">
      <c r="A22769" t="s">
        <v>8407</v>
      </c>
      <c r="B22769" t="s">
        <v>54</v>
      </c>
      <c r="C22769" t="s">
        <v>64</v>
      </c>
      <c r="D22769">
        <v>381365715.60212708</v>
      </c>
    </row>
    <row r="22770" spans="1:4" x14ac:dyDescent="0.2">
      <c r="A22770" t="s">
        <v>8407</v>
      </c>
      <c r="B22770" t="s">
        <v>73</v>
      </c>
      <c r="C22770" t="s">
        <v>96</v>
      </c>
      <c r="D22770">
        <v>720865.8457266544</v>
      </c>
    </row>
    <row r="22771" spans="1:4" x14ac:dyDescent="0.2">
      <c r="A22771" t="s">
        <v>8407</v>
      </c>
      <c r="B22771" t="s">
        <v>15</v>
      </c>
      <c r="C22771" t="s">
        <v>234</v>
      </c>
      <c r="D22771">
        <v>19279.1347513115</v>
      </c>
    </row>
    <row r="22772" spans="1:4" x14ac:dyDescent="0.2">
      <c r="A22772" t="s">
        <v>8407</v>
      </c>
      <c r="B22772" t="s">
        <v>26</v>
      </c>
      <c r="C22772" t="s">
        <v>191</v>
      </c>
      <c r="D22772">
        <v>16398264.36902621</v>
      </c>
    </row>
    <row r="22773" spans="1:4" x14ac:dyDescent="0.2">
      <c r="A22773" t="s">
        <v>8408</v>
      </c>
      <c r="B22773" t="s">
        <v>23</v>
      </c>
      <c r="C22773" t="s">
        <v>82</v>
      </c>
      <c r="D22773">
        <v>87134.202696129592</v>
      </c>
    </row>
    <row r="22774" spans="1:4" x14ac:dyDescent="0.2">
      <c r="A22774" t="s">
        <v>8408</v>
      </c>
      <c r="B22774" t="s">
        <v>32</v>
      </c>
      <c r="C22774" t="s">
        <v>48</v>
      </c>
      <c r="D22774">
        <v>30172.007164587449</v>
      </c>
    </row>
    <row r="22775" spans="1:4" x14ac:dyDescent="0.2">
      <c r="A22775" t="s">
        <v>8408</v>
      </c>
      <c r="B22775" t="s">
        <v>20</v>
      </c>
      <c r="C22775" t="s">
        <v>266</v>
      </c>
      <c r="D22775">
        <v>2043.122234473665</v>
      </c>
    </row>
    <row r="22776" spans="1:4" x14ac:dyDescent="0.2">
      <c r="A22776" t="s">
        <v>8408</v>
      </c>
      <c r="B22776" t="s">
        <v>18</v>
      </c>
      <c r="C22776" t="s">
        <v>240</v>
      </c>
      <c r="D22776">
        <v>259280.86263711739</v>
      </c>
    </row>
    <row r="22777" spans="1:4" x14ac:dyDescent="0.2">
      <c r="A22777" t="s">
        <v>8408</v>
      </c>
      <c r="B22777" t="s">
        <v>26</v>
      </c>
      <c r="C22777" t="s">
        <v>126</v>
      </c>
      <c r="D22777">
        <v>41697.816717076843</v>
      </c>
    </row>
    <row r="22778" spans="1:4" x14ac:dyDescent="0.2">
      <c r="A22778" t="s">
        <v>8408</v>
      </c>
      <c r="B22778" t="s">
        <v>23</v>
      </c>
      <c r="C22778" t="s">
        <v>105</v>
      </c>
      <c r="D22778">
        <v>2007574.1352169691</v>
      </c>
    </row>
    <row r="22779" spans="1:4" x14ac:dyDescent="0.2">
      <c r="A22779" t="s">
        <v>8408</v>
      </c>
      <c r="B22779" t="s">
        <v>13</v>
      </c>
      <c r="C22779" t="s">
        <v>232</v>
      </c>
      <c r="D22779">
        <v>55659314.912568912</v>
      </c>
    </row>
    <row r="22780" spans="1:4" x14ac:dyDescent="0.2">
      <c r="A22780" t="s">
        <v>8408</v>
      </c>
      <c r="B22780" t="s">
        <v>85</v>
      </c>
      <c r="C22780" t="s">
        <v>103</v>
      </c>
      <c r="D22780">
        <v>564848.13784679817</v>
      </c>
    </row>
    <row r="22781" spans="1:4" x14ac:dyDescent="0.2">
      <c r="A22781" t="s">
        <v>4695</v>
      </c>
      <c r="B22781" t="s">
        <v>89</v>
      </c>
      <c r="C22781" t="s">
        <v>234</v>
      </c>
      <c r="D22781">
        <v>4374.6352622661307</v>
      </c>
    </row>
    <row r="22782" spans="1:4" x14ac:dyDescent="0.2">
      <c r="A22782" t="s">
        <v>4695</v>
      </c>
      <c r="B22782" t="s">
        <v>54</v>
      </c>
      <c r="C22782" t="s">
        <v>57</v>
      </c>
      <c r="D22782">
        <v>748484.58417924866</v>
      </c>
    </row>
    <row r="22783" spans="1:4" x14ac:dyDescent="0.2">
      <c r="A22783" t="s">
        <v>8409</v>
      </c>
      <c r="B22783" t="s">
        <v>71</v>
      </c>
      <c r="C22783" t="s">
        <v>266</v>
      </c>
      <c r="D22783">
        <v>160.97720922892199</v>
      </c>
    </row>
    <row r="22784" spans="1:4" x14ac:dyDescent="0.2">
      <c r="A22784" t="s">
        <v>8410</v>
      </c>
      <c r="B22784" t="s">
        <v>23</v>
      </c>
      <c r="C22784" t="s">
        <v>159</v>
      </c>
      <c r="D22784">
        <v>106322.9473316588</v>
      </c>
    </row>
    <row r="22785" spans="1:4" x14ac:dyDescent="0.2">
      <c r="A22785" t="s">
        <v>8411</v>
      </c>
      <c r="B22785" t="s">
        <v>41</v>
      </c>
      <c r="C22785" t="s">
        <v>142</v>
      </c>
      <c r="D22785">
        <v>2990.7690313147832</v>
      </c>
    </row>
    <row r="22786" spans="1:4" x14ac:dyDescent="0.2">
      <c r="A22786" t="s">
        <v>8411</v>
      </c>
      <c r="B22786" t="s">
        <v>56</v>
      </c>
      <c r="C22786" t="s">
        <v>11</v>
      </c>
      <c r="D22786">
        <v>2648562.7362538078</v>
      </c>
    </row>
    <row r="22787" spans="1:4" x14ac:dyDescent="0.2">
      <c r="A22787" t="s">
        <v>8411</v>
      </c>
      <c r="B22787" t="s">
        <v>18</v>
      </c>
      <c r="C22787" t="s">
        <v>230</v>
      </c>
      <c r="D22787">
        <v>1434893.168221669</v>
      </c>
    </row>
    <row r="22788" spans="1:4" x14ac:dyDescent="0.2">
      <c r="A22788" t="s">
        <v>8411</v>
      </c>
      <c r="B22788" t="s">
        <v>37</v>
      </c>
      <c r="C22788" t="s">
        <v>59</v>
      </c>
      <c r="D22788">
        <v>5947.3965525043523</v>
      </c>
    </row>
    <row r="22789" spans="1:4" x14ac:dyDescent="0.2">
      <c r="A22789" t="s">
        <v>8412</v>
      </c>
      <c r="B22789" t="s">
        <v>89</v>
      </c>
      <c r="C22789" t="s">
        <v>21</v>
      </c>
      <c r="D22789">
        <v>68307.926642912149</v>
      </c>
    </row>
    <row r="22790" spans="1:4" x14ac:dyDescent="0.2">
      <c r="A22790" t="s">
        <v>8412</v>
      </c>
      <c r="B22790" t="s">
        <v>8</v>
      </c>
      <c r="C22790" t="s">
        <v>122</v>
      </c>
      <c r="D22790">
        <v>17278175.477409281</v>
      </c>
    </row>
    <row r="22791" spans="1:4" x14ac:dyDescent="0.2">
      <c r="A22791" t="s">
        <v>8412</v>
      </c>
      <c r="B22791" t="s">
        <v>13</v>
      </c>
      <c r="C22791" t="s">
        <v>340</v>
      </c>
      <c r="D22791">
        <v>574.71559410440739</v>
      </c>
    </row>
    <row r="22792" spans="1:4" x14ac:dyDescent="0.2">
      <c r="A22792" t="s">
        <v>8412</v>
      </c>
      <c r="B22792" t="s">
        <v>89</v>
      </c>
      <c r="C22792" t="s">
        <v>79</v>
      </c>
      <c r="D22792">
        <v>54799.085377021423</v>
      </c>
    </row>
    <row r="22793" spans="1:4" x14ac:dyDescent="0.2">
      <c r="A22793" t="s">
        <v>8413</v>
      </c>
      <c r="B22793" t="s">
        <v>37</v>
      </c>
      <c r="C22793" t="s">
        <v>159</v>
      </c>
      <c r="D22793">
        <v>8676919.1057896391</v>
      </c>
    </row>
    <row r="22794" spans="1:4" x14ac:dyDescent="0.2">
      <c r="A22794" t="s">
        <v>8414</v>
      </c>
      <c r="B22794" t="s">
        <v>20</v>
      </c>
      <c r="C22794" t="s">
        <v>25</v>
      </c>
      <c r="D22794">
        <v>263445307.88964781</v>
      </c>
    </row>
    <row r="22795" spans="1:4" x14ac:dyDescent="0.2">
      <c r="A22795" t="s">
        <v>8414</v>
      </c>
      <c r="B22795" t="s">
        <v>5</v>
      </c>
      <c r="C22795" t="s">
        <v>61</v>
      </c>
      <c r="D22795">
        <v>20799.90244712479</v>
      </c>
    </row>
    <row r="22796" spans="1:4" x14ac:dyDescent="0.2">
      <c r="A22796" t="s">
        <v>8415</v>
      </c>
      <c r="B22796" t="s">
        <v>15</v>
      </c>
      <c r="C22796" t="s">
        <v>219</v>
      </c>
      <c r="D22796">
        <v>10288.7136968471</v>
      </c>
    </row>
    <row r="22797" spans="1:4" x14ac:dyDescent="0.2">
      <c r="A22797" t="s">
        <v>8415</v>
      </c>
      <c r="B22797" t="s">
        <v>73</v>
      </c>
      <c r="C22797" t="s">
        <v>124</v>
      </c>
      <c r="D22797">
        <v>46510.399405700293</v>
      </c>
    </row>
    <row r="22798" spans="1:4" x14ac:dyDescent="0.2">
      <c r="A22798" t="s">
        <v>8416</v>
      </c>
      <c r="B22798" t="s">
        <v>41</v>
      </c>
      <c r="C22798" t="s">
        <v>136</v>
      </c>
      <c r="D22798">
        <v>3610.4619991867412</v>
      </c>
    </row>
    <row r="22799" spans="1:4" x14ac:dyDescent="0.2">
      <c r="A22799" t="s">
        <v>8416</v>
      </c>
      <c r="B22799" t="s">
        <v>62</v>
      </c>
      <c r="C22799" t="s">
        <v>64</v>
      </c>
      <c r="D22799">
        <v>4393046.9200594826</v>
      </c>
    </row>
    <row r="22800" spans="1:4" x14ac:dyDescent="0.2">
      <c r="A22800" t="s">
        <v>8417</v>
      </c>
      <c r="B22800" t="s">
        <v>107</v>
      </c>
      <c r="C22800" t="s">
        <v>240</v>
      </c>
      <c r="D22800">
        <v>69378.703923951296</v>
      </c>
    </row>
    <row r="22801" spans="1:4" x14ac:dyDescent="0.2">
      <c r="A22801" t="s">
        <v>8418</v>
      </c>
      <c r="B22801" t="s">
        <v>62</v>
      </c>
      <c r="C22801" t="s">
        <v>288</v>
      </c>
      <c r="D22801">
        <v>272688.58561042591</v>
      </c>
    </row>
    <row r="22802" spans="1:4" x14ac:dyDescent="0.2">
      <c r="A22802" t="s">
        <v>8419</v>
      </c>
      <c r="B22802" t="s">
        <v>18</v>
      </c>
      <c r="C22802" t="s">
        <v>327</v>
      </c>
      <c r="D22802">
        <v>688955.48665006261</v>
      </c>
    </row>
    <row r="22803" spans="1:4" x14ac:dyDescent="0.2">
      <c r="A22803" t="s">
        <v>8419</v>
      </c>
      <c r="B22803" t="s">
        <v>32</v>
      </c>
      <c r="C22803" t="s">
        <v>90</v>
      </c>
      <c r="D22803">
        <v>39120.579634309113</v>
      </c>
    </row>
    <row r="22804" spans="1:4" x14ac:dyDescent="0.2">
      <c r="A22804" t="s">
        <v>8419</v>
      </c>
      <c r="B22804" t="s">
        <v>71</v>
      </c>
      <c r="C22804" t="s">
        <v>112</v>
      </c>
      <c r="D22804">
        <v>67979.11088515447</v>
      </c>
    </row>
    <row r="22805" spans="1:4" x14ac:dyDescent="0.2">
      <c r="A22805" t="s">
        <v>8419</v>
      </c>
      <c r="B22805" t="s">
        <v>10</v>
      </c>
      <c r="C22805" t="s">
        <v>243</v>
      </c>
      <c r="D22805">
        <v>6072.7628363525864</v>
      </c>
    </row>
    <row r="22806" spans="1:4" x14ac:dyDescent="0.2">
      <c r="A22806" t="s">
        <v>8420</v>
      </c>
      <c r="B22806" t="s">
        <v>15</v>
      </c>
      <c r="C22806" t="s">
        <v>148</v>
      </c>
      <c r="D22806">
        <v>13516.9753127614</v>
      </c>
    </row>
    <row r="22807" spans="1:4" x14ac:dyDescent="0.2">
      <c r="A22807" t="s">
        <v>8421</v>
      </c>
      <c r="B22807" t="s">
        <v>85</v>
      </c>
      <c r="C22807" t="s">
        <v>143</v>
      </c>
      <c r="D22807">
        <v>2202036.3228692841</v>
      </c>
    </row>
    <row r="22808" spans="1:4" x14ac:dyDescent="0.2">
      <c r="A22808" t="s">
        <v>8421</v>
      </c>
      <c r="B22808" t="s">
        <v>43</v>
      </c>
      <c r="C22808" t="s">
        <v>455</v>
      </c>
      <c r="D22808">
        <v>236813.23211214031</v>
      </c>
    </row>
    <row r="22809" spans="1:4" x14ac:dyDescent="0.2">
      <c r="A22809" t="s">
        <v>8421</v>
      </c>
      <c r="B22809" t="s">
        <v>71</v>
      </c>
      <c r="C22809" t="s">
        <v>265</v>
      </c>
      <c r="D22809">
        <v>7629092.1957946084</v>
      </c>
    </row>
    <row r="22810" spans="1:4" x14ac:dyDescent="0.2">
      <c r="A22810" t="s">
        <v>8421</v>
      </c>
      <c r="B22810" t="s">
        <v>50</v>
      </c>
      <c r="C22810" t="s">
        <v>161</v>
      </c>
      <c r="D22810">
        <v>65303.591482811004</v>
      </c>
    </row>
    <row r="22811" spans="1:4" x14ac:dyDescent="0.2">
      <c r="A22811" t="s">
        <v>8421</v>
      </c>
      <c r="B22811" t="s">
        <v>37</v>
      </c>
      <c r="C22811" t="s">
        <v>186</v>
      </c>
      <c r="D22811">
        <v>11.05914722733656</v>
      </c>
    </row>
    <row r="22812" spans="1:4" x14ac:dyDescent="0.2">
      <c r="A22812" t="s">
        <v>8422</v>
      </c>
      <c r="B22812" t="s">
        <v>32</v>
      </c>
      <c r="C22812" t="s">
        <v>345</v>
      </c>
      <c r="D22812">
        <v>29125.225849755829</v>
      </c>
    </row>
    <row r="22813" spans="1:4" x14ac:dyDescent="0.2">
      <c r="A22813" t="s">
        <v>8423</v>
      </c>
      <c r="B22813" t="s">
        <v>13</v>
      </c>
      <c r="C22813" t="s">
        <v>21</v>
      </c>
      <c r="D22813">
        <v>538152.75123649184</v>
      </c>
    </row>
    <row r="22814" spans="1:4" x14ac:dyDescent="0.2">
      <c r="A22814" t="s">
        <v>8423</v>
      </c>
      <c r="B22814" t="s">
        <v>58</v>
      </c>
      <c r="C22814" t="s">
        <v>88</v>
      </c>
      <c r="D22814">
        <v>2120467.9085856271</v>
      </c>
    </row>
    <row r="22815" spans="1:4" x14ac:dyDescent="0.2">
      <c r="A22815" t="s">
        <v>8424</v>
      </c>
      <c r="B22815" t="s">
        <v>50</v>
      </c>
      <c r="C22815" t="s">
        <v>92</v>
      </c>
      <c r="D22815">
        <v>585859.7341523834</v>
      </c>
    </row>
    <row r="22816" spans="1:4" x14ac:dyDescent="0.2">
      <c r="A22816" t="s">
        <v>8424</v>
      </c>
      <c r="B22816" t="s">
        <v>43</v>
      </c>
      <c r="C22816" t="s">
        <v>115</v>
      </c>
      <c r="D22816">
        <v>5499.5264887399526</v>
      </c>
    </row>
    <row r="22817" spans="1:4" x14ac:dyDescent="0.2">
      <c r="A22817" t="s">
        <v>8424</v>
      </c>
      <c r="B22817" t="s">
        <v>89</v>
      </c>
      <c r="C22817" t="s">
        <v>230</v>
      </c>
      <c r="D22817">
        <v>23637.2632302698</v>
      </c>
    </row>
    <row r="22818" spans="1:4" x14ac:dyDescent="0.2">
      <c r="A22818" t="s">
        <v>8425</v>
      </c>
      <c r="B22818" t="s">
        <v>18</v>
      </c>
      <c r="C22818" t="s">
        <v>187</v>
      </c>
      <c r="D22818">
        <v>62581.30724567065</v>
      </c>
    </row>
    <row r="22819" spans="1:4" x14ac:dyDescent="0.2">
      <c r="A22819" t="s">
        <v>8426</v>
      </c>
      <c r="B22819" t="s">
        <v>26</v>
      </c>
      <c r="C22819" t="s">
        <v>253</v>
      </c>
      <c r="D22819">
        <v>9939.6631133005012</v>
      </c>
    </row>
    <row r="22820" spans="1:4" x14ac:dyDescent="0.2">
      <c r="A22820" t="s">
        <v>8427</v>
      </c>
      <c r="B22820" t="s">
        <v>73</v>
      </c>
      <c r="C22820" t="s">
        <v>64</v>
      </c>
      <c r="D22820">
        <v>42651828.599440709</v>
      </c>
    </row>
    <row r="22821" spans="1:4" x14ac:dyDescent="0.2">
      <c r="A22821" t="s">
        <v>8427</v>
      </c>
      <c r="B22821" t="s">
        <v>5</v>
      </c>
      <c r="C22821" t="s">
        <v>181</v>
      </c>
      <c r="D22821">
        <v>141779.20146664299</v>
      </c>
    </row>
    <row r="22822" spans="1:4" x14ac:dyDescent="0.2">
      <c r="A22822" t="s">
        <v>8427</v>
      </c>
      <c r="B22822" t="s">
        <v>80</v>
      </c>
      <c r="C22822" t="s">
        <v>150</v>
      </c>
      <c r="D22822">
        <v>5288.2861701526617</v>
      </c>
    </row>
    <row r="22823" spans="1:4" x14ac:dyDescent="0.2">
      <c r="A22823" t="s">
        <v>8427</v>
      </c>
      <c r="B22823" t="s">
        <v>32</v>
      </c>
      <c r="C22823" t="s">
        <v>246</v>
      </c>
      <c r="D22823">
        <v>3370745.6732531348</v>
      </c>
    </row>
    <row r="22824" spans="1:4" x14ac:dyDescent="0.2">
      <c r="A22824" t="s">
        <v>8427</v>
      </c>
      <c r="B22824" t="s">
        <v>62</v>
      </c>
      <c r="C22824" t="s">
        <v>79</v>
      </c>
      <c r="D22824">
        <v>346292.49331735802</v>
      </c>
    </row>
    <row r="22825" spans="1:4" x14ac:dyDescent="0.2">
      <c r="A22825" t="s">
        <v>8428</v>
      </c>
      <c r="B22825" t="s">
        <v>15</v>
      </c>
      <c r="C22825" t="s">
        <v>345</v>
      </c>
      <c r="D22825">
        <v>40026.955722366307</v>
      </c>
    </row>
    <row r="22826" spans="1:4" x14ac:dyDescent="0.2">
      <c r="A22826" t="s">
        <v>8428</v>
      </c>
      <c r="B22826" t="s">
        <v>18</v>
      </c>
      <c r="C22826" t="s">
        <v>163</v>
      </c>
      <c r="D22826">
        <v>2409.3397167108101</v>
      </c>
    </row>
    <row r="22827" spans="1:4" x14ac:dyDescent="0.2">
      <c r="A22827" t="s">
        <v>8429</v>
      </c>
      <c r="B22827" t="s">
        <v>37</v>
      </c>
      <c r="C22827" t="s">
        <v>22</v>
      </c>
      <c r="D22827">
        <v>1640262.2808164179</v>
      </c>
    </row>
    <row r="22828" spans="1:4" x14ac:dyDescent="0.2">
      <c r="A22828" t="s">
        <v>8430</v>
      </c>
      <c r="B22828" t="s">
        <v>15</v>
      </c>
      <c r="C22828" t="s">
        <v>213</v>
      </c>
      <c r="D22828">
        <v>24515480.95099242</v>
      </c>
    </row>
    <row r="22829" spans="1:4" x14ac:dyDescent="0.2">
      <c r="A22829" t="s">
        <v>8431</v>
      </c>
      <c r="B22829" t="s">
        <v>62</v>
      </c>
      <c r="C22829" t="s">
        <v>270</v>
      </c>
      <c r="D22829">
        <v>85688292.460148111</v>
      </c>
    </row>
    <row r="22830" spans="1:4" x14ac:dyDescent="0.2">
      <c r="A22830" t="s">
        <v>2558</v>
      </c>
      <c r="B22830" t="s">
        <v>41</v>
      </c>
      <c r="C22830" t="s">
        <v>290</v>
      </c>
      <c r="D22830">
        <v>12112.710833041871</v>
      </c>
    </row>
    <row r="22831" spans="1:4" x14ac:dyDescent="0.2">
      <c r="A22831" t="s">
        <v>2558</v>
      </c>
      <c r="B22831" t="s">
        <v>50</v>
      </c>
      <c r="C22831" t="s">
        <v>48</v>
      </c>
      <c r="D22831">
        <v>116741.20489108159</v>
      </c>
    </row>
    <row r="22832" spans="1:4" x14ac:dyDescent="0.2">
      <c r="A22832" t="s">
        <v>2558</v>
      </c>
      <c r="B22832" t="s">
        <v>8</v>
      </c>
      <c r="C22832" t="s">
        <v>51</v>
      </c>
      <c r="D22832">
        <v>6650.6452226215533</v>
      </c>
    </row>
    <row r="22833" spans="1:4" x14ac:dyDescent="0.2">
      <c r="A22833" t="s">
        <v>8432</v>
      </c>
      <c r="B22833" t="s">
        <v>5</v>
      </c>
      <c r="C22833" t="s">
        <v>219</v>
      </c>
      <c r="D22833">
        <v>885.60403895085369</v>
      </c>
    </row>
    <row r="22834" spans="1:4" x14ac:dyDescent="0.2">
      <c r="A22834" t="s">
        <v>8433</v>
      </c>
      <c r="B22834" t="s">
        <v>71</v>
      </c>
      <c r="C22834" t="s">
        <v>159</v>
      </c>
      <c r="D22834">
        <v>274922.81930710742</v>
      </c>
    </row>
    <row r="22835" spans="1:4" x14ac:dyDescent="0.2">
      <c r="A22835" t="s">
        <v>8434</v>
      </c>
      <c r="B22835" t="s">
        <v>29</v>
      </c>
      <c r="C22835" t="s">
        <v>169</v>
      </c>
      <c r="D22835">
        <v>6869.7099602389862</v>
      </c>
    </row>
    <row r="22836" spans="1:4" x14ac:dyDescent="0.2">
      <c r="A22836" t="s">
        <v>8434</v>
      </c>
      <c r="B22836" t="s">
        <v>107</v>
      </c>
      <c r="C22836" t="s">
        <v>69</v>
      </c>
      <c r="D22836">
        <v>1146.2427250889109</v>
      </c>
    </row>
    <row r="22837" spans="1:4" x14ac:dyDescent="0.2">
      <c r="A22837" t="s">
        <v>8435</v>
      </c>
      <c r="B22837" t="s">
        <v>8</v>
      </c>
      <c r="C22837" t="s">
        <v>68</v>
      </c>
      <c r="D22837">
        <v>337.46757490650498</v>
      </c>
    </row>
    <row r="22838" spans="1:4" x14ac:dyDescent="0.2">
      <c r="A22838" t="s">
        <v>8436</v>
      </c>
      <c r="B22838" t="s">
        <v>29</v>
      </c>
      <c r="C22838" t="s">
        <v>104</v>
      </c>
      <c r="D22838">
        <v>210357.71685948991</v>
      </c>
    </row>
    <row r="22839" spans="1:4" x14ac:dyDescent="0.2">
      <c r="A22839" t="s">
        <v>8436</v>
      </c>
      <c r="B22839" t="s">
        <v>26</v>
      </c>
      <c r="C22839" t="s">
        <v>242</v>
      </c>
      <c r="D22839">
        <v>146624.32609439921</v>
      </c>
    </row>
    <row r="22840" spans="1:4" x14ac:dyDescent="0.2">
      <c r="A22840" t="s">
        <v>8437</v>
      </c>
      <c r="B22840" t="s">
        <v>23</v>
      </c>
      <c r="C22840" t="s">
        <v>298</v>
      </c>
      <c r="D22840">
        <v>3768588.4300207328</v>
      </c>
    </row>
    <row r="22841" spans="1:4" x14ac:dyDescent="0.2">
      <c r="A22841" t="s">
        <v>8437</v>
      </c>
      <c r="B22841" t="s">
        <v>58</v>
      </c>
      <c r="C22841" t="s">
        <v>78</v>
      </c>
      <c r="D22841">
        <v>2866146.3073175452</v>
      </c>
    </row>
    <row r="22842" spans="1:4" x14ac:dyDescent="0.2">
      <c r="A22842" t="s">
        <v>8437</v>
      </c>
      <c r="B22842" t="s">
        <v>5</v>
      </c>
      <c r="C22842" t="s">
        <v>44</v>
      </c>
      <c r="D22842">
        <v>7126.3785703500153</v>
      </c>
    </row>
    <row r="22843" spans="1:4" x14ac:dyDescent="0.2">
      <c r="A22843" t="s">
        <v>8437</v>
      </c>
      <c r="B22843" t="s">
        <v>15</v>
      </c>
      <c r="C22843" t="s">
        <v>96</v>
      </c>
      <c r="D22843">
        <v>108890.2772328023</v>
      </c>
    </row>
    <row r="22844" spans="1:4" x14ac:dyDescent="0.2">
      <c r="A22844" t="s">
        <v>8437</v>
      </c>
      <c r="B22844" t="s">
        <v>107</v>
      </c>
      <c r="C22844" t="s">
        <v>154</v>
      </c>
      <c r="D22844">
        <v>-59.802894307701592</v>
      </c>
    </row>
    <row r="22845" spans="1:4" x14ac:dyDescent="0.2">
      <c r="A22845" t="s">
        <v>8438</v>
      </c>
      <c r="B22845" t="s">
        <v>62</v>
      </c>
      <c r="C22845" t="s">
        <v>169</v>
      </c>
      <c r="D22845">
        <v>5504.7775368694156</v>
      </c>
    </row>
    <row r="22846" spans="1:4" x14ac:dyDescent="0.2">
      <c r="A22846" t="s">
        <v>8438</v>
      </c>
      <c r="B22846" t="s">
        <v>10</v>
      </c>
      <c r="C22846" t="s">
        <v>455</v>
      </c>
      <c r="D22846">
        <v>712663.15457253053</v>
      </c>
    </row>
    <row r="22847" spans="1:4" x14ac:dyDescent="0.2">
      <c r="A22847" t="s">
        <v>8438</v>
      </c>
      <c r="B22847" t="s">
        <v>54</v>
      </c>
      <c r="C22847" t="s">
        <v>288</v>
      </c>
      <c r="D22847">
        <v>128030.19684786109</v>
      </c>
    </row>
    <row r="22848" spans="1:4" x14ac:dyDescent="0.2">
      <c r="A22848" t="s">
        <v>8439</v>
      </c>
      <c r="B22848" t="s">
        <v>41</v>
      </c>
      <c r="C22848" t="s">
        <v>65</v>
      </c>
      <c r="D22848">
        <v>748369.22209519264</v>
      </c>
    </row>
    <row r="22849" spans="1:4" x14ac:dyDescent="0.2">
      <c r="A22849" t="s">
        <v>8439</v>
      </c>
      <c r="B22849" t="s">
        <v>15</v>
      </c>
      <c r="C22849" t="s">
        <v>260</v>
      </c>
      <c r="D22849">
        <v>797745.16622953687</v>
      </c>
    </row>
    <row r="22850" spans="1:4" x14ac:dyDescent="0.2">
      <c r="A22850" t="s">
        <v>8439</v>
      </c>
      <c r="B22850" t="s">
        <v>10</v>
      </c>
      <c r="C22850" t="s">
        <v>283</v>
      </c>
      <c r="D22850">
        <v>60823.575063173303</v>
      </c>
    </row>
    <row r="22851" spans="1:4" x14ac:dyDescent="0.2">
      <c r="A22851" t="s">
        <v>8440</v>
      </c>
      <c r="B22851" t="s">
        <v>89</v>
      </c>
      <c r="C22851" t="s">
        <v>179</v>
      </c>
      <c r="D22851">
        <v>583153.56018337689</v>
      </c>
    </row>
    <row r="22852" spans="1:4" x14ac:dyDescent="0.2">
      <c r="A22852" t="s">
        <v>8440</v>
      </c>
      <c r="B22852" t="s">
        <v>58</v>
      </c>
      <c r="C22852" t="s">
        <v>170</v>
      </c>
      <c r="D22852">
        <v>8679.9510510909222</v>
      </c>
    </row>
    <row r="22853" spans="1:4" x14ac:dyDescent="0.2">
      <c r="A22853" t="s">
        <v>8440</v>
      </c>
      <c r="B22853" t="s">
        <v>35</v>
      </c>
      <c r="C22853" t="s">
        <v>77</v>
      </c>
      <c r="D22853">
        <v>65737653.899662487</v>
      </c>
    </row>
    <row r="22854" spans="1:4" x14ac:dyDescent="0.2">
      <c r="A22854" t="s">
        <v>8440</v>
      </c>
      <c r="B22854" t="s">
        <v>35</v>
      </c>
      <c r="C22854" t="s">
        <v>224</v>
      </c>
      <c r="D22854">
        <v>117108.6289995375</v>
      </c>
    </row>
    <row r="22855" spans="1:4" x14ac:dyDescent="0.2">
      <c r="A22855" t="s">
        <v>8441</v>
      </c>
      <c r="B22855" t="s">
        <v>54</v>
      </c>
      <c r="C22855" t="s">
        <v>234</v>
      </c>
      <c r="D22855">
        <v>53.090598313108551</v>
      </c>
    </row>
    <row r="22856" spans="1:4" x14ac:dyDescent="0.2">
      <c r="A22856" t="s">
        <v>8441</v>
      </c>
      <c r="B22856" t="s">
        <v>89</v>
      </c>
      <c r="C22856" t="s">
        <v>253</v>
      </c>
      <c r="D22856">
        <v>43940.506096940502</v>
      </c>
    </row>
    <row r="22857" spans="1:4" x14ac:dyDescent="0.2">
      <c r="A22857" t="s">
        <v>8441</v>
      </c>
      <c r="B22857" t="s">
        <v>43</v>
      </c>
      <c r="C22857" t="s">
        <v>298</v>
      </c>
      <c r="D22857">
        <v>5507121.6878086412</v>
      </c>
    </row>
    <row r="22858" spans="1:4" x14ac:dyDescent="0.2">
      <c r="A22858" t="s">
        <v>8441</v>
      </c>
      <c r="B22858" t="s">
        <v>23</v>
      </c>
      <c r="C22858" t="s">
        <v>126</v>
      </c>
      <c r="D22858">
        <v>93427.459925317875</v>
      </c>
    </row>
    <row r="22859" spans="1:4" x14ac:dyDescent="0.2">
      <c r="A22859" t="s">
        <v>8441</v>
      </c>
      <c r="B22859" t="s">
        <v>37</v>
      </c>
      <c r="C22859" t="s">
        <v>133</v>
      </c>
      <c r="D22859">
        <v>4209.3923704625486</v>
      </c>
    </row>
    <row r="22860" spans="1:4" x14ac:dyDescent="0.2">
      <c r="A22860" t="s">
        <v>8442</v>
      </c>
      <c r="B22860" t="s">
        <v>80</v>
      </c>
      <c r="C22860" t="s">
        <v>148</v>
      </c>
      <c r="D22860">
        <v>649.93756106022272</v>
      </c>
    </row>
    <row r="22861" spans="1:4" x14ac:dyDescent="0.2">
      <c r="A22861" t="s">
        <v>8442</v>
      </c>
      <c r="B22861" t="s">
        <v>43</v>
      </c>
      <c r="C22861" t="s">
        <v>19</v>
      </c>
      <c r="D22861">
        <v>4331.0020887062092</v>
      </c>
    </row>
    <row r="22862" spans="1:4" x14ac:dyDescent="0.2">
      <c r="A22862" t="s">
        <v>8442</v>
      </c>
      <c r="B22862" t="s">
        <v>15</v>
      </c>
      <c r="C22862" t="s">
        <v>270</v>
      </c>
      <c r="D22862">
        <v>11952117.795094309</v>
      </c>
    </row>
    <row r="22863" spans="1:4" x14ac:dyDescent="0.2">
      <c r="A22863" t="s">
        <v>8442</v>
      </c>
      <c r="B22863" t="s">
        <v>10</v>
      </c>
      <c r="C22863" t="s">
        <v>298</v>
      </c>
      <c r="D22863">
        <v>114562.7102686798</v>
      </c>
    </row>
    <row r="22864" spans="1:4" x14ac:dyDescent="0.2">
      <c r="A22864" t="s">
        <v>8442</v>
      </c>
      <c r="B22864" t="s">
        <v>80</v>
      </c>
      <c r="C22864" t="s">
        <v>99</v>
      </c>
      <c r="D22864">
        <v>28532.88095768986</v>
      </c>
    </row>
    <row r="22865" spans="1:4" x14ac:dyDescent="0.2">
      <c r="A22865" t="s">
        <v>8443</v>
      </c>
      <c r="B22865" t="s">
        <v>62</v>
      </c>
      <c r="C22865" t="s">
        <v>78</v>
      </c>
      <c r="D22865">
        <v>2575327.3671264681</v>
      </c>
    </row>
    <row r="22866" spans="1:4" x14ac:dyDescent="0.2">
      <c r="A22866" t="s">
        <v>8443</v>
      </c>
      <c r="B22866" t="s">
        <v>10</v>
      </c>
      <c r="C22866" t="s">
        <v>115</v>
      </c>
      <c r="D22866">
        <v>212085.76356353401</v>
      </c>
    </row>
    <row r="22867" spans="1:4" x14ac:dyDescent="0.2">
      <c r="A22867" t="s">
        <v>8443</v>
      </c>
      <c r="B22867" t="s">
        <v>32</v>
      </c>
      <c r="C22867" t="s">
        <v>203</v>
      </c>
      <c r="D22867">
        <v>101225.514027567</v>
      </c>
    </row>
    <row r="22868" spans="1:4" x14ac:dyDescent="0.2">
      <c r="A22868" t="s">
        <v>8443</v>
      </c>
      <c r="B22868" t="s">
        <v>15</v>
      </c>
      <c r="C22868" t="s">
        <v>153</v>
      </c>
      <c r="D22868">
        <v>50847.599918355671</v>
      </c>
    </row>
    <row r="22869" spans="1:4" x14ac:dyDescent="0.2">
      <c r="A22869" t="s">
        <v>8443</v>
      </c>
      <c r="B22869" t="s">
        <v>89</v>
      </c>
      <c r="C22869" t="s">
        <v>88</v>
      </c>
      <c r="D22869">
        <v>1879495.1526912099</v>
      </c>
    </row>
    <row r="22870" spans="1:4" x14ac:dyDescent="0.2">
      <c r="A22870" t="s">
        <v>8443</v>
      </c>
      <c r="B22870" t="s">
        <v>23</v>
      </c>
      <c r="C22870" t="s">
        <v>67</v>
      </c>
      <c r="D22870">
        <v>2580.0524381008991</v>
      </c>
    </row>
    <row r="22871" spans="1:4" x14ac:dyDescent="0.2">
      <c r="A22871" t="s">
        <v>8444</v>
      </c>
      <c r="B22871" t="s">
        <v>85</v>
      </c>
      <c r="C22871" t="s">
        <v>260</v>
      </c>
      <c r="D22871">
        <v>5159162.9720632602</v>
      </c>
    </row>
    <row r="22872" spans="1:4" x14ac:dyDescent="0.2">
      <c r="A22872" t="s">
        <v>8445</v>
      </c>
      <c r="B22872" t="s">
        <v>23</v>
      </c>
      <c r="C22872" t="s">
        <v>177</v>
      </c>
      <c r="D22872">
        <v>1747012.725086771</v>
      </c>
    </row>
    <row r="22873" spans="1:4" x14ac:dyDescent="0.2">
      <c r="A22873" t="s">
        <v>8446</v>
      </c>
      <c r="B22873" t="s">
        <v>15</v>
      </c>
      <c r="C22873" t="s">
        <v>153</v>
      </c>
      <c r="D22873">
        <v>5056.5287207072943</v>
      </c>
    </row>
    <row r="22874" spans="1:4" x14ac:dyDescent="0.2">
      <c r="A22874" t="s">
        <v>8446</v>
      </c>
      <c r="B22874" t="s">
        <v>54</v>
      </c>
      <c r="C22874" t="s">
        <v>52</v>
      </c>
      <c r="D22874">
        <v>240013.0168746688</v>
      </c>
    </row>
    <row r="22875" spans="1:4" x14ac:dyDescent="0.2">
      <c r="A22875" t="s">
        <v>8446</v>
      </c>
      <c r="B22875" t="s">
        <v>54</v>
      </c>
      <c r="C22875" t="s">
        <v>124</v>
      </c>
      <c r="D22875">
        <v>198887.84843002871</v>
      </c>
    </row>
    <row r="22876" spans="1:4" x14ac:dyDescent="0.2">
      <c r="A22876" t="s">
        <v>8446</v>
      </c>
      <c r="B22876" t="s">
        <v>43</v>
      </c>
      <c r="C22876" t="s">
        <v>154</v>
      </c>
      <c r="D22876">
        <v>7118.3483353651009</v>
      </c>
    </row>
    <row r="22877" spans="1:4" x14ac:dyDescent="0.2">
      <c r="A22877" t="s">
        <v>8446</v>
      </c>
      <c r="B22877" t="s">
        <v>10</v>
      </c>
      <c r="C22877" t="s">
        <v>171</v>
      </c>
      <c r="D22877">
        <v>5627.7139258436218</v>
      </c>
    </row>
    <row r="22878" spans="1:4" x14ac:dyDescent="0.2">
      <c r="A22878" t="s">
        <v>8446</v>
      </c>
      <c r="B22878" t="s">
        <v>43</v>
      </c>
      <c r="C22878" t="s">
        <v>205</v>
      </c>
      <c r="D22878">
        <v>48365.239028355172</v>
      </c>
    </row>
    <row r="22879" spans="1:4" x14ac:dyDescent="0.2">
      <c r="A22879" t="s">
        <v>8447</v>
      </c>
      <c r="B22879" t="s">
        <v>35</v>
      </c>
      <c r="C22879" t="s">
        <v>68</v>
      </c>
      <c r="D22879">
        <v>8878.5950106720757</v>
      </c>
    </row>
    <row r="22880" spans="1:4" x14ac:dyDescent="0.2">
      <c r="A22880" t="s">
        <v>8447</v>
      </c>
      <c r="B22880" t="s">
        <v>54</v>
      </c>
      <c r="C22880" t="s">
        <v>248</v>
      </c>
      <c r="D22880">
        <v>259283.0290370466</v>
      </c>
    </row>
    <row r="22881" spans="1:4" x14ac:dyDescent="0.2">
      <c r="A22881" t="s">
        <v>8447</v>
      </c>
      <c r="B22881" t="s">
        <v>58</v>
      </c>
      <c r="C22881" t="s">
        <v>170</v>
      </c>
      <c r="D22881">
        <v>7881.1901757154446</v>
      </c>
    </row>
    <row r="22882" spans="1:4" x14ac:dyDescent="0.2">
      <c r="A22882" t="s">
        <v>8448</v>
      </c>
      <c r="B22882" t="s">
        <v>46</v>
      </c>
      <c r="C22882" t="s">
        <v>104</v>
      </c>
      <c r="D22882">
        <v>92147.048311350489</v>
      </c>
    </row>
    <row r="22883" spans="1:4" x14ac:dyDescent="0.2">
      <c r="A22883" t="s">
        <v>8448</v>
      </c>
      <c r="B22883" t="s">
        <v>50</v>
      </c>
      <c r="C22883" t="s">
        <v>234</v>
      </c>
      <c r="D22883">
        <v>6161.0299290993908</v>
      </c>
    </row>
    <row r="22884" spans="1:4" x14ac:dyDescent="0.2">
      <c r="A22884" t="s">
        <v>8449</v>
      </c>
      <c r="B22884" t="s">
        <v>13</v>
      </c>
      <c r="C22884" t="s">
        <v>142</v>
      </c>
      <c r="D22884">
        <v>9913.4764240780914</v>
      </c>
    </row>
    <row r="22885" spans="1:4" x14ac:dyDescent="0.2">
      <c r="A22885" t="s">
        <v>8449</v>
      </c>
      <c r="B22885" t="s">
        <v>13</v>
      </c>
      <c r="C22885" t="s">
        <v>112</v>
      </c>
      <c r="D22885">
        <v>246918.56506977711</v>
      </c>
    </row>
    <row r="22886" spans="1:4" x14ac:dyDescent="0.2">
      <c r="A22886" t="s">
        <v>8449</v>
      </c>
      <c r="B22886" t="s">
        <v>46</v>
      </c>
      <c r="C22886" t="s">
        <v>161</v>
      </c>
      <c r="D22886">
        <v>1398939.646745377</v>
      </c>
    </row>
    <row r="22887" spans="1:4" x14ac:dyDescent="0.2">
      <c r="A22887" t="s">
        <v>8450</v>
      </c>
      <c r="B22887" t="s">
        <v>71</v>
      </c>
      <c r="C22887" t="s">
        <v>129</v>
      </c>
      <c r="D22887">
        <v>177770.39176996439</v>
      </c>
    </row>
    <row r="22888" spans="1:4" x14ac:dyDescent="0.2">
      <c r="A22888" t="s">
        <v>669</v>
      </c>
      <c r="B22888" t="s">
        <v>46</v>
      </c>
      <c r="C22888" t="s">
        <v>9</v>
      </c>
      <c r="D22888">
        <v>531557.92170450673</v>
      </c>
    </row>
    <row r="22889" spans="1:4" x14ac:dyDescent="0.2">
      <c r="A22889" t="s">
        <v>669</v>
      </c>
      <c r="B22889" t="s">
        <v>107</v>
      </c>
      <c r="C22889" t="s">
        <v>174</v>
      </c>
      <c r="D22889">
        <v>17132.56860146259</v>
      </c>
    </row>
    <row r="22890" spans="1:4" x14ac:dyDescent="0.2">
      <c r="A22890" t="s">
        <v>669</v>
      </c>
      <c r="B22890" t="s">
        <v>73</v>
      </c>
      <c r="C22890" t="s">
        <v>126</v>
      </c>
      <c r="D22890">
        <v>235825.97270299721</v>
      </c>
    </row>
    <row r="22891" spans="1:4" x14ac:dyDescent="0.2">
      <c r="A22891" t="s">
        <v>8451</v>
      </c>
      <c r="B22891" t="s">
        <v>73</v>
      </c>
      <c r="C22891" t="s">
        <v>171</v>
      </c>
      <c r="D22891">
        <v>13046.004222039381</v>
      </c>
    </row>
    <row r="22892" spans="1:4" x14ac:dyDescent="0.2">
      <c r="A22892" t="s">
        <v>8451</v>
      </c>
      <c r="B22892" t="s">
        <v>13</v>
      </c>
      <c r="C22892" t="s">
        <v>327</v>
      </c>
      <c r="D22892">
        <v>1237148.396192739</v>
      </c>
    </row>
    <row r="22893" spans="1:4" x14ac:dyDescent="0.2">
      <c r="A22893" t="s">
        <v>8451</v>
      </c>
      <c r="B22893" t="s">
        <v>41</v>
      </c>
      <c r="C22893" t="s">
        <v>133</v>
      </c>
      <c r="D22893">
        <v>4303.6095855353997</v>
      </c>
    </row>
    <row r="22894" spans="1:4" x14ac:dyDescent="0.2">
      <c r="A22894" t="s">
        <v>8452</v>
      </c>
      <c r="B22894" t="s">
        <v>26</v>
      </c>
      <c r="C22894" t="s">
        <v>55</v>
      </c>
      <c r="D22894">
        <v>2563483.6522295908</v>
      </c>
    </row>
    <row r="22895" spans="1:4" x14ac:dyDescent="0.2">
      <c r="A22895" t="s">
        <v>8452</v>
      </c>
      <c r="B22895" t="s">
        <v>89</v>
      </c>
      <c r="C22895" t="s">
        <v>168</v>
      </c>
      <c r="D22895">
        <v>1996956.5630512091</v>
      </c>
    </row>
    <row r="22896" spans="1:4" x14ac:dyDescent="0.2">
      <c r="A22896" t="s">
        <v>8200</v>
      </c>
      <c r="B22896" t="s">
        <v>29</v>
      </c>
      <c r="C22896" t="s">
        <v>33</v>
      </c>
      <c r="D22896">
        <v>106600.1062361087</v>
      </c>
    </row>
    <row r="22897" spans="1:4" x14ac:dyDescent="0.2">
      <c r="A22897" t="s">
        <v>8200</v>
      </c>
      <c r="B22897" t="s">
        <v>8</v>
      </c>
      <c r="C22897" t="s">
        <v>203</v>
      </c>
      <c r="D22897">
        <v>29405.204040725279</v>
      </c>
    </row>
    <row r="22898" spans="1:4" x14ac:dyDescent="0.2">
      <c r="A22898" t="s">
        <v>8200</v>
      </c>
      <c r="B22898" t="s">
        <v>35</v>
      </c>
      <c r="C22898" t="s">
        <v>129</v>
      </c>
      <c r="D22898">
        <v>2818.665054105506</v>
      </c>
    </row>
    <row r="22899" spans="1:4" x14ac:dyDescent="0.2">
      <c r="A22899" t="s">
        <v>8200</v>
      </c>
      <c r="B22899" t="s">
        <v>23</v>
      </c>
      <c r="C22899" t="s">
        <v>246</v>
      </c>
      <c r="D22899">
        <v>381781.58334979619</v>
      </c>
    </row>
    <row r="22900" spans="1:4" x14ac:dyDescent="0.2">
      <c r="A22900" t="s">
        <v>8453</v>
      </c>
      <c r="B22900" t="s">
        <v>8</v>
      </c>
      <c r="C22900" t="s">
        <v>100</v>
      </c>
      <c r="D22900">
        <v>23690.533114418042</v>
      </c>
    </row>
    <row r="22901" spans="1:4" x14ac:dyDescent="0.2">
      <c r="A22901" t="s">
        <v>8453</v>
      </c>
      <c r="B22901" t="s">
        <v>10</v>
      </c>
      <c r="C22901" t="s">
        <v>270</v>
      </c>
      <c r="D22901">
        <v>295199715.87965298</v>
      </c>
    </row>
    <row r="22902" spans="1:4" x14ac:dyDescent="0.2">
      <c r="A22902" t="s">
        <v>8453</v>
      </c>
      <c r="B22902" t="s">
        <v>13</v>
      </c>
      <c r="C22902" t="s">
        <v>117</v>
      </c>
      <c r="D22902">
        <v>2213007.3717549918</v>
      </c>
    </row>
    <row r="22903" spans="1:4" x14ac:dyDescent="0.2">
      <c r="A22903" t="s">
        <v>8453</v>
      </c>
      <c r="B22903" t="s">
        <v>62</v>
      </c>
      <c r="C22903" t="s">
        <v>48</v>
      </c>
      <c r="D22903">
        <v>29664.219568749591</v>
      </c>
    </row>
    <row r="22904" spans="1:4" x14ac:dyDescent="0.2">
      <c r="A22904" t="s">
        <v>8453</v>
      </c>
      <c r="B22904" t="s">
        <v>5</v>
      </c>
      <c r="C22904" t="s">
        <v>283</v>
      </c>
      <c r="D22904">
        <v>70434.39366653793</v>
      </c>
    </row>
    <row r="22905" spans="1:4" x14ac:dyDescent="0.2">
      <c r="A22905" t="s">
        <v>8454</v>
      </c>
      <c r="B22905" t="s">
        <v>54</v>
      </c>
      <c r="C22905" t="s">
        <v>253</v>
      </c>
      <c r="D22905">
        <v>23420.25645781944</v>
      </c>
    </row>
    <row r="22906" spans="1:4" x14ac:dyDescent="0.2">
      <c r="A22906" t="s">
        <v>8455</v>
      </c>
      <c r="B22906" t="s">
        <v>37</v>
      </c>
      <c r="C22906" t="s">
        <v>77</v>
      </c>
      <c r="D22906">
        <v>8133732.1212198436</v>
      </c>
    </row>
    <row r="22907" spans="1:4" x14ac:dyDescent="0.2">
      <c r="A22907" t="s">
        <v>8455</v>
      </c>
      <c r="B22907" t="s">
        <v>56</v>
      </c>
      <c r="C22907" t="s">
        <v>159</v>
      </c>
      <c r="D22907">
        <v>399877.71899261657</v>
      </c>
    </row>
    <row r="22908" spans="1:4" x14ac:dyDescent="0.2">
      <c r="A22908" t="s">
        <v>5587</v>
      </c>
      <c r="B22908" t="s">
        <v>26</v>
      </c>
      <c r="C22908" t="s">
        <v>112</v>
      </c>
      <c r="D22908">
        <v>157884.40123093021</v>
      </c>
    </row>
    <row r="22909" spans="1:4" x14ac:dyDescent="0.2">
      <c r="A22909" t="s">
        <v>5587</v>
      </c>
      <c r="B22909" t="s">
        <v>46</v>
      </c>
      <c r="C22909" t="s">
        <v>290</v>
      </c>
      <c r="D22909">
        <v>22443.06760531263</v>
      </c>
    </row>
    <row r="22910" spans="1:4" x14ac:dyDescent="0.2">
      <c r="A22910" t="s">
        <v>5587</v>
      </c>
      <c r="B22910" t="s">
        <v>58</v>
      </c>
      <c r="C22910" t="s">
        <v>110</v>
      </c>
      <c r="D22910">
        <v>86716407.268183693</v>
      </c>
    </row>
    <row r="22911" spans="1:4" x14ac:dyDescent="0.2">
      <c r="A22911" t="s">
        <v>8456</v>
      </c>
      <c r="B22911" t="s">
        <v>10</v>
      </c>
      <c r="C22911" t="s">
        <v>63</v>
      </c>
      <c r="D22911">
        <v>10131.92177233336</v>
      </c>
    </row>
    <row r="22912" spans="1:4" x14ac:dyDescent="0.2">
      <c r="A22912" t="s">
        <v>8456</v>
      </c>
      <c r="B22912" t="s">
        <v>37</v>
      </c>
      <c r="C22912" t="s">
        <v>30</v>
      </c>
      <c r="D22912">
        <v>3318.6210914943872</v>
      </c>
    </row>
    <row r="22913" spans="1:4" x14ac:dyDescent="0.2">
      <c r="A22913" t="s">
        <v>8456</v>
      </c>
      <c r="B22913" t="s">
        <v>54</v>
      </c>
      <c r="C22913" t="s">
        <v>187</v>
      </c>
      <c r="D22913">
        <v>79007.314023113693</v>
      </c>
    </row>
    <row r="22914" spans="1:4" x14ac:dyDescent="0.2">
      <c r="A22914" t="s">
        <v>8456</v>
      </c>
      <c r="B22914" t="s">
        <v>80</v>
      </c>
      <c r="C22914" t="s">
        <v>298</v>
      </c>
      <c r="D22914">
        <v>6051114.2814275017</v>
      </c>
    </row>
    <row r="22915" spans="1:4" x14ac:dyDescent="0.2">
      <c r="A22915" t="s">
        <v>8457</v>
      </c>
      <c r="B22915" t="s">
        <v>10</v>
      </c>
      <c r="C22915" t="s">
        <v>136</v>
      </c>
      <c r="D22915">
        <v>4452.2950948638954</v>
      </c>
    </row>
    <row r="22916" spans="1:4" x14ac:dyDescent="0.2">
      <c r="A22916" t="s">
        <v>8457</v>
      </c>
      <c r="B22916" t="s">
        <v>73</v>
      </c>
      <c r="C22916" t="s">
        <v>92</v>
      </c>
      <c r="D22916">
        <v>8023757.0672487188</v>
      </c>
    </row>
    <row r="22917" spans="1:4" x14ac:dyDescent="0.2">
      <c r="A22917" t="s">
        <v>8457</v>
      </c>
      <c r="B22917" t="s">
        <v>56</v>
      </c>
      <c r="C22917" t="s">
        <v>279</v>
      </c>
      <c r="D22917">
        <v>210074.91758671639</v>
      </c>
    </row>
    <row r="22918" spans="1:4" x14ac:dyDescent="0.2">
      <c r="A22918" t="s">
        <v>8457</v>
      </c>
      <c r="B22918" t="s">
        <v>43</v>
      </c>
      <c r="C22918" t="s">
        <v>163</v>
      </c>
      <c r="D22918">
        <v>2716.971616086958</v>
      </c>
    </row>
    <row r="22919" spans="1:4" x14ac:dyDescent="0.2">
      <c r="A22919" t="s">
        <v>8457</v>
      </c>
      <c r="B22919" t="s">
        <v>71</v>
      </c>
      <c r="C22919" t="s">
        <v>232</v>
      </c>
      <c r="D22919">
        <v>8479889.3397736475</v>
      </c>
    </row>
    <row r="22920" spans="1:4" x14ac:dyDescent="0.2">
      <c r="A22920" t="s">
        <v>8458</v>
      </c>
      <c r="B22920" t="s">
        <v>15</v>
      </c>
      <c r="C22920" t="s">
        <v>86</v>
      </c>
      <c r="D22920">
        <v>25551637.79801603</v>
      </c>
    </row>
    <row r="22921" spans="1:4" x14ac:dyDescent="0.2">
      <c r="A22921" t="s">
        <v>4766</v>
      </c>
      <c r="B22921" t="s">
        <v>35</v>
      </c>
      <c r="C22921" t="s">
        <v>290</v>
      </c>
      <c r="D22921">
        <v>-6.4706562370526957</v>
      </c>
    </row>
    <row r="22922" spans="1:4" x14ac:dyDescent="0.2">
      <c r="A22922" t="s">
        <v>4766</v>
      </c>
      <c r="B22922" t="s">
        <v>54</v>
      </c>
      <c r="C22922" t="s">
        <v>72</v>
      </c>
      <c r="D22922">
        <v>31241.177480368591</v>
      </c>
    </row>
    <row r="22923" spans="1:4" x14ac:dyDescent="0.2">
      <c r="A22923" t="s">
        <v>4766</v>
      </c>
      <c r="B22923" t="s">
        <v>8</v>
      </c>
      <c r="C22923" t="s">
        <v>163</v>
      </c>
      <c r="D22923">
        <v>837.72125099982202</v>
      </c>
    </row>
    <row r="22924" spans="1:4" x14ac:dyDescent="0.2">
      <c r="A22924" t="s">
        <v>8459</v>
      </c>
      <c r="B22924" t="s">
        <v>80</v>
      </c>
      <c r="C22924" t="s">
        <v>288</v>
      </c>
      <c r="D22924">
        <v>2268602.79621829</v>
      </c>
    </row>
    <row r="22925" spans="1:4" x14ac:dyDescent="0.2">
      <c r="A22925" t="s">
        <v>8459</v>
      </c>
      <c r="B22925" t="s">
        <v>80</v>
      </c>
      <c r="C22925" t="s">
        <v>219</v>
      </c>
      <c r="D22925">
        <v>129073.23955692731</v>
      </c>
    </row>
    <row r="22926" spans="1:4" x14ac:dyDescent="0.2">
      <c r="A22926" t="s">
        <v>8459</v>
      </c>
      <c r="B22926" t="s">
        <v>15</v>
      </c>
      <c r="C22926" t="s">
        <v>232</v>
      </c>
      <c r="D22926">
        <v>266484990.68837661</v>
      </c>
    </row>
    <row r="22927" spans="1:4" x14ac:dyDescent="0.2">
      <c r="A22927" t="s">
        <v>8459</v>
      </c>
      <c r="B22927" t="s">
        <v>107</v>
      </c>
      <c r="C22927" t="s">
        <v>243</v>
      </c>
      <c r="D22927">
        <v>8206.6571868491901</v>
      </c>
    </row>
    <row r="22928" spans="1:4" x14ac:dyDescent="0.2">
      <c r="A22928" t="s">
        <v>8459</v>
      </c>
      <c r="B22928" t="s">
        <v>89</v>
      </c>
      <c r="C22928" t="s">
        <v>369</v>
      </c>
      <c r="D22928">
        <v>19856.97411667664</v>
      </c>
    </row>
    <row r="22929" spans="1:4" x14ac:dyDescent="0.2">
      <c r="A22929" t="s">
        <v>8460</v>
      </c>
      <c r="B22929" t="s">
        <v>71</v>
      </c>
      <c r="C22929" t="s">
        <v>72</v>
      </c>
      <c r="D22929">
        <v>53569.179253187423</v>
      </c>
    </row>
    <row r="22930" spans="1:4" x14ac:dyDescent="0.2">
      <c r="A22930" t="s">
        <v>8460</v>
      </c>
      <c r="B22930" t="s">
        <v>13</v>
      </c>
      <c r="C22930" t="s">
        <v>168</v>
      </c>
      <c r="D22930">
        <v>92297.369498034823</v>
      </c>
    </row>
    <row r="22931" spans="1:4" x14ac:dyDescent="0.2">
      <c r="A22931" t="s">
        <v>8460</v>
      </c>
      <c r="B22931" t="s">
        <v>80</v>
      </c>
      <c r="C22931" t="s">
        <v>161</v>
      </c>
      <c r="D22931">
        <v>74901.121249178817</v>
      </c>
    </row>
    <row r="22932" spans="1:4" x14ac:dyDescent="0.2">
      <c r="A22932" t="s">
        <v>8461</v>
      </c>
      <c r="B22932" t="s">
        <v>71</v>
      </c>
      <c r="C22932" t="s">
        <v>219</v>
      </c>
      <c r="D22932">
        <v>16281.254602463951</v>
      </c>
    </row>
    <row r="22933" spans="1:4" x14ac:dyDescent="0.2">
      <c r="A22933" t="s">
        <v>8461</v>
      </c>
      <c r="B22933" t="s">
        <v>10</v>
      </c>
      <c r="C22933" t="s">
        <v>90</v>
      </c>
      <c r="D22933">
        <v>4836.2332506495013</v>
      </c>
    </row>
    <row r="22934" spans="1:4" x14ac:dyDescent="0.2">
      <c r="A22934" t="s">
        <v>8461</v>
      </c>
      <c r="B22934" t="s">
        <v>8</v>
      </c>
      <c r="C22934" t="s">
        <v>11</v>
      </c>
      <c r="D22934">
        <v>6038780.7465110673</v>
      </c>
    </row>
    <row r="22935" spans="1:4" x14ac:dyDescent="0.2">
      <c r="A22935" t="s">
        <v>8462</v>
      </c>
      <c r="B22935" t="s">
        <v>18</v>
      </c>
      <c r="C22935" t="s">
        <v>245</v>
      </c>
      <c r="D22935">
        <v>226200.91386550161</v>
      </c>
    </row>
    <row r="22936" spans="1:4" x14ac:dyDescent="0.2">
      <c r="A22936" t="s">
        <v>8462</v>
      </c>
      <c r="B22936" t="s">
        <v>13</v>
      </c>
      <c r="C22936" t="s">
        <v>21</v>
      </c>
      <c r="D22936">
        <v>112160.6555531714</v>
      </c>
    </row>
    <row r="22937" spans="1:4" x14ac:dyDescent="0.2">
      <c r="A22937" t="s">
        <v>8463</v>
      </c>
      <c r="B22937" t="s">
        <v>15</v>
      </c>
      <c r="C22937" t="s">
        <v>110</v>
      </c>
      <c r="D22937">
        <v>291654254.40412778</v>
      </c>
    </row>
    <row r="22938" spans="1:4" x14ac:dyDescent="0.2">
      <c r="A22938" t="s">
        <v>8463</v>
      </c>
      <c r="B22938" t="s">
        <v>62</v>
      </c>
      <c r="C22938" t="s">
        <v>133</v>
      </c>
      <c r="D22938">
        <v>81060.655465081756</v>
      </c>
    </row>
    <row r="22939" spans="1:4" x14ac:dyDescent="0.2">
      <c r="A22939" t="s">
        <v>8464</v>
      </c>
      <c r="B22939" t="s">
        <v>54</v>
      </c>
      <c r="C22939" t="s">
        <v>253</v>
      </c>
      <c r="D22939">
        <v>27348.458648799271</v>
      </c>
    </row>
    <row r="22940" spans="1:4" x14ac:dyDescent="0.2">
      <c r="A22940" t="s">
        <v>8464</v>
      </c>
      <c r="B22940" t="s">
        <v>62</v>
      </c>
      <c r="C22940" t="s">
        <v>159</v>
      </c>
      <c r="D22940">
        <v>5757532.91558001</v>
      </c>
    </row>
    <row r="22941" spans="1:4" x14ac:dyDescent="0.2">
      <c r="A22941" t="s">
        <v>8465</v>
      </c>
      <c r="B22941" t="s">
        <v>35</v>
      </c>
      <c r="C22941" t="s">
        <v>230</v>
      </c>
      <c r="D22941">
        <v>1696224.0670461589</v>
      </c>
    </row>
    <row r="22942" spans="1:4" x14ac:dyDescent="0.2">
      <c r="A22942" t="s">
        <v>4170</v>
      </c>
      <c r="B22942" t="s">
        <v>80</v>
      </c>
      <c r="C22942" t="s">
        <v>327</v>
      </c>
      <c r="D22942">
        <v>495467.23452017352</v>
      </c>
    </row>
    <row r="22943" spans="1:4" x14ac:dyDescent="0.2">
      <c r="A22943" t="s">
        <v>4170</v>
      </c>
      <c r="B22943" t="s">
        <v>73</v>
      </c>
      <c r="C22943" t="s">
        <v>163</v>
      </c>
      <c r="D22943">
        <v>63862.202406693868</v>
      </c>
    </row>
    <row r="22944" spans="1:4" x14ac:dyDescent="0.2">
      <c r="A22944" t="s">
        <v>8466</v>
      </c>
      <c r="B22944" t="s">
        <v>107</v>
      </c>
      <c r="C22944" t="s">
        <v>134</v>
      </c>
      <c r="D22944">
        <v>2503083.8127526809</v>
      </c>
    </row>
    <row r="22945" spans="1:4" x14ac:dyDescent="0.2">
      <c r="A22945" t="s">
        <v>8466</v>
      </c>
      <c r="B22945" t="s">
        <v>29</v>
      </c>
      <c r="C22945" t="s">
        <v>295</v>
      </c>
      <c r="D22945">
        <v>2375.1155189418628</v>
      </c>
    </row>
    <row r="22946" spans="1:4" x14ac:dyDescent="0.2">
      <c r="A22946" t="s">
        <v>8466</v>
      </c>
      <c r="B22946" t="s">
        <v>62</v>
      </c>
      <c r="C22946" t="s">
        <v>136</v>
      </c>
      <c r="D22946">
        <v>117118.6190485376</v>
      </c>
    </row>
    <row r="22947" spans="1:4" x14ac:dyDescent="0.2">
      <c r="A22947" t="s">
        <v>8466</v>
      </c>
      <c r="B22947" t="s">
        <v>20</v>
      </c>
      <c r="C22947" t="s">
        <v>242</v>
      </c>
      <c r="D22947">
        <v>104998.3591600909</v>
      </c>
    </row>
    <row r="22948" spans="1:4" x14ac:dyDescent="0.2">
      <c r="A22948" t="s">
        <v>8466</v>
      </c>
      <c r="B22948" t="s">
        <v>62</v>
      </c>
      <c r="C22948" t="s">
        <v>64</v>
      </c>
      <c r="D22948">
        <v>217529772.0778034</v>
      </c>
    </row>
    <row r="22949" spans="1:4" x14ac:dyDescent="0.2">
      <c r="A22949" t="s">
        <v>8467</v>
      </c>
      <c r="B22949" t="s">
        <v>37</v>
      </c>
      <c r="C22949" t="s">
        <v>327</v>
      </c>
      <c r="D22949">
        <v>1369993.599665571</v>
      </c>
    </row>
    <row r="22950" spans="1:4" x14ac:dyDescent="0.2">
      <c r="A22950" t="s">
        <v>8467</v>
      </c>
      <c r="B22950" t="s">
        <v>62</v>
      </c>
      <c r="C22950" t="s">
        <v>52</v>
      </c>
      <c r="D22950">
        <v>1031659.285830153</v>
      </c>
    </row>
    <row r="22951" spans="1:4" x14ac:dyDescent="0.2">
      <c r="A22951" t="s">
        <v>8467</v>
      </c>
      <c r="B22951" t="s">
        <v>54</v>
      </c>
      <c r="C22951" t="s">
        <v>180</v>
      </c>
      <c r="D22951">
        <v>61952.125206230987</v>
      </c>
    </row>
    <row r="22952" spans="1:4" x14ac:dyDescent="0.2">
      <c r="A22952" t="s">
        <v>8468</v>
      </c>
      <c r="B22952" t="s">
        <v>80</v>
      </c>
      <c r="C22952" t="s">
        <v>48</v>
      </c>
      <c r="D22952">
        <v>1139.949886518385</v>
      </c>
    </row>
    <row r="22953" spans="1:4" x14ac:dyDescent="0.2">
      <c r="A22953" t="s">
        <v>8468</v>
      </c>
      <c r="B22953" t="s">
        <v>46</v>
      </c>
      <c r="C22953" t="s">
        <v>290</v>
      </c>
      <c r="D22953">
        <v>22.40443088505852</v>
      </c>
    </row>
    <row r="22954" spans="1:4" x14ac:dyDescent="0.2">
      <c r="A22954" t="s">
        <v>8468</v>
      </c>
      <c r="B22954" t="s">
        <v>37</v>
      </c>
      <c r="C22954" t="s">
        <v>78</v>
      </c>
      <c r="D22954">
        <v>57580.698888851854</v>
      </c>
    </row>
    <row r="22955" spans="1:4" x14ac:dyDescent="0.2">
      <c r="A22955" t="s">
        <v>8468</v>
      </c>
      <c r="B22955" t="s">
        <v>50</v>
      </c>
      <c r="C22955" t="s">
        <v>246</v>
      </c>
      <c r="D22955">
        <v>11352.472478429851</v>
      </c>
    </row>
    <row r="22956" spans="1:4" x14ac:dyDescent="0.2">
      <c r="A22956" t="s">
        <v>8469</v>
      </c>
      <c r="B22956" t="s">
        <v>37</v>
      </c>
      <c r="C22956" t="s">
        <v>83</v>
      </c>
      <c r="D22956">
        <v>771264.42327904201</v>
      </c>
    </row>
    <row r="22957" spans="1:4" x14ac:dyDescent="0.2">
      <c r="A22957" t="s">
        <v>4897</v>
      </c>
      <c r="B22957" t="s">
        <v>15</v>
      </c>
      <c r="C22957" t="s">
        <v>57</v>
      </c>
      <c r="D22957">
        <v>2072425.158100114</v>
      </c>
    </row>
    <row r="22958" spans="1:4" x14ac:dyDescent="0.2">
      <c r="A22958" t="s">
        <v>8470</v>
      </c>
      <c r="B22958" t="s">
        <v>15</v>
      </c>
      <c r="C22958" t="s">
        <v>51</v>
      </c>
      <c r="D22958">
        <v>289.62009039788381</v>
      </c>
    </row>
    <row r="22959" spans="1:4" x14ac:dyDescent="0.2">
      <c r="A22959" t="s">
        <v>8470</v>
      </c>
      <c r="B22959" t="s">
        <v>10</v>
      </c>
      <c r="C22959" t="s">
        <v>68</v>
      </c>
      <c r="D22959">
        <v>1779.7298846765</v>
      </c>
    </row>
    <row r="22960" spans="1:4" x14ac:dyDescent="0.2">
      <c r="A22960" t="s">
        <v>8471</v>
      </c>
      <c r="B22960" t="s">
        <v>20</v>
      </c>
      <c r="C22960" t="s">
        <v>142</v>
      </c>
      <c r="D22960">
        <v>1305.82579594494</v>
      </c>
    </row>
    <row r="22961" spans="1:4" x14ac:dyDescent="0.2">
      <c r="A22961" t="s">
        <v>8471</v>
      </c>
      <c r="B22961" t="s">
        <v>8</v>
      </c>
      <c r="C22961" t="s">
        <v>90</v>
      </c>
      <c r="D22961">
        <v>2386.8281527072859</v>
      </c>
    </row>
    <row r="22962" spans="1:4" x14ac:dyDescent="0.2">
      <c r="A22962" t="s">
        <v>8471</v>
      </c>
      <c r="B22962" t="s">
        <v>80</v>
      </c>
      <c r="C22962" t="s">
        <v>47</v>
      </c>
      <c r="D22962">
        <v>1091.2236385118331</v>
      </c>
    </row>
    <row r="22963" spans="1:4" x14ac:dyDescent="0.2">
      <c r="A22963" t="s">
        <v>8472</v>
      </c>
      <c r="B22963" t="s">
        <v>54</v>
      </c>
      <c r="C22963" t="s">
        <v>203</v>
      </c>
      <c r="D22963">
        <v>286723.87726005499</v>
      </c>
    </row>
    <row r="22964" spans="1:4" x14ac:dyDescent="0.2">
      <c r="A22964" t="s">
        <v>8473</v>
      </c>
      <c r="B22964" t="s">
        <v>37</v>
      </c>
      <c r="C22964" t="s">
        <v>65</v>
      </c>
      <c r="D22964">
        <v>18813245.76808203</v>
      </c>
    </row>
    <row r="22965" spans="1:4" x14ac:dyDescent="0.2">
      <c r="A22965" t="s">
        <v>8473</v>
      </c>
      <c r="B22965" t="s">
        <v>58</v>
      </c>
      <c r="C22965" t="s">
        <v>136</v>
      </c>
      <c r="D22965">
        <v>5028.8670584230813</v>
      </c>
    </row>
    <row r="22966" spans="1:4" x14ac:dyDescent="0.2">
      <c r="A22966" t="s">
        <v>8474</v>
      </c>
      <c r="B22966" t="s">
        <v>32</v>
      </c>
      <c r="C22966" t="s">
        <v>248</v>
      </c>
      <c r="D22966">
        <v>606671.93188490358</v>
      </c>
    </row>
    <row r="22967" spans="1:4" x14ac:dyDescent="0.2">
      <c r="A22967" t="s">
        <v>8474</v>
      </c>
      <c r="B22967" t="s">
        <v>15</v>
      </c>
      <c r="C22967" t="s">
        <v>30</v>
      </c>
      <c r="D22967">
        <v>1213.801848839121</v>
      </c>
    </row>
    <row r="22968" spans="1:4" x14ac:dyDescent="0.2">
      <c r="A22968" t="s">
        <v>8474</v>
      </c>
      <c r="B22968" t="s">
        <v>56</v>
      </c>
      <c r="C22968" t="s">
        <v>96</v>
      </c>
      <c r="D22968">
        <v>60589.777287766643</v>
      </c>
    </row>
    <row r="22969" spans="1:4" x14ac:dyDescent="0.2">
      <c r="A22969" t="s">
        <v>8475</v>
      </c>
      <c r="B22969" t="s">
        <v>107</v>
      </c>
      <c r="C22969" t="s">
        <v>39</v>
      </c>
      <c r="D22969">
        <v>15756138.42300535</v>
      </c>
    </row>
    <row r="22970" spans="1:4" x14ac:dyDescent="0.2">
      <c r="A22970" t="s">
        <v>8476</v>
      </c>
      <c r="B22970" t="s">
        <v>15</v>
      </c>
      <c r="C22970" t="s">
        <v>270</v>
      </c>
      <c r="D22970">
        <v>288108917.2390604</v>
      </c>
    </row>
    <row r="22971" spans="1:4" x14ac:dyDescent="0.2">
      <c r="A22971" t="s">
        <v>8476</v>
      </c>
      <c r="B22971" t="s">
        <v>10</v>
      </c>
      <c r="C22971" t="s">
        <v>240</v>
      </c>
      <c r="D22971">
        <v>36213.53537566337</v>
      </c>
    </row>
    <row r="22972" spans="1:4" x14ac:dyDescent="0.2">
      <c r="A22972" t="s">
        <v>8476</v>
      </c>
      <c r="B22972" t="s">
        <v>41</v>
      </c>
      <c r="C22972" t="s">
        <v>98</v>
      </c>
      <c r="D22972">
        <v>5108255.6324244309</v>
      </c>
    </row>
    <row r="22973" spans="1:4" x14ac:dyDescent="0.2">
      <c r="A22973" t="s">
        <v>8476</v>
      </c>
      <c r="B22973" t="s">
        <v>20</v>
      </c>
      <c r="C22973" t="s">
        <v>189</v>
      </c>
      <c r="D22973">
        <v>129429.21750189411</v>
      </c>
    </row>
    <row r="22974" spans="1:4" x14ac:dyDescent="0.2">
      <c r="A22974" t="s">
        <v>3873</v>
      </c>
      <c r="B22974" t="s">
        <v>50</v>
      </c>
      <c r="C22974" t="s">
        <v>265</v>
      </c>
      <c r="D22974">
        <v>15857398.30855336</v>
      </c>
    </row>
    <row r="22975" spans="1:4" x14ac:dyDescent="0.2">
      <c r="A22975" t="s">
        <v>3873</v>
      </c>
      <c r="B22975" t="s">
        <v>35</v>
      </c>
      <c r="C22975" t="s">
        <v>74</v>
      </c>
      <c r="D22975">
        <v>460394.01500309817</v>
      </c>
    </row>
    <row r="22976" spans="1:4" x14ac:dyDescent="0.2">
      <c r="A22976" t="s">
        <v>3873</v>
      </c>
      <c r="B22976" t="s">
        <v>29</v>
      </c>
      <c r="C22976" t="s">
        <v>142</v>
      </c>
      <c r="D22976">
        <v>3501.9950961233098</v>
      </c>
    </row>
    <row r="22977" spans="1:4" x14ac:dyDescent="0.2">
      <c r="A22977" t="s">
        <v>8477</v>
      </c>
      <c r="B22977" t="s">
        <v>35</v>
      </c>
      <c r="C22977" t="s">
        <v>146</v>
      </c>
      <c r="D22977">
        <v>15066.027553204571</v>
      </c>
    </row>
    <row r="22978" spans="1:4" x14ac:dyDescent="0.2">
      <c r="A22978" t="s">
        <v>8477</v>
      </c>
      <c r="B22978" t="s">
        <v>54</v>
      </c>
      <c r="C22978" t="s">
        <v>99</v>
      </c>
      <c r="D22978">
        <v>187171.84221368399</v>
      </c>
    </row>
    <row r="22979" spans="1:4" x14ac:dyDescent="0.2">
      <c r="A22979" t="s">
        <v>8478</v>
      </c>
      <c r="B22979" t="s">
        <v>73</v>
      </c>
      <c r="C22979" t="s">
        <v>187</v>
      </c>
      <c r="D22979">
        <v>72477.843691756221</v>
      </c>
    </row>
    <row r="22980" spans="1:4" x14ac:dyDescent="0.2">
      <c r="A22980" t="s">
        <v>8478</v>
      </c>
      <c r="B22980" t="s">
        <v>43</v>
      </c>
      <c r="C22980" t="s">
        <v>98</v>
      </c>
      <c r="D22980">
        <v>15769844.02307565</v>
      </c>
    </row>
    <row r="22981" spans="1:4" x14ac:dyDescent="0.2">
      <c r="A22981" t="s">
        <v>8479</v>
      </c>
      <c r="B22981" t="s">
        <v>10</v>
      </c>
      <c r="C22981" t="s">
        <v>369</v>
      </c>
      <c r="D22981">
        <v>8870.6322615481004</v>
      </c>
    </row>
    <row r="22982" spans="1:4" x14ac:dyDescent="0.2">
      <c r="A22982" t="s">
        <v>8480</v>
      </c>
      <c r="B22982" t="s">
        <v>43</v>
      </c>
      <c r="C22982" t="s">
        <v>230</v>
      </c>
      <c r="D22982">
        <v>2828.942647485726</v>
      </c>
    </row>
    <row r="22983" spans="1:4" x14ac:dyDescent="0.2">
      <c r="A22983" t="s">
        <v>8481</v>
      </c>
      <c r="B22983" t="s">
        <v>80</v>
      </c>
      <c r="C22983" t="s">
        <v>115</v>
      </c>
      <c r="D22983">
        <v>16750.738541619608</v>
      </c>
    </row>
    <row r="22984" spans="1:4" x14ac:dyDescent="0.2">
      <c r="A22984" t="s">
        <v>8481</v>
      </c>
      <c r="B22984" t="s">
        <v>73</v>
      </c>
      <c r="C22984" t="s">
        <v>98</v>
      </c>
      <c r="D22984">
        <v>965898.99998256017</v>
      </c>
    </row>
    <row r="22985" spans="1:4" x14ac:dyDescent="0.2">
      <c r="A22985" t="s">
        <v>8482</v>
      </c>
      <c r="B22985" t="s">
        <v>71</v>
      </c>
      <c r="C22985" t="s">
        <v>52</v>
      </c>
      <c r="D22985">
        <v>513600.4268578628</v>
      </c>
    </row>
    <row r="22986" spans="1:4" x14ac:dyDescent="0.2">
      <c r="A22986" t="s">
        <v>8483</v>
      </c>
      <c r="B22986" t="s">
        <v>10</v>
      </c>
      <c r="C22986" t="s">
        <v>30</v>
      </c>
      <c r="D22986">
        <v>3342.8253181611271</v>
      </c>
    </row>
    <row r="22987" spans="1:4" x14ac:dyDescent="0.2">
      <c r="A22987" t="s">
        <v>8483</v>
      </c>
      <c r="B22987" t="s">
        <v>8</v>
      </c>
      <c r="C22987" t="s">
        <v>99</v>
      </c>
      <c r="D22987">
        <v>179761.72434539889</v>
      </c>
    </row>
    <row r="22988" spans="1:4" x14ac:dyDescent="0.2">
      <c r="A22988" t="s">
        <v>8484</v>
      </c>
      <c r="B22988" t="s">
        <v>107</v>
      </c>
      <c r="C22988" t="s">
        <v>114</v>
      </c>
      <c r="D22988">
        <v>17625.178458481761</v>
      </c>
    </row>
    <row r="22989" spans="1:4" x14ac:dyDescent="0.2">
      <c r="A22989" t="s">
        <v>8484</v>
      </c>
      <c r="B22989" t="s">
        <v>8</v>
      </c>
      <c r="C22989" t="s">
        <v>134</v>
      </c>
      <c r="D22989">
        <v>88210.106253348189</v>
      </c>
    </row>
    <row r="22990" spans="1:4" x14ac:dyDescent="0.2">
      <c r="A22990" t="s">
        <v>8485</v>
      </c>
      <c r="B22990" t="s">
        <v>26</v>
      </c>
      <c r="C22990" t="s">
        <v>77</v>
      </c>
      <c r="D22990">
        <v>7253066.8943150016</v>
      </c>
    </row>
    <row r="22991" spans="1:4" x14ac:dyDescent="0.2">
      <c r="A22991" t="s">
        <v>8486</v>
      </c>
      <c r="B22991" t="s">
        <v>5</v>
      </c>
      <c r="C22991" t="s">
        <v>266</v>
      </c>
      <c r="D22991">
        <v>546.13374538445919</v>
      </c>
    </row>
    <row r="22992" spans="1:4" x14ac:dyDescent="0.2">
      <c r="A22992" t="s">
        <v>8486</v>
      </c>
      <c r="B22992" t="s">
        <v>43</v>
      </c>
      <c r="C22992" t="s">
        <v>115</v>
      </c>
      <c r="D22992">
        <v>6555.1048929844228</v>
      </c>
    </row>
    <row r="22993" spans="1:4" x14ac:dyDescent="0.2">
      <c r="A22993" t="s">
        <v>8487</v>
      </c>
      <c r="B22993" t="s">
        <v>29</v>
      </c>
      <c r="C22993" t="s">
        <v>52</v>
      </c>
      <c r="D22993">
        <v>24180.62559834644</v>
      </c>
    </row>
    <row r="22994" spans="1:4" x14ac:dyDescent="0.2">
      <c r="A22994" t="s">
        <v>8487</v>
      </c>
      <c r="B22994" t="s">
        <v>89</v>
      </c>
      <c r="C22994" t="s">
        <v>96</v>
      </c>
      <c r="D22994">
        <v>8481.1545530216099</v>
      </c>
    </row>
    <row r="22995" spans="1:4" x14ac:dyDescent="0.2">
      <c r="A22995" t="s">
        <v>8488</v>
      </c>
      <c r="B22995" t="s">
        <v>85</v>
      </c>
      <c r="C22995" t="s">
        <v>129</v>
      </c>
      <c r="D22995">
        <v>114814.3045377927</v>
      </c>
    </row>
    <row r="22996" spans="1:4" x14ac:dyDescent="0.2">
      <c r="A22996" t="s">
        <v>8488</v>
      </c>
      <c r="B22996" t="s">
        <v>58</v>
      </c>
      <c r="C22996" t="s">
        <v>110</v>
      </c>
      <c r="D22996">
        <v>4979325.3877760367</v>
      </c>
    </row>
    <row r="22997" spans="1:4" x14ac:dyDescent="0.2">
      <c r="A22997" t="s">
        <v>8488</v>
      </c>
      <c r="B22997" t="s">
        <v>85</v>
      </c>
      <c r="C22997" t="s">
        <v>47</v>
      </c>
      <c r="D22997">
        <v>6573.3319025591791</v>
      </c>
    </row>
    <row r="22998" spans="1:4" x14ac:dyDescent="0.2">
      <c r="A22998" t="s">
        <v>8489</v>
      </c>
      <c r="B22998" t="s">
        <v>29</v>
      </c>
      <c r="C22998" t="s">
        <v>48</v>
      </c>
      <c r="D22998">
        <v>26627.629757027589</v>
      </c>
    </row>
    <row r="22999" spans="1:4" x14ac:dyDescent="0.2">
      <c r="A22999" t="s">
        <v>8489</v>
      </c>
      <c r="B22999" t="s">
        <v>107</v>
      </c>
      <c r="C22999" t="s">
        <v>72</v>
      </c>
      <c r="D22999">
        <v>699119.44254186132</v>
      </c>
    </row>
    <row r="23000" spans="1:4" x14ac:dyDescent="0.2">
      <c r="A23000" t="s">
        <v>8490</v>
      </c>
      <c r="B23000" t="s">
        <v>73</v>
      </c>
      <c r="C23000" t="s">
        <v>82</v>
      </c>
      <c r="D23000">
        <v>29421.669774156078</v>
      </c>
    </row>
    <row r="23001" spans="1:4" x14ac:dyDescent="0.2">
      <c r="A23001" t="s">
        <v>8490</v>
      </c>
      <c r="B23001" t="s">
        <v>13</v>
      </c>
      <c r="C23001" t="s">
        <v>285</v>
      </c>
      <c r="D23001">
        <v>15078.413199722751</v>
      </c>
    </row>
    <row r="23002" spans="1:4" x14ac:dyDescent="0.2">
      <c r="A23002" t="s">
        <v>8491</v>
      </c>
      <c r="B23002" t="s">
        <v>26</v>
      </c>
      <c r="C23002" t="s">
        <v>290</v>
      </c>
      <c r="D23002">
        <v>1569.3992689181241</v>
      </c>
    </row>
    <row r="23003" spans="1:4" x14ac:dyDescent="0.2">
      <c r="A23003" t="s">
        <v>8491</v>
      </c>
      <c r="B23003" t="s">
        <v>10</v>
      </c>
      <c r="C23003" t="s">
        <v>55</v>
      </c>
      <c r="D23003">
        <v>184856.83901993459</v>
      </c>
    </row>
    <row r="23004" spans="1:4" x14ac:dyDescent="0.2">
      <c r="A23004" t="s">
        <v>8492</v>
      </c>
      <c r="B23004" t="s">
        <v>107</v>
      </c>
      <c r="C23004" t="s">
        <v>21</v>
      </c>
      <c r="D23004">
        <v>163132.1821595729</v>
      </c>
    </row>
    <row r="23005" spans="1:4" x14ac:dyDescent="0.2">
      <c r="A23005" t="s">
        <v>8492</v>
      </c>
      <c r="B23005" t="s">
        <v>5</v>
      </c>
      <c r="C23005" t="s">
        <v>200</v>
      </c>
      <c r="D23005">
        <v>904245.45503220579</v>
      </c>
    </row>
    <row r="23006" spans="1:4" x14ac:dyDescent="0.2">
      <c r="A23006" t="s">
        <v>8493</v>
      </c>
      <c r="B23006" t="s">
        <v>37</v>
      </c>
      <c r="C23006" t="s">
        <v>279</v>
      </c>
      <c r="D23006">
        <v>529995.42099129921</v>
      </c>
    </row>
    <row r="23007" spans="1:4" x14ac:dyDescent="0.2">
      <c r="A23007" t="s">
        <v>8493</v>
      </c>
      <c r="B23007" t="s">
        <v>29</v>
      </c>
      <c r="C23007" t="s">
        <v>311</v>
      </c>
      <c r="D23007">
        <v>83189.67113387346</v>
      </c>
    </row>
    <row r="23008" spans="1:4" x14ac:dyDescent="0.2">
      <c r="A23008" t="s">
        <v>8493</v>
      </c>
      <c r="B23008" t="s">
        <v>37</v>
      </c>
      <c r="C23008" t="s">
        <v>128</v>
      </c>
      <c r="D23008">
        <v>23103.0835906174</v>
      </c>
    </row>
    <row r="23009" spans="1:4" x14ac:dyDescent="0.2">
      <c r="A23009" t="s">
        <v>8494</v>
      </c>
      <c r="B23009" t="s">
        <v>62</v>
      </c>
      <c r="C23009" t="s">
        <v>115</v>
      </c>
      <c r="D23009">
        <v>358288.59153686138</v>
      </c>
    </row>
    <row r="23010" spans="1:4" x14ac:dyDescent="0.2">
      <c r="A23010" t="s">
        <v>8495</v>
      </c>
      <c r="B23010" t="s">
        <v>73</v>
      </c>
      <c r="C23010" t="s">
        <v>245</v>
      </c>
      <c r="D23010">
        <v>760540.23879333574</v>
      </c>
    </row>
    <row r="23011" spans="1:4" x14ac:dyDescent="0.2">
      <c r="A23011" t="s">
        <v>8495</v>
      </c>
      <c r="B23011" t="s">
        <v>26</v>
      </c>
      <c r="C23011" t="s">
        <v>455</v>
      </c>
      <c r="D23011">
        <v>1292148.6759809409</v>
      </c>
    </row>
    <row r="23012" spans="1:4" x14ac:dyDescent="0.2">
      <c r="A23012" t="s">
        <v>8495</v>
      </c>
      <c r="B23012" t="s">
        <v>35</v>
      </c>
      <c r="C23012" t="s">
        <v>290</v>
      </c>
      <c r="D23012">
        <v>776.24832842715716</v>
      </c>
    </row>
    <row r="23013" spans="1:4" x14ac:dyDescent="0.2">
      <c r="A23013" t="s">
        <v>8495</v>
      </c>
      <c r="B23013" t="s">
        <v>89</v>
      </c>
      <c r="C23013" t="s">
        <v>345</v>
      </c>
      <c r="D23013">
        <v>38908.914277092197</v>
      </c>
    </row>
    <row r="23014" spans="1:4" x14ac:dyDescent="0.2">
      <c r="A23014" t="s">
        <v>8495</v>
      </c>
      <c r="B23014" t="s">
        <v>54</v>
      </c>
      <c r="C23014" t="s">
        <v>122</v>
      </c>
      <c r="D23014">
        <v>5232343.27702229</v>
      </c>
    </row>
    <row r="23015" spans="1:4" x14ac:dyDescent="0.2">
      <c r="A23015" t="s">
        <v>8495</v>
      </c>
      <c r="B23015" t="s">
        <v>37</v>
      </c>
      <c r="C23015" t="s">
        <v>108</v>
      </c>
      <c r="D23015">
        <v>2378.2315740740542</v>
      </c>
    </row>
    <row r="23016" spans="1:4" x14ac:dyDescent="0.2">
      <c r="A23016" t="s">
        <v>8496</v>
      </c>
      <c r="B23016" t="s">
        <v>50</v>
      </c>
      <c r="C23016" t="s">
        <v>38</v>
      </c>
      <c r="D23016">
        <v>799406.52146105503</v>
      </c>
    </row>
    <row r="23017" spans="1:4" x14ac:dyDescent="0.2">
      <c r="A23017" t="s">
        <v>8496</v>
      </c>
      <c r="B23017" t="s">
        <v>71</v>
      </c>
      <c r="C23017" t="s">
        <v>153</v>
      </c>
      <c r="D23017">
        <v>6299.8259306080763</v>
      </c>
    </row>
    <row r="23018" spans="1:4" x14ac:dyDescent="0.2">
      <c r="A23018" t="s">
        <v>8497</v>
      </c>
      <c r="B23018" t="s">
        <v>85</v>
      </c>
      <c r="C23018" t="s">
        <v>128</v>
      </c>
      <c r="D23018">
        <v>7064.9370885684693</v>
      </c>
    </row>
    <row r="23019" spans="1:4" x14ac:dyDescent="0.2">
      <c r="A23019" t="s">
        <v>8498</v>
      </c>
      <c r="B23019" t="s">
        <v>15</v>
      </c>
      <c r="C23019" t="s">
        <v>345</v>
      </c>
      <c r="D23019">
        <v>224277.59343683309</v>
      </c>
    </row>
    <row r="23020" spans="1:4" x14ac:dyDescent="0.2">
      <c r="A23020" t="s">
        <v>8498</v>
      </c>
      <c r="B23020" t="s">
        <v>23</v>
      </c>
      <c r="C23020" t="s">
        <v>75</v>
      </c>
      <c r="D23020">
        <v>134302.18537639131</v>
      </c>
    </row>
    <row r="23021" spans="1:4" x14ac:dyDescent="0.2">
      <c r="A23021" t="s">
        <v>8498</v>
      </c>
      <c r="B23021" t="s">
        <v>73</v>
      </c>
      <c r="C23021" t="s">
        <v>48</v>
      </c>
      <c r="D23021">
        <v>57443.254874832397</v>
      </c>
    </row>
    <row r="23022" spans="1:4" x14ac:dyDescent="0.2">
      <c r="A23022" t="s">
        <v>8499</v>
      </c>
      <c r="B23022" t="s">
        <v>54</v>
      </c>
      <c r="C23022" t="s">
        <v>30</v>
      </c>
      <c r="D23022">
        <v>9740.5353357652293</v>
      </c>
    </row>
    <row r="23023" spans="1:4" x14ac:dyDescent="0.2">
      <c r="A23023" t="s">
        <v>8499</v>
      </c>
      <c r="B23023" t="s">
        <v>20</v>
      </c>
      <c r="C23023" t="s">
        <v>181</v>
      </c>
      <c r="D23023">
        <v>90371.476429269198</v>
      </c>
    </row>
    <row r="23024" spans="1:4" x14ac:dyDescent="0.2">
      <c r="A23024" t="s">
        <v>8499</v>
      </c>
      <c r="B23024" t="s">
        <v>15</v>
      </c>
      <c r="C23024" t="s">
        <v>253</v>
      </c>
      <c r="D23024">
        <v>16260.204635798091</v>
      </c>
    </row>
    <row r="23025" spans="1:4" x14ac:dyDescent="0.2">
      <c r="A23025" t="s">
        <v>8499</v>
      </c>
      <c r="B23025" t="s">
        <v>35</v>
      </c>
      <c r="C23025" t="s">
        <v>99</v>
      </c>
      <c r="D23025">
        <v>700404.96621996106</v>
      </c>
    </row>
    <row r="23026" spans="1:4" x14ac:dyDescent="0.2">
      <c r="A23026" t="s">
        <v>8499</v>
      </c>
      <c r="B23026" t="s">
        <v>71</v>
      </c>
      <c r="C23026" t="s">
        <v>128</v>
      </c>
      <c r="D23026">
        <v>6903.29154505518</v>
      </c>
    </row>
    <row r="23027" spans="1:4" x14ac:dyDescent="0.2">
      <c r="A23027" t="s">
        <v>8499</v>
      </c>
      <c r="B23027" t="s">
        <v>15</v>
      </c>
      <c r="C23027" t="s">
        <v>77</v>
      </c>
      <c r="D23027">
        <v>9019680.7227413375</v>
      </c>
    </row>
    <row r="23028" spans="1:4" x14ac:dyDescent="0.2">
      <c r="A23028" t="s">
        <v>8500</v>
      </c>
      <c r="B23028" t="s">
        <v>20</v>
      </c>
      <c r="C23028" t="s">
        <v>181</v>
      </c>
      <c r="D23028">
        <v>60730.935325229133</v>
      </c>
    </row>
    <row r="23029" spans="1:4" x14ac:dyDescent="0.2">
      <c r="A23029" t="s">
        <v>8500</v>
      </c>
      <c r="B23029" t="s">
        <v>18</v>
      </c>
      <c r="C23029" t="s">
        <v>260</v>
      </c>
      <c r="D23029">
        <v>4005570.5689556571</v>
      </c>
    </row>
    <row r="23030" spans="1:4" x14ac:dyDescent="0.2">
      <c r="A23030" t="s">
        <v>8500</v>
      </c>
      <c r="B23030" t="s">
        <v>56</v>
      </c>
      <c r="C23030" t="s">
        <v>103</v>
      </c>
      <c r="D23030">
        <v>158829.51011441529</v>
      </c>
    </row>
    <row r="23031" spans="1:4" x14ac:dyDescent="0.2">
      <c r="A23031" t="s">
        <v>8500</v>
      </c>
      <c r="B23031" t="s">
        <v>37</v>
      </c>
      <c r="C23031" t="s">
        <v>129</v>
      </c>
      <c r="D23031">
        <v>94048.995557851624</v>
      </c>
    </row>
    <row r="23032" spans="1:4" x14ac:dyDescent="0.2">
      <c r="A23032" t="s">
        <v>8501</v>
      </c>
      <c r="B23032" t="s">
        <v>5</v>
      </c>
      <c r="C23032" t="s">
        <v>63</v>
      </c>
      <c r="D23032">
        <v>109405.9849214252</v>
      </c>
    </row>
    <row r="23033" spans="1:4" x14ac:dyDescent="0.2">
      <c r="A23033" t="s">
        <v>8501</v>
      </c>
      <c r="B23033" t="s">
        <v>107</v>
      </c>
      <c r="C23033" t="s">
        <v>142</v>
      </c>
      <c r="D23033">
        <v>34119.413462401601</v>
      </c>
    </row>
    <row r="23034" spans="1:4" x14ac:dyDescent="0.2">
      <c r="A23034" t="s">
        <v>8501</v>
      </c>
      <c r="B23034" t="s">
        <v>46</v>
      </c>
      <c r="C23034" t="s">
        <v>180</v>
      </c>
      <c r="D23034">
        <v>111405.0940311434</v>
      </c>
    </row>
    <row r="23035" spans="1:4" x14ac:dyDescent="0.2">
      <c r="A23035" t="s">
        <v>8501</v>
      </c>
      <c r="B23035" t="s">
        <v>8</v>
      </c>
      <c r="C23035" t="s">
        <v>115</v>
      </c>
      <c r="D23035">
        <v>445892.487549696</v>
      </c>
    </row>
    <row r="23036" spans="1:4" x14ac:dyDescent="0.2">
      <c r="A23036" t="s">
        <v>8502</v>
      </c>
      <c r="B23036" t="s">
        <v>5</v>
      </c>
      <c r="C23036" t="s">
        <v>99</v>
      </c>
      <c r="D23036">
        <v>46547.565841199626</v>
      </c>
    </row>
    <row r="23037" spans="1:4" x14ac:dyDescent="0.2">
      <c r="A23037" t="s">
        <v>8502</v>
      </c>
      <c r="B23037" t="s">
        <v>29</v>
      </c>
      <c r="C23037" t="s">
        <v>77</v>
      </c>
      <c r="D23037">
        <v>1785009.524009031</v>
      </c>
    </row>
    <row r="23038" spans="1:4" x14ac:dyDescent="0.2">
      <c r="A23038" t="s">
        <v>8503</v>
      </c>
      <c r="B23038" t="s">
        <v>32</v>
      </c>
      <c r="C23038" t="s">
        <v>120</v>
      </c>
      <c r="D23038">
        <v>972779.36177353223</v>
      </c>
    </row>
    <row r="23039" spans="1:4" x14ac:dyDescent="0.2">
      <c r="A23039" t="s">
        <v>8503</v>
      </c>
      <c r="B23039" t="s">
        <v>15</v>
      </c>
      <c r="C23039" t="s">
        <v>340</v>
      </c>
      <c r="D23039">
        <v>6912.0873514142158</v>
      </c>
    </row>
    <row r="23040" spans="1:4" x14ac:dyDescent="0.2">
      <c r="A23040" t="s">
        <v>8503</v>
      </c>
      <c r="B23040" t="s">
        <v>46</v>
      </c>
      <c r="C23040" t="s">
        <v>92</v>
      </c>
      <c r="D23040">
        <v>17308676.161727909</v>
      </c>
    </row>
    <row r="23041" spans="1:4" x14ac:dyDescent="0.2">
      <c r="A23041" t="s">
        <v>8503</v>
      </c>
      <c r="B23041" t="s">
        <v>32</v>
      </c>
      <c r="C23041" t="s">
        <v>63</v>
      </c>
      <c r="D23041">
        <v>51374.156000425442</v>
      </c>
    </row>
    <row r="23042" spans="1:4" x14ac:dyDescent="0.2">
      <c r="A23042" t="s">
        <v>8503</v>
      </c>
      <c r="B23042" t="s">
        <v>71</v>
      </c>
      <c r="C23042" t="s">
        <v>177</v>
      </c>
      <c r="D23042">
        <v>972125.28343359567</v>
      </c>
    </row>
    <row r="23043" spans="1:4" x14ac:dyDescent="0.2">
      <c r="A23043" t="s">
        <v>8503</v>
      </c>
      <c r="B23043" t="s">
        <v>50</v>
      </c>
      <c r="C23043" t="s">
        <v>209</v>
      </c>
      <c r="D23043">
        <v>1082750.8080449889</v>
      </c>
    </row>
    <row r="23044" spans="1:4" x14ac:dyDescent="0.2">
      <c r="A23044" t="s">
        <v>8504</v>
      </c>
      <c r="B23044" t="s">
        <v>15</v>
      </c>
      <c r="C23044" t="s">
        <v>93</v>
      </c>
      <c r="D23044">
        <v>205101.48709718909</v>
      </c>
    </row>
    <row r="23045" spans="1:4" x14ac:dyDescent="0.2">
      <c r="A23045" t="s">
        <v>8505</v>
      </c>
      <c r="B23045" t="s">
        <v>50</v>
      </c>
      <c r="C23045" t="s">
        <v>129</v>
      </c>
      <c r="D23045">
        <v>103112.6830165242</v>
      </c>
    </row>
    <row r="23046" spans="1:4" x14ac:dyDescent="0.2">
      <c r="A23046" t="s">
        <v>8505</v>
      </c>
      <c r="B23046" t="s">
        <v>107</v>
      </c>
      <c r="C23046" t="s">
        <v>298</v>
      </c>
      <c r="D23046">
        <v>875620.78664411046</v>
      </c>
    </row>
    <row r="23047" spans="1:4" x14ac:dyDescent="0.2">
      <c r="A23047" t="s">
        <v>8505</v>
      </c>
      <c r="B23047" t="s">
        <v>62</v>
      </c>
      <c r="C23047" t="s">
        <v>78</v>
      </c>
      <c r="D23047">
        <v>1782683.698519924</v>
      </c>
    </row>
    <row r="23048" spans="1:4" x14ac:dyDescent="0.2">
      <c r="A23048" t="s">
        <v>8505</v>
      </c>
      <c r="B23048" t="s">
        <v>62</v>
      </c>
      <c r="C23048" t="s">
        <v>232</v>
      </c>
      <c r="D23048">
        <v>4014846.4584395932</v>
      </c>
    </row>
    <row r="23049" spans="1:4" x14ac:dyDescent="0.2">
      <c r="A23049" t="s">
        <v>8506</v>
      </c>
      <c r="B23049" t="s">
        <v>89</v>
      </c>
      <c r="C23049" t="s">
        <v>189</v>
      </c>
      <c r="D23049">
        <v>28926.027198259009</v>
      </c>
    </row>
    <row r="23050" spans="1:4" x14ac:dyDescent="0.2">
      <c r="A23050" t="s">
        <v>8506</v>
      </c>
      <c r="B23050" t="s">
        <v>80</v>
      </c>
      <c r="C23050" t="s">
        <v>171</v>
      </c>
      <c r="D23050">
        <v>1153.420273130268</v>
      </c>
    </row>
    <row r="23051" spans="1:4" x14ac:dyDescent="0.2">
      <c r="A23051" t="s">
        <v>8507</v>
      </c>
      <c r="B23051" t="s">
        <v>18</v>
      </c>
      <c r="C23051" t="s">
        <v>36</v>
      </c>
      <c r="D23051">
        <v>4165432.8146125101</v>
      </c>
    </row>
    <row r="23052" spans="1:4" x14ac:dyDescent="0.2">
      <c r="A23052" t="s">
        <v>8508</v>
      </c>
      <c r="B23052" t="s">
        <v>35</v>
      </c>
      <c r="C23052" t="s">
        <v>203</v>
      </c>
      <c r="D23052">
        <v>50435.391691714707</v>
      </c>
    </row>
    <row r="23053" spans="1:4" x14ac:dyDescent="0.2">
      <c r="A23053" t="s">
        <v>8509</v>
      </c>
      <c r="B23053" t="s">
        <v>18</v>
      </c>
      <c r="C23053" t="s">
        <v>126</v>
      </c>
      <c r="D23053">
        <v>5328.089870388756</v>
      </c>
    </row>
    <row r="23054" spans="1:4" x14ac:dyDescent="0.2">
      <c r="A23054" t="s">
        <v>8509</v>
      </c>
      <c r="B23054" t="s">
        <v>23</v>
      </c>
      <c r="C23054" t="s">
        <v>74</v>
      </c>
      <c r="D23054">
        <v>128875.026498254</v>
      </c>
    </row>
    <row r="23055" spans="1:4" x14ac:dyDescent="0.2">
      <c r="A23055" t="s">
        <v>8510</v>
      </c>
      <c r="B23055" t="s">
        <v>85</v>
      </c>
      <c r="C23055" t="s">
        <v>184</v>
      </c>
      <c r="D23055">
        <v>291494.95023533521</v>
      </c>
    </row>
    <row r="23056" spans="1:4" x14ac:dyDescent="0.2">
      <c r="A23056" t="s">
        <v>8510</v>
      </c>
      <c r="B23056" t="s">
        <v>89</v>
      </c>
      <c r="C23056" t="s">
        <v>39</v>
      </c>
      <c r="D23056">
        <v>3113682.7720632781</v>
      </c>
    </row>
    <row r="23057" spans="1:4" x14ac:dyDescent="0.2">
      <c r="A23057" t="s">
        <v>8510</v>
      </c>
      <c r="B23057" t="s">
        <v>71</v>
      </c>
      <c r="C23057" t="s">
        <v>186</v>
      </c>
      <c r="D23057">
        <v>51353.347795823829</v>
      </c>
    </row>
    <row r="23058" spans="1:4" x14ac:dyDescent="0.2">
      <c r="A23058" t="s">
        <v>8511</v>
      </c>
      <c r="B23058" t="s">
        <v>20</v>
      </c>
      <c r="C23058" t="s">
        <v>47</v>
      </c>
      <c r="D23058">
        <v>6317.620503949307</v>
      </c>
    </row>
    <row r="23059" spans="1:4" x14ac:dyDescent="0.2">
      <c r="A23059" t="s">
        <v>8512</v>
      </c>
      <c r="B23059" t="s">
        <v>29</v>
      </c>
      <c r="C23059" t="s">
        <v>288</v>
      </c>
      <c r="D23059">
        <v>98497.111203916182</v>
      </c>
    </row>
    <row r="23060" spans="1:4" x14ac:dyDescent="0.2">
      <c r="A23060" t="s">
        <v>8513</v>
      </c>
      <c r="B23060" t="s">
        <v>41</v>
      </c>
      <c r="C23060" t="s">
        <v>44</v>
      </c>
      <c r="D23060">
        <v>107.18837280168481</v>
      </c>
    </row>
    <row r="23061" spans="1:4" x14ac:dyDescent="0.2">
      <c r="A23061" t="s">
        <v>8513</v>
      </c>
      <c r="B23061" t="s">
        <v>46</v>
      </c>
      <c r="C23061" t="s">
        <v>143</v>
      </c>
      <c r="D23061">
        <v>14593.28105379764</v>
      </c>
    </row>
    <row r="23062" spans="1:4" x14ac:dyDescent="0.2">
      <c r="A23062" t="s">
        <v>8514</v>
      </c>
      <c r="B23062" t="s">
        <v>18</v>
      </c>
      <c r="C23062" t="s">
        <v>47</v>
      </c>
      <c r="D23062">
        <v>6310.8452337960262</v>
      </c>
    </row>
    <row r="23063" spans="1:4" x14ac:dyDescent="0.2">
      <c r="A23063" t="s">
        <v>8515</v>
      </c>
      <c r="B23063" t="s">
        <v>107</v>
      </c>
      <c r="C23063" t="s">
        <v>36</v>
      </c>
      <c r="D23063">
        <v>22184890.595044591</v>
      </c>
    </row>
    <row r="23064" spans="1:4" x14ac:dyDescent="0.2">
      <c r="A23064" t="s">
        <v>8516</v>
      </c>
      <c r="B23064" t="s">
        <v>10</v>
      </c>
      <c r="C23064" t="s">
        <v>90</v>
      </c>
      <c r="D23064">
        <v>6716.7950114140467</v>
      </c>
    </row>
    <row r="23065" spans="1:4" x14ac:dyDescent="0.2">
      <c r="A23065" t="s">
        <v>8517</v>
      </c>
      <c r="B23065" t="s">
        <v>46</v>
      </c>
      <c r="C23065" t="s">
        <v>225</v>
      </c>
      <c r="D23065">
        <v>108564.4693884703</v>
      </c>
    </row>
    <row r="23066" spans="1:4" x14ac:dyDescent="0.2">
      <c r="A23066" t="s">
        <v>8517</v>
      </c>
      <c r="B23066" t="s">
        <v>37</v>
      </c>
      <c r="C23066" t="s">
        <v>265</v>
      </c>
      <c r="D23066">
        <v>164945018.58914831</v>
      </c>
    </row>
    <row r="23067" spans="1:4" x14ac:dyDescent="0.2">
      <c r="A23067" t="s">
        <v>8517</v>
      </c>
      <c r="B23067" t="s">
        <v>43</v>
      </c>
      <c r="C23067" t="s">
        <v>205</v>
      </c>
      <c r="D23067">
        <v>73705.477841205837</v>
      </c>
    </row>
    <row r="23068" spans="1:4" x14ac:dyDescent="0.2">
      <c r="A23068" t="s">
        <v>8517</v>
      </c>
      <c r="B23068" t="s">
        <v>18</v>
      </c>
      <c r="C23068" t="s">
        <v>219</v>
      </c>
      <c r="D23068">
        <v>82985.397470832992</v>
      </c>
    </row>
    <row r="23069" spans="1:4" x14ac:dyDescent="0.2">
      <c r="A23069" t="s">
        <v>8517</v>
      </c>
      <c r="B23069" t="s">
        <v>43</v>
      </c>
      <c r="C23069" t="s">
        <v>288</v>
      </c>
      <c r="D23069">
        <v>787457.44485858234</v>
      </c>
    </row>
    <row r="23070" spans="1:4" x14ac:dyDescent="0.2">
      <c r="A23070" t="s">
        <v>8518</v>
      </c>
      <c r="B23070" t="s">
        <v>54</v>
      </c>
      <c r="C23070" t="s">
        <v>369</v>
      </c>
      <c r="D23070">
        <v>54704.227482087743</v>
      </c>
    </row>
    <row r="23071" spans="1:4" x14ac:dyDescent="0.2">
      <c r="A23071" t="s">
        <v>8518</v>
      </c>
      <c r="B23071" t="s">
        <v>37</v>
      </c>
      <c r="C23071" t="s">
        <v>19</v>
      </c>
      <c r="D23071">
        <v>57548.472154222218</v>
      </c>
    </row>
    <row r="23072" spans="1:4" x14ac:dyDescent="0.2">
      <c r="A23072" t="s">
        <v>8519</v>
      </c>
      <c r="B23072" t="s">
        <v>41</v>
      </c>
      <c r="C23072" t="s">
        <v>243</v>
      </c>
      <c r="D23072">
        <v>8015.1578998657851</v>
      </c>
    </row>
    <row r="23073" spans="1:4" x14ac:dyDescent="0.2">
      <c r="A23073" t="s">
        <v>8519</v>
      </c>
      <c r="B23073" t="s">
        <v>73</v>
      </c>
      <c r="C23073" t="s">
        <v>298</v>
      </c>
      <c r="D23073">
        <v>323929.34803002671</v>
      </c>
    </row>
    <row r="23074" spans="1:4" x14ac:dyDescent="0.2">
      <c r="A23074" t="s">
        <v>8519</v>
      </c>
      <c r="B23074" t="s">
        <v>58</v>
      </c>
      <c r="C23074" t="s">
        <v>69</v>
      </c>
      <c r="D23074">
        <v>15421.70498430999</v>
      </c>
    </row>
    <row r="23075" spans="1:4" x14ac:dyDescent="0.2">
      <c r="A23075" t="s">
        <v>8519</v>
      </c>
      <c r="B23075" t="s">
        <v>15</v>
      </c>
      <c r="C23075" t="s">
        <v>224</v>
      </c>
      <c r="D23075">
        <v>113274.38965295949</v>
      </c>
    </row>
    <row r="23076" spans="1:4" x14ac:dyDescent="0.2">
      <c r="A23076" t="s">
        <v>8519</v>
      </c>
      <c r="B23076" t="s">
        <v>107</v>
      </c>
      <c r="C23076" t="s">
        <v>134</v>
      </c>
      <c r="D23076">
        <v>234486.4427466708</v>
      </c>
    </row>
    <row r="23077" spans="1:4" x14ac:dyDescent="0.2">
      <c r="A23077" t="s">
        <v>8520</v>
      </c>
      <c r="B23077" t="s">
        <v>37</v>
      </c>
      <c r="C23077" t="s">
        <v>240</v>
      </c>
      <c r="D23077">
        <v>2779.5254528709038</v>
      </c>
    </row>
    <row r="23078" spans="1:4" x14ac:dyDescent="0.2">
      <c r="A23078" t="s">
        <v>8520</v>
      </c>
      <c r="B23078" t="s">
        <v>29</v>
      </c>
      <c r="C23078" t="s">
        <v>174</v>
      </c>
      <c r="D23078">
        <v>3815.2704147534691</v>
      </c>
    </row>
    <row r="23079" spans="1:4" x14ac:dyDescent="0.2">
      <c r="A23079" t="s">
        <v>8521</v>
      </c>
      <c r="B23079" t="s">
        <v>71</v>
      </c>
      <c r="C23079" t="s">
        <v>179</v>
      </c>
      <c r="D23079">
        <v>250160.7952336749</v>
      </c>
    </row>
    <row r="23080" spans="1:4" x14ac:dyDescent="0.2">
      <c r="A23080" t="s">
        <v>8521</v>
      </c>
      <c r="B23080" t="s">
        <v>54</v>
      </c>
      <c r="C23080" t="s">
        <v>256</v>
      </c>
      <c r="D23080">
        <v>833501.32380061178</v>
      </c>
    </row>
    <row r="23081" spans="1:4" x14ac:dyDescent="0.2">
      <c r="A23081" t="s">
        <v>8521</v>
      </c>
      <c r="B23081" t="s">
        <v>13</v>
      </c>
      <c r="C23081" t="s">
        <v>187</v>
      </c>
      <c r="D23081">
        <v>22290.098344603881</v>
      </c>
    </row>
    <row r="23082" spans="1:4" x14ac:dyDescent="0.2">
      <c r="A23082" t="s">
        <v>5009</v>
      </c>
      <c r="B23082" t="s">
        <v>20</v>
      </c>
      <c r="C23082" t="s">
        <v>11</v>
      </c>
      <c r="D23082">
        <v>2576197.2479849192</v>
      </c>
    </row>
    <row r="23083" spans="1:4" x14ac:dyDescent="0.2">
      <c r="A23083" t="s">
        <v>5009</v>
      </c>
      <c r="B23083" t="s">
        <v>62</v>
      </c>
      <c r="C23083" t="s">
        <v>139</v>
      </c>
      <c r="D23083">
        <v>10969.035852279671</v>
      </c>
    </row>
    <row r="23084" spans="1:4" x14ac:dyDescent="0.2">
      <c r="A23084" t="s">
        <v>5009</v>
      </c>
      <c r="B23084" t="s">
        <v>15</v>
      </c>
      <c r="C23084" t="s">
        <v>230</v>
      </c>
      <c r="D23084">
        <v>148166.95314475091</v>
      </c>
    </row>
    <row r="23085" spans="1:4" x14ac:dyDescent="0.2">
      <c r="A23085" t="s">
        <v>5009</v>
      </c>
      <c r="B23085" t="s">
        <v>80</v>
      </c>
      <c r="C23085" t="s">
        <v>180</v>
      </c>
      <c r="D23085">
        <v>51663.045521229848</v>
      </c>
    </row>
    <row r="23086" spans="1:4" x14ac:dyDescent="0.2">
      <c r="A23086" t="s">
        <v>5009</v>
      </c>
      <c r="B23086" t="s">
        <v>29</v>
      </c>
      <c r="C23086" t="s">
        <v>122</v>
      </c>
      <c r="D23086">
        <v>170593960.4021481</v>
      </c>
    </row>
    <row r="23087" spans="1:4" x14ac:dyDescent="0.2">
      <c r="A23087" t="s">
        <v>5009</v>
      </c>
      <c r="B23087" t="s">
        <v>26</v>
      </c>
      <c r="C23087" t="s">
        <v>219</v>
      </c>
      <c r="D23087">
        <v>3205.3222085989601</v>
      </c>
    </row>
    <row r="23088" spans="1:4" x14ac:dyDescent="0.2">
      <c r="A23088" t="s">
        <v>8522</v>
      </c>
      <c r="B23088" t="s">
        <v>58</v>
      </c>
      <c r="C23088" t="s">
        <v>122</v>
      </c>
      <c r="D23088">
        <v>39386890.534925967</v>
      </c>
    </row>
    <row r="23089" spans="1:4" x14ac:dyDescent="0.2">
      <c r="A23089" t="s">
        <v>8522</v>
      </c>
      <c r="B23089" t="s">
        <v>37</v>
      </c>
      <c r="C23089" t="s">
        <v>139</v>
      </c>
      <c r="D23089">
        <v>877.20851307341957</v>
      </c>
    </row>
    <row r="23090" spans="1:4" x14ac:dyDescent="0.2">
      <c r="A23090" t="s">
        <v>8522</v>
      </c>
      <c r="B23090" t="s">
        <v>50</v>
      </c>
      <c r="C23090" t="s">
        <v>90</v>
      </c>
      <c r="D23090">
        <v>5572.9839714761638</v>
      </c>
    </row>
    <row r="23091" spans="1:4" x14ac:dyDescent="0.2">
      <c r="A23091" t="s">
        <v>8522</v>
      </c>
      <c r="B23091" t="s">
        <v>43</v>
      </c>
      <c r="C23091" t="s">
        <v>95</v>
      </c>
      <c r="D23091">
        <v>24849.90841011002</v>
      </c>
    </row>
    <row r="23092" spans="1:4" x14ac:dyDescent="0.2">
      <c r="A23092" t="s">
        <v>8523</v>
      </c>
      <c r="B23092" t="s">
        <v>13</v>
      </c>
      <c r="C23092" t="s">
        <v>262</v>
      </c>
      <c r="D23092">
        <v>6629867.1578784306</v>
      </c>
    </row>
    <row r="23093" spans="1:4" x14ac:dyDescent="0.2">
      <c r="A23093" t="s">
        <v>8523</v>
      </c>
      <c r="B23093" t="s">
        <v>35</v>
      </c>
      <c r="C23093" t="s">
        <v>69</v>
      </c>
      <c r="D23093">
        <v>10817.213185117909</v>
      </c>
    </row>
    <row r="23094" spans="1:4" x14ac:dyDescent="0.2">
      <c r="A23094" t="s">
        <v>8524</v>
      </c>
      <c r="B23094" t="s">
        <v>15</v>
      </c>
      <c r="C23094" t="s">
        <v>128</v>
      </c>
      <c r="D23094">
        <v>11746.53407264314</v>
      </c>
    </row>
    <row r="23095" spans="1:4" x14ac:dyDescent="0.2">
      <c r="A23095" t="s">
        <v>8524</v>
      </c>
      <c r="B23095" t="s">
        <v>62</v>
      </c>
      <c r="C23095" t="s">
        <v>242</v>
      </c>
      <c r="D23095">
        <v>115282.156877696</v>
      </c>
    </row>
    <row r="23096" spans="1:4" x14ac:dyDescent="0.2">
      <c r="A23096" t="s">
        <v>8525</v>
      </c>
      <c r="B23096" t="s">
        <v>107</v>
      </c>
      <c r="C23096" t="s">
        <v>22</v>
      </c>
      <c r="D23096">
        <v>1268282.557166599</v>
      </c>
    </row>
    <row r="23097" spans="1:4" x14ac:dyDescent="0.2">
      <c r="A23097" t="s">
        <v>8525</v>
      </c>
      <c r="B23097" t="s">
        <v>80</v>
      </c>
      <c r="C23097" t="s">
        <v>47</v>
      </c>
      <c r="D23097">
        <v>42515.828949853247</v>
      </c>
    </row>
    <row r="23098" spans="1:4" x14ac:dyDescent="0.2">
      <c r="A23098" t="s">
        <v>8526</v>
      </c>
      <c r="B23098" t="s">
        <v>35</v>
      </c>
      <c r="C23098" t="s">
        <v>169</v>
      </c>
      <c r="D23098">
        <v>4258.9318573344126</v>
      </c>
    </row>
    <row r="23099" spans="1:4" x14ac:dyDescent="0.2">
      <c r="A23099" t="s">
        <v>8526</v>
      </c>
      <c r="B23099" t="s">
        <v>37</v>
      </c>
      <c r="C23099" t="s">
        <v>158</v>
      </c>
      <c r="D23099">
        <v>580711.253933136</v>
      </c>
    </row>
    <row r="23100" spans="1:4" x14ac:dyDescent="0.2">
      <c r="A23100" t="s">
        <v>8526</v>
      </c>
      <c r="B23100" t="s">
        <v>54</v>
      </c>
      <c r="C23100" t="s">
        <v>213</v>
      </c>
      <c r="D23100">
        <v>29064372.02556777</v>
      </c>
    </row>
    <row r="23101" spans="1:4" x14ac:dyDescent="0.2">
      <c r="A23101" t="s">
        <v>8526</v>
      </c>
      <c r="B23101" t="s">
        <v>54</v>
      </c>
      <c r="C23101" t="s">
        <v>136</v>
      </c>
      <c r="D23101">
        <v>362.46783171972561</v>
      </c>
    </row>
    <row r="23102" spans="1:4" x14ac:dyDescent="0.2">
      <c r="A23102" t="s">
        <v>8526</v>
      </c>
      <c r="B23102" t="s">
        <v>23</v>
      </c>
      <c r="C23102" t="s">
        <v>19</v>
      </c>
      <c r="D23102">
        <v>7690.6546763853967</v>
      </c>
    </row>
    <row r="23103" spans="1:4" x14ac:dyDescent="0.2">
      <c r="A23103" t="s">
        <v>8527</v>
      </c>
      <c r="B23103" t="s">
        <v>107</v>
      </c>
      <c r="C23103" t="s">
        <v>44</v>
      </c>
      <c r="D23103">
        <v>73892.06160013497</v>
      </c>
    </row>
    <row r="23104" spans="1:4" x14ac:dyDescent="0.2">
      <c r="A23104" t="s">
        <v>8527</v>
      </c>
      <c r="B23104" t="s">
        <v>50</v>
      </c>
      <c r="C23104" t="s">
        <v>16</v>
      </c>
      <c r="D23104">
        <v>1261976.727107818</v>
      </c>
    </row>
    <row r="23105" spans="1:4" x14ac:dyDescent="0.2">
      <c r="A23105" t="s">
        <v>8527</v>
      </c>
      <c r="B23105" t="s">
        <v>43</v>
      </c>
      <c r="C23105" t="s">
        <v>120</v>
      </c>
      <c r="D23105">
        <v>3702447.3708578711</v>
      </c>
    </row>
    <row r="23106" spans="1:4" x14ac:dyDescent="0.2">
      <c r="A23106" t="s">
        <v>8527</v>
      </c>
      <c r="B23106" t="s">
        <v>29</v>
      </c>
      <c r="C23106" t="s">
        <v>110</v>
      </c>
      <c r="D23106">
        <v>22837969.02534692</v>
      </c>
    </row>
    <row r="23107" spans="1:4" x14ac:dyDescent="0.2">
      <c r="A23107" t="s">
        <v>8527</v>
      </c>
      <c r="B23107" t="s">
        <v>58</v>
      </c>
      <c r="C23107" t="s">
        <v>64</v>
      </c>
      <c r="D23107">
        <v>446866090.30687702</v>
      </c>
    </row>
    <row r="23108" spans="1:4" x14ac:dyDescent="0.2">
      <c r="A23108" t="s">
        <v>8527</v>
      </c>
      <c r="B23108" t="s">
        <v>35</v>
      </c>
      <c r="C23108" t="s">
        <v>52</v>
      </c>
      <c r="D23108">
        <v>2139026.9941304042</v>
      </c>
    </row>
    <row r="23109" spans="1:4" x14ac:dyDescent="0.2">
      <c r="A23109" t="s">
        <v>8528</v>
      </c>
      <c r="B23109" t="s">
        <v>26</v>
      </c>
      <c r="C23109" t="s">
        <v>288</v>
      </c>
      <c r="D23109">
        <v>332102.36394746671</v>
      </c>
    </row>
    <row r="23110" spans="1:4" x14ac:dyDescent="0.2">
      <c r="A23110" t="s">
        <v>8529</v>
      </c>
      <c r="B23110" t="s">
        <v>5</v>
      </c>
      <c r="C23110" t="s">
        <v>169</v>
      </c>
      <c r="D23110">
        <v>33849.176274955309</v>
      </c>
    </row>
    <row r="23111" spans="1:4" x14ac:dyDescent="0.2">
      <c r="A23111" t="s">
        <v>8529</v>
      </c>
      <c r="B23111" t="s">
        <v>15</v>
      </c>
      <c r="C23111" t="s">
        <v>265</v>
      </c>
      <c r="D23111">
        <v>361887582.17224741</v>
      </c>
    </row>
    <row r="23112" spans="1:4" x14ac:dyDescent="0.2">
      <c r="A23112" t="s">
        <v>8530</v>
      </c>
      <c r="B23112" t="s">
        <v>32</v>
      </c>
      <c r="C23112" t="s">
        <v>234</v>
      </c>
      <c r="D23112">
        <v>2885.0371605004179</v>
      </c>
    </row>
    <row r="23113" spans="1:4" x14ac:dyDescent="0.2">
      <c r="A23113" t="s">
        <v>8531</v>
      </c>
      <c r="B23113" t="s">
        <v>15</v>
      </c>
      <c r="C23113" t="s">
        <v>243</v>
      </c>
      <c r="D23113">
        <v>5782.8980677912614</v>
      </c>
    </row>
    <row r="23114" spans="1:4" x14ac:dyDescent="0.2">
      <c r="A23114" t="s">
        <v>8531</v>
      </c>
      <c r="B23114" t="s">
        <v>8</v>
      </c>
      <c r="C23114" t="s">
        <v>90</v>
      </c>
      <c r="D23114">
        <v>51873.965892675842</v>
      </c>
    </row>
    <row r="23115" spans="1:4" x14ac:dyDescent="0.2">
      <c r="A23115" t="s">
        <v>8531</v>
      </c>
      <c r="B23115" t="s">
        <v>41</v>
      </c>
      <c r="C23115" t="s">
        <v>126</v>
      </c>
      <c r="D23115">
        <v>2873.555145916916</v>
      </c>
    </row>
    <row r="23116" spans="1:4" x14ac:dyDescent="0.2">
      <c r="A23116" t="s">
        <v>8531</v>
      </c>
      <c r="B23116" t="s">
        <v>46</v>
      </c>
      <c r="C23116" t="s">
        <v>61</v>
      </c>
      <c r="D23116">
        <v>29832.582951337528</v>
      </c>
    </row>
    <row r="23117" spans="1:4" x14ac:dyDescent="0.2">
      <c r="A23117" t="s">
        <v>8531</v>
      </c>
      <c r="B23117" t="s">
        <v>46</v>
      </c>
      <c r="C23117" t="s">
        <v>242</v>
      </c>
      <c r="D23117">
        <v>25555.46714579796</v>
      </c>
    </row>
    <row r="23118" spans="1:4" x14ac:dyDescent="0.2">
      <c r="A23118" t="s">
        <v>8531</v>
      </c>
      <c r="B23118" t="s">
        <v>89</v>
      </c>
      <c r="C23118" t="s">
        <v>33</v>
      </c>
      <c r="D23118">
        <v>888057.81648427784</v>
      </c>
    </row>
    <row r="23119" spans="1:4" x14ac:dyDescent="0.2">
      <c r="A23119" t="s">
        <v>8532</v>
      </c>
      <c r="B23119" t="s">
        <v>32</v>
      </c>
      <c r="C23119" t="s">
        <v>290</v>
      </c>
      <c r="D23119">
        <v>4018.3489216826169</v>
      </c>
    </row>
    <row r="23120" spans="1:4" x14ac:dyDescent="0.2">
      <c r="A23120" t="s">
        <v>8533</v>
      </c>
      <c r="B23120" t="s">
        <v>37</v>
      </c>
      <c r="C23120" t="s">
        <v>24</v>
      </c>
      <c r="D23120">
        <v>4451423.4794768495</v>
      </c>
    </row>
    <row r="23121" spans="1:4" x14ac:dyDescent="0.2">
      <c r="A23121" t="s">
        <v>8534</v>
      </c>
      <c r="B23121" t="s">
        <v>37</v>
      </c>
      <c r="C23121" t="s">
        <v>290</v>
      </c>
      <c r="D23121">
        <v>10728.70471271807</v>
      </c>
    </row>
    <row r="23122" spans="1:4" x14ac:dyDescent="0.2">
      <c r="A23122" t="s">
        <v>8534</v>
      </c>
      <c r="B23122" t="s">
        <v>107</v>
      </c>
      <c r="C23122" t="s">
        <v>369</v>
      </c>
      <c r="D23122">
        <v>31738.42654264775</v>
      </c>
    </row>
    <row r="23123" spans="1:4" x14ac:dyDescent="0.2">
      <c r="A23123" t="s">
        <v>8535</v>
      </c>
      <c r="B23123" t="s">
        <v>8</v>
      </c>
      <c r="C23123" t="s">
        <v>72</v>
      </c>
      <c r="D23123">
        <v>581184.32999542693</v>
      </c>
    </row>
    <row r="23124" spans="1:4" x14ac:dyDescent="0.2">
      <c r="A23124" t="s">
        <v>8535</v>
      </c>
      <c r="B23124" t="s">
        <v>35</v>
      </c>
      <c r="C23124" t="s">
        <v>52</v>
      </c>
      <c r="D23124">
        <v>947455.13014490018</v>
      </c>
    </row>
    <row r="23125" spans="1:4" x14ac:dyDescent="0.2">
      <c r="A23125" t="s">
        <v>8535</v>
      </c>
      <c r="B23125" t="s">
        <v>10</v>
      </c>
      <c r="C23125" t="s">
        <v>219</v>
      </c>
      <c r="D23125">
        <v>12419.328654207869</v>
      </c>
    </row>
    <row r="23126" spans="1:4" x14ac:dyDescent="0.2">
      <c r="A23126" t="s">
        <v>8535</v>
      </c>
      <c r="B23126" t="s">
        <v>26</v>
      </c>
      <c r="C23126" t="s">
        <v>203</v>
      </c>
      <c r="D23126">
        <v>14533.2120610455</v>
      </c>
    </row>
    <row r="23127" spans="1:4" x14ac:dyDescent="0.2">
      <c r="A23127" t="s">
        <v>8536</v>
      </c>
      <c r="B23127" t="s">
        <v>37</v>
      </c>
      <c r="C23127" t="s">
        <v>146</v>
      </c>
      <c r="D23127">
        <v>486.65137466030041</v>
      </c>
    </row>
    <row r="23128" spans="1:4" x14ac:dyDescent="0.2">
      <c r="A23128" t="s">
        <v>8536</v>
      </c>
      <c r="B23128" t="s">
        <v>50</v>
      </c>
      <c r="C23128" t="s">
        <v>260</v>
      </c>
      <c r="D23128">
        <v>29001.533439729319</v>
      </c>
    </row>
    <row r="23129" spans="1:4" x14ac:dyDescent="0.2">
      <c r="A23129" t="s">
        <v>8536</v>
      </c>
      <c r="B23129" t="s">
        <v>23</v>
      </c>
      <c r="C23129" t="s">
        <v>27</v>
      </c>
      <c r="D23129">
        <v>123.4665308203443</v>
      </c>
    </row>
    <row r="23130" spans="1:4" x14ac:dyDescent="0.2">
      <c r="A23130" t="s">
        <v>8536</v>
      </c>
      <c r="B23130" t="s">
        <v>18</v>
      </c>
      <c r="C23130" t="s">
        <v>168</v>
      </c>
      <c r="D23130">
        <v>35074.084034101877</v>
      </c>
    </row>
    <row r="23131" spans="1:4" x14ac:dyDescent="0.2">
      <c r="A23131" t="s">
        <v>8537</v>
      </c>
      <c r="B23131" t="s">
        <v>50</v>
      </c>
      <c r="C23131" t="s">
        <v>242</v>
      </c>
      <c r="D23131">
        <v>15004.796365628419</v>
      </c>
    </row>
    <row r="23132" spans="1:4" x14ac:dyDescent="0.2">
      <c r="A23132" t="s">
        <v>8538</v>
      </c>
      <c r="B23132" t="s">
        <v>107</v>
      </c>
      <c r="C23132" t="s">
        <v>14</v>
      </c>
      <c r="D23132">
        <v>12294.50541285645</v>
      </c>
    </row>
    <row r="23133" spans="1:4" x14ac:dyDescent="0.2">
      <c r="A23133" t="s">
        <v>8538</v>
      </c>
      <c r="B23133" t="s">
        <v>15</v>
      </c>
      <c r="C23133" t="s">
        <v>295</v>
      </c>
      <c r="D23133">
        <v>4647.977812461555</v>
      </c>
    </row>
    <row r="23134" spans="1:4" x14ac:dyDescent="0.2">
      <c r="A23134" t="s">
        <v>8538</v>
      </c>
      <c r="B23134" t="s">
        <v>18</v>
      </c>
      <c r="C23134" t="s">
        <v>266</v>
      </c>
      <c r="D23134">
        <v>3922.2293872422752</v>
      </c>
    </row>
    <row r="23135" spans="1:4" x14ac:dyDescent="0.2">
      <c r="A23135" t="s">
        <v>8539</v>
      </c>
      <c r="B23135" t="s">
        <v>89</v>
      </c>
      <c r="C23135" t="s">
        <v>209</v>
      </c>
      <c r="D23135">
        <v>580865.38326297805</v>
      </c>
    </row>
    <row r="23136" spans="1:4" x14ac:dyDescent="0.2">
      <c r="A23136" t="s">
        <v>8540</v>
      </c>
      <c r="B23136" t="s">
        <v>26</v>
      </c>
      <c r="C23136" t="s">
        <v>128</v>
      </c>
      <c r="D23136">
        <v>6201.7745830238264</v>
      </c>
    </row>
    <row r="23137" spans="1:4" x14ac:dyDescent="0.2">
      <c r="A23137" t="s">
        <v>8540</v>
      </c>
      <c r="B23137" t="s">
        <v>35</v>
      </c>
      <c r="C23137" t="s">
        <v>47</v>
      </c>
      <c r="D23137">
        <v>5255.7406456722902</v>
      </c>
    </row>
    <row r="23138" spans="1:4" x14ac:dyDescent="0.2">
      <c r="A23138" t="s">
        <v>8540</v>
      </c>
      <c r="B23138" t="s">
        <v>23</v>
      </c>
      <c r="C23138" t="s">
        <v>65</v>
      </c>
      <c r="D23138">
        <v>21494082.840960961</v>
      </c>
    </row>
    <row r="23139" spans="1:4" x14ac:dyDescent="0.2">
      <c r="A23139" t="s">
        <v>8540</v>
      </c>
      <c r="B23139" t="s">
        <v>43</v>
      </c>
      <c r="C23139" t="s">
        <v>200</v>
      </c>
      <c r="D23139">
        <v>3492023.2592952978</v>
      </c>
    </row>
    <row r="23140" spans="1:4" x14ac:dyDescent="0.2">
      <c r="A23140" t="s">
        <v>8540</v>
      </c>
      <c r="B23140" t="s">
        <v>107</v>
      </c>
      <c r="C23140" t="s">
        <v>265</v>
      </c>
      <c r="D23140">
        <v>138256777.09627599</v>
      </c>
    </row>
    <row r="23141" spans="1:4" x14ac:dyDescent="0.2">
      <c r="A23141" t="s">
        <v>8541</v>
      </c>
      <c r="B23141" t="s">
        <v>71</v>
      </c>
      <c r="C23141" t="s">
        <v>146</v>
      </c>
      <c r="D23141">
        <v>3808.2883539871709</v>
      </c>
    </row>
    <row r="23142" spans="1:4" x14ac:dyDescent="0.2">
      <c r="A23142" t="s">
        <v>8541</v>
      </c>
      <c r="B23142" t="s">
        <v>50</v>
      </c>
      <c r="C23142" t="s">
        <v>108</v>
      </c>
      <c r="D23142">
        <v>2760.9837119824142</v>
      </c>
    </row>
    <row r="23143" spans="1:4" x14ac:dyDescent="0.2">
      <c r="A23143" t="s">
        <v>8541</v>
      </c>
      <c r="B23143" t="s">
        <v>29</v>
      </c>
      <c r="C23143" t="s">
        <v>262</v>
      </c>
      <c r="D23143">
        <v>167518.93829905469</v>
      </c>
    </row>
    <row r="23144" spans="1:4" x14ac:dyDescent="0.2">
      <c r="A23144" t="s">
        <v>8542</v>
      </c>
      <c r="B23144" t="s">
        <v>29</v>
      </c>
      <c r="C23144" t="s">
        <v>426</v>
      </c>
      <c r="D23144">
        <v>143427.83341147931</v>
      </c>
    </row>
    <row r="23145" spans="1:4" x14ac:dyDescent="0.2">
      <c r="A23145" t="s">
        <v>8542</v>
      </c>
      <c r="B23145" t="s">
        <v>8</v>
      </c>
      <c r="C23145" t="s">
        <v>65</v>
      </c>
      <c r="D23145">
        <v>184328.44944022861</v>
      </c>
    </row>
    <row r="23146" spans="1:4" x14ac:dyDescent="0.2">
      <c r="A23146" t="s">
        <v>8543</v>
      </c>
      <c r="B23146" t="s">
        <v>54</v>
      </c>
      <c r="C23146" t="s">
        <v>59</v>
      </c>
      <c r="D23146">
        <v>4466.9142173221508</v>
      </c>
    </row>
    <row r="23147" spans="1:4" x14ac:dyDescent="0.2">
      <c r="A23147" t="s">
        <v>8543</v>
      </c>
      <c r="B23147" t="s">
        <v>71</v>
      </c>
      <c r="C23147" t="s">
        <v>154</v>
      </c>
      <c r="D23147">
        <v>2477.4254657576689</v>
      </c>
    </row>
    <row r="23148" spans="1:4" x14ac:dyDescent="0.2">
      <c r="A23148" t="s">
        <v>8543</v>
      </c>
      <c r="B23148" t="s">
        <v>29</v>
      </c>
      <c r="C23148" t="s">
        <v>184</v>
      </c>
      <c r="D23148">
        <v>73585.92848864985</v>
      </c>
    </row>
    <row r="23149" spans="1:4" x14ac:dyDescent="0.2">
      <c r="A23149" t="s">
        <v>8543</v>
      </c>
      <c r="B23149" t="s">
        <v>71</v>
      </c>
      <c r="C23149" t="s">
        <v>63</v>
      </c>
      <c r="D23149">
        <v>11860.631524483229</v>
      </c>
    </row>
    <row r="23150" spans="1:4" x14ac:dyDescent="0.2">
      <c r="A23150" t="s">
        <v>8543</v>
      </c>
      <c r="B23150" t="s">
        <v>13</v>
      </c>
      <c r="C23150" t="s">
        <v>47</v>
      </c>
      <c r="D23150">
        <v>6869.0836095608593</v>
      </c>
    </row>
    <row r="23151" spans="1:4" x14ac:dyDescent="0.2">
      <c r="A23151" t="s">
        <v>8544</v>
      </c>
      <c r="B23151" t="s">
        <v>18</v>
      </c>
      <c r="C23151" t="s">
        <v>426</v>
      </c>
      <c r="D23151">
        <v>1147176.9881792979</v>
      </c>
    </row>
    <row r="23152" spans="1:4" x14ac:dyDescent="0.2">
      <c r="A23152" t="s">
        <v>8544</v>
      </c>
      <c r="B23152" t="s">
        <v>5</v>
      </c>
      <c r="C23152" t="s">
        <v>311</v>
      </c>
      <c r="D23152">
        <v>66271.874420161912</v>
      </c>
    </row>
    <row r="23153" spans="1:4" x14ac:dyDescent="0.2">
      <c r="A23153" t="s">
        <v>8544</v>
      </c>
      <c r="B23153" t="s">
        <v>8</v>
      </c>
      <c r="C23153" t="s">
        <v>186</v>
      </c>
      <c r="D23153">
        <v>34732.641926467179</v>
      </c>
    </row>
    <row r="23154" spans="1:4" x14ac:dyDescent="0.2">
      <c r="A23154" t="s">
        <v>7975</v>
      </c>
      <c r="B23154" t="s">
        <v>18</v>
      </c>
      <c r="C23154" t="s">
        <v>180</v>
      </c>
      <c r="D23154">
        <v>102836.18555084481</v>
      </c>
    </row>
    <row r="23155" spans="1:4" x14ac:dyDescent="0.2">
      <c r="A23155" t="s">
        <v>7975</v>
      </c>
      <c r="B23155" t="s">
        <v>89</v>
      </c>
      <c r="C23155" t="s">
        <v>24</v>
      </c>
      <c r="D23155">
        <v>1851980.0362178809</v>
      </c>
    </row>
    <row r="23156" spans="1:4" x14ac:dyDescent="0.2">
      <c r="A23156" t="s">
        <v>7975</v>
      </c>
      <c r="B23156" t="s">
        <v>32</v>
      </c>
      <c r="C23156" t="s">
        <v>117</v>
      </c>
      <c r="D23156">
        <v>809368.12327952054</v>
      </c>
    </row>
    <row r="23157" spans="1:4" x14ac:dyDescent="0.2">
      <c r="A23157" t="s">
        <v>7975</v>
      </c>
      <c r="B23157" t="s">
        <v>50</v>
      </c>
      <c r="C23157" t="s">
        <v>83</v>
      </c>
      <c r="D23157">
        <v>1709798.3060986151</v>
      </c>
    </row>
    <row r="23158" spans="1:4" x14ac:dyDescent="0.2">
      <c r="A23158" t="s">
        <v>8545</v>
      </c>
      <c r="B23158" t="s">
        <v>50</v>
      </c>
      <c r="C23158" t="s">
        <v>148</v>
      </c>
      <c r="D23158">
        <v>1011.427077415239</v>
      </c>
    </row>
    <row r="23159" spans="1:4" x14ac:dyDescent="0.2">
      <c r="A23159" t="s">
        <v>8546</v>
      </c>
      <c r="B23159" t="s">
        <v>73</v>
      </c>
      <c r="C23159" t="s">
        <v>30</v>
      </c>
      <c r="D23159">
        <v>2097.266509381217</v>
      </c>
    </row>
    <row r="23160" spans="1:4" x14ac:dyDescent="0.2">
      <c r="A23160" t="s">
        <v>8547</v>
      </c>
      <c r="B23160" t="s">
        <v>29</v>
      </c>
      <c r="C23160" t="s">
        <v>225</v>
      </c>
      <c r="D23160">
        <v>22961.664275107509</v>
      </c>
    </row>
    <row r="23161" spans="1:4" x14ac:dyDescent="0.2">
      <c r="A23161" t="s">
        <v>8547</v>
      </c>
      <c r="B23161" t="s">
        <v>89</v>
      </c>
      <c r="C23161" t="s">
        <v>64</v>
      </c>
      <c r="D23161">
        <v>2606623.094817759</v>
      </c>
    </row>
    <row r="23162" spans="1:4" x14ac:dyDescent="0.2">
      <c r="A23162" t="s">
        <v>8547</v>
      </c>
      <c r="B23162" t="s">
        <v>43</v>
      </c>
      <c r="C23162" t="s">
        <v>98</v>
      </c>
      <c r="D23162">
        <v>2789126.5458817328</v>
      </c>
    </row>
    <row r="23163" spans="1:4" x14ac:dyDescent="0.2">
      <c r="A23163" t="s">
        <v>8548</v>
      </c>
      <c r="B23163" t="s">
        <v>5</v>
      </c>
      <c r="C23163" t="s">
        <v>400</v>
      </c>
      <c r="D23163">
        <v>10656.03484637887</v>
      </c>
    </row>
    <row r="23164" spans="1:4" x14ac:dyDescent="0.2">
      <c r="A23164" t="s">
        <v>8548</v>
      </c>
      <c r="B23164" t="s">
        <v>85</v>
      </c>
      <c r="C23164" t="s">
        <v>38</v>
      </c>
      <c r="D23164">
        <v>4996259.876248749</v>
      </c>
    </row>
    <row r="23165" spans="1:4" x14ac:dyDescent="0.2">
      <c r="A23165" t="s">
        <v>8548</v>
      </c>
      <c r="B23165" t="s">
        <v>23</v>
      </c>
      <c r="C23165" t="s">
        <v>55</v>
      </c>
      <c r="D23165">
        <v>1573001.7332893659</v>
      </c>
    </row>
    <row r="23166" spans="1:4" x14ac:dyDescent="0.2">
      <c r="A23166" t="s">
        <v>8549</v>
      </c>
      <c r="B23166" t="s">
        <v>5</v>
      </c>
      <c r="C23166" t="s">
        <v>179</v>
      </c>
      <c r="D23166">
        <v>31837.584265500489</v>
      </c>
    </row>
    <row r="23167" spans="1:4" x14ac:dyDescent="0.2">
      <c r="A23167" t="s">
        <v>8549</v>
      </c>
      <c r="B23167" t="s">
        <v>15</v>
      </c>
      <c r="C23167" t="s">
        <v>16</v>
      </c>
      <c r="D23167">
        <v>433676.9065357722</v>
      </c>
    </row>
    <row r="23168" spans="1:4" x14ac:dyDescent="0.2">
      <c r="A23168" t="s">
        <v>8550</v>
      </c>
      <c r="B23168" t="s">
        <v>54</v>
      </c>
      <c r="C23168" t="s">
        <v>340</v>
      </c>
      <c r="D23168">
        <v>332.02997015788492</v>
      </c>
    </row>
    <row r="23169" spans="1:4" x14ac:dyDescent="0.2">
      <c r="A23169" t="s">
        <v>8550</v>
      </c>
      <c r="B23169" t="s">
        <v>13</v>
      </c>
      <c r="C23169" t="s">
        <v>68</v>
      </c>
      <c r="D23169">
        <v>334.50271451363801</v>
      </c>
    </row>
    <row r="23170" spans="1:4" x14ac:dyDescent="0.2">
      <c r="A23170" t="s">
        <v>8550</v>
      </c>
      <c r="B23170" t="s">
        <v>8</v>
      </c>
      <c r="C23170" t="s">
        <v>230</v>
      </c>
      <c r="D23170">
        <v>40708.879323456247</v>
      </c>
    </row>
    <row r="23171" spans="1:4" x14ac:dyDescent="0.2">
      <c r="A23171" t="s">
        <v>8550</v>
      </c>
      <c r="B23171" t="s">
        <v>32</v>
      </c>
      <c r="C23171" t="s">
        <v>57</v>
      </c>
      <c r="D23171">
        <v>24785.886953237681</v>
      </c>
    </row>
    <row r="23172" spans="1:4" x14ac:dyDescent="0.2">
      <c r="A23172" t="s">
        <v>8550</v>
      </c>
      <c r="B23172" t="s">
        <v>56</v>
      </c>
      <c r="C23172" t="s">
        <v>133</v>
      </c>
      <c r="D23172">
        <v>43.956852140573048</v>
      </c>
    </row>
    <row r="23173" spans="1:4" x14ac:dyDescent="0.2">
      <c r="A23173" t="s">
        <v>8550</v>
      </c>
      <c r="B23173" t="s">
        <v>10</v>
      </c>
      <c r="C23173" t="s">
        <v>186</v>
      </c>
      <c r="D23173">
        <v>235.94731385531401</v>
      </c>
    </row>
    <row r="23174" spans="1:4" x14ac:dyDescent="0.2">
      <c r="A23174" t="s">
        <v>8551</v>
      </c>
      <c r="B23174" t="s">
        <v>43</v>
      </c>
      <c r="C23174" t="s">
        <v>240</v>
      </c>
      <c r="D23174">
        <v>13077.01273942107</v>
      </c>
    </row>
    <row r="23175" spans="1:4" x14ac:dyDescent="0.2">
      <c r="A23175" t="s">
        <v>8551</v>
      </c>
      <c r="B23175" t="s">
        <v>50</v>
      </c>
      <c r="C23175" t="s">
        <v>115</v>
      </c>
      <c r="D23175">
        <v>-82.166976090870634</v>
      </c>
    </row>
    <row r="23176" spans="1:4" x14ac:dyDescent="0.2">
      <c r="A23176" t="s">
        <v>7448</v>
      </c>
      <c r="B23176" t="s">
        <v>35</v>
      </c>
      <c r="C23176" t="s">
        <v>266</v>
      </c>
      <c r="D23176">
        <v>3960.3788212592121</v>
      </c>
    </row>
    <row r="23177" spans="1:4" x14ac:dyDescent="0.2">
      <c r="A23177" t="s">
        <v>8552</v>
      </c>
      <c r="B23177" t="s">
        <v>18</v>
      </c>
      <c r="C23177" t="s">
        <v>225</v>
      </c>
      <c r="D23177">
        <v>2005.512321926971</v>
      </c>
    </row>
    <row r="23178" spans="1:4" x14ac:dyDescent="0.2">
      <c r="A23178" t="s">
        <v>8552</v>
      </c>
      <c r="B23178" t="s">
        <v>50</v>
      </c>
      <c r="C23178" t="s">
        <v>108</v>
      </c>
      <c r="D23178">
        <v>9006.1275417681463</v>
      </c>
    </row>
    <row r="23179" spans="1:4" x14ac:dyDescent="0.2">
      <c r="A23179" t="s">
        <v>8552</v>
      </c>
      <c r="B23179" t="s">
        <v>80</v>
      </c>
      <c r="C23179" t="s">
        <v>117</v>
      </c>
      <c r="D23179">
        <v>2568315.2613306069</v>
      </c>
    </row>
    <row r="23180" spans="1:4" x14ac:dyDescent="0.2">
      <c r="A23180" t="s">
        <v>8553</v>
      </c>
      <c r="B23180" t="s">
        <v>18</v>
      </c>
      <c r="C23180" t="s">
        <v>74</v>
      </c>
      <c r="D23180">
        <v>62393.558887730251</v>
      </c>
    </row>
    <row r="23181" spans="1:4" x14ac:dyDescent="0.2">
      <c r="A23181" t="s">
        <v>8553</v>
      </c>
      <c r="B23181" t="s">
        <v>10</v>
      </c>
      <c r="C23181" t="s">
        <v>28</v>
      </c>
      <c r="D23181">
        <v>2488.4797692830862</v>
      </c>
    </row>
    <row r="23182" spans="1:4" x14ac:dyDescent="0.2">
      <c r="A23182" t="s">
        <v>8553</v>
      </c>
      <c r="B23182" t="s">
        <v>26</v>
      </c>
      <c r="C23182" t="s">
        <v>103</v>
      </c>
      <c r="D23182">
        <v>105299.47400524111</v>
      </c>
    </row>
    <row r="23183" spans="1:4" x14ac:dyDescent="0.2">
      <c r="A23183" t="s">
        <v>8553</v>
      </c>
      <c r="B23183" t="s">
        <v>43</v>
      </c>
      <c r="C23183" t="s">
        <v>9</v>
      </c>
      <c r="D23183">
        <v>118932.5812419228</v>
      </c>
    </row>
    <row r="23184" spans="1:4" x14ac:dyDescent="0.2">
      <c r="A23184" t="s">
        <v>8554</v>
      </c>
      <c r="B23184" t="s">
        <v>5</v>
      </c>
      <c r="C23184" t="s">
        <v>39</v>
      </c>
      <c r="D23184">
        <v>8098283.8485497544</v>
      </c>
    </row>
    <row r="23185" spans="1:4" x14ac:dyDescent="0.2">
      <c r="A23185" t="s">
        <v>8554</v>
      </c>
      <c r="B23185" t="s">
        <v>35</v>
      </c>
      <c r="C23185" t="s">
        <v>179</v>
      </c>
      <c r="D23185">
        <v>198768.8304825185</v>
      </c>
    </row>
    <row r="23186" spans="1:4" x14ac:dyDescent="0.2">
      <c r="A23186" t="s">
        <v>8554</v>
      </c>
      <c r="B23186" t="s">
        <v>35</v>
      </c>
      <c r="C23186" t="s">
        <v>203</v>
      </c>
      <c r="D23186">
        <v>138251.28570902839</v>
      </c>
    </row>
    <row r="23187" spans="1:4" x14ac:dyDescent="0.2">
      <c r="A23187" t="s">
        <v>8555</v>
      </c>
      <c r="B23187" t="s">
        <v>41</v>
      </c>
      <c r="C23187" t="s">
        <v>84</v>
      </c>
      <c r="D23187">
        <v>78334.137366076669</v>
      </c>
    </row>
    <row r="23188" spans="1:4" x14ac:dyDescent="0.2">
      <c r="A23188" t="s">
        <v>8556</v>
      </c>
      <c r="B23188" t="s">
        <v>80</v>
      </c>
      <c r="C23188" t="s">
        <v>61</v>
      </c>
      <c r="D23188">
        <v>12661.33552872811</v>
      </c>
    </row>
    <row r="23189" spans="1:4" x14ac:dyDescent="0.2">
      <c r="A23189" t="s">
        <v>8556</v>
      </c>
      <c r="B23189" t="s">
        <v>18</v>
      </c>
      <c r="C23189" t="s">
        <v>209</v>
      </c>
      <c r="D23189">
        <v>2224888.4297487428</v>
      </c>
    </row>
    <row r="23190" spans="1:4" x14ac:dyDescent="0.2">
      <c r="A23190" t="s">
        <v>8556</v>
      </c>
      <c r="B23190" t="s">
        <v>35</v>
      </c>
      <c r="C23190" t="s">
        <v>110</v>
      </c>
      <c r="D23190">
        <v>106737424.5034785</v>
      </c>
    </row>
    <row r="23191" spans="1:4" x14ac:dyDescent="0.2">
      <c r="A23191" t="s">
        <v>8556</v>
      </c>
      <c r="B23191" t="s">
        <v>62</v>
      </c>
      <c r="C23191" t="s">
        <v>340</v>
      </c>
      <c r="D23191">
        <v>18856.75938712381</v>
      </c>
    </row>
    <row r="23192" spans="1:4" x14ac:dyDescent="0.2">
      <c r="A23192" t="s">
        <v>8557</v>
      </c>
      <c r="B23192" t="s">
        <v>71</v>
      </c>
      <c r="C23192" t="s">
        <v>21</v>
      </c>
      <c r="D23192">
        <v>181651.96324357809</v>
      </c>
    </row>
    <row r="23193" spans="1:4" x14ac:dyDescent="0.2">
      <c r="A23193" t="s">
        <v>8557</v>
      </c>
      <c r="B23193" t="s">
        <v>29</v>
      </c>
      <c r="C23193" t="s">
        <v>400</v>
      </c>
      <c r="D23193">
        <v>1782.1780829862651</v>
      </c>
    </row>
    <row r="23194" spans="1:4" x14ac:dyDescent="0.2">
      <c r="A23194" t="s">
        <v>8557</v>
      </c>
      <c r="B23194" t="s">
        <v>18</v>
      </c>
      <c r="C23194" t="s">
        <v>86</v>
      </c>
      <c r="D23194">
        <v>57012266.42423512</v>
      </c>
    </row>
    <row r="23195" spans="1:4" x14ac:dyDescent="0.2">
      <c r="A23195" t="s">
        <v>8558</v>
      </c>
      <c r="B23195" t="s">
        <v>107</v>
      </c>
      <c r="C23195" t="s">
        <v>184</v>
      </c>
      <c r="D23195">
        <v>7888.8413181426031</v>
      </c>
    </row>
    <row r="23196" spans="1:4" x14ac:dyDescent="0.2">
      <c r="A23196" t="s">
        <v>8558</v>
      </c>
      <c r="B23196" t="s">
        <v>46</v>
      </c>
      <c r="C23196" t="s">
        <v>265</v>
      </c>
      <c r="D23196">
        <v>5341034.1346628098</v>
      </c>
    </row>
    <row r="23197" spans="1:4" x14ac:dyDescent="0.2">
      <c r="A23197" t="s">
        <v>8558</v>
      </c>
      <c r="B23197" t="s">
        <v>54</v>
      </c>
      <c r="C23197" t="s">
        <v>72</v>
      </c>
      <c r="D23197">
        <v>10305.30486750803</v>
      </c>
    </row>
    <row r="23198" spans="1:4" x14ac:dyDescent="0.2">
      <c r="A23198" t="s">
        <v>8559</v>
      </c>
      <c r="B23198" t="s">
        <v>23</v>
      </c>
      <c r="C23198" t="s">
        <v>104</v>
      </c>
      <c r="D23198">
        <v>7948.4674971690429</v>
      </c>
    </row>
    <row r="23199" spans="1:4" x14ac:dyDescent="0.2">
      <c r="A23199" t="s">
        <v>8559</v>
      </c>
      <c r="B23199" t="s">
        <v>56</v>
      </c>
      <c r="C23199" t="s">
        <v>72</v>
      </c>
      <c r="D23199">
        <v>46100.937057651507</v>
      </c>
    </row>
    <row r="23200" spans="1:4" x14ac:dyDescent="0.2">
      <c r="A23200" t="s">
        <v>1164</v>
      </c>
      <c r="B23200" t="s">
        <v>37</v>
      </c>
      <c r="C23200" t="s">
        <v>99</v>
      </c>
      <c r="D23200">
        <v>41154.71289584622</v>
      </c>
    </row>
    <row r="23201" spans="1:4" x14ac:dyDescent="0.2">
      <c r="A23201" t="s">
        <v>1164</v>
      </c>
      <c r="B23201" t="s">
        <v>107</v>
      </c>
      <c r="C23201" t="s">
        <v>24</v>
      </c>
      <c r="D23201">
        <v>819033.05173966195</v>
      </c>
    </row>
    <row r="23202" spans="1:4" x14ac:dyDescent="0.2">
      <c r="A23202" t="s">
        <v>1164</v>
      </c>
      <c r="B23202" t="s">
        <v>13</v>
      </c>
      <c r="C23202" t="s">
        <v>52</v>
      </c>
      <c r="D23202">
        <v>132712.39658241341</v>
      </c>
    </row>
    <row r="23203" spans="1:4" x14ac:dyDescent="0.2">
      <c r="A23203" t="s">
        <v>8560</v>
      </c>
      <c r="B23203" t="s">
        <v>85</v>
      </c>
      <c r="C23203" t="s">
        <v>72</v>
      </c>
      <c r="D23203">
        <v>449784.72492429678</v>
      </c>
    </row>
    <row r="23204" spans="1:4" x14ac:dyDescent="0.2">
      <c r="A23204" t="s">
        <v>8561</v>
      </c>
      <c r="B23204" t="s">
        <v>89</v>
      </c>
      <c r="C23204" t="s">
        <v>400</v>
      </c>
      <c r="D23204">
        <v>17348.10559546122</v>
      </c>
    </row>
    <row r="23205" spans="1:4" x14ac:dyDescent="0.2">
      <c r="A23205" t="s">
        <v>8562</v>
      </c>
      <c r="B23205" t="s">
        <v>13</v>
      </c>
      <c r="C23205" t="s">
        <v>181</v>
      </c>
      <c r="D23205">
        <v>7835.4158256459104</v>
      </c>
    </row>
    <row r="23206" spans="1:4" x14ac:dyDescent="0.2">
      <c r="A23206" t="s">
        <v>8562</v>
      </c>
      <c r="B23206" t="s">
        <v>20</v>
      </c>
      <c r="C23206" t="s">
        <v>133</v>
      </c>
      <c r="D23206">
        <v>9661.3664407467622</v>
      </c>
    </row>
    <row r="23207" spans="1:4" x14ac:dyDescent="0.2">
      <c r="A23207" t="s">
        <v>8562</v>
      </c>
      <c r="B23207" t="s">
        <v>54</v>
      </c>
      <c r="C23207" t="s">
        <v>77</v>
      </c>
      <c r="D23207">
        <v>13298896.71542144</v>
      </c>
    </row>
    <row r="23208" spans="1:4" x14ac:dyDescent="0.2">
      <c r="A23208" t="s">
        <v>8562</v>
      </c>
      <c r="B23208" t="s">
        <v>46</v>
      </c>
      <c r="C23208" t="s">
        <v>186</v>
      </c>
      <c r="D23208">
        <v>11326.89930957917</v>
      </c>
    </row>
    <row r="23209" spans="1:4" x14ac:dyDescent="0.2">
      <c r="A23209" t="s">
        <v>8562</v>
      </c>
      <c r="B23209" t="s">
        <v>35</v>
      </c>
      <c r="C23209" t="s">
        <v>114</v>
      </c>
      <c r="D23209">
        <v>75960.481773459585</v>
      </c>
    </row>
    <row r="23210" spans="1:4" x14ac:dyDescent="0.2">
      <c r="A23210" t="s">
        <v>8563</v>
      </c>
      <c r="B23210" t="s">
        <v>54</v>
      </c>
      <c r="C23210" t="s">
        <v>38</v>
      </c>
      <c r="D23210">
        <v>-86303.789926166617</v>
      </c>
    </row>
    <row r="23211" spans="1:4" x14ac:dyDescent="0.2">
      <c r="A23211" t="s">
        <v>8563</v>
      </c>
      <c r="B23211" t="s">
        <v>56</v>
      </c>
      <c r="C23211" t="s">
        <v>179</v>
      </c>
      <c r="D23211">
        <v>-12842.834205313409</v>
      </c>
    </row>
    <row r="23212" spans="1:4" x14ac:dyDescent="0.2">
      <c r="A23212" t="s">
        <v>8564</v>
      </c>
      <c r="B23212" t="s">
        <v>15</v>
      </c>
      <c r="C23212" t="s">
        <v>98</v>
      </c>
      <c r="D23212">
        <v>7024972.2554008402</v>
      </c>
    </row>
    <row r="23213" spans="1:4" x14ac:dyDescent="0.2">
      <c r="A23213" t="s">
        <v>8564</v>
      </c>
      <c r="B23213" t="s">
        <v>32</v>
      </c>
      <c r="C23213" t="s">
        <v>103</v>
      </c>
      <c r="D23213">
        <v>74792.093444503218</v>
      </c>
    </row>
    <row r="23214" spans="1:4" x14ac:dyDescent="0.2">
      <c r="A23214" t="s">
        <v>8564</v>
      </c>
      <c r="B23214" t="s">
        <v>29</v>
      </c>
      <c r="C23214" t="s">
        <v>243</v>
      </c>
      <c r="D23214">
        <v>3818.1257708559961</v>
      </c>
    </row>
    <row r="23215" spans="1:4" x14ac:dyDescent="0.2">
      <c r="A23215" t="s">
        <v>8565</v>
      </c>
      <c r="B23215" t="s">
        <v>62</v>
      </c>
      <c r="C23215" t="s">
        <v>21</v>
      </c>
      <c r="D23215">
        <v>84745.711513883449</v>
      </c>
    </row>
    <row r="23216" spans="1:4" x14ac:dyDescent="0.2">
      <c r="A23216" t="s">
        <v>8566</v>
      </c>
      <c r="B23216" t="s">
        <v>35</v>
      </c>
      <c r="C23216" t="s">
        <v>270</v>
      </c>
      <c r="D23216">
        <v>386130730.92265117</v>
      </c>
    </row>
    <row r="23217" spans="1:4" x14ac:dyDescent="0.2">
      <c r="A23217" t="s">
        <v>8567</v>
      </c>
      <c r="B23217" t="s">
        <v>37</v>
      </c>
      <c r="C23217" t="s">
        <v>47</v>
      </c>
      <c r="D23217">
        <v>378.6238154640609</v>
      </c>
    </row>
    <row r="23218" spans="1:4" x14ac:dyDescent="0.2">
      <c r="A23218" t="s">
        <v>8567</v>
      </c>
      <c r="B23218" t="s">
        <v>46</v>
      </c>
      <c r="C23218" t="s">
        <v>189</v>
      </c>
      <c r="D23218">
        <v>3236.9975842658232</v>
      </c>
    </row>
    <row r="23219" spans="1:4" x14ac:dyDescent="0.2">
      <c r="A23219" t="s">
        <v>8567</v>
      </c>
      <c r="B23219" t="s">
        <v>13</v>
      </c>
      <c r="C23219" t="s">
        <v>151</v>
      </c>
      <c r="D23219">
        <v>96.718512668184815</v>
      </c>
    </row>
    <row r="23220" spans="1:4" x14ac:dyDescent="0.2">
      <c r="A23220" t="s">
        <v>8567</v>
      </c>
      <c r="B23220" t="s">
        <v>71</v>
      </c>
      <c r="C23220" t="s">
        <v>187</v>
      </c>
      <c r="D23220">
        <v>3058.39754982261</v>
      </c>
    </row>
    <row r="23221" spans="1:4" x14ac:dyDescent="0.2">
      <c r="A23221" t="s">
        <v>8568</v>
      </c>
      <c r="B23221" t="s">
        <v>43</v>
      </c>
      <c r="C23221" t="s">
        <v>187</v>
      </c>
      <c r="D23221">
        <v>789.1515921514831</v>
      </c>
    </row>
    <row r="23222" spans="1:4" x14ac:dyDescent="0.2">
      <c r="A23222" t="s">
        <v>8568</v>
      </c>
      <c r="B23222" t="s">
        <v>46</v>
      </c>
      <c r="C23222" t="s">
        <v>86</v>
      </c>
      <c r="D23222">
        <v>1529131.600751156</v>
      </c>
    </row>
    <row r="23223" spans="1:4" x14ac:dyDescent="0.2">
      <c r="A23223" t="s">
        <v>8569</v>
      </c>
      <c r="B23223" t="s">
        <v>50</v>
      </c>
      <c r="C23223" t="s">
        <v>11</v>
      </c>
      <c r="D23223">
        <v>1884968.1712366659</v>
      </c>
    </row>
    <row r="23224" spans="1:4" x14ac:dyDescent="0.2">
      <c r="A23224" t="s">
        <v>8569</v>
      </c>
      <c r="B23224" t="s">
        <v>80</v>
      </c>
      <c r="C23224" t="s">
        <v>133</v>
      </c>
      <c r="D23224">
        <v>46279.287573908638</v>
      </c>
    </row>
    <row r="23225" spans="1:4" x14ac:dyDescent="0.2">
      <c r="A23225" t="s">
        <v>8569</v>
      </c>
      <c r="B23225" t="s">
        <v>85</v>
      </c>
      <c r="C23225" t="s">
        <v>288</v>
      </c>
      <c r="D23225">
        <v>279255.91659591172</v>
      </c>
    </row>
    <row r="23226" spans="1:4" x14ac:dyDescent="0.2">
      <c r="A23226" t="s">
        <v>8570</v>
      </c>
      <c r="B23226" t="s">
        <v>37</v>
      </c>
      <c r="C23226" t="s">
        <v>112</v>
      </c>
      <c r="D23226">
        <v>25192.58012648566</v>
      </c>
    </row>
    <row r="23227" spans="1:4" x14ac:dyDescent="0.2">
      <c r="A23227" t="s">
        <v>8570</v>
      </c>
      <c r="B23227" t="s">
        <v>89</v>
      </c>
      <c r="C23227" t="s">
        <v>93</v>
      </c>
      <c r="D23227">
        <v>5744061.64266246</v>
      </c>
    </row>
    <row r="23228" spans="1:4" x14ac:dyDescent="0.2">
      <c r="A23228" t="s">
        <v>8570</v>
      </c>
      <c r="B23228" t="s">
        <v>13</v>
      </c>
      <c r="C23228" t="s">
        <v>69</v>
      </c>
      <c r="D23228">
        <v>1733.6007902528879</v>
      </c>
    </row>
    <row r="23229" spans="1:4" x14ac:dyDescent="0.2">
      <c r="A23229" t="s">
        <v>8570</v>
      </c>
      <c r="B23229" t="s">
        <v>80</v>
      </c>
      <c r="C23229" t="s">
        <v>68</v>
      </c>
      <c r="D23229">
        <v>5034.9818237250138</v>
      </c>
    </row>
    <row r="23230" spans="1:4" x14ac:dyDescent="0.2">
      <c r="A23230" t="s">
        <v>8570</v>
      </c>
      <c r="B23230" t="s">
        <v>62</v>
      </c>
      <c r="C23230" t="s">
        <v>83</v>
      </c>
      <c r="D23230">
        <v>100087.6017751358</v>
      </c>
    </row>
    <row r="23231" spans="1:4" x14ac:dyDescent="0.2">
      <c r="A23231" t="s">
        <v>8571</v>
      </c>
      <c r="B23231" t="s">
        <v>73</v>
      </c>
      <c r="C23231" t="s">
        <v>19</v>
      </c>
      <c r="D23231">
        <v>29683.077552343701</v>
      </c>
    </row>
    <row r="23232" spans="1:4" x14ac:dyDescent="0.2">
      <c r="A23232" t="s">
        <v>8571</v>
      </c>
      <c r="B23232" t="s">
        <v>58</v>
      </c>
      <c r="C23232" t="s">
        <v>63</v>
      </c>
      <c r="D23232">
        <v>43861.214164382312</v>
      </c>
    </row>
    <row r="23233" spans="1:4" x14ac:dyDescent="0.2">
      <c r="A23233" t="s">
        <v>8572</v>
      </c>
      <c r="B23233" t="s">
        <v>20</v>
      </c>
      <c r="C23233" t="s">
        <v>242</v>
      </c>
      <c r="D23233">
        <v>8034.3860637686084</v>
      </c>
    </row>
    <row r="23234" spans="1:4" x14ac:dyDescent="0.2">
      <c r="A23234" t="s">
        <v>8572</v>
      </c>
      <c r="B23234" t="s">
        <v>62</v>
      </c>
      <c r="C23234" t="s">
        <v>11</v>
      </c>
      <c r="D23234">
        <v>583075.01306461974</v>
      </c>
    </row>
    <row r="23235" spans="1:4" x14ac:dyDescent="0.2">
      <c r="A23235" t="s">
        <v>4624</v>
      </c>
      <c r="B23235" t="s">
        <v>26</v>
      </c>
      <c r="C23235" t="s">
        <v>205</v>
      </c>
      <c r="D23235">
        <v>5766.4233356759523</v>
      </c>
    </row>
    <row r="23236" spans="1:4" x14ac:dyDescent="0.2">
      <c r="A23236" t="s">
        <v>8573</v>
      </c>
      <c r="B23236" t="s">
        <v>35</v>
      </c>
      <c r="C23236" t="s">
        <v>78</v>
      </c>
      <c r="D23236">
        <v>3179896.143266154</v>
      </c>
    </row>
    <row r="23237" spans="1:4" x14ac:dyDescent="0.2">
      <c r="A23237" t="s">
        <v>8574</v>
      </c>
      <c r="B23237" t="s">
        <v>54</v>
      </c>
      <c r="C23237" t="s">
        <v>92</v>
      </c>
      <c r="D23237">
        <v>57172607.426938631</v>
      </c>
    </row>
    <row r="23238" spans="1:4" x14ac:dyDescent="0.2">
      <c r="A23238" t="s">
        <v>8574</v>
      </c>
      <c r="B23238" t="s">
        <v>89</v>
      </c>
      <c r="C23238" t="s">
        <v>95</v>
      </c>
      <c r="D23238">
        <v>228517.9202447267</v>
      </c>
    </row>
    <row r="23239" spans="1:4" x14ac:dyDescent="0.2">
      <c r="A23239" t="s">
        <v>8574</v>
      </c>
      <c r="B23239" t="s">
        <v>26</v>
      </c>
      <c r="C23239" t="s">
        <v>9</v>
      </c>
      <c r="D23239">
        <v>436068.51379321353</v>
      </c>
    </row>
    <row r="23240" spans="1:4" x14ac:dyDescent="0.2">
      <c r="A23240" t="s">
        <v>8574</v>
      </c>
      <c r="B23240" t="s">
        <v>41</v>
      </c>
      <c r="C23240" t="s">
        <v>88</v>
      </c>
      <c r="D23240">
        <v>1807897.3897247559</v>
      </c>
    </row>
    <row r="23241" spans="1:4" x14ac:dyDescent="0.2">
      <c r="A23241" t="s">
        <v>8575</v>
      </c>
      <c r="B23241" t="s">
        <v>29</v>
      </c>
      <c r="C23241" t="s">
        <v>88</v>
      </c>
      <c r="D23241">
        <v>5319961.8636898138</v>
      </c>
    </row>
    <row r="23242" spans="1:4" x14ac:dyDescent="0.2">
      <c r="A23242" t="s">
        <v>8575</v>
      </c>
      <c r="B23242" t="s">
        <v>50</v>
      </c>
      <c r="C23242" t="s">
        <v>122</v>
      </c>
      <c r="D23242">
        <v>13311029.740123751</v>
      </c>
    </row>
    <row r="23243" spans="1:4" x14ac:dyDescent="0.2">
      <c r="A23243" t="s">
        <v>8575</v>
      </c>
      <c r="B23243" t="s">
        <v>18</v>
      </c>
      <c r="C23243" t="s">
        <v>38</v>
      </c>
      <c r="D23243">
        <v>982606.1637706703</v>
      </c>
    </row>
    <row r="23244" spans="1:4" x14ac:dyDescent="0.2">
      <c r="A23244" t="s">
        <v>8576</v>
      </c>
      <c r="B23244" t="s">
        <v>50</v>
      </c>
      <c r="C23244" t="s">
        <v>179</v>
      </c>
      <c r="D23244">
        <v>11047.29391388849</v>
      </c>
    </row>
    <row r="23245" spans="1:4" x14ac:dyDescent="0.2">
      <c r="A23245" t="s">
        <v>8576</v>
      </c>
      <c r="B23245" t="s">
        <v>15</v>
      </c>
      <c r="C23245" t="s">
        <v>161</v>
      </c>
      <c r="D23245">
        <v>163539.91601486111</v>
      </c>
    </row>
    <row r="23246" spans="1:4" x14ac:dyDescent="0.2">
      <c r="A23246" t="s">
        <v>8577</v>
      </c>
      <c r="B23246" t="s">
        <v>50</v>
      </c>
      <c r="C23246" t="s">
        <v>36</v>
      </c>
      <c r="D23246">
        <v>102380218.7169126</v>
      </c>
    </row>
    <row r="23247" spans="1:4" x14ac:dyDescent="0.2">
      <c r="A23247" t="s">
        <v>8578</v>
      </c>
      <c r="B23247" t="s">
        <v>43</v>
      </c>
      <c r="C23247" t="s">
        <v>154</v>
      </c>
      <c r="D23247">
        <v>3617.2581955468868</v>
      </c>
    </row>
    <row r="23248" spans="1:4" x14ac:dyDescent="0.2">
      <c r="A23248" t="s">
        <v>8578</v>
      </c>
      <c r="B23248" t="s">
        <v>23</v>
      </c>
      <c r="C23248" t="s">
        <v>132</v>
      </c>
      <c r="D23248">
        <v>1213.8451247741591</v>
      </c>
    </row>
    <row r="23249" spans="1:4" x14ac:dyDescent="0.2">
      <c r="A23249" t="s">
        <v>8578</v>
      </c>
      <c r="B23249" t="s">
        <v>50</v>
      </c>
      <c r="C23249" t="s">
        <v>16</v>
      </c>
      <c r="D23249">
        <v>499339.39387294732</v>
      </c>
    </row>
    <row r="23250" spans="1:4" x14ac:dyDescent="0.2">
      <c r="A23250" t="s">
        <v>8579</v>
      </c>
      <c r="B23250" t="s">
        <v>62</v>
      </c>
      <c r="C23250" t="s">
        <v>100</v>
      </c>
      <c r="D23250">
        <v>33713.074513958622</v>
      </c>
    </row>
    <row r="23251" spans="1:4" x14ac:dyDescent="0.2">
      <c r="A23251" t="s">
        <v>8579</v>
      </c>
      <c r="B23251" t="s">
        <v>62</v>
      </c>
      <c r="C23251" t="s">
        <v>219</v>
      </c>
      <c r="D23251">
        <v>9670.4005128313638</v>
      </c>
    </row>
    <row r="23252" spans="1:4" x14ac:dyDescent="0.2">
      <c r="A23252" t="s">
        <v>8580</v>
      </c>
      <c r="B23252" t="s">
        <v>62</v>
      </c>
      <c r="C23252" t="s">
        <v>298</v>
      </c>
      <c r="D23252">
        <v>1753715.471123694</v>
      </c>
    </row>
    <row r="23253" spans="1:4" x14ac:dyDescent="0.2">
      <c r="A23253" t="s">
        <v>8581</v>
      </c>
      <c r="B23253" t="s">
        <v>5</v>
      </c>
      <c r="C23253" t="s">
        <v>19</v>
      </c>
      <c r="D23253">
        <v>39953.753897169569</v>
      </c>
    </row>
    <row r="23254" spans="1:4" x14ac:dyDescent="0.2">
      <c r="A23254" t="s">
        <v>8581</v>
      </c>
      <c r="B23254" t="s">
        <v>54</v>
      </c>
      <c r="C23254" t="s">
        <v>180</v>
      </c>
      <c r="D23254">
        <v>149857.5410274998</v>
      </c>
    </row>
    <row r="23255" spans="1:4" x14ac:dyDescent="0.2">
      <c r="A23255" t="s">
        <v>8581</v>
      </c>
      <c r="B23255" t="s">
        <v>32</v>
      </c>
      <c r="C23255" t="s">
        <v>38</v>
      </c>
      <c r="D23255">
        <v>3203548.3928762819</v>
      </c>
    </row>
    <row r="23256" spans="1:4" x14ac:dyDescent="0.2">
      <c r="A23256" t="s">
        <v>8581</v>
      </c>
      <c r="B23256" t="s">
        <v>26</v>
      </c>
      <c r="C23256" t="s">
        <v>104</v>
      </c>
      <c r="D23256">
        <v>46570.177806561333</v>
      </c>
    </row>
    <row r="23257" spans="1:4" x14ac:dyDescent="0.2">
      <c r="A23257" t="s">
        <v>8582</v>
      </c>
      <c r="B23257" t="s">
        <v>29</v>
      </c>
      <c r="C23257" t="s">
        <v>132</v>
      </c>
      <c r="D23257">
        <v>588.72630434649432</v>
      </c>
    </row>
    <row r="23258" spans="1:4" x14ac:dyDescent="0.2">
      <c r="A23258" t="s">
        <v>8582</v>
      </c>
      <c r="B23258" t="s">
        <v>13</v>
      </c>
      <c r="C23258" t="s">
        <v>200</v>
      </c>
      <c r="D23258">
        <v>1034888.624610182</v>
      </c>
    </row>
    <row r="23259" spans="1:4" x14ac:dyDescent="0.2">
      <c r="A23259" t="s">
        <v>8582</v>
      </c>
      <c r="B23259" t="s">
        <v>41</v>
      </c>
      <c r="C23259" t="s">
        <v>242</v>
      </c>
      <c r="D23259">
        <v>11138.50626294366</v>
      </c>
    </row>
    <row r="23260" spans="1:4" x14ac:dyDescent="0.2">
      <c r="A23260" t="s">
        <v>8583</v>
      </c>
      <c r="B23260" t="s">
        <v>85</v>
      </c>
      <c r="C23260" t="s">
        <v>242</v>
      </c>
      <c r="D23260">
        <v>6855.5598472827232</v>
      </c>
    </row>
    <row r="23261" spans="1:4" x14ac:dyDescent="0.2">
      <c r="A23261" t="s">
        <v>8584</v>
      </c>
      <c r="B23261" t="s">
        <v>73</v>
      </c>
      <c r="C23261" t="s">
        <v>248</v>
      </c>
      <c r="D23261">
        <v>91338.479516764608</v>
      </c>
    </row>
    <row r="23262" spans="1:4" x14ac:dyDescent="0.2">
      <c r="A23262" t="s">
        <v>8585</v>
      </c>
      <c r="B23262" t="s">
        <v>32</v>
      </c>
      <c r="C23262" t="s">
        <v>48</v>
      </c>
      <c r="D23262">
        <v>25127.69547478915</v>
      </c>
    </row>
    <row r="23263" spans="1:4" x14ac:dyDescent="0.2">
      <c r="A23263" t="s">
        <v>8585</v>
      </c>
      <c r="B23263" t="s">
        <v>41</v>
      </c>
      <c r="C23263" t="s">
        <v>104</v>
      </c>
      <c r="D23263">
        <v>46309.922562709791</v>
      </c>
    </row>
    <row r="23264" spans="1:4" x14ac:dyDescent="0.2">
      <c r="A23264" t="s">
        <v>8586</v>
      </c>
      <c r="B23264" t="s">
        <v>35</v>
      </c>
      <c r="C23264" t="s">
        <v>243</v>
      </c>
      <c r="D23264">
        <v>2002.6608665432609</v>
      </c>
    </row>
    <row r="23265" spans="1:4" x14ac:dyDescent="0.2">
      <c r="A23265" t="s">
        <v>8586</v>
      </c>
      <c r="B23265" t="s">
        <v>26</v>
      </c>
      <c r="C23265" t="s">
        <v>248</v>
      </c>
      <c r="D23265">
        <v>865024.72410067392</v>
      </c>
    </row>
    <row r="23266" spans="1:4" x14ac:dyDescent="0.2">
      <c r="A23266" t="s">
        <v>7452</v>
      </c>
      <c r="B23266" t="s">
        <v>43</v>
      </c>
      <c r="C23266" t="s">
        <v>124</v>
      </c>
      <c r="D23266">
        <v>2406959.501698087</v>
      </c>
    </row>
    <row r="23267" spans="1:4" x14ac:dyDescent="0.2">
      <c r="A23267" t="s">
        <v>7452</v>
      </c>
      <c r="B23267" t="s">
        <v>15</v>
      </c>
      <c r="C23267" t="s">
        <v>148</v>
      </c>
      <c r="D23267">
        <v>154979.81419730181</v>
      </c>
    </row>
    <row r="23268" spans="1:4" x14ac:dyDescent="0.2">
      <c r="A23268" t="s">
        <v>7452</v>
      </c>
      <c r="B23268" t="s">
        <v>37</v>
      </c>
      <c r="C23268" t="s">
        <v>262</v>
      </c>
      <c r="D23268">
        <v>43767270.886922143</v>
      </c>
    </row>
    <row r="23269" spans="1:4" x14ac:dyDescent="0.2">
      <c r="A23269" t="s">
        <v>7452</v>
      </c>
      <c r="B23269" t="s">
        <v>46</v>
      </c>
      <c r="C23269" t="s">
        <v>369</v>
      </c>
      <c r="D23269">
        <v>95614.970615369704</v>
      </c>
    </row>
    <row r="23270" spans="1:4" x14ac:dyDescent="0.2">
      <c r="A23270" t="s">
        <v>8587</v>
      </c>
      <c r="B23270" t="s">
        <v>89</v>
      </c>
      <c r="C23270" t="s">
        <v>55</v>
      </c>
      <c r="D23270">
        <v>1353900.177843252</v>
      </c>
    </row>
    <row r="23271" spans="1:4" x14ac:dyDescent="0.2">
      <c r="A23271" t="s">
        <v>8587</v>
      </c>
      <c r="B23271" t="s">
        <v>37</v>
      </c>
      <c r="C23271" t="s">
        <v>75</v>
      </c>
      <c r="D23271">
        <v>7566.4679763637814</v>
      </c>
    </row>
    <row r="23272" spans="1:4" x14ac:dyDescent="0.2">
      <c r="A23272" t="s">
        <v>8587</v>
      </c>
      <c r="B23272" t="s">
        <v>85</v>
      </c>
      <c r="C23272" t="s">
        <v>246</v>
      </c>
      <c r="D23272">
        <v>584705.25206057087</v>
      </c>
    </row>
    <row r="23273" spans="1:4" x14ac:dyDescent="0.2">
      <c r="A23273" t="s">
        <v>8588</v>
      </c>
      <c r="B23273" t="s">
        <v>10</v>
      </c>
      <c r="C23273" t="s">
        <v>98</v>
      </c>
      <c r="D23273">
        <v>-4963.6838860572007</v>
      </c>
    </row>
    <row r="23274" spans="1:4" x14ac:dyDescent="0.2">
      <c r="A23274" t="s">
        <v>8589</v>
      </c>
      <c r="B23274" t="s">
        <v>41</v>
      </c>
      <c r="C23274" t="s">
        <v>240</v>
      </c>
      <c r="D23274">
        <v>25610.892617368871</v>
      </c>
    </row>
    <row r="23275" spans="1:4" x14ac:dyDescent="0.2">
      <c r="A23275" t="s">
        <v>8590</v>
      </c>
      <c r="B23275" t="s">
        <v>37</v>
      </c>
      <c r="C23275" t="s">
        <v>90</v>
      </c>
      <c r="D23275">
        <v>17771.21404499335</v>
      </c>
    </row>
    <row r="23276" spans="1:4" x14ac:dyDescent="0.2">
      <c r="A23276" t="s">
        <v>8590</v>
      </c>
      <c r="B23276" t="s">
        <v>15</v>
      </c>
      <c r="C23276" t="s">
        <v>327</v>
      </c>
      <c r="D23276">
        <v>95246.52461003176</v>
      </c>
    </row>
    <row r="23277" spans="1:4" x14ac:dyDescent="0.2">
      <c r="A23277" t="s">
        <v>8590</v>
      </c>
      <c r="B23277" t="s">
        <v>32</v>
      </c>
      <c r="C23277" t="s">
        <v>86</v>
      </c>
      <c r="D23277">
        <v>96063600.842967644</v>
      </c>
    </row>
    <row r="23278" spans="1:4" x14ac:dyDescent="0.2">
      <c r="A23278" t="s">
        <v>8591</v>
      </c>
      <c r="B23278" t="s">
        <v>54</v>
      </c>
      <c r="C23278" t="s">
        <v>99</v>
      </c>
      <c r="D23278">
        <v>293490.62061249733</v>
      </c>
    </row>
    <row r="23279" spans="1:4" x14ac:dyDescent="0.2">
      <c r="A23279" t="s">
        <v>8591</v>
      </c>
      <c r="B23279" t="s">
        <v>80</v>
      </c>
      <c r="C23279" t="s">
        <v>146</v>
      </c>
      <c r="D23279">
        <v>8051.7374455081972</v>
      </c>
    </row>
    <row r="23280" spans="1:4" x14ac:dyDescent="0.2">
      <c r="A23280" t="s">
        <v>8591</v>
      </c>
      <c r="B23280" t="s">
        <v>37</v>
      </c>
      <c r="C23280" t="s">
        <v>122</v>
      </c>
      <c r="D23280">
        <v>52088676.448028728</v>
      </c>
    </row>
    <row r="23281" spans="1:4" x14ac:dyDescent="0.2">
      <c r="A23281" t="s">
        <v>8591</v>
      </c>
      <c r="B23281" t="s">
        <v>13</v>
      </c>
      <c r="C23281" t="s">
        <v>139</v>
      </c>
      <c r="D23281">
        <v>2118.201230191748</v>
      </c>
    </row>
    <row r="23282" spans="1:4" x14ac:dyDescent="0.2">
      <c r="A23282" t="s">
        <v>8591</v>
      </c>
      <c r="B23282" t="s">
        <v>73</v>
      </c>
      <c r="C23282" t="s">
        <v>105</v>
      </c>
      <c r="D23282">
        <v>5655718.1387683088</v>
      </c>
    </row>
    <row r="23283" spans="1:4" x14ac:dyDescent="0.2">
      <c r="A23283" t="s">
        <v>8592</v>
      </c>
      <c r="B23283" t="s">
        <v>15</v>
      </c>
      <c r="C23283" t="s">
        <v>28</v>
      </c>
      <c r="D23283">
        <v>40538.334164021828</v>
      </c>
    </row>
    <row r="23284" spans="1:4" x14ac:dyDescent="0.2">
      <c r="A23284" t="s">
        <v>8593</v>
      </c>
      <c r="B23284" t="s">
        <v>37</v>
      </c>
      <c r="C23284" t="s">
        <v>69</v>
      </c>
      <c r="D23284">
        <v>2034.418534245305</v>
      </c>
    </row>
    <row r="23285" spans="1:4" x14ac:dyDescent="0.2">
      <c r="A23285" t="s">
        <v>8593</v>
      </c>
      <c r="B23285" t="s">
        <v>73</v>
      </c>
      <c r="C23285" t="s">
        <v>99</v>
      </c>
      <c r="D23285">
        <v>1010.053920134426</v>
      </c>
    </row>
    <row r="23286" spans="1:4" x14ac:dyDescent="0.2">
      <c r="A23286" t="s">
        <v>8593</v>
      </c>
      <c r="B23286" t="s">
        <v>23</v>
      </c>
      <c r="C23286" t="s">
        <v>242</v>
      </c>
      <c r="D23286">
        <v>11466.52916707385</v>
      </c>
    </row>
    <row r="23287" spans="1:4" x14ac:dyDescent="0.2">
      <c r="A23287" t="s">
        <v>8594</v>
      </c>
      <c r="B23287" t="s">
        <v>29</v>
      </c>
      <c r="C23287" t="s">
        <v>88</v>
      </c>
      <c r="D23287">
        <v>45058.108543940492</v>
      </c>
    </row>
    <row r="23288" spans="1:4" x14ac:dyDescent="0.2">
      <c r="A23288" t="s">
        <v>8595</v>
      </c>
      <c r="B23288" t="s">
        <v>85</v>
      </c>
      <c r="C23288" t="s">
        <v>246</v>
      </c>
      <c r="D23288">
        <v>721287.52982174186</v>
      </c>
    </row>
    <row r="23289" spans="1:4" x14ac:dyDescent="0.2">
      <c r="A23289" t="s">
        <v>8595</v>
      </c>
      <c r="B23289" t="s">
        <v>20</v>
      </c>
      <c r="C23289" t="s">
        <v>279</v>
      </c>
      <c r="D23289">
        <v>162365.85624626101</v>
      </c>
    </row>
    <row r="23290" spans="1:4" x14ac:dyDescent="0.2">
      <c r="A23290" t="s">
        <v>6016</v>
      </c>
      <c r="B23290" t="s">
        <v>54</v>
      </c>
      <c r="C23290" t="s">
        <v>99</v>
      </c>
      <c r="D23290">
        <v>275666.47373663267</v>
      </c>
    </row>
    <row r="23291" spans="1:4" x14ac:dyDescent="0.2">
      <c r="A23291" t="s">
        <v>6016</v>
      </c>
      <c r="B23291" t="s">
        <v>80</v>
      </c>
      <c r="C23291" t="s">
        <v>104</v>
      </c>
      <c r="D23291">
        <v>12015.85867907958</v>
      </c>
    </row>
    <row r="23292" spans="1:4" x14ac:dyDescent="0.2">
      <c r="A23292" t="s">
        <v>6016</v>
      </c>
      <c r="B23292" t="s">
        <v>10</v>
      </c>
      <c r="C23292" t="s">
        <v>205</v>
      </c>
      <c r="D23292">
        <v>14406.615431712729</v>
      </c>
    </row>
    <row r="23293" spans="1:4" x14ac:dyDescent="0.2">
      <c r="A23293" t="s">
        <v>8596</v>
      </c>
      <c r="B23293" t="s">
        <v>29</v>
      </c>
      <c r="C23293" t="s">
        <v>103</v>
      </c>
      <c r="D23293">
        <v>143744.889921714</v>
      </c>
    </row>
    <row r="23294" spans="1:4" x14ac:dyDescent="0.2">
      <c r="A23294" t="s">
        <v>8597</v>
      </c>
      <c r="B23294" t="s">
        <v>85</v>
      </c>
      <c r="C23294" t="s">
        <v>11</v>
      </c>
      <c r="D23294">
        <v>2342193.1010797299</v>
      </c>
    </row>
    <row r="23295" spans="1:4" x14ac:dyDescent="0.2">
      <c r="A23295" t="s">
        <v>8597</v>
      </c>
      <c r="B23295" t="s">
        <v>15</v>
      </c>
      <c r="C23295" t="s">
        <v>146</v>
      </c>
      <c r="D23295">
        <v>7054.9193270029546</v>
      </c>
    </row>
    <row r="23296" spans="1:4" x14ac:dyDescent="0.2">
      <c r="A23296" t="s">
        <v>8597</v>
      </c>
      <c r="B23296" t="s">
        <v>50</v>
      </c>
      <c r="C23296" t="s">
        <v>400</v>
      </c>
      <c r="D23296">
        <v>4949.3180647362769</v>
      </c>
    </row>
    <row r="23297" spans="1:4" x14ac:dyDescent="0.2">
      <c r="A23297" t="s">
        <v>8598</v>
      </c>
      <c r="B23297" t="s">
        <v>15</v>
      </c>
      <c r="C23297" t="s">
        <v>290</v>
      </c>
      <c r="D23297">
        <v>85.730363467718846</v>
      </c>
    </row>
    <row r="23298" spans="1:4" x14ac:dyDescent="0.2">
      <c r="A23298" t="s">
        <v>8598</v>
      </c>
      <c r="B23298" t="s">
        <v>89</v>
      </c>
      <c r="C23298" t="s">
        <v>69</v>
      </c>
      <c r="D23298">
        <v>339.73938094477847</v>
      </c>
    </row>
    <row r="23299" spans="1:4" x14ac:dyDescent="0.2">
      <c r="A23299" t="s">
        <v>8598</v>
      </c>
      <c r="B23299" t="s">
        <v>85</v>
      </c>
      <c r="C23299" t="s">
        <v>19</v>
      </c>
      <c r="D23299">
        <v>2670.2780151981078</v>
      </c>
    </row>
    <row r="23300" spans="1:4" x14ac:dyDescent="0.2">
      <c r="A23300" t="s">
        <v>8599</v>
      </c>
      <c r="B23300" t="s">
        <v>18</v>
      </c>
      <c r="C23300" t="s">
        <v>72</v>
      </c>
      <c r="D23300">
        <v>879120.32507017173</v>
      </c>
    </row>
    <row r="23301" spans="1:4" x14ac:dyDescent="0.2">
      <c r="A23301" t="s">
        <v>8599</v>
      </c>
      <c r="B23301" t="s">
        <v>13</v>
      </c>
      <c r="C23301" t="s">
        <v>179</v>
      </c>
      <c r="D23301">
        <v>270791.24942186772</v>
      </c>
    </row>
    <row r="23302" spans="1:4" x14ac:dyDescent="0.2">
      <c r="A23302" t="s">
        <v>8600</v>
      </c>
      <c r="B23302" t="s">
        <v>32</v>
      </c>
      <c r="C23302" t="s">
        <v>84</v>
      </c>
      <c r="D23302">
        <v>3373.1129248211369</v>
      </c>
    </row>
    <row r="23303" spans="1:4" x14ac:dyDescent="0.2">
      <c r="A23303" t="s">
        <v>8600</v>
      </c>
      <c r="B23303" t="s">
        <v>15</v>
      </c>
      <c r="C23303" t="s">
        <v>232</v>
      </c>
      <c r="D23303">
        <v>61455495.163424283</v>
      </c>
    </row>
    <row r="23304" spans="1:4" x14ac:dyDescent="0.2">
      <c r="A23304" t="s">
        <v>8600</v>
      </c>
      <c r="B23304" t="s">
        <v>107</v>
      </c>
      <c r="C23304" t="s">
        <v>103</v>
      </c>
      <c r="D23304">
        <v>492031.04366110911</v>
      </c>
    </row>
    <row r="23305" spans="1:4" x14ac:dyDescent="0.2">
      <c r="A23305" t="s">
        <v>8600</v>
      </c>
      <c r="B23305" t="s">
        <v>85</v>
      </c>
      <c r="C23305" t="s">
        <v>262</v>
      </c>
      <c r="D23305">
        <v>10505383.296685239</v>
      </c>
    </row>
    <row r="23306" spans="1:4" x14ac:dyDescent="0.2">
      <c r="A23306" t="s">
        <v>8600</v>
      </c>
      <c r="B23306" t="s">
        <v>5</v>
      </c>
      <c r="C23306" t="s">
        <v>78</v>
      </c>
      <c r="D23306">
        <v>4745162.2033465579</v>
      </c>
    </row>
    <row r="23307" spans="1:4" x14ac:dyDescent="0.2">
      <c r="A23307" t="s">
        <v>8600</v>
      </c>
      <c r="B23307" t="s">
        <v>15</v>
      </c>
      <c r="C23307" t="s">
        <v>86</v>
      </c>
      <c r="D23307">
        <v>14938194.684442479</v>
      </c>
    </row>
    <row r="23308" spans="1:4" x14ac:dyDescent="0.2">
      <c r="A23308" t="s">
        <v>8601</v>
      </c>
      <c r="B23308" t="s">
        <v>18</v>
      </c>
      <c r="C23308" t="s">
        <v>232</v>
      </c>
      <c r="D23308">
        <v>2354262.872247912</v>
      </c>
    </row>
    <row r="23309" spans="1:4" x14ac:dyDescent="0.2">
      <c r="A23309" t="s">
        <v>908</v>
      </c>
      <c r="B23309" t="s">
        <v>15</v>
      </c>
      <c r="C23309" t="s">
        <v>126</v>
      </c>
      <c r="D23309">
        <v>191861.5974983245</v>
      </c>
    </row>
    <row r="23310" spans="1:4" x14ac:dyDescent="0.2">
      <c r="A23310" t="s">
        <v>908</v>
      </c>
      <c r="B23310" t="s">
        <v>29</v>
      </c>
      <c r="C23310" t="s">
        <v>96</v>
      </c>
      <c r="D23310">
        <v>68776.041329117637</v>
      </c>
    </row>
    <row r="23311" spans="1:4" x14ac:dyDescent="0.2">
      <c r="A23311" t="s">
        <v>908</v>
      </c>
      <c r="B23311" t="s">
        <v>71</v>
      </c>
      <c r="C23311" t="s">
        <v>114</v>
      </c>
      <c r="D23311">
        <v>77306.261439506052</v>
      </c>
    </row>
    <row r="23312" spans="1:4" x14ac:dyDescent="0.2">
      <c r="A23312" t="s">
        <v>8602</v>
      </c>
      <c r="B23312" t="s">
        <v>20</v>
      </c>
      <c r="C23312" t="s">
        <v>245</v>
      </c>
      <c r="D23312">
        <v>52044.810773898702</v>
      </c>
    </row>
    <row r="23313" spans="1:4" x14ac:dyDescent="0.2">
      <c r="A23313" t="s">
        <v>8603</v>
      </c>
      <c r="B23313" t="s">
        <v>73</v>
      </c>
      <c r="C23313" t="s">
        <v>30</v>
      </c>
      <c r="D23313">
        <v>3362.4377677399161</v>
      </c>
    </row>
    <row r="23314" spans="1:4" x14ac:dyDescent="0.2">
      <c r="A23314" t="s">
        <v>8603</v>
      </c>
      <c r="B23314" t="s">
        <v>10</v>
      </c>
      <c r="C23314" t="s">
        <v>96</v>
      </c>
      <c r="D23314">
        <v>175840.65047256081</v>
      </c>
    </row>
    <row r="23315" spans="1:4" x14ac:dyDescent="0.2">
      <c r="A23315" t="s">
        <v>8603</v>
      </c>
      <c r="B23315" t="s">
        <v>58</v>
      </c>
      <c r="C23315" t="s">
        <v>77</v>
      </c>
      <c r="D23315">
        <v>3827377.5709782392</v>
      </c>
    </row>
    <row r="23316" spans="1:4" x14ac:dyDescent="0.2">
      <c r="A23316" t="s">
        <v>8604</v>
      </c>
      <c r="B23316" t="s">
        <v>20</v>
      </c>
      <c r="C23316" t="s">
        <v>143</v>
      </c>
      <c r="D23316">
        <v>1994670.599180846</v>
      </c>
    </row>
    <row r="23317" spans="1:4" x14ac:dyDescent="0.2">
      <c r="A23317" t="s">
        <v>8604</v>
      </c>
      <c r="B23317" t="s">
        <v>35</v>
      </c>
      <c r="C23317" t="s">
        <v>224</v>
      </c>
      <c r="D23317">
        <v>2510.8867517249009</v>
      </c>
    </row>
    <row r="23318" spans="1:4" x14ac:dyDescent="0.2">
      <c r="A23318" t="s">
        <v>8605</v>
      </c>
      <c r="B23318" t="s">
        <v>15</v>
      </c>
      <c r="C23318" t="s">
        <v>242</v>
      </c>
      <c r="D23318">
        <v>95.71536439507436</v>
      </c>
    </row>
    <row r="23319" spans="1:4" x14ac:dyDescent="0.2">
      <c r="A23319" t="s">
        <v>8605</v>
      </c>
      <c r="B23319" t="s">
        <v>50</v>
      </c>
      <c r="C23319" t="s">
        <v>253</v>
      </c>
      <c r="D23319">
        <v>395.10335039353879</v>
      </c>
    </row>
    <row r="23320" spans="1:4" x14ac:dyDescent="0.2">
      <c r="A23320" t="s">
        <v>8605</v>
      </c>
      <c r="B23320" t="s">
        <v>50</v>
      </c>
      <c r="C23320" t="s">
        <v>225</v>
      </c>
      <c r="D23320">
        <v>1747.321803886115</v>
      </c>
    </row>
    <row r="23321" spans="1:4" x14ac:dyDescent="0.2">
      <c r="A23321" t="s">
        <v>8605</v>
      </c>
      <c r="B23321" t="s">
        <v>73</v>
      </c>
      <c r="C23321" t="s">
        <v>234</v>
      </c>
      <c r="D23321">
        <v>139.67023332328679</v>
      </c>
    </row>
    <row r="23322" spans="1:4" x14ac:dyDescent="0.2">
      <c r="A23322" t="s">
        <v>8606</v>
      </c>
      <c r="B23322" t="s">
        <v>71</v>
      </c>
      <c r="C23322" t="s">
        <v>148</v>
      </c>
      <c r="D23322">
        <v>10527.481341685379</v>
      </c>
    </row>
    <row r="23323" spans="1:4" x14ac:dyDescent="0.2">
      <c r="A23323" t="s">
        <v>8606</v>
      </c>
      <c r="B23323" t="s">
        <v>71</v>
      </c>
      <c r="C23323" t="s">
        <v>455</v>
      </c>
      <c r="D23323">
        <v>1329585.542023638</v>
      </c>
    </row>
    <row r="23324" spans="1:4" x14ac:dyDescent="0.2">
      <c r="A23324" t="s">
        <v>8607</v>
      </c>
      <c r="B23324" t="s">
        <v>85</v>
      </c>
      <c r="C23324" t="s">
        <v>33</v>
      </c>
      <c r="D23324">
        <v>27219.020184326389</v>
      </c>
    </row>
    <row r="23325" spans="1:4" x14ac:dyDescent="0.2">
      <c r="A23325" t="s">
        <v>8607</v>
      </c>
      <c r="B23325" t="s">
        <v>89</v>
      </c>
      <c r="C23325" t="s">
        <v>455</v>
      </c>
      <c r="D23325">
        <v>65377.241815491892</v>
      </c>
    </row>
    <row r="23326" spans="1:4" x14ac:dyDescent="0.2">
      <c r="A23326" t="s">
        <v>8607</v>
      </c>
      <c r="B23326" t="s">
        <v>23</v>
      </c>
      <c r="C23326" t="s">
        <v>28</v>
      </c>
      <c r="D23326">
        <v>52.137948917651592</v>
      </c>
    </row>
    <row r="23327" spans="1:4" x14ac:dyDescent="0.2">
      <c r="A23327" t="s">
        <v>8607</v>
      </c>
      <c r="B23327" t="s">
        <v>46</v>
      </c>
      <c r="C23327" t="s">
        <v>290</v>
      </c>
      <c r="D23327">
        <v>1049.001098845903</v>
      </c>
    </row>
    <row r="23328" spans="1:4" x14ac:dyDescent="0.2">
      <c r="A23328" t="s">
        <v>8607</v>
      </c>
      <c r="B23328" t="s">
        <v>35</v>
      </c>
      <c r="C23328" t="s">
        <v>184</v>
      </c>
      <c r="D23328">
        <v>593.96460784716396</v>
      </c>
    </row>
    <row r="23329" spans="1:4" x14ac:dyDescent="0.2">
      <c r="A23329" t="s">
        <v>8608</v>
      </c>
      <c r="B23329" t="s">
        <v>8</v>
      </c>
      <c r="C23329" t="s">
        <v>93</v>
      </c>
      <c r="D23329">
        <v>2875995.703518047</v>
      </c>
    </row>
    <row r="23330" spans="1:4" x14ac:dyDescent="0.2">
      <c r="A23330" t="s">
        <v>8608</v>
      </c>
      <c r="B23330" t="s">
        <v>15</v>
      </c>
      <c r="C23330" t="s">
        <v>132</v>
      </c>
      <c r="D23330">
        <v>1576.594254051734</v>
      </c>
    </row>
    <row r="23331" spans="1:4" x14ac:dyDescent="0.2">
      <c r="A23331" t="s">
        <v>8609</v>
      </c>
      <c r="B23331" t="s">
        <v>89</v>
      </c>
      <c r="C23331" t="s">
        <v>57</v>
      </c>
      <c r="D23331">
        <v>1522808.0753783281</v>
      </c>
    </row>
    <row r="23332" spans="1:4" x14ac:dyDescent="0.2">
      <c r="A23332" t="s">
        <v>8610</v>
      </c>
      <c r="B23332" t="s">
        <v>29</v>
      </c>
      <c r="C23332" t="s">
        <v>105</v>
      </c>
      <c r="D23332">
        <v>135417.09391296579</v>
      </c>
    </row>
    <row r="23333" spans="1:4" x14ac:dyDescent="0.2">
      <c r="A23333" t="s">
        <v>8610</v>
      </c>
      <c r="B23333" t="s">
        <v>20</v>
      </c>
      <c r="C23333" t="s">
        <v>171</v>
      </c>
      <c r="D23333">
        <v>2792.2270166332519</v>
      </c>
    </row>
    <row r="23334" spans="1:4" x14ac:dyDescent="0.2">
      <c r="A23334" t="s">
        <v>8610</v>
      </c>
      <c r="B23334" t="s">
        <v>5</v>
      </c>
      <c r="C23334" t="s">
        <v>96</v>
      </c>
      <c r="D23334">
        <v>47582.029806423729</v>
      </c>
    </row>
    <row r="23335" spans="1:4" x14ac:dyDescent="0.2">
      <c r="A23335" t="s">
        <v>8610</v>
      </c>
      <c r="B23335" t="s">
        <v>23</v>
      </c>
      <c r="C23335" t="s">
        <v>327</v>
      </c>
      <c r="D23335">
        <v>79323.502698779237</v>
      </c>
    </row>
    <row r="23336" spans="1:4" x14ac:dyDescent="0.2">
      <c r="A23336" t="s">
        <v>8610</v>
      </c>
      <c r="B23336" t="s">
        <v>8</v>
      </c>
      <c r="C23336" t="s">
        <v>6</v>
      </c>
      <c r="D23336">
        <v>280850.36279164487</v>
      </c>
    </row>
    <row r="23337" spans="1:4" x14ac:dyDescent="0.2">
      <c r="A23337" t="s">
        <v>8611</v>
      </c>
      <c r="B23337" t="s">
        <v>15</v>
      </c>
      <c r="C23337" t="s">
        <v>6</v>
      </c>
      <c r="D23337">
        <v>211841.039015986</v>
      </c>
    </row>
    <row r="23338" spans="1:4" x14ac:dyDescent="0.2">
      <c r="A23338" t="s">
        <v>8611</v>
      </c>
      <c r="B23338" t="s">
        <v>35</v>
      </c>
      <c r="C23338" t="s">
        <v>33</v>
      </c>
      <c r="D23338">
        <v>11572.72784449855</v>
      </c>
    </row>
    <row r="23339" spans="1:4" x14ac:dyDescent="0.2">
      <c r="A23339" t="s">
        <v>8611</v>
      </c>
      <c r="B23339" t="s">
        <v>20</v>
      </c>
      <c r="C23339" t="s">
        <v>369</v>
      </c>
      <c r="D23339">
        <v>10966.6557155678</v>
      </c>
    </row>
    <row r="23340" spans="1:4" x14ac:dyDescent="0.2">
      <c r="A23340" t="s">
        <v>8612</v>
      </c>
      <c r="B23340" t="s">
        <v>54</v>
      </c>
      <c r="C23340" t="s">
        <v>129</v>
      </c>
      <c r="D23340">
        <v>215142.01531622591</v>
      </c>
    </row>
    <row r="23341" spans="1:4" x14ac:dyDescent="0.2">
      <c r="A23341" t="s">
        <v>8612</v>
      </c>
      <c r="B23341" t="s">
        <v>5</v>
      </c>
      <c r="C23341" t="s">
        <v>129</v>
      </c>
      <c r="D23341">
        <v>225763.1753967955</v>
      </c>
    </row>
    <row r="23342" spans="1:4" x14ac:dyDescent="0.2">
      <c r="A23342" t="s">
        <v>8613</v>
      </c>
      <c r="B23342" t="s">
        <v>18</v>
      </c>
      <c r="C23342" t="s">
        <v>51</v>
      </c>
      <c r="D23342">
        <v>22512.901855505381</v>
      </c>
    </row>
    <row r="23343" spans="1:4" x14ac:dyDescent="0.2">
      <c r="A23343" t="s">
        <v>8614</v>
      </c>
      <c r="B23343" t="s">
        <v>35</v>
      </c>
      <c r="C23343" t="s">
        <v>153</v>
      </c>
      <c r="D23343">
        <v>-84.133779512899778</v>
      </c>
    </row>
    <row r="23344" spans="1:4" x14ac:dyDescent="0.2">
      <c r="A23344" t="s">
        <v>8614</v>
      </c>
      <c r="B23344" t="s">
        <v>107</v>
      </c>
      <c r="C23344" t="s">
        <v>205</v>
      </c>
      <c r="D23344">
        <v>7717.6552760116747</v>
      </c>
    </row>
    <row r="23345" spans="1:4" x14ac:dyDescent="0.2">
      <c r="A23345" t="s">
        <v>8614</v>
      </c>
      <c r="B23345" t="s">
        <v>46</v>
      </c>
      <c r="C23345" t="s">
        <v>28</v>
      </c>
      <c r="D23345">
        <v>3708.8527737177169</v>
      </c>
    </row>
    <row r="23346" spans="1:4" x14ac:dyDescent="0.2">
      <c r="A23346" t="s">
        <v>8615</v>
      </c>
      <c r="B23346" t="s">
        <v>15</v>
      </c>
      <c r="C23346" t="s">
        <v>295</v>
      </c>
      <c r="D23346">
        <v>5919.8148989411693</v>
      </c>
    </row>
    <row r="23347" spans="1:4" x14ac:dyDescent="0.2">
      <c r="A23347" t="s">
        <v>8615</v>
      </c>
      <c r="B23347" t="s">
        <v>54</v>
      </c>
      <c r="C23347" t="s">
        <v>163</v>
      </c>
      <c r="D23347">
        <v>11406.64859163234</v>
      </c>
    </row>
    <row r="23348" spans="1:4" x14ac:dyDescent="0.2">
      <c r="A23348" t="s">
        <v>8616</v>
      </c>
      <c r="B23348" t="s">
        <v>54</v>
      </c>
      <c r="C23348" t="s">
        <v>75</v>
      </c>
      <c r="D23348">
        <v>13482.03890874382</v>
      </c>
    </row>
    <row r="23349" spans="1:4" x14ac:dyDescent="0.2">
      <c r="A23349" t="s">
        <v>8616</v>
      </c>
      <c r="B23349" t="s">
        <v>46</v>
      </c>
      <c r="C23349" t="s">
        <v>24</v>
      </c>
      <c r="D23349">
        <v>1159724.468211595</v>
      </c>
    </row>
    <row r="23350" spans="1:4" x14ac:dyDescent="0.2">
      <c r="A23350" t="s">
        <v>8616</v>
      </c>
      <c r="B23350" t="s">
        <v>41</v>
      </c>
      <c r="C23350" t="s">
        <v>171</v>
      </c>
      <c r="D23350">
        <v>177.4965693248669</v>
      </c>
    </row>
    <row r="23351" spans="1:4" x14ac:dyDescent="0.2">
      <c r="A23351" t="s">
        <v>8616</v>
      </c>
      <c r="B23351" t="s">
        <v>10</v>
      </c>
      <c r="C23351" t="s">
        <v>84</v>
      </c>
      <c r="D23351">
        <v>10634.28411203113</v>
      </c>
    </row>
    <row r="23352" spans="1:4" x14ac:dyDescent="0.2">
      <c r="A23352" t="s">
        <v>8616</v>
      </c>
      <c r="B23352" t="s">
        <v>41</v>
      </c>
      <c r="C23352" t="s">
        <v>243</v>
      </c>
      <c r="D23352">
        <v>1118.292285438929</v>
      </c>
    </row>
    <row r="23353" spans="1:4" x14ac:dyDescent="0.2">
      <c r="A23353" t="s">
        <v>8617</v>
      </c>
      <c r="B23353" t="s">
        <v>10</v>
      </c>
      <c r="C23353" t="s">
        <v>48</v>
      </c>
      <c r="D23353">
        <v>55377.983991804031</v>
      </c>
    </row>
    <row r="23354" spans="1:4" x14ac:dyDescent="0.2">
      <c r="A23354" t="s">
        <v>8618</v>
      </c>
      <c r="B23354" t="s">
        <v>73</v>
      </c>
      <c r="C23354" t="s">
        <v>143</v>
      </c>
      <c r="D23354">
        <v>439674.10378043592</v>
      </c>
    </row>
    <row r="23355" spans="1:4" x14ac:dyDescent="0.2">
      <c r="A23355" t="s">
        <v>8618</v>
      </c>
      <c r="B23355" t="s">
        <v>15</v>
      </c>
      <c r="C23355" t="s">
        <v>114</v>
      </c>
      <c r="D23355">
        <v>8616.5930762338121</v>
      </c>
    </row>
    <row r="23356" spans="1:4" x14ac:dyDescent="0.2">
      <c r="A23356" t="s">
        <v>8618</v>
      </c>
      <c r="B23356" t="s">
        <v>50</v>
      </c>
      <c r="C23356" t="s">
        <v>253</v>
      </c>
      <c r="D23356">
        <v>1052.875385443288</v>
      </c>
    </row>
    <row r="23357" spans="1:4" x14ac:dyDescent="0.2">
      <c r="A23357" t="s">
        <v>8619</v>
      </c>
      <c r="B23357" t="s">
        <v>10</v>
      </c>
      <c r="C23357" t="s">
        <v>75</v>
      </c>
      <c r="D23357">
        <v>31653.934032522211</v>
      </c>
    </row>
    <row r="23358" spans="1:4" x14ac:dyDescent="0.2">
      <c r="A23358" t="s">
        <v>8619</v>
      </c>
      <c r="B23358" t="s">
        <v>41</v>
      </c>
      <c r="C23358" t="s">
        <v>274</v>
      </c>
      <c r="D23358">
        <v>351729.46741510538</v>
      </c>
    </row>
    <row r="23359" spans="1:4" x14ac:dyDescent="0.2">
      <c r="A23359" t="s">
        <v>8619</v>
      </c>
      <c r="B23359" t="s">
        <v>32</v>
      </c>
      <c r="C23359" t="s">
        <v>95</v>
      </c>
      <c r="D23359">
        <v>60129.134932818182</v>
      </c>
    </row>
    <row r="23360" spans="1:4" x14ac:dyDescent="0.2">
      <c r="A23360" t="s">
        <v>8620</v>
      </c>
      <c r="B23360" t="s">
        <v>54</v>
      </c>
      <c r="C23360" t="s">
        <v>298</v>
      </c>
      <c r="D23360">
        <v>13677387.117181949</v>
      </c>
    </row>
    <row r="23361" spans="1:4" x14ac:dyDescent="0.2">
      <c r="A23361" t="s">
        <v>8620</v>
      </c>
      <c r="B23361" t="s">
        <v>41</v>
      </c>
      <c r="C23361" t="s">
        <v>122</v>
      </c>
      <c r="D23361">
        <v>147210297.5557448</v>
      </c>
    </row>
    <row r="23362" spans="1:4" x14ac:dyDescent="0.2">
      <c r="A23362" t="s">
        <v>8621</v>
      </c>
      <c r="B23362" t="s">
        <v>50</v>
      </c>
      <c r="C23362" t="s">
        <v>311</v>
      </c>
      <c r="D23362">
        <v>4238.162155625977</v>
      </c>
    </row>
    <row r="23363" spans="1:4" x14ac:dyDescent="0.2">
      <c r="A23363" t="s">
        <v>3986</v>
      </c>
      <c r="B23363" t="s">
        <v>43</v>
      </c>
      <c r="C23363" t="s">
        <v>90</v>
      </c>
      <c r="D23363">
        <v>1453.9518378110481</v>
      </c>
    </row>
    <row r="23364" spans="1:4" x14ac:dyDescent="0.2">
      <c r="A23364" t="s">
        <v>3986</v>
      </c>
      <c r="B23364" t="s">
        <v>41</v>
      </c>
      <c r="C23364" t="s">
        <v>134</v>
      </c>
      <c r="D23364">
        <v>5059.8917459588383</v>
      </c>
    </row>
    <row r="23365" spans="1:4" x14ac:dyDescent="0.2">
      <c r="A23365" t="s">
        <v>3986</v>
      </c>
      <c r="B23365" t="s">
        <v>43</v>
      </c>
      <c r="C23365" t="s">
        <v>90</v>
      </c>
      <c r="D23365">
        <v>316.40569633915771</v>
      </c>
    </row>
    <row r="23366" spans="1:4" x14ac:dyDescent="0.2">
      <c r="A23366" t="s">
        <v>3986</v>
      </c>
      <c r="B23366" t="s">
        <v>58</v>
      </c>
      <c r="C23366" t="s">
        <v>203</v>
      </c>
      <c r="D23366">
        <v>9191.6216516680815</v>
      </c>
    </row>
    <row r="23367" spans="1:4" x14ac:dyDescent="0.2">
      <c r="A23367" t="s">
        <v>8622</v>
      </c>
      <c r="B23367" t="s">
        <v>58</v>
      </c>
      <c r="C23367" t="s">
        <v>39</v>
      </c>
      <c r="D23367">
        <v>7362816.6658481685</v>
      </c>
    </row>
    <row r="23368" spans="1:4" x14ac:dyDescent="0.2">
      <c r="A23368" t="s">
        <v>8622</v>
      </c>
      <c r="B23368" t="s">
        <v>58</v>
      </c>
      <c r="C23368" t="s">
        <v>168</v>
      </c>
      <c r="D23368">
        <v>909032.91903483123</v>
      </c>
    </row>
    <row r="23369" spans="1:4" x14ac:dyDescent="0.2">
      <c r="A23369" t="s">
        <v>8622</v>
      </c>
      <c r="B23369" t="s">
        <v>89</v>
      </c>
      <c r="C23369" t="s">
        <v>120</v>
      </c>
      <c r="D23369">
        <v>1689512.2659340671</v>
      </c>
    </row>
    <row r="23370" spans="1:4" x14ac:dyDescent="0.2">
      <c r="A23370" t="s">
        <v>8622</v>
      </c>
      <c r="B23370" t="s">
        <v>5</v>
      </c>
      <c r="C23370" t="s">
        <v>67</v>
      </c>
      <c r="D23370">
        <v>3498.3884210628812</v>
      </c>
    </row>
    <row r="23371" spans="1:4" x14ac:dyDescent="0.2">
      <c r="A23371" t="s">
        <v>2535</v>
      </c>
      <c r="B23371" t="s">
        <v>46</v>
      </c>
      <c r="C23371" t="s">
        <v>77</v>
      </c>
      <c r="D23371">
        <v>13110637.415292859</v>
      </c>
    </row>
    <row r="23372" spans="1:4" x14ac:dyDescent="0.2">
      <c r="A23372" t="s">
        <v>8623</v>
      </c>
      <c r="B23372" t="s">
        <v>107</v>
      </c>
      <c r="C23372" t="s">
        <v>52</v>
      </c>
      <c r="D23372">
        <v>715651.97788490122</v>
      </c>
    </row>
    <row r="23373" spans="1:4" x14ac:dyDescent="0.2">
      <c r="A23373" t="s">
        <v>8623</v>
      </c>
      <c r="B23373" t="s">
        <v>85</v>
      </c>
      <c r="C23373" t="s">
        <v>47</v>
      </c>
      <c r="D23373">
        <v>14321.584569058199</v>
      </c>
    </row>
    <row r="23374" spans="1:4" x14ac:dyDescent="0.2">
      <c r="A23374" t="s">
        <v>8623</v>
      </c>
      <c r="B23374" t="s">
        <v>62</v>
      </c>
      <c r="C23374" t="s">
        <v>159</v>
      </c>
      <c r="D23374">
        <v>7370524.818212036</v>
      </c>
    </row>
    <row r="23375" spans="1:4" x14ac:dyDescent="0.2">
      <c r="A23375" t="s">
        <v>8624</v>
      </c>
      <c r="B23375" t="s">
        <v>37</v>
      </c>
      <c r="C23375" t="s">
        <v>455</v>
      </c>
      <c r="D23375">
        <v>5912993.5374995815</v>
      </c>
    </row>
    <row r="23376" spans="1:4" x14ac:dyDescent="0.2">
      <c r="A23376" t="s">
        <v>8624</v>
      </c>
      <c r="B23376" t="s">
        <v>46</v>
      </c>
      <c r="C23376" t="s">
        <v>298</v>
      </c>
      <c r="D23376">
        <v>21555954.959237508</v>
      </c>
    </row>
    <row r="23377" spans="1:4" x14ac:dyDescent="0.2">
      <c r="A23377" t="s">
        <v>8624</v>
      </c>
      <c r="B23377" t="s">
        <v>107</v>
      </c>
      <c r="C23377" t="s">
        <v>170</v>
      </c>
      <c r="D23377">
        <v>33211.38846427657</v>
      </c>
    </row>
    <row r="23378" spans="1:4" x14ac:dyDescent="0.2">
      <c r="A23378" t="s">
        <v>8625</v>
      </c>
      <c r="B23378" t="s">
        <v>15</v>
      </c>
      <c r="C23378" t="s">
        <v>260</v>
      </c>
      <c r="D23378">
        <v>788571.89152273617</v>
      </c>
    </row>
    <row r="23379" spans="1:4" x14ac:dyDescent="0.2">
      <c r="A23379" t="s">
        <v>8625</v>
      </c>
      <c r="B23379" t="s">
        <v>58</v>
      </c>
      <c r="C23379" t="s">
        <v>171</v>
      </c>
      <c r="D23379">
        <v>889.30430735289099</v>
      </c>
    </row>
    <row r="23380" spans="1:4" x14ac:dyDescent="0.2">
      <c r="A23380" t="s">
        <v>8626</v>
      </c>
      <c r="B23380" t="s">
        <v>107</v>
      </c>
      <c r="C23380" t="s">
        <v>248</v>
      </c>
      <c r="D23380">
        <v>176884.27044786711</v>
      </c>
    </row>
    <row r="23381" spans="1:4" x14ac:dyDescent="0.2">
      <c r="A23381" t="s">
        <v>8626</v>
      </c>
      <c r="B23381" t="s">
        <v>15</v>
      </c>
      <c r="C23381" t="s">
        <v>189</v>
      </c>
      <c r="D23381">
        <v>47706.924028002737</v>
      </c>
    </row>
    <row r="23382" spans="1:4" x14ac:dyDescent="0.2">
      <c r="A23382" t="s">
        <v>8626</v>
      </c>
      <c r="B23382" t="s">
        <v>8</v>
      </c>
      <c r="C23382" t="s">
        <v>240</v>
      </c>
      <c r="D23382">
        <v>31240.299067913049</v>
      </c>
    </row>
    <row r="23383" spans="1:4" x14ac:dyDescent="0.2">
      <c r="A23383" t="s">
        <v>8626</v>
      </c>
      <c r="B23383" t="s">
        <v>20</v>
      </c>
      <c r="C23383" t="s">
        <v>163</v>
      </c>
      <c r="D23383">
        <v>1057.6610364044161</v>
      </c>
    </row>
    <row r="23384" spans="1:4" x14ac:dyDescent="0.2">
      <c r="A23384" t="s">
        <v>8627</v>
      </c>
      <c r="B23384" t="s">
        <v>62</v>
      </c>
      <c r="C23384" t="s">
        <v>67</v>
      </c>
      <c r="D23384">
        <v>133.10961867094079</v>
      </c>
    </row>
    <row r="23385" spans="1:4" x14ac:dyDescent="0.2">
      <c r="A23385" t="s">
        <v>8628</v>
      </c>
      <c r="B23385" t="s">
        <v>89</v>
      </c>
      <c r="C23385" t="s">
        <v>283</v>
      </c>
      <c r="D23385">
        <v>2437.2524397495258</v>
      </c>
    </row>
    <row r="23386" spans="1:4" x14ac:dyDescent="0.2">
      <c r="A23386" t="s">
        <v>8628</v>
      </c>
      <c r="B23386" t="s">
        <v>54</v>
      </c>
      <c r="C23386" t="s">
        <v>270</v>
      </c>
      <c r="D23386">
        <v>16847684.19474921</v>
      </c>
    </row>
    <row r="23387" spans="1:4" x14ac:dyDescent="0.2">
      <c r="A23387" t="s">
        <v>8629</v>
      </c>
      <c r="B23387" t="s">
        <v>5</v>
      </c>
      <c r="C23387" t="s">
        <v>30</v>
      </c>
      <c r="D23387">
        <v>77204.528919570032</v>
      </c>
    </row>
    <row r="23388" spans="1:4" x14ac:dyDescent="0.2">
      <c r="A23388" t="s">
        <v>8629</v>
      </c>
      <c r="B23388" t="s">
        <v>73</v>
      </c>
      <c r="C23388" t="s">
        <v>158</v>
      </c>
      <c r="D23388">
        <v>54161802.316140443</v>
      </c>
    </row>
    <row r="23389" spans="1:4" x14ac:dyDescent="0.2">
      <c r="A23389" t="s">
        <v>8629</v>
      </c>
      <c r="B23389" t="s">
        <v>80</v>
      </c>
      <c r="C23389" t="s">
        <v>96</v>
      </c>
      <c r="D23389">
        <v>1877145.9250357039</v>
      </c>
    </row>
    <row r="23390" spans="1:4" x14ac:dyDescent="0.2">
      <c r="A23390" t="s">
        <v>8630</v>
      </c>
      <c r="B23390" t="s">
        <v>56</v>
      </c>
      <c r="C23390" t="s">
        <v>68</v>
      </c>
      <c r="D23390">
        <v>151.83924848880639</v>
      </c>
    </row>
    <row r="23391" spans="1:4" x14ac:dyDescent="0.2">
      <c r="A23391" t="s">
        <v>8630</v>
      </c>
      <c r="B23391" t="s">
        <v>107</v>
      </c>
      <c r="C23391" t="s">
        <v>103</v>
      </c>
      <c r="D23391">
        <v>4859.0226099985803</v>
      </c>
    </row>
    <row r="23392" spans="1:4" x14ac:dyDescent="0.2">
      <c r="A23392" t="s">
        <v>8630</v>
      </c>
      <c r="B23392" t="s">
        <v>26</v>
      </c>
      <c r="C23392" t="s">
        <v>171</v>
      </c>
      <c r="D23392">
        <v>24.22975036021176</v>
      </c>
    </row>
    <row r="23393" spans="1:4" x14ac:dyDescent="0.2">
      <c r="A23393" t="s">
        <v>4721</v>
      </c>
      <c r="B23393" t="s">
        <v>26</v>
      </c>
      <c r="C23393" t="s">
        <v>114</v>
      </c>
      <c r="D23393">
        <v>23260.572676368411</v>
      </c>
    </row>
    <row r="23394" spans="1:4" x14ac:dyDescent="0.2">
      <c r="A23394" t="s">
        <v>8631</v>
      </c>
      <c r="B23394" t="s">
        <v>13</v>
      </c>
      <c r="C23394" t="s">
        <v>63</v>
      </c>
      <c r="D23394">
        <v>151463.8802565042</v>
      </c>
    </row>
    <row r="23395" spans="1:4" x14ac:dyDescent="0.2">
      <c r="A23395" t="s">
        <v>8632</v>
      </c>
      <c r="B23395" t="s">
        <v>37</v>
      </c>
      <c r="C23395" t="s">
        <v>93</v>
      </c>
      <c r="D23395">
        <v>22380197.931010369</v>
      </c>
    </row>
    <row r="23396" spans="1:4" x14ac:dyDescent="0.2">
      <c r="A23396" t="s">
        <v>8632</v>
      </c>
      <c r="B23396" t="s">
        <v>54</v>
      </c>
      <c r="C23396" t="s">
        <v>205</v>
      </c>
      <c r="D23396">
        <v>14031.352244239821</v>
      </c>
    </row>
    <row r="23397" spans="1:4" x14ac:dyDescent="0.2">
      <c r="A23397" t="s">
        <v>8633</v>
      </c>
      <c r="B23397" t="s">
        <v>107</v>
      </c>
      <c r="C23397" t="s">
        <v>93</v>
      </c>
      <c r="D23397">
        <v>12703686.2926993</v>
      </c>
    </row>
    <row r="23398" spans="1:4" x14ac:dyDescent="0.2">
      <c r="A23398" t="s">
        <v>8633</v>
      </c>
      <c r="B23398" t="s">
        <v>89</v>
      </c>
      <c r="C23398" t="s">
        <v>67</v>
      </c>
      <c r="D23398">
        <v>8146.4800199704468</v>
      </c>
    </row>
    <row r="23399" spans="1:4" x14ac:dyDescent="0.2">
      <c r="A23399" t="s">
        <v>8634</v>
      </c>
      <c r="B23399" t="s">
        <v>89</v>
      </c>
      <c r="C23399" t="s">
        <v>129</v>
      </c>
      <c r="D23399">
        <v>1483792.310057166</v>
      </c>
    </row>
    <row r="23400" spans="1:4" x14ac:dyDescent="0.2">
      <c r="A23400" t="s">
        <v>8634</v>
      </c>
      <c r="B23400" t="s">
        <v>23</v>
      </c>
      <c r="C23400" t="s">
        <v>179</v>
      </c>
      <c r="D23400">
        <v>551471.4333427184</v>
      </c>
    </row>
    <row r="23401" spans="1:4" x14ac:dyDescent="0.2">
      <c r="A23401" t="s">
        <v>8635</v>
      </c>
      <c r="B23401" t="s">
        <v>5</v>
      </c>
      <c r="C23401" t="s">
        <v>21</v>
      </c>
      <c r="D23401">
        <v>737813.34507435258</v>
      </c>
    </row>
    <row r="23402" spans="1:4" x14ac:dyDescent="0.2">
      <c r="A23402" t="s">
        <v>8635</v>
      </c>
      <c r="B23402" t="s">
        <v>32</v>
      </c>
      <c r="C23402" t="s">
        <v>92</v>
      </c>
      <c r="D23402">
        <v>37407264.925042138</v>
      </c>
    </row>
    <row r="23403" spans="1:4" x14ac:dyDescent="0.2">
      <c r="A23403" t="s">
        <v>8636</v>
      </c>
      <c r="B23403" t="s">
        <v>13</v>
      </c>
      <c r="C23403" t="s">
        <v>248</v>
      </c>
      <c r="D23403">
        <v>1375507.199780649</v>
      </c>
    </row>
    <row r="23404" spans="1:4" x14ac:dyDescent="0.2">
      <c r="A23404" t="s">
        <v>8636</v>
      </c>
      <c r="B23404" t="s">
        <v>20</v>
      </c>
      <c r="C23404" t="s">
        <v>98</v>
      </c>
      <c r="D23404">
        <v>9603259.4811775014</v>
      </c>
    </row>
    <row r="23405" spans="1:4" x14ac:dyDescent="0.2">
      <c r="A23405" t="s">
        <v>8637</v>
      </c>
      <c r="B23405" t="s">
        <v>71</v>
      </c>
      <c r="C23405" t="s">
        <v>274</v>
      </c>
      <c r="D23405">
        <v>1118080.749106484</v>
      </c>
    </row>
    <row r="23406" spans="1:4" x14ac:dyDescent="0.2">
      <c r="A23406" t="s">
        <v>8638</v>
      </c>
      <c r="B23406" t="s">
        <v>29</v>
      </c>
      <c r="C23406" t="s">
        <v>36</v>
      </c>
      <c r="D23406">
        <v>10640655.013102209</v>
      </c>
    </row>
    <row r="23407" spans="1:4" x14ac:dyDescent="0.2">
      <c r="A23407" t="s">
        <v>8638</v>
      </c>
      <c r="B23407" t="s">
        <v>15</v>
      </c>
      <c r="C23407" t="s">
        <v>298</v>
      </c>
      <c r="D23407">
        <v>13163663.96361012</v>
      </c>
    </row>
    <row r="23408" spans="1:4" x14ac:dyDescent="0.2">
      <c r="A23408" t="s">
        <v>4411</v>
      </c>
      <c r="B23408" t="s">
        <v>85</v>
      </c>
      <c r="C23408" t="s">
        <v>77</v>
      </c>
      <c r="D23408">
        <v>16156397.937180661</v>
      </c>
    </row>
    <row r="23409" spans="1:4" x14ac:dyDescent="0.2">
      <c r="A23409" t="s">
        <v>8639</v>
      </c>
      <c r="B23409" t="s">
        <v>26</v>
      </c>
      <c r="C23409" t="s">
        <v>232</v>
      </c>
      <c r="D23409">
        <v>4384889.6315486915</v>
      </c>
    </row>
    <row r="23410" spans="1:4" x14ac:dyDescent="0.2">
      <c r="A23410" t="s">
        <v>8639</v>
      </c>
      <c r="B23410" t="s">
        <v>23</v>
      </c>
      <c r="C23410" t="s">
        <v>189</v>
      </c>
      <c r="D23410">
        <v>9404.5340695591349</v>
      </c>
    </row>
    <row r="23411" spans="1:4" x14ac:dyDescent="0.2">
      <c r="A23411" t="s">
        <v>8639</v>
      </c>
      <c r="B23411" t="s">
        <v>41</v>
      </c>
      <c r="C23411" t="s">
        <v>181</v>
      </c>
      <c r="D23411">
        <v>10456.273394637081</v>
      </c>
    </row>
    <row r="23412" spans="1:4" x14ac:dyDescent="0.2">
      <c r="A23412" t="s">
        <v>8640</v>
      </c>
      <c r="B23412" t="s">
        <v>37</v>
      </c>
      <c r="C23412" t="s">
        <v>21</v>
      </c>
      <c r="D23412">
        <v>369192.74814305722</v>
      </c>
    </row>
    <row r="23413" spans="1:4" x14ac:dyDescent="0.2">
      <c r="A23413" t="s">
        <v>8640</v>
      </c>
      <c r="B23413" t="s">
        <v>32</v>
      </c>
      <c r="C23413" t="s">
        <v>290</v>
      </c>
      <c r="D23413">
        <v>19441.54838876559</v>
      </c>
    </row>
    <row r="23414" spans="1:4" x14ac:dyDescent="0.2">
      <c r="A23414" t="s">
        <v>8640</v>
      </c>
      <c r="B23414" t="s">
        <v>29</v>
      </c>
      <c r="C23414" t="s">
        <v>153</v>
      </c>
      <c r="D23414">
        <v>54640.634510840362</v>
      </c>
    </row>
    <row r="23415" spans="1:4" x14ac:dyDescent="0.2">
      <c r="A23415" t="s">
        <v>8641</v>
      </c>
      <c r="B23415" t="s">
        <v>37</v>
      </c>
      <c r="C23415" t="s">
        <v>279</v>
      </c>
      <c r="D23415">
        <v>7372.0763371897419</v>
      </c>
    </row>
    <row r="23416" spans="1:4" x14ac:dyDescent="0.2">
      <c r="A23416" t="s">
        <v>8641</v>
      </c>
      <c r="B23416" t="s">
        <v>50</v>
      </c>
      <c r="C23416" t="s">
        <v>132</v>
      </c>
      <c r="D23416">
        <v>171.13064235948909</v>
      </c>
    </row>
    <row r="23417" spans="1:4" x14ac:dyDescent="0.2">
      <c r="A23417" t="s">
        <v>8641</v>
      </c>
      <c r="B23417" t="s">
        <v>107</v>
      </c>
      <c r="C23417" t="s">
        <v>52</v>
      </c>
      <c r="D23417">
        <v>2103.50251795336</v>
      </c>
    </row>
    <row r="23418" spans="1:4" x14ac:dyDescent="0.2">
      <c r="A23418" t="s">
        <v>8641</v>
      </c>
      <c r="B23418" t="s">
        <v>41</v>
      </c>
      <c r="C23418" t="s">
        <v>177</v>
      </c>
      <c r="D23418">
        <v>17184.45528305749</v>
      </c>
    </row>
    <row r="23419" spans="1:4" x14ac:dyDescent="0.2">
      <c r="A23419" t="s">
        <v>8641</v>
      </c>
      <c r="B23419" t="s">
        <v>107</v>
      </c>
      <c r="C23419" t="s">
        <v>224</v>
      </c>
      <c r="D23419">
        <v>3386.0878945572872</v>
      </c>
    </row>
    <row r="23420" spans="1:4" x14ac:dyDescent="0.2">
      <c r="A23420" t="s">
        <v>8641</v>
      </c>
      <c r="B23420" t="s">
        <v>73</v>
      </c>
      <c r="C23420" t="s">
        <v>95</v>
      </c>
      <c r="D23420">
        <v>5648.0476057660544</v>
      </c>
    </row>
    <row r="23421" spans="1:4" x14ac:dyDescent="0.2">
      <c r="A23421" t="s">
        <v>8641</v>
      </c>
      <c r="B23421" t="s">
        <v>46</v>
      </c>
      <c r="C23421" t="s">
        <v>19</v>
      </c>
      <c r="D23421">
        <v>4165.2602909100679</v>
      </c>
    </row>
    <row r="23422" spans="1:4" x14ac:dyDescent="0.2">
      <c r="A23422" t="s">
        <v>6868</v>
      </c>
      <c r="B23422" t="s">
        <v>32</v>
      </c>
      <c r="C23422" t="s">
        <v>99</v>
      </c>
      <c r="D23422">
        <v>32234.633661076488</v>
      </c>
    </row>
    <row r="23423" spans="1:4" x14ac:dyDescent="0.2">
      <c r="A23423" t="s">
        <v>6868</v>
      </c>
      <c r="B23423" t="s">
        <v>85</v>
      </c>
      <c r="C23423" t="s">
        <v>88</v>
      </c>
      <c r="D23423">
        <v>110819.6628359453</v>
      </c>
    </row>
    <row r="23424" spans="1:4" x14ac:dyDescent="0.2">
      <c r="A23424" t="s">
        <v>6868</v>
      </c>
      <c r="B23424" t="s">
        <v>56</v>
      </c>
      <c r="C23424" t="s">
        <v>19</v>
      </c>
      <c r="D23424">
        <v>6223.9993958118484</v>
      </c>
    </row>
    <row r="23425" spans="1:4" x14ac:dyDescent="0.2">
      <c r="A23425" t="s">
        <v>6868</v>
      </c>
      <c r="B23425" t="s">
        <v>73</v>
      </c>
      <c r="C23425" t="s">
        <v>21</v>
      </c>
      <c r="D23425">
        <v>7622.6454867585999</v>
      </c>
    </row>
    <row r="23426" spans="1:4" x14ac:dyDescent="0.2">
      <c r="A23426" t="s">
        <v>8642</v>
      </c>
      <c r="B23426" t="s">
        <v>89</v>
      </c>
      <c r="C23426" t="s">
        <v>108</v>
      </c>
      <c r="D23426">
        <v>1392.656443336951</v>
      </c>
    </row>
    <row r="23427" spans="1:4" x14ac:dyDescent="0.2">
      <c r="A23427" t="s">
        <v>8643</v>
      </c>
      <c r="B23427" t="s">
        <v>89</v>
      </c>
      <c r="C23427" t="s">
        <v>104</v>
      </c>
      <c r="D23427">
        <v>52094.260341987647</v>
      </c>
    </row>
    <row r="23428" spans="1:4" x14ac:dyDescent="0.2">
      <c r="A23428" t="s">
        <v>8644</v>
      </c>
      <c r="B23428" t="s">
        <v>80</v>
      </c>
      <c r="C23428" t="s">
        <v>36</v>
      </c>
      <c r="D23428">
        <v>209404181.71269941</v>
      </c>
    </row>
    <row r="23429" spans="1:4" x14ac:dyDescent="0.2">
      <c r="A23429" t="s">
        <v>8645</v>
      </c>
      <c r="B23429" t="s">
        <v>10</v>
      </c>
      <c r="C23429" t="s">
        <v>234</v>
      </c>
      <c r="D23429">
        <v>5895.4798066196736</v>
      </c>
    </row>
    <row r="23430" spans="1:4" x14ac:dyDescent="0.2">
      <c r="A23430" t="s">
        <v>8645</v>
      </c>
      <c r="B23430" t="s">
        <v>10</v>
      </c>
      <c r="C23430" t="s">
        <v>24</v>
      </c>
      <c r="D23430">
        <v>27903353.2185538</v>
      </c>
    </row>
    <row r="23431" spans="1:4" x14ac:dyDescent="0.2">
      <c r="A23431" t="s">
        <v>8645</v>
      </c>
      <c r="B23431" t="s">
        <v>15</v>
      </c>
      <c r="C23431" t="s">
        <v>129</v>
      </c>
      <c r="D23431">
        <v>101905.16074877699</v>
      </c>
    </row>
    <row r="23432" spans="1:4" x14ac:dyDescent="0.2">
      <c r="A23432" t="s">
        <v>8645</v>
      </c>
      <c r="B23432" t="s">
        <v>89</v>
      </c>
      <c r="C23432" t="s">
        <v>133</v>
      </c>
      <c r="D23432">
        <v>11988.149259734921</v>
      </c>
    </row>
    <row r="23433" spans="1:4" x14ac:dyDescent="0.2">
      <c r="A23433" t="s">
        <v>8646</v>
      </c>
      <c r="B23433" t="s">
        <v>62</v>
      </c>
      <c r="C23433" t="s">
        <v>142</v>
      </c>
      <c r="D23433">
        <v>3267.69744984716</v>
      </c>
    </row>
    <row r="23434" spans="1:4" x14ac:dyDescent="0.2">
      <c r="A23434" t="s">
        <v>8646</v>
      </c>
      <c r="B23434" t="s">
        <v>13</v>
      </c>
      <c r="C23434" t="s">
        <v>132</v>
      </c>
      <c r="D23434">
        <v>68.33022838412883</v>
      </c>
    </row>
    <row r="23435" spans="1:4" x14ac:dyDescent="0.2">
      <c r="A23435" t="s">
        <v>8647</v>
      </c>
      <c r="B23435" t="s">
        <v>13</v>
      </c>
      <c r="C23435" t="s">
        <v>283</v>
      </c>
      <c r="D23435">
        <v>16526.168304063649</v>
      </c>
    </row>
    <row r="23436" spans="1:4" x14ac:dyDescent="0.2">
      <c r="A23436" t="s">
        <v>8647</v>
      </c>
      <c r="B23436" t="s">
        <v>62</v>
      </c>
      <c r="C23436" t="s">
        <v>327</v>
      </c>
      <c r="D23436">
        <v>222424.2227995522</v>
      </c>
    </row>
    <row r="23437" spans="1:4" x14ac:dyDescent="0.2">
      <c r="A23437" t="s">
        <v>8648</v>
      </c>
      <c r="B23437" t="s">
        <v>15</v>
      </c>
      <c r="C23437" t="s">
        <v>6</v>
      </c>
      <c r="D23437">
        <v>37095.184341140281</v>
      </c>
    </row>
    <row r="23438" spans="1:4" x14ac:dyDescent="0.2">
      <c r="A23438" t="s">
        <v>8649</v>
      </c>
      <c r="B23438" t="s">
        <v>10</v>
      </c>
      <c r="C23438" t="s">
        <v>78</v>
      </c>
      <c r="D23438">
        <v>576495.10525948531</v>
      </c>
    </row>
    <row r="23439" spans="1:4" x14ac:dyDescent="0.2">
      <c r="A23439" t="s">
        <v>8650</v>
      </c>
      <c r="B23439" t="s">
        <v>73</v>
      </c>
      <c r="C23439" t="s">
        <v>30</v>
      </c>
      <c r="D23439">
        <v>443.04786862387732</v>
      </c>
    </row>
    <row r="23440" spans="1:4" x14ac:dyDescent="0.2">
      <c r="A23440" t="s">
        <v>8651</v>
      </c>
      <c r="B23440" t="s">
        <v>56</v>
      </c>
      <c r="C23440" t="s">
        <v>146</v>
      </c>
      <c r="D23440">
        <v>10836.28752257996</v>
      </c>
    </row>
    <row r="23441" spans="1:4" x14ac:dyDescent="0.2">
      <c r="A23441" t="s">
        <v>8652</v>
      </c>
      <c r="B23441" t="s">
        <v>35</v>
      </c>
      <c r="C23441" t="s">
        <v>177</v>
      </c>
      <c r="D23441">
        <v>523888.69588804961</v>
      </c>
    </row>
    <row r="23442" spans="1:4" x14ac:dyDescent="0.2">
      <c r="A23442" t="s">
        <v>8653</v>
      </c>
      <c r="B23442" t="s">
        <v>15</v>
      </c>
      <c r="C23442" t="s">
        <v>151</v>
      </c>
      <c r="D23442">
        <v>538.07365219254541</v>
      </c>
    </row>
    <row r="23443" spans="1:4" x14ac:dyDescent="0.2">
      <c r="A23443" t="s">
        <v>8653</v>
      </c>
      <c r="B23443" t="s">
        <v>8</v>
      </c>
      <c r="C23443" t="s">
        <v>219</v>
      </c>
      <c r="D23443">
        <v>44785.237762422978</v>
      </c>
    </row>
    <row r="23444" spans="1:4" x14ac:dyDescent="0.2">
      <c r="A23444" t="s">
        <v>8653</v>
      </c>
      <c r="B23444" t="s">
        <v>35</v>
      </c>
      <c r="C23444" t="s">
        <v>24</v>
      </c>
      <c r="D23444">
        <v>3115497.6868083631</v>
      </c>
    </row>
    <row r="23445" spans="1:4" x14ac:dyDescent="0.2">
      <c r="A23445" t="s">
        <v>8653</v>
      </c>
      <c r="B23445" t="s">
        <v>73</v>
      </c>
      <c r="C23445" t="s">
        <v>69</v>
      </c>
      <c r="D23445">
        <v>3385.2676511077289</v>
      </c>
    </row>
    <row r="23446" spans="1:4" x14ac:dyDescent="0.2">
      <c r="A23446" t="s">
        <v>8653</v>
      </c>
      <c r="B23446" t="s">
        <v>85</v>
      </c>
      <c r="C23446" t="s">
        <v>243</v>
      </c>
      <c r="D23446">
        <v>1466.019967771568</v>
      </c>
    </row>
    <row r="23447" spans="1:4" x14ac:dyDescent="0.2">
      <c r="A23447" t="s">
        <v>8653</v>
      </c>
      <c r="B23447" t="s">
        <v>32</v>
      </c>
      <c r="C23447" t="s">
        <v>151</v>
      </c>
      <c r="D23447">
        <v>215.22946087701811</v>
      </c>
    </row>
    <row r="23448" spans="1:4" x14ac:dyDescent="0.2">
      <c r="A23448" t="s">
        <v>8654</v>
      </c>
      <c r="B23448" t="s">
        <v>73</v>
      </c>
      <c r="C23448" t="s">
        <v>51</v>
      </c>
      <c r="D23448">
        <v>1274.7332392604619</v>
      </c>
    </row>
    <row r="23449" spans="1:4" x14ac:dyDescent="0.2">
      <c r="A23449" t="s">
        <v>8654</v>
      </c>
      <c r="B23449" t="s">
        <v>8</v>
      </c>
      <c r="C23449" t="s">
        <v>295</v>
      </c>
      <c r="D23449">
        <v>8988.4170739400943</v>
      </c>
    </row>
    <row r="23450" spans="1:4" x14ac:dyDescent="0.2">
      <c r="A23450" t="s">
        <v>8655</v>
      </c>
      <c r="B23450" t="s">
        <v>71</v>
      </c>
      <c r="C23450" t="s">
        <v>79</v>
      </c>
      <c r="D23450">
        <v>42223.008163216829</v>
      </c>
    </row>
    <row r="23451" spans="1:4" x14ac:dyDescent="0.2">
      <c r="A23451" t="s">
        <v>8655</v>
      </c>
      <c r="B23451" t="s">
        <v>71</v>
      </c>
      <c r="C23451" t="s">
        <v>266</v>
      </c>
      <c r="D23451">
        <v>1799.234899817812</v>
      </c>
    </row>
    <row r="23452" spans="1:4" x14ac:dyDescent="0.2">
      <c r="A23452" t="s">
        <v>8656</v>
      </c>
      <c r="B23452" t="s">
        <v>5</v>
      </c>
      <c r="C23452" t="s">
        <v>142</v>
      </c>
      <c r="D23452">
        <v>26343.152248802311</v>
      </c>
    </row>
    <row r="23453" spans="1:4" x14ac:dyDescent="0.2">
      <c r="A23453" t="s">
        <v>8656</v>
      </c>
      <c r="B23453" t="s">
        <v>20</v>
      </c>
      <c r="C23453" t="s">
        <v>151</v>
      </c>
      <c r="D23453">
        <v>1456.6909022097591</v>
      </c>
    </row>
    <row r="23454" spans="1:4" x14ac:dyDescent="0.2">
      <c r="A23454" t="s">
        <v>8657</v>
      </c>
      <c r="B23454" t="s">
        <v>71</v>
      </c>
      <c r="C23454" t="s">
        <v>128</v>
      </c>
      <c r="D23454">
        <v>13048.87088641586</v>
      </c>
    </row>
    <row r="23455" spans="1:4" x14ac:dyDescent="0.2">
      <c r="A23455" t="s">
        <v>8657</v>
      </c>
      <c r="B23455" t="s">
        <v>71</v>
      </c>
      <c r="C23455" t="s">
        <v>279</v>
      </c>
      <c r="D23455">
        <v>839023.20025816606</v>
      </c>
    </row>
    <row r="23456" spans="1:4" x14ac:dyDescent="0.2">
      <c r="A23456" t="s">
        <v>8657</v>
      </c>
      <c r="B23456" t="s">
        <v>54</v>
      </c>
      <c r="C23456" t="s">
        <v>68</v>
      </c>
      <c r="D23456">
        <v>16264.02560375091</v>
      </c>
    </row>
    <row r="23457" spans="1:4" x14ac:dyDescent="0.2">
      <c r="A23457" t="s">
        <v>8658</v>
      </c>
      <c r="B23457" t="s">
        <v>29</v>
      </c>
      <c r="C23457" t="s">
        <v>200</v>
      </c>
      <c r="D23457">
        <v>281813.06177280872</v>
      </c>
    </row>
    <row r="23458" spans="1:4" x14ac:dyDescent="0.2">
      <c r="A23458" t="s">
        <v>8658</v>
      </c>
      <c r="B23458" t="s">
        <v>15</v>
      </c>
      <c r="C23458" t="s">
        <v>187</v>
      </c>
      <c r="D23458">
        <v>15110.794111562571</v>
      </c>
    </row>
    <row r="23459" spans="1:4" x14ac:dyDescent="0.2">
      <c r="A23459" t="s">
        <v>8658</v>
      </c>
      <c r="B23459" t="s">
        <v>8</v>
      </c>
      <c r="C23459" t="s">
        <v>169</v>
      </c>
      <c r="D23459">
        <v>3242.7263002794839</v>
      </c>
    </row>
    <row r="23460" spans="1:4" x14ac:dyDescent="0.2">
      <c r="A23460" t="s">
        <v>8658</v>
      </c>
      <c r="B23460" t="s">
        <v>107</v>
      </c>
      <c r="C23460" t="s">
        <v>209</v>
      </c>
      <c r="D23460">
        <v>135840.55304730209</v>
      </c>
    </row>
    <row r="23461" spans="1:4" x14ac:dyDescent="0.2">
      <c r="A23461" t="s">
        <v>8658</v>
      </c>
      <c r="B23461" t="s">
        <v>13</v>
      </c>
      <c r="C23461" t="s">
        <v>78</v>
      </c>
      <c r="D23461">
        <v>395389.55804753921</v>
      </c>
    </row>
    <row r="23462" spans="1:4" x14ac:dyDescent="0.2">
      <c r="A23462" t="s">
        <v>8658</v>
      </c>
      <c r="B23462" t="s">
        <v>23</v>
      </c>
      <c r="C23462" t="s">
        <v>171</v>
      </c>
      <c r="D23462">
        <v>1626.547349987296</v>
      </c>
    </row>
    <row r="23463" spans="1:4" x14ac:dyDescent="0.2">
      <c r="A23463" t="s">
        <v>8658</v>
      </c>
      <c r="B23463" t="s">
        <v>107</v>
      </c>
      <c r="C23463" t="s">
        <v>248</v>
      </c>
      <c r="D23463">
        <v>82803.420872949617</v>
      </c>
    </row>
    <row r="23464" spans="1:4" x14ac:dyDescent="0.2">
      <c r="A23464" t="s">
        <v>8658</v>
      </c>
      <c r="B23464" t="s">
        <v>10</v>
      </c>
      <c r="C23464" t="s">
        <v>90</v>
      </c>
      <c r="D23464">
        <v>1485.6078518964671</v>
      </c>
    </row>
    <row r="23465" spans="1:4" x14ac:dyDescent="0.2">
      <c r="A23465" t="s">
        <v>8659</v>
      </c>
      <c r="B23465" t="s">
        <v>73</v>
      </c>
      <c r="C23465" t="s">
        <v>248</v>
      </c>
      <c r="D23465">
        <v>562671.6834469703</v>
      </c>
    </row>
    <row r="23466" spans="1:4" x14ac:dyDescent="0.2">
      <c r="A23466" t="s">
        <v>8659</v>
      </c>
      <c r="B23466" t="s">
        <v>50</v>
      </c>
      <c r="C23466" t="s">
        <v>82</v>
      </c>
      <c r="D23466">
        <v>54490.434747712607</v>
      </c>
    </row>
    <row r="23467" spans="1:4" x14ac:dyDescent="0.2">
      <c r="A23467" t="s">
        <v>8660</v>
      </c>
      <c r="B23467" t="s">
        <v>15</v>
      </c>
      <c r="C23467" t="s">
        <v>262</v>
      </c>
      <c r="D23467">
        <v>1911986.3564703229</v>
      </c>
    </row>
    <row r="23468" spans="1:4" x14ac:dyDescent="0.2">
      <c r="A23468" t="s">
        <v>8660</v>
      </c>
      <c r="B23468" t="s">
        <v>26</v>
      </c>
      <c r="C23468" t="s">
        <v>57</v>
      </c>
      <c r="D23468">
        <v>129331.1335628853</v>
      </c>
    </row>
    <row r="23469" spans="1:4" x14ac:dyDescent="0.2">
      <c r="A23469" t="s">
        <v>8660</v>
      </c>
      <c r="B23469" t="s">
        <v>15</v>
      </c>
      <c r="C23469" t="s">
        <v>213</v>
      </c>
      <c r="D23469">
        <v>2361306.1844738889</v>
      </c>
    </row>
    <row r="23470" spans="1:4" x14ac:dyDescent="0.2">
      <c r="A23470" t="s">
        <v>8661</v>
      </c>
      <c r="B23470" t="s">
        <v>56</v>
      </c>
      <c r="C23470" t="s">
        <v>105</v>
      </c>
      <c r="D23470">
        <v>36960553.697555803</v>
      </c>
    </row>
    <row r="23471" spans="1:4" x14ac:dyDescent="0.2">
      <c r="A23471" t="s">
        <v>8661</v>
      </c>
      <c r="B23471" t="s">
        <v>89</v>
      </c>
      <c r="C23471" t="s">
        <v>59</v>
      </c>
      <c r="D23471">
        <v>94014.016835794551</v>
      </c>
    </row>
    <row r="23472" spans="1:4" x14ac:dyDescent="0.2">
      <c r="A23472" t="s">
        <v>8661</v>
      </c>
      <c r="B23472" t="s">
        <v>58</v>
      </c>
      <c r="C23472" t="s">
        <v>64</v>
      </c>
      <c r="D23472">
        <v>427817017.62796187</v>
      </c>
    </row>
    <row r="23473" spans="1:4" x14ac:dyDescent="0.2">
      <c r="A23473" t="s">
        <v>8662</v>
      </c>
      <c r="B23473" t="s">
        <v>26</v>
      </c>
      <c r="C23473" t="s">
        <v>187</v>
      </c>
      <c r="D23473">
        <v>15057.675976174531</v>
      </c>
    </row>
    <row r="23474" spans="1:4" x14ac:dyDescent="0.2">
      <c r="A23474" t="s">
        <v>8663</v>
      </c>
      <c r="B23474" t="s">
        <v>35</v>
      </c>
      <c r="C23474" t="s">
        <v>168</v>
      </c>
      <c r="D23474">
        <v>30418.361582168021</v>
      </c>
    </row>
    <row r="23475" spans="1:4" x14ac:dyDescent="0.2">
      <c r="A23475" t="s">
        <v>8663</v>
      </c>
      <c r="B23475" t="s">
        <v>8</v>
      </c>
      <c r="C23475" t="s">
        <v>36</v>
      </c>
      <c r="D23475">
        <v>18839603.178081039</v>
      </c>
    </row>
    <row r="23476" spans="1:4" x14ac:dyDescent="0.2">
      <c r="A23476" t="s">
        <v>8663</v>
      </c>
      <c r="B23476" t="s">
        <v>41</v>
      </c>
      <c r="C23476" t="s">
        <v>209</v>
      </c>
      <c r="D23476">
        <v>464082.26083286997</v>
      </c>
    </row>
    <row r="23477" spans="1:4" x14ac:dyDescent="0.2">
      <c r="A23477" t="s">
        <v>8663</v>
      </c>
      <c r="B23477" t="s">
        <v>73</v>
      </c>
      <c r="C23477" t="s">
        <v>200</v>
      </c>
      <c r="D23477">
        <v>445594.1999714456</v>
      </c>
    </row>
    <row r="23478" spans="1:4" x14ac:dyDescent="0.2">
      <c r="A23478" t="s">
        <v>8663</v>
      </c>
      <c r="B23478" t="s">
        <v>15</v>
      </c>
      <c r="C23478" t="s">
        <v>219</v>
      </c>
      <c r="D23478">
        <v>11548.35280118769</v>
      </c>
    </row>
    <row r="23479" spans="1:4" x14ac:dyDescent="0.2">
      <c r="A23479" t="s">
        <v>8664</v>
      </c>
      <c r="B23479" t="s">
        <v>15</v>
      </c>
      <c r="C23479" t="s">
        <v>124</v>
      </c>
      <c r="D23479">
        <v>102189.3239119568</v>
      </c>
    </row>
    <row r="23480" spans="1:4" x14ac:dyDescent="0.2">
      <c r="A23480" t="s">
        <v>8664</v>
      </c>
      <c r="B23480" t="s">
        <v>20</v>
      </c>
      <c r="C23480" t="s">
        <v>283</v>
      </c>
      <c r="D23480">
        <v>117329.30779893541</v>
      </c>
    </row>
    <row r="23481" spans="1:4" x14ac:dyDescent="0.2">
      <c r="A23481" t="s">
        <v>8664</v>
      </c>
      <c r="B23481" t="s">
        <v>107</v>
      </c>
      <c r="C23481" t="s">
        <v>47</v>
      </c>
      <c r="D23481">
        <v>7212.54602553105</v>
      </c>
    </row>
    <row r="23482" spans="1:4" x14ac:dyDescent="0.2">
      <c r="A23482" t="s">
        <v>8664</v>
      </c>
      <c r="B23482" t="s">
        <v>10</v>
      </c>
      <c r="C23482" t="s">
        <v>19</v>
      </c>
      <c r="D23482">
        <v>177224.079906011</v>
      </c>
    </row>
    <row r="23483" spans="1:4" x14ac:dyDescent="0.2">
      <c r="A23483" t="s">
        <v>8665</v>
      </c>
      <c r="B23483" t="s">
        <v>85</v>
      </c>
      <c r="C23483" t="s">
        <v>112</v>
      </c>
      <c r="D23483">
        <v>284.76496026450832</v>
      </c>
    </row>
    <row r="23484" spans="1:4" x14ac:dyDescent="0.2">
      <c r="A23484" t="s">
        <v>8666</v>
      </c>
      <c r="B23484" t="s">
        <v>56</v>
      </c>
      <c r="C23484" t="s">
        <v>260</v>
      </c>
      <c r="D23484">
        <v>26917180.278988499</v>
      </c>
    </row>
    <row r="23485" spans="1:4" x14ac:dyDescent="0.2">
      <c r="A23485" t="s">
        <v>8666</v>
      </c>
      <c r="B23485" t="s">
        <v>15</v>
      </c>
      <c r="C23485" t="s">
        <v>24</v>
      </c>
      <c r="D23485">
        <v>31992162.144230928</v>
      </c>
    </row>
    <row r="23486" spans="1:4" x14ac:dyDescent="0.2">
      <c r="A23486" t="s">
        <v>8666</v>
      </c>
      <c r="B23486" t="s">
        <v>20</v>
      </c>
      <c r="C23486" t="s">
        <v>187</v>
      </c>
      <c r="D23486">
        <v>9517.4208784755647</v>
      </c>
    </row>
    <row r="23487" spans="1:4" x14ac:dyDescent="0.2">
      <c r="A23487" t="s">
        <v>8666</v>
      </c>
      <c r="B23487" t="s">
        <v>50</v>
      </c>
      <c r="C23487" t="s">
        <v>234</v>
      </c>
      <c r="D23487">
        <v>12726.49229933371</v>
      </c>
    </row>
    <row r="23488" spans="1:4" x14ac:dyDescent="0.2">
      <c r="A23488" t="s">
        <v>8667</v>
      </c>
      <c r="B23488" t="s">
        <v>46</v>
      </c>
      <c r="C23488" t="s">
        <v>92</v>
      </c>
      <c r="D23488">
        <v>6642564.6884071929</v>
      </c>
    </row>
    <row r="23489" spans="1:4" x14ac:dyDescent="0.2">
      <c r="A23489" t="s">
        <v>8667</v>
      </c>
      <c r="B23489" t="s">
        <v>41</v>
      </c>
      <c r="C23489" t="s">
        <v>219</v>
      </c>
      <c r="D23489">
        <v>10043.513527461921</v>
      </c>
    </row>
    <row r="23490" spans="1:4" x14ac:dyDescent="0.2">
      <c r="A23490" t="s">
        <v>8667</v>
      </c>
      <c r="B23490" t="s">
        <v>37</v>
      </c>
      <c r="C23490" t="s">
        <v>248</v>
      </c>
      <c r="D23490">
        <v>720361.24719250144</v>
      </c>
    </row>
    <row r="23491" spans="1:4" x14ac:dyDescent="0.2">
      <c r="A23491" t="s">
        <v>8668</v>
      </c>
      <c r="B23491" t="s">
        <v>54</v>
      </c>
      <c r="C23491" t="s">
        <v>30</v>
      </c>
      <c r="D23491">
        <v>829.23659790673014</v>
      </c>
    </row>
    <row r="23492" spans="1:4" x14ac:dyDescent="0.2">
      <c r="A23492" t="s">
        <v>8668</v>
      </c>
      <c r="B23492" t="s">
        <v>15</v>
      </c>
      <c r="C23492" t="s">
        <v>290</v>
      </c>
      <c r="D23492">
        <v>1783.9473814834821</v>
      </c>
    </row>
    <row r="23493" spans="1:4" x14ac:dyDescent="0.2">
      <c r="A23493" t="s">
        <v>8668</v>
      </c>
      <c r="B23493" t="s">
        <v>80</v>
      </c>
      <c r="C23493" t="s">
        <v>369</v>
      </c>
      <c r="D23493">
        <v>4989.0538054669514</v>
      </c>
    </row>
    <row r="23494" spans="1:4" x14ac:dyDescent="0.2">
      <c r="A23494" t="s">
        <v>8668</v>
      </c>
      <c r="B23494" t="s">
        <v>20</v>
      </c>
      <c r="C23494" t="s">
        <v>6</v>
      </c>
      <c r="D23494">
        <v>204530.2238505806</v>
      </c>
    </row>
    <row r="23495" spans="1:4" x14ac:dyDescent="0.2">
      <c r="A23495" t="s">
        <v>8669</v>
      </c>
      <c r="B23495" t="s">
        <v>15</v>
      </c>
      <c r="C23495" t="s">
        <v>108</v>
      </c>
      <c r="D23495">
        <v>4270.8752617055798</v>
      </c>
    </row>
    <row r="23496" spans="1:4" x14ac:dyDescent="0.2">
      <c r="A23496" t="s">
        <v>8669</v>
      </c>
      <c r="B23496" t="s">
        <v>80</v>
      </c>
      <c r="C23496" t="s">
        <v>25</v>
      </c>
      <c r="D23496">
        <v>22835131.440678898</v>
      </c>
    </row>
    <row r="23497" spans="1:4" x14ac:dyDescent="0.2">
      <c r="A23497" t="s">
        <v>8670</v>
      </c>
      <c r="B23497" t="s">
        <v>13</v>
      </c>
      <c r="C23497" t="s">
        <v>232</v>
      </c>
      <c r="D23497">
        <v>159387184.07224461</v>
      </c>
    </row>
    <row r="23498" spans="1:4" x14ac:dyDescent="0.2">
      <c r="A23498" t="s">
        <v>8670</v>
      </c>
      <c r="B23498" t="s">
        <v>18</v>
      </c>
      <c r="C23498" t="s">
        <v>274</v>
      </c>
      <c r="D23498">
        <v>32169.3740319975</v>
      </c>
    </row>
    <row r="23499" spans="1:4" x14ac:dyDescent="0.2">
      <c r="A23499" t="s">
        <v>8671</v>
      </c>
      <c r="B23499" t="s">
        <v>35</v>
      </c>
      <c r="C23499" t="s">
        <v>120</v>
      </c>
      <c r="D23499">
        <v>3639407.184290675</v>
      </c>
    </row>
    <row r="23500" spans="1:4" x14ac:dyDescent="0.2">
      <c r="A23500" t="s">
        <v>8671</v>
      </c>
      <c r="B23500" t="s">
        <v>8</v>
      </c>
      <c r="C23500" t="s">
        <v>253</v>
      </c>
      <c r="D23500">
        <v>10330.20040422592</v>
      </c>
    </row>
    <row r="23501" spans="1:4" x14ac:dyDescent="0.2">
      <c r="A23501" t="s">
        <v>8671</v>
      </c>
      <c r="B23501" t="s">
        <v>89</v>
      </c>
      <c r="C23501" t="s">
        <v>51</v>
      </c>
      <c r="D23501">
        <v>4283.9951287216063</v>
      </c>
    </row>
    <row r="23502" spans="1:4" x14ac:dyDescent="0.2">
      <c r="A23502" t="s">
        <v>8672</v>
      </c>
      <c r="B23502" t="s">
        <v>80</v>
      </c>
      <c r="C23502" t="s">
        <v>169</v>
      </c>
      <c r="D23502">
        <v>921.54129593843766</v>
      </c>
    </row>
    <row r="23503" spans="1:4" x14ac:dyDescent="0.2">
      <c r="A23503" t="s">
        <v>8673</v>
      </c>
      <c r="B23503" t="s">
        <v>50</v>
      </c>
      <c r="C23503" t="s">
        <v>219</v>
      </c>
      <c r="D23503">
        <v>20740.719324013451</v>
      </c>
    </row>
    <row r="23504" spans="1:4" x14ac:dyDescent="0.2">
      <c r="A23504" t="s">
        <v>8673</v>
      </c>
      <c r="B23504" t="s">
        <v>35</v>
      </c>
      <c r="C23504" t="s">
        <v>132</v>
      </c>
      <c r="D23504">
        <v>9846.0342082363859</v>
      </c>
    </row>
    <row r="23505" spans="1:4" x14ac:dyDescent="0.2">
      <c r="A23505" t="s">
        <v>8673</v>
      </c>
      <c r="B23505" t="s">
        <v>15</v>
      </c>
      <c r="C23505" t="s">
        <v>148</v>
      </c>
      <c r="D23505">
        <v>95184.518771386109</v>
      </c>
    </row>
    <row r="23506" spans="1:4" x14ac:dyDescent="0.2">
      <c r="A23506" t="s">
        <v>8674</v>
      </c>
      <c r="B23506" t="s">
        <v>37</v>
      </c>
      <c r="C23506" t="s">
        <v>24</v>
      </c>
      <c r="D23506">
        <v>11598424.099641711</v>
      </c>
    </row>
    <row r="23507" spans="1:4" x14ac:dyDescent="0.2">
      <c r="A23507" t="s">
        <v>8674</v>
      </c>
      <c r="B23507" t="s">
        <v>89</v>
      </c>
      <c r="C23507" t="s">
        <v>184</v>
      </c>
      <c r="D23507">
        <v>311730.78749105643</v>
      </c>
    </row>
    <row r="23508" spans="1:4" x14ac:dyDescent="0.2">
      <c r="A23508" t="s">
        <v>8675</v>
      </c>
      <c r="B23508" t="s">
        <v>56</v>
      </c>
      <c r="C23508" t="s">
        <v>191</v>
      </c>
      <c r="D23508">
        <v>656722.62078260002</v>
      </c>
    </row>
    <row r="23509" spans="1:4" x14ac:dyDescent="0.2">
      <c r="A23509" t="s">
        <v>8675</v>
      </c>
      <c r="B23509" t="s">
        <v>62</v>
      </c>
      <c r="C23509" t="s">
        <v>189</v>
      </c>
      <c r="D23509">
        <v>55336.745972277102</v>
      </c>
    </row>
    <row r="23510" spans="1:4" x14ac:dyDescent="0.2">
      <c r="A23510" t="s">
        <v>8675</v>
      </c>
      <c r="B23510" t="s">
        <v>71</v>
      </c>
      <c r="C23510" t="s">
        <v>115</v>
      </c>
      <c r="D23510">
        <v>28263.726577291942</v>
      </c>
    </row>
    <row r="23511" spans="1:4" x14ac:dyDescent="0.2">
      <c r="A23511" t="s">
        <v>8675</v>
      </c>
      <c r="B23511" t="s">
        <v>80</v>
      </c>
      <c r="C23511" t="s">
        <v>225</v>
      </c>
      <c r="D23511">
        <v>17164.312540509942</v>
      </c>
    </row>
    <row r="23512" spans="1:4" x14ac:dyDescent="0.2">
      <c r="A23512" t="s">
        <v>8675</v>
      </c>
      <c r="B23512" t="s">
        <v>20</v>
      </c>
      <c r="C23512" t="s">
        <v>36</v>
      </c>
      <c r="D23512">
        <v>176298.55005108591</v>
      </c>
    </row>
    <row r="23513" spans="1:4" x14ac:dyDescent="0.2">
      <c r="A23513" t="s">
        <v>8675</v>
      </c>
      <c r="B23513" t="s">
        <v>15</v>
      </c>
      <c r="C23513" t="s">
        <v>146</v>
      </c>
      <c r="D23513">
        <v>1778.826251711746</v>
      </c>
    </row>
    <row r="23514" spans="1:4" x14ac:dyDescent="0.2">
      <c r="A23514" t="s">
        <v>8676</v>
      </c>
      <c r="B23514" t="s">
        <v>80</v>
      </c>
      <c r="C23514" t="s">
        <v>369</v>
      </c>
      <c r="D23514">
        <v>19622.927419772499</v>
      </c>
    </row>
    <row r="23515" spans="1:4" x14ac:dyDescent="0.2">
      <c r="A23515" t="s">
        <v>8676</v>
      </c>
      <c r="B23515" t="s">
        <v>15</v>
      </c>
      <c r="C23515" t="s">
        <v>266</v>
      </c>
      <c r="D23515">
        <v>4697.2069038245163</v>
      </c>
    </row>
    <row r="23516" spans="1:4" x14ac:dyDescent="0.2">
      <c r="A23516" t="s">
        <v>8676</v>
      </c>
      <c r="B23516" t="s">
        <v>73</v>
      </c>
      <c r="C23516" t="s">
        <v>151</v>
      </c>
      <c r="D23516">
        <v>910.26744509052105</v>
      </c>
    </row>
    <row r="23517" spans="1:4" x14ac:dyDescent="0.2">
      <c r="A23517" t="s">
        <v>8676</v>
      </c>
      <c r="B23517" t="s">
        <v>18</v>
      </c>
      <c r="C23517" t="s">
        <v>83</v>
      </c>
      <c r="D23517">
        <v>3401404.8778739441</v>
      </c>
    </row>
    <row r="23518" spans="1:4" x14ac:dyDescent="0.2">
      <c r="A23518" t="s">
        <v>8677</v>
      </c>
      <c r="B23518" t="s">
        <v>46</v>
      </c>
      <c r="C23518" t="s">
        <v>184</v>
      </c>
      <c r="D23518">
        <v>10643.845371023261</v>
      </c>
    </row>
    <row r="23519" spans="1:4" x14ac:dyDescent="0.2">
      <c r="A23519" t="s">
        <v>8677</v>
      </c>
      <c r="B23519" t="s">
        <v>29</v>
      </c>
      <c r="C23519" t="s">
        <v>191</v>
      </c>
      <c r="D23519">
        <v>980747.68123497942</v>
      </c>
    </row>
    <row r="23520" spans="1:4" x14ac:dyDescent="0.2">
      <c r="A23520" t="s">
        <v>8677</v>
      </c>
      <c r="B23520" t="s">
        <v>15</v>
      </c>
      <c r="C23520" t="s">
        <v>11</v>
      </c>
      <c r="D23520">
        <v>18590.057668287129</v>
      </c>
    </row>
    <row r="23521" spans="1:4" x14ac:dyDescent="0.2">
      <c r="A23521" t="s">
        <v>8677</v>
      </c>
      <c r="B23521" t="s">
        <v>62</v>
      </c>
      <c r="C23521" t="s">
        <v>65</v>
      </c>
      <c r="D23521">
        <v>5531769.0173983891</v>
      </c>
    </row>
    <row r="23522" spans="1:4" x14ac:dyDescent="0.2">
      <c r="A23522" t="s">
        <v>8678</v>
      </c>
      <c r="B23522" t="s">
        <v>37</v>
      </c>
      <c r="C23522" t="s">
        <v>187</v>
      </c>
      <c r="D23522">
        <v>214767.18992933389</v>
      </c>
    </row>
    <row r="23523" spans="1:4" x14ac:dyDescent="0.2">
      <c r="A23523" t="s">
        <v>8678</v>
      </c>
      <c r="B23523" t="s">
        <v>46</v>
      </c>
      <c r="C23523" t="s">
        <v>22</v>
      </c>
      <c r="D23523">
        <v>2050485.1414927959</v>
      </c>
    </row>
    <row r="23524" spans="1:4" x14ac:dyDescent="0.2">
      <c r="A23524" t="s">
        <v>8678</v>
      </c>
      <c r="B23524" t="s">
        <v>54</v>
      </c>
      <c r="C23524" t="s">
        <v>19</v>
      </c>
      <c r="D23524">
        <v>181925.4813754622</v>
      </c>
    </row>
    <row r="23525" spans="1:4" x14ac:dyDescent="0.2">
      <c r="A23525" t="s">
        <v>8679</v>
      </c>
      <c r="B23525" t="s">
        <v>89</v>
      </c>
      <c r="C23525" t="s">
        <v>98</v>
      </c>
      <c r="D23525">
        <v>890159.79574289604</v>
      </c>
    </row>
    <row r="23526" spans="1:4" x14ac:dyDescent="0.2">
      <c r="A23526" t="s">
        <v>6739</v>
      </c>
      <c r="B23526" t="s">
        <v>5</v>
      </c>
      <c r="C23526" t="s">
        <v>219</v>
      </c>
      <c r="D23526">
        <v>4492.9692479736686</v>
      </c>
    </row>
    <row r="23527" spans="1:4" x14ac:dyDescent="0.2">
      <c r="A23527" t="s">
        <v>8680</v>
      </c>
      <c r="B23527" t="s">
        <v>56</v>
      </c>
      <c r="C23527" t="s">
        <v>33</v>
      </c>
      <c r="D23527">
        <v>75292.184295533996</v>
      </c>
    </row>
    <row r="23528" spans="1:4" x14ac:dyDescent="0.2">
      <c r="A23528" t="s">
        <v>8680</v>
      </c>
      <c r="B23528" t="s">
        <v>20</v>
      </c>
      <c r="C23528" t="s">
        <v>110</v>
      </c>
      <c r="D23528">
        <v>14639942.912932491</v>
      </c>
    </row>
    <row r="23529" spans="1:4" x14ac:dyDescent="0.2">
      <c r="A23529" t="s">
        <v>8680</v>
      </c>
      <c r="B23529" t="s">
        <v>32</v>
      </c>
      <c r="C23529" t="s">
        <v>48</v>
      </c>
      <c r="D23529">
        <v>7909.6505703184102</v>
      </c>
    </row>
    <row r="23530" spans="1:4" x14ac:dyDescent="0.2">
      <c r="A23530" t="s">
        <v>8680</v>
      </c>
      <c r="B23530" t="s">
        <v>13</v>
      </c>
      <c r="C23530" t="s">
        <v>24</v>
      </c>
      <c r="D23530">
        <v>5363934.4595163353</v>
      </c>
    </row>
    <row r="23531" spans="1:4" x14ac:dyDescent="0.2">
      <c r="A23531" t="s">
        <v>8680</v>
      </c>
      <c r="B23531" t="s">
        <v>13</v>
      </c>
      <c r="C23531" t="s">
        <v>298</v>
      </c>
      <c r="D23531">
        <v>2853129.2951573348</v>
      </c>
    </row>
    <row r="23532" spans="1:4" x14ac:dyDescent="0.2">
      <c r="A23532" t="s">
        <v>8680</v>
      </c>
      <c r="B23532" t="s">
        <v>107</v>
      </c>
      <c r="C23532" t="s">
        <v>168</v>
      </c>
      <c r="D23532">
        <v>287912.62874439592</v>
      </c>
    </row>
    <row r="23533" spans="1:4" x14ac:dyDescent="0.2">
      <c r="A23533" t="s">
        <v>8680</v>
      </c>
      <c r="B23533" t="s">
        <v>41</v>
      </c>
      <c r="C23533" t="s">
        <v>143</v>
      </c>
      <c r="D23533">
        <v>4080839.8495567562</v>
      </c>
    </row>
    <row r="23534" spans="1:4" x14ac:dyDescent="0.2">
      <c r="A23534" t="s">
        <v>8681</v>
      </c>
      <c r="B23534" t="s">
        <v>8</v>
      </c>
      <c r="C23534" t="s">
        <v>174</v>
      </c>
      <c r="D23534">
        <v>5866.6112399195927</v>
      </c>
    </row>
    <row r="23535" spans="1:4" x14ac:dyDescent="0.2">
      <c r="A23535" t="s">
        <v>8681</v>
      </c>
      <c r="B23535" t="s">
        <v>71</v>
      </c>
      <c r="C23535" t="s">
        <v>22</v>
      </c>
      <c r="D23535">
        <v>130943.81109183939</v>
      </c>
    </row>
    <row r="23536" spans="1:4" x14ac:dyDescent="0.2">
      <c r="A23536" t="s">
        <v>8682</v>
      </c>
      <c r="B23536" t="s">
        <v>20</v>
      </c>
      <c r="C23536" t="s">
        <v>426</v>
      </c>
      <c r="D23536">
        <v>1674369.047531209</v>
      </c>
    </row>
    <row r="23537" spans="1:4" x14ac:dyDescent="0.2">
      <c r="A23537" t="s">
        <v>8683</v>
      </c>
      <c r="B23537" t="s">
        <v>15</v>
      </c>
      <c r="C23537" t="s">
        <v>170</v>
      </c>
      <c r="D23537">
        <v>4226.0581381667844</v>
      </c>
    </row>
    <row r="23538" spans="1:4" x14ac:dyDescent="0.2">
      <c r="A23538" t="s">
        <v>8683</v>
      </c>
      <c r="B23538" t="s">
        <v>35</v>
      </c>
      <c r="C23538" t="s">
        <v>234</v>
      </c>
      <c r="D23538">
        <v>3866.4434017084791</v>
      </c>
    </row>
    <row r="23539" spans="1:4" x14ac:dyDescent="0.2">
      <c r="A23539" t="s">
        <v>8683</v>
      </c>
      <c r="B23539" t="s">
        <v>50</v>
      </c>
      <c r="C23539" t="s">
        <v>170</v>
      </c>
      <c r="D23539">
        <v>7997.7437234285053</v>
      </c>
    </row>
    <row r="23540" spans="1:4" x14ac:dyDescent="0.2">
      <c r="A23540" t="s">
        <v>8684</v>
      </c>
      <c r="B23540" t="s">
        <v>35</v>
      </c>
      <c r="C23540" t="s">
        <v>22</v>
      </c>
      <c r="D23540">
        <v>124453.19519787761</v>
      </c>
    </row>
    <row r="23541" spans="1:4" x14ac:dyDescent="0.2">
      <c r="A23541" t="s">
        <v>8684</v>
      </c>
      <c r="B23541" t="s">
        <v>56</v>
      </c>
      <c r="C23541" t="s">
        <v>184</v>
      </c>
      <c r="D23541">
        <v>17331.354483203409</v>
      </c>
    </row>
    <row r="23542" spans="1:4" x14ac:dyDescent="0.2">
      <c r="A23542" t="s">
        <v>8685</v>
      </c>
      <c r="B23542" t="s">
        <v>62</v>
      </c>
      <c r="C23542" t="s">
        <v>39</v>
      </c>
      <c r="D23542">
        <v>12152096.94767369</v>
      </c>
    </row>
    <row r="23543" spans="1:4" x14ac:dyDescent="0.2">
      <c r="A23543" t="s">
        <v>8685</v>
      </c>
      <c r="B23543" t="s">
        <v>89</v>
      </c>
      <c r="C23543" t="s">
        <v>369</v>
      </c>
      <c r="D23543">
        <v>31554.443786426022</v>
      </c>
    </row>
    <row r="23544" spans="1:4" x14ac:dyDescent="0.2">
      <c r="A23544" t="s">
        <v>8685</v>
      </c>
      <c r="B23544" t="s">
        <v>56</v>
      </c>
      <c r="C23544" t="s">
        <v>92</v>
      </c>
      <c r="D23544">
        <v>2017591.8344391771</v>
      </c>
    </row>
    <row r="23545" spans="1:4" x14ac:dyDescent="0.2">
      <c r="A23545" t="s">
        <v>8685</v>
      </c>
      <c r="B23545" t="s">
        <v>43</v>
      </c>
      <c r="C23545" t="s">
        <v>120</v>
      </c>
      <c r="D23545">
        <v>2096563.300780904</v>
      </c>
    </row>
    <row r="23546" spans="1:4" x14ac:dyDescent="0.2">
      <c r="A23546" t="s">
        <v>8685</v>
      </c>
      <c r="B23546" t="s">
        <v>50</v>
      </c>
      <c r="C23546" t="s">
        <v>22</v>
      </c>
      <c r="D23546">
        <v>373211.72944515001</v>
      </c>
    </row>
    <row r="23547" spans="1:4" x14ac:dyDescent="0.2">
      <c r="A23547" t="s">
        <v>8686</v>
      </c>
      <c r="B23547" t="s">
        <v>41</v>
      </c>
      <c r="C23547" t="s">
        <v>105</v>
      </c>
      <c r="D23547">
        <v>5030334.2931864029</v>
      </c>
    </row>
    <row r="23548" spans="1:4" x14ac:dyDescent="0.2">
      <c r="A23548" t="s">
        <v>8686</v>
      </c>
      <c r="B23548" t="s">
        <v>8</v>
      </c>
      <c r="C23548" t="s">
        <v>270</v>
      </c>
      <c r="D23548">
        <v>144262704.53219771</v>
      </c>
    </row>
    <row r="23549" spans="1:4" x14ac:dyDescent="0.2">
      <c r="A23549" t="s">
        <v>8687</v>
      </c>
      <c r="B23549" t="s">
        <v>23</v>
      </c>
      <c r="C23549" t="s">
        <v>203</v>
      </c>
      <c r="D23549">
        <v>72775.35727119814</v>
      </c>
    </row>
    <row r="23550" spans="1:4" x14ac:dyDescent="0.2">
      <c r="A23550" t="s">
        <v>8687</v>
      </c>
      <c r="B23550" t="s">
        <v>18</v>
      </c>
      <c r="C23550" t="s">
        <v>108</v>
      </c>
      <c r="D23550">
        <v>6277.3434654096473</v>
      </c>
    </row>
    <row r="23551" spans="1:4" x14ac:dyDescent="0.2">
      <c r="A23551" t="s">
        <v>8687</v>
      </c>
      <c r="B23551" t="s">
        <v>29</v>
      </c>
      <c r="C23551" t="s">
        <v>298</v>
      </c>
      <c r="D23551">
        <v>1244241.410117357</v>
      </c>
    </row>
    <row r="23552" spans="1:4" x14ac:dyDescent="0.2">
      <c r="A23552" t="s">
        <v>8688</v>
      </c>
      <c r="B23552" t="s">
        <v>23</v>
      </c>
      <c r="C23552" t="s">
        <v>243</v>
      </c>
      <c r="D23552">
        <v>29346.929868733161</v>
      </c>
    </row>
    <row r="23553" spans="1:4" x14ac:dyDescent="0.2">
      <c r="A23553" t="s">
        <v>8688</v>
      </c>
      <c r="B23553" t="s">
        <v>32</v>
      </c>
      <c r="C23553" t="s">
        <v>38</v>
      </c>
      <c r="D23553">
        <v>2442300.2315343628</v>
      </c>
    </row>
    <row r="23554" spans="1:4" x14ac:dyDescent="0.2">
      <c r="A23554" t="s">
        <v>8688</v>
      </c>
      <c r="B23554" t="s">
        <v>29</v>
      </c>
      <c r="C23554" t="s">
        <v>77</v>
      </c>
      <c r="D23554">
        <v>54020043.488182217</v>
      </c>
    </row>
    <row r="23555" spans="1:4" x14ac:dyDescent="0.2">
      <c r="A23555" t="s">
        <v>8689</v>
      </c>
      <c r="B23555" t="s">
        <v>23</v>
      </c>
      <c r="C23555" t="s">
        <v>340</v>
      </c>
      <c r="D23555">
        <v>24614.70374901234</v>
      </c>
    </row>
    <row r="23556" spans="1:4" x14ac:dyDescent="0.2">
      <c r="A23556" t="s">
        <v>7235</v>
      </c>
      <c r="B23556" t="s">
        <v>107</v>
      </c>
      <c r="C23556" t="s">
        <v>153</v>
      </c>
      <c r="D23556">
        <v>45200.658016503701</v>
      </c>
    </row>
    <row r="23557" spans="1:4" x14ac:dyDescent="0.2">
      <c r="A23557" t="s">
        <v>7235</v>
      </c>
      <c r="B23557" t="s">
        <v>85</v>
      </c>
      <c r="C23557" t="s">
        <v>122</v>
      </c>
      <c r="D23557">
        <v>175306135.21195161</v>
      </c>
    </row>
    <row r="23558" spans="1:4" x14ac:dyDescent="0.2">
      <c r="A23558" t="s">
        <v>8690</v>
      </c>
      <c r="B23558" t="s">
        <v>5</v>
      </c>
      <c r="C23558" t="s">
        <v>99</v>
      </c>
      <c r="D23558">
        <v>41811.401526595968</v>
      </c>
    </row>
    <row r="23559" spans="1:4" x14ac:dyDescent="0.2">
      <c r="A23559" t="s">
        <v>8690</v>
      </c>
      <c r="B23559" t="s">
        <v>15</v>
      </c>
      <c r="C23559" t="s">
        <v>61</v>
      </c>
      <c r="D23559">
        <v>76.054446576445812</v>
      </c>
    </row>
    <row r="23560" spans="1:4" x14ac:dyDescent="0.2">
      <c r="A23560" t="s">
        <v>8690</v>
      </c>
      <c r="B23560" t="s">
        <v>32</v>
      </c>
      <c r="C23560" t="s">
        <v>105</v>
      </c>
      <c r="D23560">
        <v>1562819.1719017939</v>
      </c>
    </row>
    <row r="23561" spans="1:4" x14ac:dyDescent="0.2">
      <c r="A23561" t="s">
        <v>8690</v>
      </c>
      <c r="B23561" t="s">
        <v>50</v>
      </c>
      <c r="C23561" t="s">
        <v>232</v>
      </c>
      <c r="D23561">
        <v>12883757.05524631</v>
      </c>
    </row>
    <row r="23562" spans="1:4" x14ac:dyDescent="0.2">
      <c r="A23562" t="s">
        <v>8690</v>
      </c>
      <c r="B23562" t="s">
        <v>8</v>
      </c>
      <c r="C23562" t="s">
        <v>19</v>
      </c>
      <c r="D23562">
        <v>4779.3265444837371</v>
      </c>
    </row>
    <row r="23563" spans="1:4" x14ac:dyDescent="0.2">
      <c r="A23563" t="s">
        <v>8691</v>
      </c>
      <c r="B23563" t="s">
        <v>85</v>
      </c>
      <c r="C23563" t="s">
        <v>243</v>
      </c>
      <c r="D23563">
        <v>470.44145841869778</v>
      </c>
    </row>
    <row r="23564" spans="1:4" x14ac:dyDescent="0.2">
      <c r="A23564" t="s">
        <v>8691</v>
      </c>
      <c r="B23564" t="s">
        <v>107</v>
      </c>
      <c r="C23564" t="s">
        <v>288</v>
      </c>
      <c r="D23564">
        <v>194216.62140867661</v>
      </c>
    </row>
    <row r="23565" spans="1:4" x14ac:dyDescent="0.2">
      <c r="A23565" t="s">
        <v>8691</v>
      </c>
      <c r="B23565" t="s">
        <v>26</v>
      </c>
      <c r="C23565" t="s">
        <v>179</v>
      </c>
      <c r="D23565">
        <v>13958.32393064333</v>
      </c>
    </row>
    <row r="23566" spans="1:4" x14ac:dyDescent="0.2">
      <c r="A23566" t="s">
        <v>8691</v>
      </c>
      <c r="B23566" t="s">
        <v>89</v>
      </c>
      <c r="C23566" t="s">
        <v>11</v>
      </c>
      <c r="D23566">
        <v>112439.47930618899</v>
      </c>
    </row>
    <row r="23567" spans="1:4" x14ac:dyDescent="0.2">
      <c r="A23567" t="s">
        <v>8692</v>
      </c>
      <c r="B23567" t="s">
        <v>56</v>
      </c>
      <c r="C23567" t="s">
        <v>98</v>
      </c>
      <c r="D23567">
        <v>3418136.8701699269</v>
      </c>
    </row>
    <row r="23568" spans="1:4" x14ac:dyDescent="0.2">
      <c r="A23568" t="s">
        <v>8693</v>
      </c>
      <c r="B23568" t="s">
        <v>8</v>
      </c>
      <c r="C23568" t="s">
        <v>47</v>
      </c>
      <c r="D23568">
        <v>1354.4832950418049</v>
      </c>
    </row>
    <row r="23569" spans="1:4" x14ac:dyDescent="0.2">
      <c r="A23569" t="s">
        <v>8693</v>
      </c>
      <c r="B23569" t="s">
        <v>43</v>
      </c>
      <c r="C23569" t="s">
        <v>99</v>
      </c>
      <c r="D23569">
        <v>32278.0735514851</v>
      </c>
    </row>
    <row r="23570" spans="1:4" x14ac:dyDescent="0.2">
      <c r="A23570" t="s">
        <v>8693</v>
      </c>
      <c r="B23570" t="s">
        <v>5</v>
      </c>
      <c r="C23570" t="s">
        <v>400</v>
      </c>
      <c r="D23570">
        <v>1498.479924788312</v>
      </c>
    </row>
    <row r="23571" spans="1:4" x14ac:dyDescent="0.2">
      <c r="A23571" t="s">
        <v>8694</v>
      </c>
      <c r="B23571" t="s">
        <v>46</v>
      </c>
      <c r="C23571" t="s">
        <v>114</v>
      </c>
      <c r="D23571">
        <v>5196.5892465202551</v>
      </c>
    </row>
    <row r="23572" spans="1:4" x14ac:dyDescent="0.2">
      <c r="A23572" t="s">
        <v>8694</v>
      </c>
      <c r="B23572" t="s">
        <v>8</v>
      </c>
      <c r="C23572" t="s">
        <v>124</v>
      </c>
      <c r="D23572">
        <v>17447.201586691801</v>
      </c>
    </row>
    <row r="23573" spans="1:4" x14ac:dyDescent="0.2">
      <c r="A23573" t="s">
        <v>8694</v>
      </c>
      <c r="B23573" t="s">
        <v>43</v>
      </c>
      <c r="C23573" t="s">
        <v>234</v>
      </c>
      <c r="D23573">
        <v>192.70440449750669</v>
      </c>
    </row>
    <row r="23574" spans="1:4" x14ac:dyDescent="0.2">
      <c r="A23574" t="s">
        <v>8695</v>
      </c>
      <c r="B23574" t="s">
        <v>15</v>
      </c>
      <c r="C23574" t="s">
        <v>69</v>
      </c>
      <c r="D23574">
        <v>5135.1437041827976</v>
      </c>
    </row>
    <row r="23575" spans="1:4" x14ac:dyDescent="0.2">
      <c r="A23575" t="s">
        <v>8696</v>
      </c>
      <c r="B23575" t="s">
        <v>54</v>
      </c>
      <c r="C23575" t="s">
        <v>248</v>
      </c>
      <c r="D23575">
        <v>102622.39601973729</v>
      </c>
    </row>
    <row r="23576" spans="1:4" x14ac:dyDescent="0.2">
      <c r="A23576" t="s">
        <v>8696</v>
      </c>
      <c r="B23576" t="s">
        <v>43</v>
      </c>
      <c r="C23576" t="s">
        <v>170</v>
      </c>
      <c r="D23576">
        <v>7935.5756461154779</v>
      </c>
    </row>
    <row r="23577" spans="1:4" x14ac:dyDescent="0.2">
      <c r="A23577" t="s">
        <v>8697</v>
      </c>
      <c r="B23577" t="s">
        <v>29</v>
      </c>
      <c r="C23577" t="s">
        <v>88</v>
      </c>
      <c r="D23577">
        <v>1150979.7127002261</v>
      </c>
    </row>
    <row r="23578" spans="1:4" x14ac:dyDescent="0.2">
      <c r="A23578" t="s">
        <v>8697</v>
      </c>
      <c r="B23578" t="s">
        <v>43</v>
      </c>
      <c r="C23578" t="s">
        <v>59</v>
      </c>
      <c r="D23578">
        <v>16954.918153111619</v>
      </c>
    </row>
    <row r="23579" spans="1:4" x14ac:dyDescent="0.2">
      <c r="A23579" t="s">
        <v>8697</v>
      </c>
      <c r="B23579" t="s">
        <v>15</v>
      </c>
      <c r="C23579" t="s">
        <v>103</v>
      </c>
      <c r="D23579">
        <v>884379.95503392385</v>
      </c>
    </row>
    <row r="23580" spans="1:4" x14ac:dyDescent="0.2">
      <c r="A23580" t="s">
        <v>8697</v>
      </c>
      <c r="B23580" t="s">
        <v>37</v>
      </c>
      <c r="C23580" t="s">
        <v>132</v>
      </c>
      <c r="D23580">
        <v>1604.32188162134</v>
      </c>
    </row>
    <row r="23581" spans="1:4" x14ac:dyDescent="0.2">
      <c r="A23581" t="s">
        <v>8697</v>
      </c>
      <c r="B23581" t="s">
        <v>32</v>
      </c>
      <c r="C23581" t="s">
        <v>159</v>
      </c>
      <c r="D23581">
        <v>3485158.4325818429</v>
      </c>
    </row>
    <row r="23582" spans="1:4" x14ac:dyDescent="0.2">
      <c r="A23582" t="s">
        <v>8698</v>
      </c>
      <c r="B23582" t="s">
        <v>107</v>
      </c>
      <c r="C23582" t="s">
        <v>177</v>
      </c>
      <c r="D23582">
        <v>1284986.9405099391</v>
      </c>
    </row>
    <row r="23583" spans="1:4" x14ac:dyDescent="0.2">
      <c r="A23583" t="s">
        <v>8698</v>
      </c>
      <c r="B23583" t="s">
        <v>56</v>
      </c>
      <c r="C23583" t="s">
        <v>21</v>
      </c>
      <c r="D23583">
        <v>183724.82863332471</v>
      </c>
    </row>
    <row r="23584" spans="1:4" x14ac:dyDescent="0.2">
      <c r="A23584" t="s">
        <v>8699</v>
      </c>
      <c r="B23584" t="s">
        <v>73</v>
      </c>
      <c r="C23584" t="s">
        <v>120</v>
      </c>
      <c r="D23584">
        <v>57790.584667468407</v>
      </c>
    </row>
    <row r="23585" spans="1:4" x14ac:dyDescent="0.2">
      <c r="A23585" t="s">
        <v>8699</v>
      </c>
      <c r="B23585" t="s">
        <v>73</v>
      </c>
      <c r="C23585" t="s">
        <v>146</v>
      </c>
      <c r="D23585">
        <v>5658.4452725497731</v>
      </c>
    </row>
    <row r="23586" spans="1:4" x14ac:dyDescent="0.2">
      <c r="A23586" t="s">
        <v>8700</v>
      </c>
      <c r="B23586" t="s">
        <v>107</v>
      </c>
      <c r="C23586" t="s">
        <v>72</v>
      </c>
      <c r="D23586">
        <v>429844.91553681652</v>
      </c>
    </row>
    <row r="23587" spans="1:4" x14ac:dyDescent="0.2">
      <c r="A23587" t="s">
        <v>8700</v>
      </c>
      <c r="B23587" t="s">
        <v>29</v>
      </c>
      <c r="C23587" t="s">
        <v>96</v>
      </c>
      <c r="D23587">
        <v>209190.86106080009</v>
      </c>
    </row>
    <row r="23588" spans="1:4" x14ac:dyDescent="0.2">
      <c r="A23588" t="s">
        <v>8700</v>
      </c>
      <c r="B23588" t="s">
        <v>41</v>
      </c>
      <c r="C23588" t="s">
        <v>266</v>
      </c>
      <c r="D23588">
        <v>184.27978211442371</v>
      </c>
    </row>
    <row r="23589" spans="1:4" x14ac:dyDescent="0.2">
      <c r="A23589" t="s">
        <v>8700</v>
      </c>
      <c r="B23589" t="s">
        <v>37</v>
      </c>
      <c r="C23589" t="s">
        <v>225</v>
      </c>
      <c r="D23589">
        <v>141412.52081425351</v>
      </c>
    </row>
    <row r="23590" spans="1:4" x14ac:dyDescent="0.2">
      <c r="A23590" t="s">
        <v>8700</v>
      </c>
      <c r="B23590" t="s">
        <v>107</v>
      </c>
      <c r="C23590" t="s">
        <v>78</v>
      </c>
      <c r="D23590">
        <v>4809876.4523311863</v>
      </c>
    </row>
    <row r="23591" spans="1:4" x14ac:dyDescent="0.2">
      <c r="A23591" t="s">
        <v>8701</v>
      </c>
      <c r="B23591" t="s">
        <v>8</v>
      </c>
      <c r="C23591" t="s">
        <v>24</v>
      </c>
      <c r="D23591">
        <v>13924205.081691811</v>
      </c>
    </row>
    <row r="23592" spans="1:4" x14ac:dyDescent="0.2">
      <c r="A23592" t="s">
        <v>8702</v>
      </c>
      <c r="B23592" t="s">
        <v>29</v>
      </c>
      <c r="C23592" t="s">
        <v>99</v>
      </c>
      <c r="D23592">
        <v>15406.787386670459</v>
      </c>
    </row>
    <row r="23593" spans="1:4" x14ac:dyDescent="0.2">
      <c r="A23593" t="s">
        <v>8702</v>
      </c>
      <c r="B23593" t="s">
        <v>15</v>
      </c>
      <c r="C23593" t="s">
        <v>9</v>
      </c>
      <c r="D23593">
        <v>10689.01958150809</v>
      </c>
    </row>
    <row r="23594" spans="1:4" x14ac:dyDescent="0.2">
      <c r="A23594" t="s">
        <v>8702</v>
      </c>
      <c r="B23594" t="s">
        <v>80</v>
      </c>
      <c r="C23594" t="s">
        <v>230</v>
      </c>
      <c r="D23594">
        <v>14986.438849115029</v>
      </c>
    </row>
    <row r="23595" spans="1:4" x14ac:dyDescent="0.2">
      <c r="A23595" t="s">
        <v>8703</v>
      </c>
      <c r="B23595" t="s">
        <v>10</v>
      </c>
      <c r="C23595" t="s">
        <v>86</v>
      </c>
      <c r="D23595">
        <v>180604228.80257481</v>
      </c>
    </row>
    <row r="23596" spans="1:4" x14ac:dyDescent="0.2">
      <c r="A23596" t="s">
        <v>8703</v>
      </c>
      <c r="B23596" t="s">
        <v>35</v>
      </c>
      <c r="C23596" t="s">
        <v>99</v>
      </c>
      <c r="D23596">
        <v>257192.0850004075</v>
      </c>
    </row>
    <row r="23597" spans="1:4" x14ac:dyDescent="0.2">
      <c r="A23597" t="s">
        <v>8703</v>
      </c>
      <c r="B23597" t="s">
        <v>41</v>
      </c>
      <c r="C23597" t="s">
        <v>11</v>
      </c>
      <c r="D23597">
        <v>1878935.184870223</v>
      </c>
    </row>
    <row r="23598" spans="1:4" x14ac:dyDescent="0.2">
      <c r="A23598" t="s">
        <v>8703</v>
      </c>
      <c r="B23598" t="s">
        <v>62</v>
      </c>
      <c r="C23598" t="s">
        <v>153</v>
      </c>
      <c r="D23598">
        <v>48705.18017410527</v>
      </c>
    </row>
    <row r="23599" spans="1:4" x14ac:dyDescent="0.2">
      <c r="A23599" t="s">
        <v>8703</v>
      </c>
      <c r="B23599" t="s">
        <v>85</v>
      </c>
      <c r="C23599" t="s">
        <v>83</v>
      </c>
      <c r="D23599">
        <v>72913.333032460607</v>
      </c>
    </row>
    <row r="23600" spans="1:4" x14ac:dyDescent="0.2">
      <c r="A23600" t="s">
        <v>8703</v>
      </c>
      <c r="B23600" t="s">
        <v>32</v>
      </c>
      <c r="C23600" t="s">
        <v>108</v>
      </c>
      <c r="D23600">
        <v>2179.4063587406299</v>
      </c>
    </row>
    <row r="23601" spans="1:4" x14ac:dyDescent="0.2">
      <c r="A23601" t="s">
        <v>8704</v>
      </c>
      <c r="B23601" t="s">
        <v>29</v>
      </c>
      <c r="C23601" t="s">
        <v>279</v>
      </c>
      <c r="D23601">
        <v>-518.23366908881746</v>
      </c>
    </row>
    <row r="23602" spans="1:4" x14ac:dyDescent="0.2">
      <c r="A23602" t="s">
        <v>8704</v>
      </c>
      <c r="B23602" t="s">
        <v>18</v>
      </c>
      <c r="C23602" t="s">
        <v>265</v>
      </c>
      <c r="D23602">
        <v>26392456.979858451</v>
      </c>
    </row>
    <row r="23603" spans="1:4" x14ac:dyDescent="0.2">
      <c r="A23603" t="s">
        <v>8705</v>
      </c>
      <c r="B23603" t="s">
        <v>41</v>
      </c>
      <c r="C23603" t="s">
        <v>82</v>
      </c>
      <c r="D23603">
        <v>113758.3346494047</v>
      </c>
    </row>
    <row r="23604" spans="1:4" x14ac:dyDescent="0.2">
      <c r="A23604" t="s">
        <v>8705</v>
      </c>
      <c r="B23604" t="s">
        <v>71</v>
      </c>
      <c r="C23604" t="s">
        <v>171</v>
      </c>
      <c r="D23604">
        <v>1884.3705818034721</v>
      </c>
    </row>
    <row r="23605" spans="1:4" x14ac:dyDescent="0.2">
      <c r="A23605" t="s">
        <v>8706</v>
      </c>
      <c r="B23605" t="s">
        <v>5</v>
      </c>
      <c r="C23605" t="s">
        <v>285</v>
      </c>
      <c r="D23605">
        <v>36443.613196099293</v>
      </c>
    </row>
    <row r="23606" spans="1:4" x14ac:dyDescent="0.2">
      <c r="A23606" t="s">
        <v>8706</v>
      </c>
      <c r="B23606" t="s">
        <v>8</v>
      </c>
      <c r="C23606" t="s">
        <v>311</v>
      </c>
      <c r="D23606">
        <v>187593.017543522</v>
      </c>
    </row>
    <row r="23607" spans="1:4" x14ac:dyDescent="0.2">
      <c r="A23607" t="s">
        <v>8706</v>
      </c>
      <c r="B23607" t="s">
        <v>37</v>
      </c>
      <c r="C23607" t="s">
        <v>455</v>
      </c>
      <c r="D23607">
        <v>2007739.468501288</v>
      </c>
    </row>
    <row r="23608" spans="1:4" x14ac:dyDescent="0.2">
      <c r="A23608" t="s">
        <v>8707</v>
      </c>
      <c r="B23608" t="s">
        <v>89</v>
      </c>
      <c r="C23608" t="s">
        <v>169</v>
      </c>
      <c r="D23608">
        <v>42413.110334828678</v>
      </c>
    </row>
    <row r="23609" spans="1:4" x14ac:dyDescent="0.2">
      <c r="A23609" t="s">
        <v>8707</v>
      </c>
      <c r="B23609" t="s">
        <v>107</v>
      </c>
      <c r="C23609" t="s">
        <v>270</v>
      </c>
      <c r="D23609">
        <v>460830572.13052177</v>
      </c>
    </row>
    <row r="23610" spans="1:4" x14ac:dyDescent="0.2">
      <c r="A23610" t="s">
        <v>8707</v>
      </c>
      <c r="B23610" t="s">
        <v>80</v>
      </c>
      <c r="C23610" t="s">
        <v>105</v>
      </c>
      <c r="D23610">
        <v>9618591.3431082368</v>
      </c>
    </row>
    <row r="23611" spans="1:4" x14ac:dyDescent="0.2">
      <c r="A23611" t="s">
        <v>8707</v>
      </c>
      <c r="B23611" t="s">
        <v>107</v>
      </c>
      <c r="C23611" t="s">
        <v>30</v>
      </c>
      <c r="D23611">
        <v>3634.79269993662</v>
      </c>
    </row>
    <row r="23612" spans="1:4" x14ac:dyDescent="0.2">
      <c r="A23612" t="s">
        <v>8708</v>
      </c>
      <c r="B23612" t="s">
        <v>41</v>
      </c>
      <c r="C23612" t="s">
        <v>133</v>
      </c>
      <c r="D23612">
        <v>6168.0985410999428</v>
      </c>
    </row>
    <row r="23613" spans="1:4" x14ac:dyDescent="0.2">
      <c r="A23613" t="s">
        <v>8708</v>
      </c>
      <c r="B23613" t="s">
        <v>23</v>
      </c>
      <c r="C23613" t="s">
        <v>265</v>
      </c>
      <c r="D23613">
        <v>63212428.042695351</v>
      </c>
    </row>
    <row r="23614" spans="1:4" x14ac:dyDescent="0.2">
      <c r="A23614" t="s">
        <v>8708</v>
      </c>
      <c r="B23614" t="s">
        <v>15</v>
      </c>
      <c r="C23614" t="s">
        <v>14</v>
      </c>
      <c r="D23614">
        <v>22195.28608707961</v>
      </c>
    </row>
    <row r="23615" spans="1:4" x14ac:dyDescent="0.2">
      <c r="A23615" t="s">
        <v>8708</v>
      </c>
      <c r="B23615" t="s">
        <v>54</v>
      </c>
      <c r="C23615" t="s">
        <v>311</v>
      </c>
      <c r="D23615">
        <v>72841.562492737197</v>
      </c>
    </row>
    <row r="23616" spans="1:4" x14ac:dyDescent="0.2">
      <c r="A23616" t="s">
        <v>8708</v>
      </c>
      <c r="B23616" t="s">
        <v>8</v>
      </c>
      <c r="C23616" t="s">
        <v>114</v>
      </c>
      <c r="D23616">
        <v>103534.94386725299</v>
      </c>
    </row>
    <row r="23617" spans="1:4" x14ac:dyDescent="0.2">
      <c r="A23617" t="s">
        <v>8709</v>
      </c>
      <c r="B23617" t="s">
        <v>37</v>
      </c>
      <c r="C23617" t="s">
        <v>168</v>
      </c>
      <c r="D23617">
        <v>9749.4901701613289</v>
      </c>
    </row>
    <row r="23618" spans="1:4" x14ac:dyDescent="0.2">
      <c r="A23618" t="s">
        <v>8709</v>
      </c>
      <c r="B23618" t="s">
        <v>10</v>
      </c>
      <c r="C23618" t="s">
        <v>168</v>
      </c>
      <c r="D23618">
        <v>109217.97287788019</v>
      </c>
    </row>
    <row r="23619" spans="1:4" x14ac:dyDescent="0.2">
      <c r="A23619" t="s">
        <v>8710</v>
      </c>
      <c r="B23619" t="s">
        <v>41</v>
      </c>
      <c r="C23619" t="s">
        <v>99</v>
      </c>
      <c r="D23619">
        <v>302893.45472880371</v>
      </c>
    </row>
    <row r="23620" spans="1:4" x14ac:dyDescent="0.2">
      <c r="A23620" t="s">
        <v>8711</v>
      </c>
      <c r="B23620" t="s">
        <v>46</v>
      </c>
      <c r="C23620" t="s">
        <v>240</v>
      </c>
      <c r="D23620">
        <v>62220.208045718711</v>
      </c>
    </row>
    <row r="23621" spans="1:4" x14ac:dyDescent="0.2">
      <c r="A23621" t="s">
        <v>8711</v>
      </c>
      <c r="B23621" t="s">
        <v>32</v>
      </c>
      <c r="C23621" t="s">
        <v>51</v>
      </c>
      <c r="D23621">
        <v>1038.971808793149</v>
      </c>
    </row>
    <row r="23622" spans="1:4" x14ac:dyDescent="0.2">
      <c r="A23622" t="s">
        <v>8711</v>
      </c>
      <c r="B23622" t="s">
        <v>62</v>
      </c>
      <c r="C23622" t="s">
        <v>191</v>
      </c>
      <c r="D23622">
        <v>3146842.8823927431</v>
      </c>
    </row>
    <row r="23623" spans="1:4" x14ac:dyDescent="0.2">
      <c r="A23623" t="s">
        <v>8711</v>
      </c>
      <c r="B23623" t="s">
        <v>107</v>
      </c>
      <c r="C23623" t="s">
        <v>243</v>
      </c>
      <c r="D23623">
        <v>8384.2996990635293</v>
      </c>
    </row>
    <row r="23624" spans="1:4" x14ac:dyDescent="0.2">
      <c r="A23624" t="s">
        <v>8711</v>
      </c>
      <c r="B23624" t="s">
        <v>85</v>
      </c>
      <c r="C23624" t="s">
        <v>55</v>
      </c>
      <c r="D23624">
        <v>2779005.8698612279</v>
      </c>
    </row>
    <row r="23625" spans="1:4" x14ac:dyDescent="0.2">
      <c r="A23625" t="s">
        <v>8711</v>
      </c>
      <c r="B23625" t="s">
        <v>73</v>
      </c>
      <c r="C23625" t="s">
        <v>39</v>
      </c>
      <c r="D23625">
        <v>2259244.7593624168</v>
      </c>
    </row>
    <row r="23626" spans="1:4" x14ac:dyDescent="0.2">
      <c r="A23626" t="s">
        <v>8712</v>
      </c>
      <c r="B23626" t="s">
        <v>15</v>
      </c>
      <c r="C23626" t="s">
        <v>77</v>
      </c>
      <c r="D23626">
        <v>2586564.5964860818</v>
      </c>
    </row>
    <row r="23627" spans="1:4" x14ac:dyDescent="0.2">
      <c r="A23627" t="s">
        <v>8712</v>
      </c>
      <c r="B23627" t="s">
        <v>10</v>
      </c>
      <c r="C23627" t="s">
        <v>21</v>
      </c>
      <c r="D23627">
        <v>48037.906802150253</v>
      </c>
    </row>
    <row r="23628" spans="1:4" x14ac:dyDescent="0.2">
      <c r="A23628" t="s">
        <v>8712</v>
      </c>
      <c r="B23628" t="s">
        <v>35</v>
      </c>
      <c r="C23628" t="s">
        <v>180</v>
      </c>
      <c r="D23628">
        <v>34853.921735761323</v>
      </c>
    </row>
    <row r="23629" spans="1:4" x14ac:dyDescent="0.2">
      <c r="A23629" t="s">
        <v>8712</v>
      </c>
      <c r="B23629" t="s">
        <v>62</v>
      </c>
      <c r="C23629" t="s">
        <v>279</v>
      </c>
      <c r="D23629">
        <v>23136.047501083831</v>
      </c>
    </row>
    <row r="23630" spans="1:4" x14ac:dyDescent="0.2">
      <c r="A23630" t="s">
        <v>8713</v>
      </c>
      <c r="B23630" t="s">
        <v>107</v>
      </c>
      <c r="C23630" t="s">
        <v>115</v>
      </c>
      <c r="D23630">
        <v>71070.743584046781</v>
      </c>
    </row>
    <row r="23631" spans="1:4" x14ac:dyDescent="0.2">
      <c r="A23631" t="s">
        <v>8713</v>
      </c>
      <c r="B23631" t="s">
        <v>62</v>
      </c>
      <c r="C23631" t="s">
        <v>9</v>
      </c>
      <c r="D23631">
        <v>118342.80784233491</v>
      </c>
    </row>
    <row r="23632" spans="1:4" x14ac:dyDescent="0.2">
      <c r="A23632" t="s">
        <v>8713</v>
      </c>
      <c r="B23632" t="s">
        <v>54</v>
      </c>
      <c r="C23632" t="s">
        <v>132</v>
      </c>
      <c r="D23632">
        <v>2729.7707091321781</v>
      </c>
    </row>
    <row r="23633" spans="1:4" x14ac:dyDescent="0.2">
      <c r="A23633" t="s">
        <v>8713</v>
      </c>
      <c r="B23633" t="s">
        <v>43</v>
      </c>
      <c r="C23633" t="s">
        <v>262</v>
      </c>
      <c r="D23633">
        <v>6554242.4088638984</v>
      </c>
    </row>
    <row r="23634" spans="1:4" x14ac:dyDescent="0.2">
      <c r="A23634" t="s">
        <v>8713</v>
      </c>
      <c r="B23634" t="s">
        <v>85</v>
      </c>
      <c r="C23634" t="s">
        <v>224</v>
      </c>
      <c r="D23634">
        <v>81262.192932975755</v>
      </c>
    </row>
    <row r="23635" spans="1:4" x14ac:dyDescent="0.2">
      <c r="A23635" t="s">
        <v>8714</v>
      </c>
      <c r="B23635" t="s">
        <v>50</v>
      </c>
      <c r="C23635" t="s">
        <v>44</v>
      </c>
      <c r="D23635">
        <v>98490.638073246068</v>
      </c>
    </row>
    <row r="23636" spans="1:4" x14ac:dyDescent="0.2">
      <c r="A23636" t="s">
        <v>8714</v>
      </c>
      <c r="B23636" t="s">
        <v>62</v>
      </c>
      <c r="C23636" t="s">
        <v>39</v>
      </c>
      <c r="D23636">
        <v>11810614.50293838</v>
      </c>
    </row>
    <row r="23637" spans="1:4" x14ac:dyDescent="0.2">
      <c r="A23637" t="s">
        <v>8714</v>
      </c>
      <c r="B23637" t="s">
        <v>20</v>
      </c>
      <c r="C23637" t="s">
        <v>134</v>
      </c>
      <c r="D23637">
        <v>3000847.1231108941</v>
      </c>
    </row>
    <row r="23638" spans="1:4" x14ac:dyDescent="0.2">
      <c r="A23638" t="s">
        <v>8715</v>
      </c>
      <c r="B23638" t="s">
        <v>23</v>
      </c>
      <c r="C23638" t="s">
        <v>77</v>
      </c>
      <c r="D23638">
        <v>809177.8210690316</v>
      </c>
    </row>
    <row r="23639" spans="1:4" x14ac:dyDescent="0.2">
      <c r="A23639" t="s">
        <v>8716</v>
      </c>
      <c r="B23639" t="s">
        <v>41</v>
      </c>
      <c r="C23639" t="s">
        <v>92</v>
      </c>
      <c r="D23639">
        <v>20748055.579141311</v>
      </c>
    </row>
    <row r="23640" spans="1:4" x14ac:dyDescent="0.2">
      <c r="A23640" t="s">
        <v>8716</v>
      </c>
      <c r="B23640" t="s">
        <v>8</v>
      </c>
      <c r="C23640" t="s">
        <v>78</v>
      </c>
      <c r="D23640">
        <v>4291282.947825606</v>
      </c>
    </row>
    <row r="23641" spans="1:4" x14ac:dyDescent="0.2">
      <c r="A23641" t="s">
        <v>8717</v>
      </c>
      <c r="B23641" t="s">
        <v>35</v>
      </c>
      <c r="C23641" t="s">
        <v>189</v>
      </c>
      <c r="D23641">
        <v>43295.177592824031</v>
      </c>
    </row>
    <row r="23642" spans="1:4" x14ac:dyDescent="0.2">
      <c r="A23642" t="s">
        <v>8717</v>
      </c>
      <c r="B23642" t="s">
        <v>32</v>
      </c>
      <c r="C23642" t="s">
        <v>67</v>
      </c>
      <c r="D23642">
        <v>115.90638982094021</v>
      </c>
    </row>
    <row r="23643" spans="1:4" x14ac:dyDescent="0.2">
      <c r="A23643" t="s">
        <v>8717</v>
      </c>
      <c r="B23643" t="s">
        <v>18</v>
      </c>
      <c r="C23643" t="s">
        <v>285</v>
      </c>
      <c r="D23643">
        <v>9212.0429986278286</v>
      </c>
    </row>
    <row r="23644" spans="1:4" x14ac:dyDescent="0.2">
      <c r="A23644" t="s">
        <v>8718</v>
      </c>
      <c r="B23644" t="s">
        <v>20</v>
      </c>
      <c r="C23644" t="s">
        <v>104</v>
      </c>
      <c r="D23644">
        <v>13509.04604345175</v>
      </c>
    </row>
    <row r="23645" spans="1:4" x14ac:dyDescent="0.2">
      <c r="A23645" t="s">
        <v>8718</v>
      </c>
      <c r="B23645" t="s">
        <v>32</v>
      </c>
      <c r="C23645" t="s">
        <v>78</v>
      </c>
      <c r="D23645">
        <v>9383900.072456317</v>
      </c>
    </row>
    <row r="23646" spans="1:4" x14ac:dyDescent="0.2">
      <c r="A23646" t="s">
        <v>8719</v>
      </c>
      <c r="B23646" t="s">
        <v>26</v>
      </c>
      <c r="C23646" t="s">
        <v>143</v>
      </c>
      <c r="D23646">
        <v>-139653.2324665639</v>
      </c>
    </row>
    <row r="23647" spans="1:4" x14ac:dyDescent="0.2">
      <c r="A23647" t="s">
        <v>8720</v>
      </c>
      <c r="B23647" t="s">
        <v>29</v>
      </c>
      <c r="C23647" t="s">
        <v>163</v>
      </c>
      <c r="D23647">
        <v>1534.8998224914251</v>
      </c>
    </row>
    <row r="23648" spans="1:4" x14ac:dyDescent="0.2">
      <c r="A23648" t="s">
        <v>8720</v>
      </c>
      <c r="B23648" t="s">
        <v>46</v>
      </c>
      <c r="C23648" t="s">
        <v>270</v>
      </c>
      <c r="D23648">
        <v>4074627.3565047248</v>
      </c>
    </row>
    <row r="23649" spans="1:4" x14ac:dyDescent="0.2">
      <c r="A23649" t="s">
        <v>8720</v>
      </c>
      <c r="B23649" t="s">
        <v>35</v>
      </c>
      <c r="C23649" t="s">
        <v>108</v>
      </c>
      <c r="D23649">
        <v>202.09690294715969</v>
      </c>
    </row>
    <row r="23650" spans="1:4" x14ac:dyDescent="0.2">
      <c r="A23650" t="s">
        <v>8720</v>
      </c>
      <c r="B23650" t="s">
        <v>41</v>
      </c>
      <c r="C23650" t="s">
        <v>205</v>
      </c>
      <c r="D23650">
        <v>7507.7277880842021</v>
      </c>
    </row>
    <row r="23651" spans="1:4" x14ac:dyDescent="0.2">
      <c r="A23651" t="s">
        <v>8721</v>
      </c>
      <c r="B23651" t="s">
        <v>62</v>
      </c>
      <c r="C23651" t="s">
        <v>279</v>
      </c>
      <c r="D23651">
        <v>84051.91242676512</v>
      </c>
    </row>
    <row r="23652" spans="1:4" x14ac:dyDescent="0.2">
      <c r="A23652" t="s">
        <v>8721</v>
      </c>
      <c r="B23652" t="s">
        <v>41</v>
      </c>
      <c r="C23652" t="s">
        <v>232</v>
      </c>
      <c r="D23652">
        <v>5393070.5821115421</v>
      </c>
    </row>
    <row r="23653" spans="1:4" x14ac:dyDescent="0.2">
      <c r="A23653" t="s">
        <v>8721</v>
      </c>
      <c r="B23653" t="s">
        <v>73</v>
      </c>
      <c r="C23653" t="s">
        <v>100</v>
      </c>
      <c r="D23653">
        <v>14025.26948156875</v>
      </c>
    </row>
    <row r="23654" spans="1:4" x14ac:dyDescent="0.2">
      <c r="A23654" t="s">
        <v>8721</v>
      </c>
      <c r="B23654" t="s">
        <v>18</v>
      </c>
      <c r="C23654" t="s">
        <v>134</v>
      </c>
      <c r="D23654">
        <v>96367.954534895602</v>
      </c>
    </row>
    <row r="23655" spans="1:4" x14ac:dyDescent="0.2">
      <c r="A23655" t="s">
        <v>8722</v>
      </c>
      <c r="B23655" t="s">
        <v>58</v>
      </c>
      <c r="C23655" t="s">
        <v>19</v>
      </c>
      <c r="D23655">
        <v>45105.437925688842</v>
      </c>
    </row>
    <row r="23656" spans="1:4" x14ac:dyDescent="0.2">
      <c r="A23656" t="s">
        <v>8723</v>
      </c>
      <c r="B23656" t="s">
        <v>50</v>
      </c>
      <c r="C23656" t="s">
        <v>74</v>
      </c>
      <c r="D23656">
        <v>51.660915966266018</v>
      </c>
    </row>
    <row r="23657" spans="1:4" x14ac:dyDescent="0.2">
      <c r="A23657" t="s">
        <v>8723</v>
      </c>
      <c r="B23657" t="s">
        <v>46</v>
      </c>
      <c r="C23657" t="s">
        <v>69</v>
      </c>
      <c r="D23657">
        <v>567.18556576918377</v>
      </c>
    </row>
    <row r="23658" spans="1:4" x14ac:dyDescent="0.2">
      <c r="A23658" t="s">
        <v>8723</v>
      </c>
      <c r="B23658" t="s">
        <v>89</v>
      </c>
      <c r="C23658" t="s">
        <v>224</v>
      </c>
      <c r="D23658">
        <v>1848.3721867445281</v>
      </c>
    </row>
    <row r="23659" spans="1:4" x14ac:dyDescent="0.2">
      <c r="A23659" t="s">
        <v>8723</v>
      </c>
      <c r="B23659" t="s">
        <v>32</v>
      </c>
      <c r="C23659" t="s">
        <v>295</v>
      </c>
      <c r="D23659">
        <v>704.01830214287418</v>
      </c>
    </row>
    <row r="23660" spans="1:4" x14ac:dyDescent="0.2">
      <c r="A23660" t="s">
        <v>8723</v>
      </c>
      <c r="B23660" t="s">
        <v>73</v>
      </c>
      <c r="C23660" t="s">
        <v>84</v>
      </c>
      <c r="D23660">
        <v>5496.1705125226536</v>
      </c>
    </row>
    <row r="23661" spans="1:4" x14ac:dyDescent="0.2">
      <c r="A23661" t="s">
        <v>8724</v>
      </c>
      <c r="B23661" t="s">
        <v>43</v>
      </c>
      <c r="C23661" t="s">
        <v>22</v>
      </c>
      <c r="D23661">
        <v>559139.19832685031</v>
      </c>
    </row>
    <row r="23662" spans="1:4" x14ac:dyDescent="0.2">
      <c r="A23662" t="s">
        <v>8725</v>
      </c>
      <c r="B23662" t="s">
        <v>20</v>
      </c>
      <c r="C23662" t="s">
        <v>158</v>
      </c>
      <c r="D23662">
        <v>779035.44601886475</v>
      </c>
    </row>
    <row r="23663" spans="1:4" x14ac:dyDescent="0.2">
      <c r="A23663" t="s">
        <v>8726</v>
      </c>
      <c r="B23663" t="s">
        <v>85</v>
      </c>
      <c r="C23663" t="s">
        <v>103</v>
      </c>
      <c r="D23663">
        <v>106523.6829210671</v>
      </c>
    </row>
    <row r="23664" spans="1:4" x14ac:dyDescent="0.2">
      <c r="A23664" t="s">
        <v>8727</v>
      </c>
      <c r="B23664" t="s">
        <v>23</v>
      </c>
      <c r="C23664" t="s">
        <v>99</v>
      </c>
      <c r="D23664">
        <v>303243.67876385199</v>
      </c>
    </row>
    <row r="23665" spans="1:4" x14ac:dyDescent="0.2">
      <c r="A23665" t="s">
        <v>8727</v>
      </c>
      <c r="B23665" t="s">
        <v>56</v>
      </c>
      <c r="C23665" t="s">
        <v>99</v>
      </c>
      <c r="D23665">
        <v>122835.30371019671</v>
      </c>
    </row>
    <row r="23666" spans="1:4" x14ac:dyDescent="0.2">
      <c r="A23666" t="s">
        <v>8728</v>
      </c>
      <c r="B23666" t="s">
        <v>71</v>
      </c>
      <c r="C23666" t="s">
        <v>132</v>
      </c>
      <c r="D23666">
        <v>1540.245455848102</v>
      </c>
    </row>
    <row r="23667" spans="1:4" x14ac:dyDescent="0.2">
      <c r="A23667" t="s">
        <v>8728</v>
      </c>
      <c r="B23667" t="s">
        <v>29</v>
      </c>
      <c r="C23667" t="s">
        <v>90</v>
      </c>
      <c r="D23667">
        <v>12364.16275849122</v>
      </c>
    </row>
    <row r="23668" spans="1:4" x14ac:dyDescent="0.2">
      <c r="A23668" t="s">
        <v>8729</v>
      </c>
      <c r="B23668" t="s">
        <v>85</v>
      </c>
      <c r="C23668" t="s">
        <v>28</v>
      </c>
      <c r="D23668">
        <v>51595.756947291316</v>
      </c>
    </row>
    <row r="23669" spans="1:4" x14ac:dyDescent="0.2">
      <c r="A23669" t="s">
        <v>8729</v>
      </c>
      <c r="B23669" t="s">
        <v>41</v>
      </c>
      <c r="C23669" t="s">
        <v>25</v>
      </c>
      <c r="D23669">
        <v>260684335.00923219</v>
      </c>
    </row>
    <row r="23670" spans="1:4" x14ac:dyDescent="0.2">
      <c r="A23670" t="s">
        <v>8730</v>
      </c>
      <c r="B23670" t="s">
        <v>13</v>
      </c>
      <c r="C23670" t="s">
        <v>180</v>
      </c>
      <c r="D23670">
        <v>68679.587569257288</v>
      </c>
    </row>
    <row r="23671" spans="1:4" x14ac:dyDescent="0.2">
      <c r="A23671" t="s">
        <v>8730</v>
      </c>
      <c r="B23671" t="s">
        <v>29</v>
      </c>
      <c r="C23671" t="s">
        <v>98</v>
      </c>
      <c r="D23671">
        <v>1630172.250106842</v>
      </c>
    </row>
    <row r="23672" spans="1:4" x14ac:dyDescent="0.2">
      <c r="A23672" t="s">
        <v>8731</v>
      </c>
      <c r="B23672" t="s">
        <v>43</v>
      </c>
      <c r="C23672" t="s">
        <v>186</v>
      </c>
      <c r="D23672">
        <v>7744.7766579721047</v>
      </c>
    </row>
    <row r="23673" spans="1:4" x14ac:dyDescent="0.2">
      <c r="A23673" t="s">
        <v>8732</v>
      </c>
      <c r="B23673" t="s">
        <v>15</v>
      </c>
      <c r="C23673" t="s">
        <v>115</v>
      </c>
      <c r="D23673">
        <v>47217.469169393742</v>
      </c>
    </row>
    <row r="23674" spans="1:4" x14ac:dyDescent="0.2">
      <c r="A23674" t="s">
        <v>8733</v>
      </c>
      <c r="B23674" t="s">
        <v>8</v>
      </c>
      <c r="C23674" t="s">
        <v>100</v>
      </c>
      <c r="D23674">
        <v>700.24629253398587</v>
      </c>
    </row>
    <row r="23675" spans="1:4" x14ac:dyDescent="0.2">
      <c r="A23675" t="s">
        <v>8734</v>
      </c>
      <c r="B23675" t="s">
        <v>15</v>
      </c>
      <c r="C23675" t="s">
        <v>171</v>
      </c>
      <c r="D23675">
        <v>7149.5753499824123</v>
      </c>
    </row>
    <row r="23676" spans="1:4" x14ac:dyDescent="0.2">
      <c r="A23676" t="s">
        <v>8734</v>
      </c>
      <c r="B23676" t="s">
        <v>41</v>
      </c>
      <c r="C23676" t="s">
        <v>115</v>
      </c>
      <c r="D23676">
        <v>124991.9572449508</v>
      </c>
    </row>
    <row r="23677" spans="1:4" x14ac:dyDescent="0.2">
      <c r="A23677" t="s">
        <v>8734</v>
      </c>
      <c r="B23677" t="s">
        <v>46</v>
      </c>
      <c r="C23677" t="s">
        <v>117</v>
      </c>
      <c r="D23677">
        <v>916358.8408382457</v>
      </c>
    </row>
    <row r="23678" spans="1:4" x14ac:dyDescent="0.2">
      <c r="A23678" t="s">
        <v>8735</v>
      </c>
      <c r="B23678" t="s">
        <v>18</v>
      </c>
      <c r="C23678" t="s">
        <v>242</v>
      </c>
      <c r="D23678">
        <v>14950.262019174441</v>
      </c>
    </row>
    <row r="23679" spans="1:4" x14ac:dyDescent="0.2">
      <c r="A23679" t="s">
        <v>8736</v>
      </c>
      <c r="B23679" t="s">
        <v>35</v>
      </c>
      <c r="C23679" t="s">
        <v>260</v>
      </c>
      <c r="D23679">
        <v>533090.11328736355</v>
      </c>
    </row>
    <row r="23680" spans="1:4" x14ac:dyDescent="0.2">
      <c r="A23680" t="s">
        <v>8736</v>
      </c>
      <c r="B23680" t="s">
        <v>20</v>
      </c>
      <c r="C23680" t="s">
        <v>124</v>
      </c>
      <c r="D23680">
        <v>12440.499949741739</v>
      </c>
    </row>
    <row r="23681" spans="1:4" x14ac:dyDescent="0.2">
      <c r="A23681" t="s">
        <v>8736</v>
      </c>
      <c r="B23681" t="s">
        <v>20</v>
      </c>
      <c r="C23681" t="s">
        <v>153</v>
      </c>
      <c r="D23681">
        <v>4022.106634396308</v>
      </c>
    </row>
    <row r="23682" spans="1:4" x14ac:dyDescent="0.2">
      <c r="A23682" t="s">
        <v>8737</v>
      </c>
      <c r="B23682" t="s">
        <v>32</v>
      </c>
      <c r="C23682" t="s">
        <v>133</v>
      </c>
      <c r="D23682">
        <v>26398.274101338131</v>
      </c>
    </row>
    <row r="23683" spans="1:4" x14ac:dyDescent="0.2">
      <c r="A23683" t="s">
        <v>8737</v>
      </c>
      <c r="B23683" t="s">
        <v>37</v>
      </c>
      <c r="C23683" t="s">
        <v>38</v>
      </c>
      <c r="D23683">
        <v>16552.745817795108</v>
      </c>
    </row>
    <row r="23684" spans="1:4" x14ac:dyDescent="0.2">
      <c r="A23684" t="s">
        <v>8737</v>
      </c>
      <c r="B23684" t="s">
        <v>5</v>
      </c>
      <c r="C23684" t="s">
        <v>36</v>
      </c>
      <c r="D23684">
        <v>61949995.711431973</v>
      </c>
    </row>
    <row r="23685" spans="1:4" x14ac:dyDescent="0.2">
      <c r="A23685" t="s">
        <v>8737</v>
      </c>
      <c r="B23685" t="s">
        <v>62</v>
      </c>
      <c r="C23685" t="s">
        <v>100</v>
      </c>
      <c r="D23685">
        <v>175158.66765709899</v>
      </c>
    </row>
    <row r="23686" spans="1:4" x14ac:dyDescent="0.2">
      <c r="A23686" t="s">
        <v>8737</v>
      </c>
      <c r="B23686" t="s">
        <v>41</v>
      </c>
      <c r="C23686" t="s">
        <v>151</v>
      </c>
      <c r="D23686">
        <v>5635.5865510730137</v>
      </c>
    </row>
    <row r="23687" spans="1:4" x14ac:dyDescent="0.2">
      <c r="A23687" t="s">
        <v>8738</v>
      </c>
      <c r="B23687" t="s">
        <v>15</v>
      </c>
      <c r="C23687" t="s">
        <v>209</v>
      </c>
      <c r="D23687">
        <v>1945094.821470724</v>
      </c>
    </row>
    <row r="23688" spans="1:4" x14ac:dyDescent="0.2">
      <c r="A23688" t="s">
        <v>8738</v>
      </c>
      <c r="B23688" t="s">
        <v>10</v>
      </c>
      <c r="C23688" t="s">
        <v>288</v>
      </c>
      <c r="D23688">
        <v>681826.95253323845</v>
      </c>
    </row>
    <row r="23689" spans="1:4" x14ac:dyDescent="0.2">
      <c r="A23689" t="s">
        <v>8738</v>
      </c>
      <c r="B23689" t="s">
        <v>71</v>
      </c>
      <c r="C23689" t="s">
        <v>169</v>
      </c>
      <c r="D23689">
        <v>69985.884156330358</v>
      </c>
    </row>
    <row r="23690" spans="1:4" x14ac:dyDescent="0.2">
      <c r="A23690" t="s">
        <v>8738</v>
      </c>
      <c r="B23690" t="s">
        <v>50</v>
      </c>
      <c r="C23690" t="s">
        <v>169</v>
      </c>
      <c r="D23690">
        <v>28755.65444200391</v>
      </c>
    </row>
    <row r="23691" spans="1:4" x14ac:dyDescent="0.2">
      <c r="A23691" t="s">
        <v>8738</v>
      </c>
      <c r="B23691" t="s">
        <v>37</v>
      </c>
      <c r="C23691" t="s">
        <v>181</v>
      </c>
      <c r="D23691">
        <v>276959.76230923098</v>
      </c>
    </row>
    <row r="23692" spans="1:4" x14ac:dyDescent="0.2">
      <c r="A23692" t="s">
        <v>8739</v>
      </c>
      <c r="B23692" t="s">
        <v>37</v>
      </c>
      <c r="C23692" t="s">
        <v>279</v>
      </c>
      <c r="D23692">
        <v>447243.28898637631</v>
      </c>
    </row>
    <row r="23693" spans="1:4" x14ac:dyDescent="0.2">
      <c r="A23693" t="s">
        <v>8739</v>
      </c>
      <c r="B23693" t="s">
        <v>13</v>
      </c>
      <c r="C23693" t="s">
        <v>213</v>
      </c>
      <c r="D23693">
        <v>83100941.428444847</v>
      </c>
    </row>
    <row r="23694" spans="1:4" x14ac:dyDescent="0.2">
      <c r="A23694" t="s">
        <v>8739</v>
      </c>
      <c r="B23694" t="s">
        <v>18</v>
      </c>
      <c r="C23694" t="s">
        <v>16</v>
      </c>
      <c r="D23694">
        <v>153238.15519050669</v>
      </c>
    </row>
    <row r="23695" spans="1:4" x14ac:dyDescent="0.2">
      <c r="A23695" t="s">
        <v>8739</v>
      </c>
      <c r="B23695" t="s">
        <v>32</v>
      </c>
      <c r="C23695" t="s">
        <v>290</v>
      </c>
      <c r="D23695">
        <v>10548.785818981019</v>
      </c>
    </row>
    <row r="23696" spans="1:4" x14ac:dyDescent="0.2">
      <c r="A23696" t="s">
        <v>8740</v>
      </c>
      <c r="B23696" t="s">
        <v>32</v>
      </c>
      <c r="C23696" t="s">
        <v>150</v>
      </c>
      <c r="D23696">
        <v>1789.2643066004171</v>
      </c>
    </row>
    <row r="23697" spans="1:4" x14ac:dyDescent="0.2">
      <c r="A23697" t="s">
        <v>8741</v>
      </c>
      <c r="B23697" t="s">
        <v>62</v>
      </c>
      <c r="C23697" t="s">
        <v>90</v>
      </c>
      <c r="D23697">
        <v>1790.628694079189</v>
      </c>
    </row>
    <row r="23698" spans="1:4" x14ac:dyDescent="0.2">
      <c r="A23698" t="s">
        <v>8741</v>
      </c>
      <c r="B23698" t="s">
        <v>50</v>
      </c>
      <c r="C23698" t="s">
        <v>279</v>
      </c>
      <c r="D23698">
        <v>112568.04126106561</v>
      </c>
    </row>
    <row r="23699" spans="1:4" x14ac:dyDescent="0.2">
      <c r="A23699" t="s">
        <v>8741</v>
      </c>
      <c r="B23699" t="s">
        <v>71</v>
      </c>
      <c r="C23699" t="s">
        <v>279</v>
      </c>
      <c r="D23699">
        <v>280661.66599523142</v>
      </c>
    </row>
    <row r="23700" spans="1:4" x14ac:dyDescent="0.2">
      <c r="A23700" t="s">
        <v>8742</v>
      </c>
      <c r="B23700" t="s">
        <v>46</v>
      </c>
      <c r="C23700" t="s">
        <v>39</v>
      </c>
      <c r="D23700">
        <v>109786.66800705111</v>
      </c>
    </row>
    <row r="23701" spans="1:4" x14ac:dyDescent="0.2">
      <c r="A23701" t="s">
        <v>8743</v>
      </c>
      <c r="B23701" t="s">
        <v>43</v>
      </c>
      <c r="C23701" t="s">
        <v>64</v>
      </c>
      <c r="D23701">
        <v>45986823.853381671</v>
      </c>
    </row>
    <row r="23702" spans="1:4" x14ac:dyDescent="0.2">
      <c r="A23702" t="s">
        <v>8743</v>
      </c>
      <c r="B23702" t="s">
        <v>29</v>
      </c>
      <c r="C23702" t="s">
        <v>265</v>
      </c>
      <c r="D23702">
        <v>105264845.4458922</v>
      </c>
    </row>
    <row r="23703" spans="1:4" x14ac:dyDescent="0.2">
      <c r="A23703" t="s">
        <v>8743</v>
      </c>
      <c r="B23703" t="s">
        <v>29</v>
      </c>
      <c r="C23703" t="s">
        <v>146</v>
      </c>
      <c r="D23703">
        <v>18998.565964278321</v>
      </c>
    </row>
    <row r="23704" spans="1:4" x14ac:dyDescent="0.2">
      <c r="A23704" t="s">
        <v>8743</v>
      </c>
      <c r="B23704" t="s">
        <v>5</v>
      </c>
      <c r="C23704" t="s">
        <v>139</v>
      </c>
      <c r="D23704">
        <v>5559.1413363849661</v>
      </c>
    </row>
    <row r="23705" spans="1:4" x14ac:dyDescent="0.2">
      <c r="A23705" t="s">
        <v>8744</v>
      </c>
      <c r="B23705" t="s">
        <v>15</v>
      </c>
      <c r="C23705" t="s">
        <v>44</v>
      </c>
      <c r="D23705">
        <v>13.96003322416365</v>
      </c>
    </row>
    <row r="23706" spans="1:4" x14ac:dyDescent="0.2">
      <c r="A23706" t="s">
        <v>8744</v>
      </c>
      <c r="B23706" t="s">
        <v>10</v>
      </c>
      <c r="C23706" t="s">
        <v>75</v>
      </c>
      <c r="D23706">
        <v>2824.8878821793892</v>
      </c>
    </row>
    <row r="23707" spans="1:4" x14ac:dyDescent="0.2">
      <c r="A23707" t="s">
        <v>8744</v>
      </c>
      <c r="B23707" t="s">
        <v>58</v>
      </c>
      <c r="C23707" t="s">
        <v>248</v>
      </c>
      <c r="D23707">
        <v>50791.623139213872</v>
      </c>
    </row>
    <row r="23708" spans="1:4" x14ac:dyDescent="0.2">
      <c r="A23708" t="s">
        <v>8745</v>
      </c>
      <c r="B23708" t="s">
        <v>35</v>
      </c>
      <c r="C23708" t="s">
        <v>36</v>
      </c>
      <c r="D23708">
        <v>19344715.573084202</v>
      </c>
    </row>
    <row r="23709" spans="1:4" x14ac:dyDescent="0.2">
      <c r="A23709" t="s">
        <v>8745</v>
      </c>
      <c r="B23709" t="s">
        <v>15</v>
      </c>
      <c r="C23709" t="s">
        <v>455</v>
      </c>
      <c r="D23709">
        <v>1154192.130759828</v>
      </c>
    </row>
    <row r="23710" spans="1:4" x14ac:dyDescent="0.2">
      <c r="A23710" t="s">
        <v>8745</v>
      </c>
      <c r="B23710" t="s">
        <v>41</v>
      </c>
      <c r="C23710" t="s">
        <v>345</v>
      </c>
      <c r="D23710">
        <v>11815.46132429092</v>
      </c>
    </row>
    <row r="23711" spans="1:4" x14ac:dyDescent="0.2">
      <c r="A23711" t="s">
        <v>8745</v>
      </c>
      <c r="B23711" t="s">
        <v>23</v>
      </c>
      <c r="C23711" t="s">
        <v>151</v>
      </c>
      <c r="D23711">
        <v>636.57492890332912</v>
      </c>
    </row>
    <row r="23712" spans="1:4" x14ac:dyDescent="0.2">
      <c r="A23712" t="s">
        <v>776</v>
      </c>
      <c r="B23712" t="s">
        <v>58</v>
      </c>
      <c r="C23712" t="s">
        <v>82</v>
      </c>
      <c r="D23712">
        <v>174625.4640507297</v>
      </c>
    </row>
    <row r="23713" spans="1:4" x14ac:dyDescent="0.2">
      <c r="A23713" t="s">
        <v>8746</v>
      </c>
      <c r="B23713" t="s">
        <v>18</v>
      </c>
      <c r="C23713" t="s">
        <v>143</v>
      </c>
      <c r="D23713">
        <v>14090966.99489576</v>
      </c>
    </row>
    <row r="23714" spans="1:4" x14ac:dyDescent="0.2">
      <c r="A23714" t="s">
        <v>8746</v>
      </c>
      <c r="B23714" t="s">
        <v>50</v>
      </c>
      <c r="C23714" t="s">
        <v>67</v>
      </c>
      <c r="D23714">
        <v>1187.572947292563</v>
      </c>
    </row>
    <row r="23715" spans="1:4" x14ac:dyDescent="0.2">
      <c r="A23715" t="s">
        <v>8746</v>
      </c>
      <c r="B23715" t="s">
        <v>35</v>
      </c>
      <c r="C23715" t="s">
        <v>115</v>
      </c>
      <c r="D23715">
        <v>158130.62469921319</v>
      </c>
    </row>
    <row r="23716" spans="1:4" x14ac:dyDescent="0.2">
      <c r="A23716" t="s">
        <v>8746</v>
      </c>
      <c r="B23716" t="s">
        <v>54</v>
      </c>
      <c r="C23716" t="s">
        <v>274</v>
      </c>
      <c r="D23716">
        <v>907802.97492523701</v>
      </c>
    </row>
    <row r="23717" spans="1:4" x14ac:dyDescent="0.2">
      <c r="A23717" t="s">
        <v>8747</v>
      </c>
      <c r="B23717" t="s">
        <v>46</v>
      </c>
      <c r="C23717" t="s">
        <v>230</v>
      </c>
      <c r="D23717">
        <v>289788.70966687863</v>
      </c>
    </row>
    <row r="23718" spans="1:4" x14ac:dyDescent="0.2">
      <c r="A23718" t="s">
        <v>8747</v>
      </c>
      <c r="B23718" t="s">
        <v>85</v>
      </c>
      <c r="C23718" t="s">
        <v>270</v>
      </c>
      <c r="D23718">
        <v>87076294.633985609</v>
      </c>
    </row>
    <row r="23719" spans="1:4" x14ac:dyDescent="0.2">
      <c r="A23719" t="s">
        <v>8747</v>
      </c>
      <c r="B23719" t="s">
        <v>20</v>
      </c>
      <c r="C23719" t="s">
        <v>100</v>
      </c>
      <c r="D23719">
        <v>2750.9472631521398</v>
      </c>
    </row>
    <row r="23720" spans="1:4" x14ac:dyDescent="0.2">
      <c r="A23720" t="s">
        <v>8747</v>
      </c>
      <c r="B23720" t="s">
        <v>73</v>
      </c>
      <c r="C23720" t="s">
        <v>168</v>
      </c>
      <c r="D23720">
        <v>601298.0634501481</v>
      </c>
    </row>
    <row r="23721" spans="1:4" x14ac:dyDescent="0.2">
      <c r="A23721" t="s">
        <v>8747</v>
      </c>
      <c r="B23721" t="s">
        <v>10</v>
      </c>
      <c r="C23721" t="s">
        <v>67</v>
      </c>
      <c r="D23721">
        <v>2076.3069368121</v>
      </c>
    </row>
    <row r="23722" spans="1:4" x14ac:dyDescent="0.2">
      <c r="A23722" t="s">
        <v>8747</v>
      </c>
      <c r="B23722" t="s">
        <v>37</v>
      </c>
      <c r="C23722" t="s">
        <v>33</v>
      </c>
      <c r="D23722">
        <v>234438.9573253108</v>
      </c>
    </row>
    <row r="23723" spans="1:4" x14ac:dyDescent="0.2">
      <c r="A23723" t="s">
        <v>8748</v>
      </c>
      <c r="B23723" t="s">
        <v>13</v>
      </c>
      <c r="C23723" t="s">
        <v>65</v>
      </c>
      <c r="D23723">
        <v>2544919.157890419</v>
      </c>
    </row>
    <row r="23724" spans="1:4" x14ac:dyDescent="0.2">
      <c r="A23724" t="s">
        <v>8748</v>
      </c>
      <c r="B23724" t="s">
        <v>23</v>
      </c>
      <c r="C23724" t="s">
        <v>426</v>
      </c>
      <c r="D23724">
        <v>118734.902502497</v>
      </c>
    </row>
    <row r="23725" spans="1:4" x14ac:dyDescent="0.2">
      <c r="A23725" t="s">
        <v>8749</v>
      </c>
      <c r="B23725" t="s">
        <v>43</v>
      </c>
      <c r="C23725" t="s">
        <v>103</v>
      </c>
      <c r="D23725">
        <v>828070.07081746659</v>
      </c>
    </row>
    <row r="23726" spans="1:4" x14ac:dyDescent="0.2">
      <c r="A23726" t="s">
        <v>8749</v>
      </c>
      <c r="B23726" t="s">
        <v>15</v>
      </c>
      <c r="C23726" t="s">
        <v>159</v>
      </c>
      <c r="D23726">
        <v>4458993.4864075696</v>
      </c>
    </row>
    <row r="23727" spans="1:4" x14ac:dyDescent="0.2">
      <c r="A23727" t="s">
        <v>8749</v>
      </c>
      <c r="B23727" t="s">
        <v>85</v>
      </c>
      <c r="C23727" t="s">
        <v>143</v>
      </c>
      <c r="D23727">
        <v>8403427.7313171253</v>
      </c>
    </row>
    <row r="23728" spans="1:4" x14ac:dyDescent="0.2">
      <c r="A23728" t="s">
        <v>8750</v>
      </c>
      <c r="B23728" t="s">
        <v>58</v>
      </c>
      <c r="C23728" t="s">
        <v>170</v>
      </c>
      <c r="D23728">
        <v>11636.210151676511</v>
      </c>
    </row>
    <row r="23729" spans="1:4" x14ac:dyDescent="0.2">
      <c r="A23729" t="s">
        <v>8750</v>
      </c>
      <c r="B23729" t="s">
        <v>58</v>
      </c>
      <c r="C23729" t="s">
        <v>27</v>
      </c>
      <c r="D23729">
        <v>2972.0286016994119</v>
      </c>
    </row>
    <row r="23730" spans="1:4" x14ac:dyDescent="0.2">
      <c r="A23730" t="s">
        <v>8751</v>
      </c>
      <c r="B23730" t="s">
        <v>58</v>
      </c>
      <c r="C23730" t="s">
        <v>181</v>
      </c>
      <c r="D23730">
        <v>124501.5118297523</v>
      </c>
    </row>
    <row r="23731" spans="1:4" x14ac:dyDescent="0.2">
      <c r="A23731" t="s">
        <v>8752</v>
      </c>
      <c r="B23731" t="s">
        <v>20</v>
      </c>
      <c r="C23731" t="s">
        <v>44</v>
      </c>
      <c r="D23731">
        <v>14073.40793813036</v>
      </c>
    </row>
    <row r="23732" spans="1:4" x14ac:dyDescent="0.2">
      <c r="A23732" t="s">
        <v>8752</v>
      </c>
      <c r="B23732" t="s">
        <v>10</v>
      </c>
      <c r="C23732" t="s">
        <v>143</v>
      </c>
      <c r="D23732">
        <v>213608.77853297471</v>
      </c>
    </row>
    <row r="23733" spans="1:4" x14ac:dyDescent="0.2">
      <c r="A23733" t="s">
        <v>8752</v>
      </c>
      <c r="B23733" t="s">
        <v>54</v>
      </c>
      <c r="C23733" t="s">
        <v>340</v>
      </c>
      <c r="D23733">
        <v>2528.6357845117991</v>
      </c>
    </row>
    <row r="23734" spans="1:4" x14ac:dyDescent="0.2">
      <c r="A23734" t="s">
        <v>8752</v>
      </c>
      <c r="B23734" t="s">
        <v>13</v>
      </c>
      <c r="C23734" t="s">
        <v>191</v>
      </c>
      <c r="D23734">
        <v>867945.33508054551</v>
      </c>
    </row>
    <row r="23735" spans="1:4" x14ac:dyDescent="0.2">
      <c r="A23735" t="s">
        <v>8752</v>
      </c>
      <c r="B23735" t="s">
        <v>15</v>
      </c>
      <c r="C23735" t="s">
        <v>65</v>
      </c>
      <c r="D23735">
        <v>1136105.87484419</v>
      </c>
    </row>
    <row r="23736" spans="1:4" x14ac:dyDescent="0.2">
      <c r="A23736" t="s">
        <v>8753</v>
      </c>
      <c r="B23736" t="s">
        <v>23</v>
      </c>
      <c r="C23736" t="s">
        <v>426</v>
      </c>
      <c r="D23736">
        <v>797023.12867840647</v>
      </c>
    </row>
    <row r="23737" spans="1:4" x14ac:dyDescent="0.2">
      <c r="A23737" t="s">
        <v>8754</v>
      </c>
      <c r="B23737" t="s">
        <v>58</v>
      </c>
      <c r="C23737" t="s">
        <v>243</v>
      </c>
      <c r="D23737">
        <v>405.00868657809309</v>
      </c>
    </row>
    <row r="23738" spans="1:4" x14ac:dyDescent="0.2">
      <c r="A23738" t="s">
        <v>8754</v>
      </c>
      <c r="B23738" t="s">
        <v>29</v>
      </c>
      <c r="C23738" t="s">
        <v>242</v>
      </c>
      <c r="D23738">
        <v>3091.4472347839492</v>
      </c>
    </row>
    <row r="23739" spans="1:4" x14ac:dyDescent="0.2">
      <c r="A23739" t="s">
        <v>8755</v>
      </c>
      <c r="B23739" t="s">
        <v>107</v>
      </c>
      <c r="C23739" t="s">
        <v>242</v>
      </c>
      <c r="D23739">
        <v>8797.0721565550175</v>
      </c>
    </row>
    <row r="23740" spans="1:4" x14ac:dyDescent="0.2">
      <c r="A23740" t="s">
        <v>8756</v>
      </c>
      <c r="B23740" t="s">
        <v>43</v>
      </c>
      <c r="C23740" t="s">
        <v>191</v>
      </c>
      <c r="D23740">
        <v>1850988.3734250141</v>
      </c>
    </row>
    <row r="23741" spans="1:4" x14ac:dyDescent="0.2">
      <c r="A23741" t="s">
        <v>8756</v>
      </c>
      <c r="B23741" t="s">
        <v>43</v>
      </c>
      <c r="C23741" t="s">
        <v>120</v>
      </c>
      <c r="D23741">
        <v>679296.23654087889</v>
      </c>
    </row>
    <row r="23742" spans="1:4" x14ac:dyDescent="0.2">
      <c r="A23742" t="s">
        <v>8756</v>
      </c>
      <c r="B23742" t="s">
        <v>50</v>
      </c>
      <c r="C23742" t="s">
        <v>266</v>
      </c>
      <c r="D23742">
        <v>1366.7251543285929</v>
      </c>
    </row>
    <row r="23743" spans="1:4" x14ac:dyDescent="0.2">
      <c r="A23743" t="s">
        <v>8757</v>
      </c>
      <c r="B23743" t="s">
        <v>23</v>
      </c>
      <c r="C23743" t="s">
        <v>92</v>
      </c>
      <c r="D23743">
        <v>177582.1878477337</v>
      </c>
    </row>
    <row r="23744" spans="1:4" x14ac:dyDescent="0.2">
      <c r="A23744" t="s">
        <v>8758</v>
      </c>
      <c r="B23744" t="s">
        <v>41</v>
      </c>
      <c r="C23744" t="s">
        <v>115</v>
      </c>
      <c r="D23744">
        <v>198704.19124800531</v>
      </c>
    </row>
    <row r="23745" spans="1:4" x14ac:dyDescent="0.2">
      <c r="A23745" t="s">
        <v>8759</v>
      </c>
      <c r="B23745" t="s">
        <v>10</v>
      </c>
      <c r="C23745" t="s">
        <v>177</v>
      </c>
      <c r="D23745">
        <v>430731.91269253148</v>
      </c>
    </row>
    <row r="23746" spans="1:4" x14ac:dyDescent="0.2">
      <c r="A23746" t="s">
        <v>8759</v>
      </c>
      <c r="B23746" t="s">
        <v>56</v>
      </c>
      <c r="C23746" t="s">
        <v>154</v>
      </c>
      <c r="D23746">
        <v>6197.336915137329</v>
      </c>
    </row>
    <row r="23747" spans="1:4" x14ac:dyDescent="0.2">
      <c r="A23747" t="s">
        <v>8759</v>
      </c>
      <c r="B23747" t="s">
        <v>46</v>
      </c>
      <c r="C23747" t="s">
        <v>203</v>
      </c>
      <c r="D23747">
        <v>1909.7441245343191</v>
      </c>
    </row>
    <row r="23748" spans="1:4" x14ac:dyDescent="0.2">
      <c r="A23748" t="s">
        <v>8760</v>
      </c>
      <c r="B23748" t="s">
        <v>56</v>
      </c>
      <c r="C23748" t="s">
        <v>279</v>
      </c>
      <c r="D23748">
        <v>1292227.332427196</v>
      </c>
    </row>
    <row r="23749" spans="1:4" x14ac:dyDescent="0.2">
      <c r="A23749" t="s">
        <v>8761</v>
      </c>
      <c r="B23749" t="s">
        <v>8</v>
      </c>
      <c r="C23749" t="s">
        <v>28</v>
      </c>
      <c r="D23749">
        <v>7320.442298140837</v>
      </c>
    </row>
    <row r="23750" spans="1:4" x14ac:dyDescent="0.2">
      <c r="A23750" t="s">
        <v>8761</v>
      </c>
      <c r="B23750" t="s">
        <v>23</v>
      </c>
      <c r="C23750" t="s">
        <v>225</v>
      </c>
      <c r="D23750">
        <v>258237.05976157659</v>
      </c>
    </row>
    <row r="23751" spans="1:4" x14ac:dyDescent="0.2">
      <c r="A23751" t="s">
        <v>8761</v>
      </c>
      <c r="B23751" t="s">
        <v>8</v>
      </c>
      <c r="C23751" t="s">
        <v>114</v>
      </c>
      <c r="D23751">
        <v>129717.8923134744</v>
      </c>
    </row>
    <row r="23752" spans="1:4" x14ac:dyDescent="0.2">
      <c r="A23752" t="s">
        <v>8761</v>
      </c>
      <c r="B23752" t="s">
        <v>5</v>
      </c>
      <c r="C23752" t="s">
        <v>345</v>
      </c>
      <c r="D23752">
        <v>110335.2023918004</v>
      </c>
    </row>
    <row r="23753" spans="1:4" x14ac:dyDescent="0.2">
      <c r="A23753" t="s">
        <v>8762</v>
      </c>
      <c r="B23753" t="s">
        <v>62</v>
      </c>
      <c r="C23753" t="s">
        <v>246</v>
      </c>
      <c r="D23753">
        <v>1425856.8752273731</v>
      </c>
    </row>
    <row r="23754" spans="1:4" x14ac:dyDescent="0.2">
      <c r="A23754" t="s">
        <v>8762</v>
      </c>
      <c r="B23754" t="s">
        <v>5</v>
      </c>
      <c r="C23754" t="s">
        <v>256</v>
      </c>
      <c r="D23754">
        <v>228894.1603101494</v>
      </c>
    </row>
    <row r="23755" spans="1:4" x14ac:dyDescent="0.2">
      <c r="A23755" t="s">
        <v>8762</v>
      </c>
      <c r="B23755" t="s">
        <v>62</v>
      </c>
      <c r="C23755" t="s">
        <v>245</v>
      </c>
      <c r="D23755">
        <v>3939436.0057173092</v>
      </c>
    </row>
    <row r="23756" spans="1:4" x14ac:dyDescent="0.2">
      <c r="A23756" t="s">
        <v>8762</v>
      </c>
      <c r="B23756" t="s">
        <v>80</v>
      </c>
      <c r="C23756" t="s">
        <v>295</v>
      </c>
      <c r="D23756">
        <v>5248.394397383433</v>
      </c>
    </row>
    <row r="23757" spans="1:4" x14ac:dyDescent="0.2">
      <c r="A23757" t="s">
        <v>8763</v>
      </c>
      <c r="B23757" t="s">
        <v>20</v>
      </c>
      <c r="C23757" t="s">
        <v>283</v>
      </c>
      <c r="D23757">
        <v>130143.1029686267</v>
      </c>
    </row>
    <row r="23758" spans="1:4" x14ac:dyDescent="0.2">
      <c r="A23758" t="s">
        <v>8763</v>
      </c>
      <c r="B23758" t="s">
        <v>23</v>
      </c>
      <c r="C23758" t="s">
        <v>86</v>
      </c>
      <c r="D23758">
        <v>7837180.0971028451</v>
      </c>
    </row>
    <row r="23759" spans="1:4" x14ac:dyDescent="0.2">
      <c r="A23759" t="s">
        <v>8763</v>
      </c>
      <c r="B23759" t="s">
        <v>8</v>
      </c>
      <c r="C23759" t="s">
        <v>112</v>
      </c>
      <c r="D23759">
        <v>86711.954625125421</v>
      </c>
    </row>
    <row r="23760" spans="1:4" x14ac:dyDescent="0.2">
      <c r="A23760" t="s">
        <v>7743</v>
      </c>
      <c r="B23760" t="s">
        <v>32</v>
      </c>
      <c r="C23760" t="s">
        <v>112</v>
      </c>
      <c r="D23760">
        <v>20815.112500956791</v>
      </c>
    </row>
    <row r="23761" spans="1:4" x14ac:dyDescent="0.2">
      <c r="A23761" t="s">
        <v>7743</v>
      </c>
      <c r="B23761" t="s">
        <v>56</v>
      </c>
      <c r="C23761" t="s">
        <v>288</v>
      </c>
      <c r="D23761">
        <v>196552.1116367685</v>
      </c>
    </row>
    <row r="23762" spans="1:4" x14ac:dyDescent="0.2">
      <c r="A23762" t="s">
        <v>7743</v>
      </c>
      <c r="B23762" t="s">
        <v>37</v>
      </c>
      <c r="C23762" t="s">
        <v>248</v>
      </c>
      <c r="D23762">
        <v>566320.80538242543</v>
      </c>
    </row>
    <row r="23763" spans="1:4" x14ac:dyDescent="0.2">
      <c r="A23763" t="s">
        <v>8764</v>
      </c>
      <c r="B23763" t="s">
        <v>8</v>
      </c>
      <c r="C23763" t="s">
        <v>209</v>
      </c>
      <c r="D23763">
        <v>80590.6101680633</v>
      </c>
    </row>
    <row r="23764" spans="1:4" x14ac:dyDescent="0.2">
      <c r="A23764" t="s">
        <v>8764</v>
      </c>
      <c r="B23764" t="s">
        <v>20</v>
      </c>
      <c r="C23764" t="s">
        <v>69</v>
      </c>
      <c r="D23764">
        <v>163.74731365812039</v>
      </c>
    </row>
    <row r="23765" spans="1:4" x14ac:dyDescent="0.2">
      <c r="A23765" t="s">
        <v>8765</v>
      </c>
      <c r="B23765" t="s">
        <v>15</v>
      </c>
      <c r="C23765" t="s">
        <v>146</v>
      </c>
      <c r="D23765">
        <v>3441.943124033673</v>
      </c>
    </row>
    <row r="23766" spans="1:4" x14ac:dyDescent="0.2">
      <c r="A23766" t="s">
        <v>8765</v>
      </c>
      <c r="B23766" t="s">
        <v>15</v>
      </c>
      <c r="C23766" t="s">
        <v>181</v>
      </c>
      <c r="D23766">
        <v>188393.4662060703</v>
      </c>
    </row>
    <row r="23767" spans="1:4" x14ac:dyDescent="0.2">
      <c r="A23767" t="s">
        <v>8765</v>
      </c>
      <c r="B23767" t="s">
        <v>46</v>
      </c>
      <c r="C23767" t="s">
        <v>63</v>
      </c>
      <c r="D23767">
        <v>44474.527262899253</v>
      </c>
    </row>
    <row r="23768" spans="1:4" x14ac:dyDescent="0.2">
      <c r="A23768" t="s">
        <v>8766</v>
      </c>
      <c r="B23768" t="s">
        <v>37</v>
      </c>
      <c r="C23768" t="s">
        <v>159</v>
      </c>
      <c r="D23768">
        <v>635960.197853441</v>
      </c>
    </row>
    <row r="23769" spans="1:4" x14ac:dyDescent="0.2">
      <c r="A23769" t="s">
        <v>8766</v>
      </c>
      <c r="B23769" t="s">
        <v>71</v>
      </c>
      <c r="C23769" t="s">
        <v>74</v>
      </c>
      <c r="D23769">
        <v>99044.870549103958</v>
      </c>
    </row>
    <row r="23770" spans="1:4" x14ac:dyDescent="0.2">
      <c r="A23770" t="s">
        <v>8766</v>
      </c>
      <c r="B23770" t="s">
        <v>5</v>
      </c>
      <c r="C23770" t="s">
        <v>6</v>
      </c>
      <c r="D23770">
        <v>114537.14951416659</v>
      </c>
    </row>
    <row r="23771" spans="1:4" x14ac:dyDescent="0.2">
      <c r="A23771" t="s">
        <v>8766</v>
      </c>
      <c r="B23771" t="s">
        <v>20</v>
      </c>
      <c r="C23771" t="s">
        <v>158</v>
      </c>
      <c r="D23771">
        <v>682463.47464723315</v>
      </c>
    </row>
    <row r="23772" spans="1:4" x14ac:dyDescent="0.2">
      <c r="A23772" t="s">
        <v>8766</v>
      </c>
      <c r="B23772" t="s">
        <v>35</v>
      </c>
      <c r="C23772" t="s">
        <v>114</v>
      </c>
      <c r="D23772">
        <v>2608.300060187149</v>
      </c>
    </row>
    <row r="23773" spans="1:4" x14ac:dyDescent="0.2">
      <c r="A23773" t="s">
        <v>8767</v>
      </c>
      <c r="B23773" t="s">
        <v>107</v>
      </c>
      <c r="C23773" t="s">
        <v>224</v>
      </c>
      <c r="D23773">
        <v>4382.9270348594137</v>
      </c>
    </row>
    <row r="23774" spans="1:4" x14ac:dyDescent="0.2">
      <c r="A23774" t="s">
        <v>8768</v>
      </c>
      <c r="B23774" t="s">
        <v>43</v>
      </c>
      <c r="C23774" t="s">
        <v>132</v>
      </c>
      <c r="D23774">
        <v>632.59776867246342</v>
      </c>
    </row>
    <row r="23775" spans="1:4" x14ac:dyDescent="0.2">
      <c r="A23775" t="s">
        <v>8768</v>
      </c>
      <c r="B23775" t="s">
        <v>73</v>
      </c>
      <c r="C23775" t="s">
        <v>75</v>
      </c>
      <c r="D23775">
        <v>12965.48470415552</v>
      </c>
    </row>
    <row r="23776" spans="1:4" x14ac:dyDescent="0.2">
      <c r="A23776" t="s">
        <v>8768</v>
      </c>
      <c r="B23776" t="s">
        <v>20</v>
      </c>
      <c r="C23776" t="s">
        <v>19</v>
      </c>
      <c r="D23776">
        <v>40708.299722621639</v>
      </c>
    </row>
    <row r="23777" spans="1:4" x14ac:dyDescent="0.2">
      <c r="A23777" t="s">
        <v>8769</v>
      </c>
      <c r="B23777" t="s">
        <v>15</v>
      </c>
      <c r="C23777" t="s">
        <v>169</v>
      </c>
      <c r="D23777">
        <v>16576.630945995279</v>
      </c>
    </row>
    <row r="23778" spans="1:4" x14ac:dyDescent="0.2">
      <c r="A23778" t="s">
        <v>8769</v>
      </c>
      <c r="B23778" t="s">
        <v>107</v>
      </c>
      <c r="C23778" t="s">
        <v>163</v>
      </c>
      <c r="D23778">
        <v>482.59277263708731</v>
      </c>
    </row>
    <row r="23779" spans="1:4" x14ac:dyDescent="0.2">
      <c r="A23779" t="s">
        <v>8769</v>
      </c>
      <c r="B23779" t="s">
        <v>18</v>
      </c>
      <c r="C23779" t="s">
        <v>455</v>
      </c>
      <c r="D23779">
        <v>381443.06626416568</v>
      </c>
    </row>
    <row r="23780" spans="1:4" x14ac:dyDescent="0.2">
      <c r="A23780" t="s">
        <v>8769</v>
      </c>
      <c r="B23780" t="s">
        <v>71</v>
      </c>
      <c r="C23780" t="s">
        <v>75</v>
      </c>
      <c r="D23780">
        <v>11875.550365764529</v>
      </c>
    </row>
    <row r="23781" spans="1:4" x14ac:dyDescent="0.2">
      <c r="A23781" t="s">
        <v>8770</v>
      </c>
      <c r="B23781" t="s">
        <v>15</v>
      </c>
      <c r="C23781" t="s">
        <v>77</v>
      </c>
      <c r="D23781">
        <v>12287294.726674911</v>
      </c>
    </row>
    <row r="23782" spans="1:4" x14ac:dyDescent="0.2">
      <c r="A23782" t="s">
        <v>8771</v>
      </c>
      <c r="B23782" t="s">
        <v>23</v>
      </c>
      <c r="C23782" t="s">
        <v>64</v>
      </c>
      <c r="D23782">
        <v>645008786.92919302</v>
      </c>
    </row>
    <row r="23783" spans="1:4" x14ac:dyDescent="0.2">
      <c r="A23783" t="s">
        <v>8771</v>
      </c>
      <c r="B23783" t="s">
        <v>46</v>
      </c>
      <c r="C23783" t="s">
        <v>230</v>
      </c>
      <c r="D23783">
        <v>2537845.6728882352</v>
      </c>
    </row>
    <row r="23784" spans="1:4" x14ac:dyDescent="0.2">
      <c r="A23784" t="s">
        <v>8771</v>
      </c>
      <c r="B23784" t="s">
        <v>10</v>
      </c>
      <c r="C23784" t="s">
        <v>209</v>
      </c>
      <c r="D23784">
        <v>5965877.8935151706</v>
      </c>
    </row>
    <row r="23785" spans="1:4" x14ac:dyDescent="0.2">
      <c r="A23785" t="s">
        <v>8771</v>
      </c>
      <c r="B23785" t="s">
        <v>50</v>
      </c>
      <c r="C23785" t="s">
        <v>28</v>
      </c>
      <c r="D23785">
        <v>15847.845328018049</v>
      </c>
    </row>
    <row r="23786" spans="1:4" x14ac:dyDescent="0.2">
      <c r="A23786" t="s">
        <v>8772</v>
      </c>
      <c r="B23786" t="s">
        <v>5</v>
      </c>
      <c r="C23786" t="s">
        <v>213</v>
      </c>
      <c r="D23786">
        <v>40600959.553416692</v>
      </c>
    </row>
    <row r="23787" spans="1:4" x14ac:dyDescent="0.2">
      <c r="A23787" t="s">
        <v>8773</v>
      </c>
      <c r="B23787" t="s">
        <v>73</v>
      </c>
      <c r="C23787" t="s">
        <v>93</v>
      </c>
      <c r="D23787">
        <v>15228112.24098631</v>
      </c>
    </row>
    <row r="23788" spans="1:4" x14ac:dyDescent="0.2">
      <c r="A23788" t="s">
        <v>8773</v>
      </c>
      <c r="B23788" t="s">
        <v>15</v>
      </c>
      <c r="C23788" t="s">
        <v>83</v>
      </c>
      <c r="D23788">
        <v>1611675.396841404</v>
      </c>
    </row>
    <row r="23789" spans="1:4" x14ac:dyDescent="0.2">
      <c r="A23789" t="s">
        <v>8774</v>
      </c>
      <c r="B23789" t="s">
        <v>10</v>
      </c>
      <c r="C23789" t="s">
        <v>170</v>
      </c>
      <c r="D23789">
        <v>11587.738114563719</v>
      </c>
    </row>
    <row r="23790" spans="1:4" x14ac:dyDescent="0.2">
      <c r="A23790" t="s">
        <v>8774</v>
      </c>
      <c r="B23790" t="s">
        <v>18</v>
      </c>
      <c r="C23790" t="s">
        <v>132</v>
      </c>
      <c r="D23790">
        <v>1469.423062121771</v>
      </c>
    </row>
    <row r="23791" spans="1:4" x14ac:dyDescent="0.2">
      <c r="A23791" t="s">
        <v>8775</v>
      </c>
      <c r="B23791" t="s">
        <v>58</v>
      </c>
      <c r="C23791" t="s">
        <v>38</v>
      </c>
      <c r="D23791">
        <v>2790994.481501041</v>
      </c>
    </row>
    <row r="23792" spans="1:4" x14ac:dyDescent="0.2">
      <c r="A23792" t="s">
        <v>8775</v>
      </c>
      <c r="B23792" t="s">
        <v>23</v>
      </c>
      <c r="C23792" t="s">
        <v>345</v>
      </c>
      <c r="D23792">
        <v>12485.11635685269</v>
      </c>
    </row>
    <row r="23793" spans="1:4" x14ac:dyDescent="0.2">
      <c r="A23793" t="s">
        <v>8775</v>
      </c>
      <c r="B23793" t="s">
        <v>85</v>
      </c>
      <c r="C23793" t="s">
        <v>213</v>
      </c>
      <c r="D23793">
        <v>33123397.329098921</v>
      </c>
    </row>
    <row r="23794" spans="1:4" x14ac:dyDescent="0.2">
      <c r="A23794" t="s">
        <v>8775</v>
      </c>
      <c r="B23794" t="s">
        <v>5</v>
      </c>
      <c r="C23794" t="s">
        <v>213</v>
      </c>
      <c r="D23794">
        <v>27782303.351454891</v>
      </c>
    </row>
    <row r="23795" spans="1:4" x14ac:dyDescent="0.2">
      <c r="A23795" t="s">
        <v>8775</v>
      </c>
      <c r="B23795" t="s">
        <v>107</v>
      </c>
      <c r="C23795" t="s">
        <v>33</v>
      </c>
      <c r="D23795">
        <v>227017.72851788159</v>
      </c>
    </row>
    <row r="23796" spans="1:4" x14ac:dyDescent="0.2">
      <c r="A23796" t="s">
        <v>4564</v>
      </c>
      <c r="B23796" t="s">
        <v>50</v>
      </c>
      <c r="C23796" t="s">
        <v>262</v>
      </c>
      <c r="D23796">
        <v>2141140.5786924232</v>
      </c>
    </row>
    <row r="23797" spans="1:4" x14ac:dyDescent="0.2">
      <c r="A23797" t="s">
        <v>4564</v>
      </c>
      <c r="B23797" t="s">
        <v>15</v>
      </c>
      <c r="C23797" t="s">
        <v>103</v>
      </c>
      <c r="D23797">
        <v>126308.64775379781</v>
      </c>
    </row>
    <row r="23798" spans="1:4" x14ac:dyDescent="0.2">
      <c r="A23798" t="s">
        <v>8776</v>
      </c>
      <c r="B23798" t="s">
        <v>8</v>
      </c>
      <c r="C23798" t="s">
        <v>93</v>
      </c>
      <c r="D23798">
        <v>6040297.9313488007</v>
      </c>
    </row>
    <row r="23799" spans="1:4" x14ac:dyDescent="0.2">
      <c r="A23799" t="s">
        <v>8776</v>
      </c>
      <c r="B23799" t="s">
        <v>15</v>
      </c>
      <c r="C23799" t="s">
        <v>92</v>
      </c>
      <c r="D23799">
        <v>14963492.21253442</v>
      </c>
    </row>
    <row r="23800" spans="1:4" x14ac:dyDescent="0.2">
      <c r="A23800" t="s">
        <v>8777</v>
      </c>
      <c r="B23800" t="s">
        <v>73</v>
      </c>
      <c r="C23800" t="s">
        <v>27</v>
      </c>
      <c r="D23800">
        <v>1930.975078368815</v>
      </c>
    </row>
    <row r="23801" spans="1:4" x14ac:dyDescent="0.2">
      <c r="A23801" t="s">
        <v>8777</v>
      </c>
      <c r="B23801" t="s">
        <v>50</v>
      </c>
      <c r="C23801" t="s">
        <v>68</v>
      </c>
      <c r="D23801">
        <v>36467.756787416001</v>
      </c>
    </row>
    <row r="23802" spans="1:4" x14ac:dyDescent="0.2">
      <c r="A23802" t="s">
        <v>8777</v>
      </c>
      <c r="B23802" t="s">
        <v>58</v>
      </c>
      <c r="C23802" t="s">
        <v>112</v>
      </c>
      <c r="D23802">
        <v>66045.712132960311</v>
      </c>
    </row>
    <row r="23803" spans="1:4" x14ac:dyDescent="0.2">
      <c r="A23803" t="s">
        <v>8778</v>
      </c>
      <c r="B23803" t="s">
        <v>20</v>
      </c>
      <c r="C23803" t="s">
        <v>400</v>
      </c>
      <c r="D23803">
        <v>429.33539675146022</v>
      </c>
    </row>
    <row r="23804" spans="1:4" x14ac:dyDescent="0.2">
      <c r="A23804" t="s">
        <v>8778</v>
      </c>
      <c r="B23804" t="s">
        <v>35</v>
      </c>
      <c r="C23804" t="s">
        <v>110</v>
      </c>
      <c r="D23804">
        <v>13720.53765150907</v>
      </c>
    </row>
    <row r="23805" spans="1:4" x14ac:dyDescent="0.2">
      <c r="A23805" t="s">
        <v>8778</v>
      </c>
      <c r="B23805" t="s">
        <v>8</v>
      </c>
      <c r="C23805" t="s">
        <v>161</v>
      </c>
      <c r="D23805">
        <v>35094.069643940653</v>
      </c>
    </row>
    <row r="23806" spans="1:4" x14ac:dyDescent="0.2">
      <c r="A23806" t="s">
        <v>8778</v>
      </c>
      <c r="B23806" t="s">
        <v>62</v>
      </c>
      <c r="C23806" t="s">
        <v>230</v>
      </c>
      <c r="D23806">
        <v>102715.368780659</v>
      </c>
    </row>
    <row r="23807" spans="1:4" x14ac:dyDescent="0.2">
      <c r="A23807" t="s">
        <v>8778</v>
      </c>
      <c r="B23807" t="s">
        <v>54</v>
      </c>
      <c r="C23807" t="s">
        <v>100</v>
      </c>
      <c r="D23807">
        <v>179.6234139142494</v>
      </c>
    </row>
    <row r="23808" spans="1:4" x14ac:dyDescent="0.2">
      <c r="A23808" t="s">
        <v>8778</v>
      </c>
      <c r="B23808" t="s">
        <v>23</v>
      </c>
      <c r="C23808" t="s">
        <v>72</v>
      </c>
      <c r="D23808">
        <v>6196.2739910103992</v>
      </c>
    </row>
    <row r="23809" spans="1:4" x14ac:dyDescent="0.2">
      <c r="A23809" t="s">
        <v>8778</v>
      </c>
      <c r="B23809" t="s">
        <v>62</v>
      </c>
      <c r="C23809" t="s">
        <v>51</v>
      </c>
      <c r="D23809">
        <v>711.39906081725792</v>
      </c>
    </row>
    <row r="23810" spans="1:4" x14ac:dyDescent="0.2">
      <c r="A23810" t="s">
        <v>3543</v>
      </c>
      <c r="B23810" t="s">
        <v>56</v>
      </c>
      <c r="C23810" t="s">
        <v>108</v>
      </c>
      <c r="D23810">
        <v>5464.9754133348379</v>
      </c>
    </row>
    <row r="23811" spans="1:4" x14ac:dyDescent="0.2">
      <c r="A23811" t="s">
        <v>8779</v>
      </c>
      <c r="B23811" t="s">
        <v>73</v>
      </c>
      <c r="C23811" t="s">
        <v>270</v>
      </c>
      <c r="D23811">
        <v>60714272.827030838</v>
      </c>
    </row>
    <row r="23812" spans="1:4" x14ac:dyDescent="0.2">
      <c r="A23812" t="s">
        <v>8779</v>
      </c>
      <c r="B23812" t="s">
        <v>26</v>
      </c>
      <c r="C23812" t="s">
        <v>283</v>
      </c>
      <c r="D23812">
        <v>17331.231015399291</v>
      </c>
    </row>
    <row r="23813" spans="1:4" x14ac:dyDescent="0.2">
      <c r="A23813" t="s">
        <v>8779</v>
      </c>
      <c r="B23813" t="s">
        <v>80</v>
      </c>
      <c r="C23813" t="s">
        <v>191</v>
      </c>
      <c r="D23813">
        <v>625865.97229637031</v>
      </c>
    </row>
    <row r="23814" spans="1:4" x14ac:dyDescent="0.2">
      <c r="A23814" t="s">
        <v>8779</v>
      </c>
      <c r="B23814" t="s">
        <v>46</v>
      </c>
      <c r="C23814" t="s">
        <v>112</v>
      </c>
      <c r="D23814">
        <v>5052.0329227259544</v>
      </c>
    </row>
    <row r="23815" spans="1:4" x14ac:dyDescent="0.2">
      <c r="A23815" t="s">
        <v>8779</v>
      </c>
      <c r="B23815" t="s">
        <v>18</v>
      </c>
      <c r="C23815" t="s">
        <v>95</v>
      </c>
      <c r="D23815">
        <v>42386.246080081088</v>
      </c>
    </row>
    <row r="23816" spans="1:4" x14ac:dyDescent="0.2">
      <c r="A23816" t="s">
        <v>8779</v>
      </c>
      <c r="B23816" t="s">
        <v>89</v>
      </c>
      <c r="C23816" t="s">
        <v>110</v>
      </c>
      <c r="D23816">
        <v>5447214.1646814067</v>
      </c>
    </row>
    <row r="23817" spans="1:4" x14ac:dyDescent="0.2">
      <c r="A23817" t="s">
        <v>8780</v>
      </c>
      <c r="B23817" t="s">
        <v>23</v>
      </c>
      <c r="C23817" t="s">
        <v>200</v>
      </c>
      <c r="D23817">
        <v>2808024.607096151</v>
      </c>
    </row>
    <row r="23818" spans="1:4" x14ac:dyDescent="0.2">
      <c r="A23818" t="s">
        <v>8780</v>
      </c>
      <c r="B23818" t="s">
        <v>32</v>
      </c>
      <c r="C23818" t="s">
        <v>219</v>
      </c>
      <c r="D23818">
        <v>3641.201840623748</v>
      </c>
    </row>
    <row r="23819" spans="1:4" x14ac:dyDescent="0.2">
      <c r="A23819" t="s">
        <v>8780</v>
      </c>
      <c r="B23819" t="s">
        <v>20</v>
      </c>
      <c r="C23819" t="s">
        <v>114</v>
      </c>
      <c r="D23819">
        <v>157154.12717602469</v>
      </c>
    </row>
    <row r="23820" spans="1:4" x14ac:dyDescent="0.2">
      <c r="A23820" t="s">
        <v>8781</v>
      </c>
      <c r="B23820" t="s">
        <v>32</v>
      </c>
      <c r="C23820" t="s">
        <v>30</v>
      </c>
      <c r="D23820">
        <v>7.8863708430509254</v>
      </c>
    </row>
    <row r="23821" spans="1:4" x14ac:dyDescent="0.2">
      <c r="A23821" t="s">
        <v>8782</v>
      </c>
      <c r="B23821" t="s">
        <v>8</v>
      </c>
      <c r="C23821" t="s">
        <v>61</v>
      </c>
      <c r="D23821">
        <v>44290.424367366359</v>
      </c>
    </row>
    <row r="23822" spans="1:4" x14ac:dyDescent="0.2">
      <c r="A23822" t="s">
        <v>8782</v>
      </c>
      <c r="B23822" t="s">
        <v>18</v>
      </c>
      <c r="C23822" t="s">
        <v>39</v>
      </c>
      <c r="D23822">
        <v>17033549.97684446</v>
      </c>
    </row>
    <row r="23823" spans="1:4" x14ac:dyDescent="0.2">
      <c r="A23823" t="s">
        <v>8783</v>
      </c>
      <c r="B23823" t="s">
        <v>43</v>
      </c>
      <c r="C23823" t="s">
        <v>103</v>
      </c>
      <c r="D23823">
        <v>1376077.795405793</v>
      </c>
    </row>
    <row r="23824" spans="1:4" x14ac:dyDescent="0.2">
      <c r="A23824" t="s">
        <v>2328</v>
      </c>
      <c r="B23824" t="s">
        <v>71</v>
      </c>
      <c r="C23824" t="s">
        <v>59</v>
      </c>
      <c r="D23824">
        <v>10400.735681498971</v>
      </c>
    </row>
    <row r="23825" spans="1:4" x14ac:dyDescent="0.2">
      <c r="A23825" t="s">
        <v>2328</v>
      </c>
      <c r="B23825" t="s">
        <v>32</v>
      </c>
      <c r="C23825" t="s">
        <v>169</v>
      </c>
      <c r="D23825">
        <v>6892.3237812208154</v>
      </c>
    </row>
    <row r="23826" spans="1:4" x14ac:dyDescent="0.2">
      <c r="A23826" t="s">
        <v>2328</v>
      </c>
      <c r="B23826" t="s">
        <v>29</v>
      </c>
      <c r="C23826" t="s">
        <v>124</v>
      </c>
      <c r="D23826">
        <v>139302.64631192709</v>
      </c>
    </row>
    <row r="23827" spans="1:4" x14ac:dyDescent="0.2">
      <c r="A23827" t="s">
        <v>8784</v>
      </c>
      <c r="B23827" t="s">
        <v>13</v>
      </c>
      <c r="C23827" t="s">
        <v>36</v>
      </c>
      <c r="D23827">
        <v>4196103.8309820201</v>
      </c>
    </row>
    <row r="23828" spans="1:4" x14ac:dyDescent="0.2">
      <c r="A23828" t="s">
        <v>8784</v>
      </c>
      <c r="B23828" t="s">
        <v>58</v>
      </c>
      <c r="C23828" t="s">
        <v>224</v>
      </c>
      <c r="D23828">
        <v>19788.739801121559</v>
      </c>
    </row>
    <row r="23829" spans="1:4" x14ac:dyDescent="0.2">
      <c r="A23829" t="s">
        <v>8784</v>
      </c>
      <c r="B23829" t="s">
        <v>18</v>
      </c>
      <c r="C23829" t="s">
        <v>105</v>
      </c>
      <c r="D23829">
        <v>2186643.3231722028</v>
      </c>
    </row>
    <row r="23830" spans="1:4" x14ac:dyDescent="0.2">
      <c r="A23830" t="s">
        <v>8785</v>
      </c>
      <c r="B23830" t="s">
        <v>62</v>
      </c>
      <c r="C23830" t="s">
        <v>248</v>
      </c>
      <c r="D23830">
        <v>97104.580416307203</v>
      </c>
    </row>
    <row r="23831" spans="1:4" x14ac:dyDescent="0.2">
      <c r="A23831" t="s">
        <v>8785</v>
      </c>
      <c r="B23831" t="s">
        <v>56</v>
      </c>
      <c r="C23831" t="s">
        <v>93</v>
      </c>
      <c r="D23831">
        <v>32098891.277755901</v>
      </c>
    </row>
    <row r="23832" spans="1:4" x14ac:dyDescent="0.2">
      <c r="A23832" t="s">
        <v>8785</v>
      </c>
      <c r="B23832" t="s">
        <v>56</v>
      </c>
      <c r="C23832" t="s">
        <v>253</v>
      </c>
      <c r="D23832">
        <v>52106.173630262361</v>
      </c>
    </row>
    <row r="23833" spans="1:4" x14ac:dyDescent="0.2">
      <c r="A23833" t="s">
        <v>8786</v>
      </c>
      <c r="B23833" t="s">
        <v>23</v>
      </c>
      <c r="C23833" t="s">
        <v>245</v>
      </c>
      <c r="D23833">
        <v>261683.00581130659</v>
      </c>
    </row>
    <row r="23834" spans="1:4" x14ac:dyDescent="0.2">
      <c r="A23834" t="s">
        <v>8786</v>
      </c>
      <c r="B23834" t="s">
        <v>35</v>
      </c>
      <c r="C23834" t="s">
        <v>129</v>
      </c>
      <c r="D23834">
        <v>17092.154509212109</v>
      </c>
    </row>
    <row r="23835" spans="1:4" x14ac:dyDescent="0.2">
      <c r="A23835" t="s">
        <v>8786</v>
      </c>
      <c r="B23835" t="s">
        <v>29</v>
      </c>
      <c r="C23835" t="s">
        <v>279</v>
      </c>
      <c r="D23835">
        <v>73427.180116009724</v>
      </c>
    </row>
    <row r="23836" spans="1:4" x14ac:dyDescent="0.2">
      <c r="A23836" t="s">
        <v>2336</v>
      </c>
      <c r="B23836" t="s">
        <v>73</v>
      </c>
      <c r="C23836" t="s">
        <v>90</v>
      </c>
      <c r="D23836">
        <v>10478.2704077279</v>
      </c>
    </row>
    <row r="23837" spans="1:4" x14ac:dyDescent="0.2">
      <c r="A23837" t="s">
        <v>2336</v>
      </c>
      <c r="B23837" t="s">
        <v>5</v>
      </c>
      <c r="C23837" t="s">
        <v>209</v>
      </c>
      <c r="D23837">
        <v>127485.36437655961</v>
      </c>
    </row>
    <row r="23838" spans="1:4" x14ac:dyDescent="0.2">
      <c r="A23838" t="s">
        <v>2336</v>
      </c>
      <c r="B23838" t="s">
        <v>18</v>
      </c>
      <c r="C23838" t="s">
        <v>134</v>
      </c>
      <c r="D23838">
        <v>539509.00545184931</v>
      </c>
    </row>
    <row r="23839" spans="1:4" x14ac:dyDescent="0.2">
      <c r="A23839" t="s">
        <v>2336</v>
      </c>
      <c r="B23839" t="s">
        <v>71</v>
      </c>
      <c r="C23839" t="s">
        <v>24</v>
      </c>
      <c r="D23839">
        <v>7447420.9570197556</v>
      </c>
    </row>
    <row r="23840" spans="1:4" x14ac:dyDescent="0.2">
      <c r="A23840" t="s">
        <v>8787</v>
      </c>
      <c r="B23840" t="s">
        <v>80</v>
      </c>
      <c r="C23840" t="s">
        <v>48</v>
      </c>
      <c r="D23840">
        <v>503688.66208689322</v>
      </c>
    </row>
    <row r="23841" spans="1:4" x14ac:dyDescent="0.2">
      <c r="A23841" t="s">
        <v>8787</v>
      </c>
      <c r="B23841" t="s">
        <v>71</v>
      </c>
      <c r="C23841" t="s">
        <v>33</v>
      </c>
      <c r="D23841">
        <v>6935163.6310968362</v>
      </c>
    </row>
    <row r="23842" spans="1:4" x14ac:dyDescent="0.2">
      <c r="A23842" t="s">
        <v>8787</v>
      </c>
      <c r="B23842" t="s">
        <v>15</v>
      </c>
      <c r="C23842" t="s">
        <v>36</v>
      </c>
      <c r="D23842">
        <v>569137475.10882103</v>
      </c>
    </row>
    <row r="23843" spans="1:4" x14ac:dyDescent="0.2">
      <c r="A23843" t="s">
        <v>8788</v>
      </c>
      <c r="B23843" t="s">
        <v>107</v>
      </c>
      <c r="C23843" t="s">
        <v>142</v>
      </c>
      <c r="D23843">
        <v>1239.3432486973841</v>
      </c>
    </row>
    <row r="23844" spans="1:4" x14ac:dyDescent="0.2">
      <c r="A23844" t="s">
        <v>8789</v>
      </c>
      <c r="B23844" t="s">
        <v>54</v>
      </c>
      <c r="C23844" t="s">
        <v>260</v>
      </c>
      <c r="D23844">
        <v>2625636.9346699789</v>
      </c>
    </row>
    <row r="23845" spans="1:4" x14ac:dyDescent="0.2">
      <c r="A23845" t="s">
        <v>8790</v>
      </c>
      <c r="B23845" t="s">
        <v>46</v>
      </c>
      <c r="C23845" t="s">
        <v>266</v>
      </c>
      <c r="D23845">
        <v>848.93143279989249</v>
      </c>
    </row>
    <row r="23846" spans="1:4" x14ac:dyDescent="0.2">
      <c r="A23846" t="s">
        <v>8791</v>
      </c>
      <c r="B23846" t="s">
        <v>32</v>
      </c>
      <c r="C23846" t="s">
        <v>124</v>
      </c>
      <c r="D23846">
        <v>91797.861415505162</v>
      </c>
    </row>
    <row r="23847" spans="1:4" x14ac:dyDescent="0.2">
      <c r="A23847" t="s">
        <v>8791</v>
      </c>
      <c r="B23847" t="s">
        <v>10</v>
      </c>
      <c r="C23847" t="s">
        <v>158</v>
      </c>
      <c r="D23847">
        <v>465064.25472260988</v>
      </c>
    </row>
    <row r="23848" spans="1:4" x14ac:dyDescent="0.2">
      <c r="A23848" t="s">
        <v>8792</v>
      </c>
      <c r="B23848" t="s">
        <v>62</v>
      </c>
      <c r="C23848" t="s">
        <v>93</v>
      </c>
      <c r="D23848">
        <v>32856322.031295579</v>
      </c>
    </row>
    <row r="23849" spans="1:4" x14ac:dyDescent="0.2">
      <c r="A23849" t="s">
        <v>8792</v>
      </c>
      <c r="B23849" t="s">
        <v>80</v>
      </c>
      <c r="C23849" t="s">
        <v>75</v>
      </c>
      <c r="D23849">
        <v>86509.133967484551</v>
      </c>
    </row>
    <row r="23850" spans="1:4" x14ac:dyDescent="0.2">
      <c r="A23850" t="s">
        <v>8792</v>
      </c>
      <c r="B23850" t="s">
        <v>23</v>
      </c>
      <c r="C23850" t="s">
        <v>25</v>
      </c>
      <c r="D23850">
        <v>227384910.23843649</v>
      </c>
    </row>
    <row r="23851" spans="1:4" x14ac:dyDescent="0.2">
      <c r="A23851" t="s">
        <v>8793</v>
      </c>
      <c r="B23851" t="s">
        <v>43</v>
      </c>
      <c r="C23851" t="s">
        <v>181</v>
      </c>
      <c r="D23851">
        <v>19579.493588310721</v>
      </c>
    </row>
    <row r="23852" spans="1:4" x14ac:dyDescent="0.2">
      <c r="A23852" t="s">
        <v>8794</v>
      </c>
      <c r="B23852" t="s">
        <v>13</v>
      </c>
      <c r="C23852" t="s">
        <v>265</v>
      </c>
      <c r="D23852">
        <v>91084416.048902318</v>
      </c>
    </row>
    <row r="23853" spans="1:4" x14ac:dyDescent="0.2">
      <c r="A23853" t="s">
        <v>8795</v>
      </c>
      <c r="B23853" t="s">
        <v>10</v>
      </c>
      <c r="C23853" t="s">
        <v>150</v>
      </c>
      <c r="D23853">
        <v>4095.4843421013929</v>
      </c>
    </row>
    <row r="23854" spans="1:4" x14ac:dyDescent="0.2">
      <c r="A23854" t="s">
        <v>8796</v>
      </c>
      <c r="B23854" t="s">
        <v>15</v>
      </c>
      <c r="C23854" t="s">
        <v>153</v>
      </c>
      <c r="D23854">
        <v>2845.7450854344511</v>
      </c>
    </row>
    <row r="23855" spans="1:4" x14ac:dyDescent="0.2">
      <c r="A23855" t="s">
        <v>8796</v>
      </c>
      <c r="B23855" t="s">
        <v>32</v>
      </c>
      <c r="C23855" t="s">
        <v>78</v>
      </c>
      <c r="D23855">
        <v>99831.699207472659</v>
      </c>
    </row>
    <row r="23856" spans="1:4" x14ac:dyDescent="0.2">
      <c r="A23856" t="s">
        <v>8797</v>
      </c>
      <c r="B23856" t="s">
        <v>26</v>
      </c>
      <c r="C23856" t="s">
        <v>63</v>
      </c>
      <c r="D23856">
        <v>32502.931715602259</v>
      </c>
    </row>
    <row r="23857" spans="1:4" x14ac:dyDescent="0.2">
      <c r="A23857" t="s">
        <v>8797</v>
      </c>
      <c r="B23857" t="s">
        <v>85</v>
      </c>
      <c r="C23857" t="s">
        <v>83</v>
      </c>
      <c r="D23857">
        <v>211425.56814228129</v>
      </c>
    </row>
    <row r="23858" spans="1:4" x14ac:dyDescent="0.2">
      <c r="A23858" t="s">
        <v>8797</v>
      </c>
      <c r="B23858" t="s">
        <v>8</v>
      </c>
      <c r="C23858" t="s">
        <v>288</v>
      </c>
      <c r="D23858">
        <v>298544.91720007808</v>
      </c>
    </row>
    <row r="23859" spans="1:4" x14ac:dyDescent="0.2">
      <c r="A23859" t="s">
        <v>8798</v>
      </c>
      <c r="B23859" t="s">
        <v>54</v>
      </c>
      <c r="C23859" t="s">
        <v>93</v>
      </c>
      <c r="D23859">
        <v>2800825.0753118461</v>
      </c>
    </row>
    <row r="23860" spans="1:4" x14ac:dyDescent="0.2">
      <c r="A23860" t="s">
        <v>8798</v>
      </c>
      <c r="B23860" t="s">
        <v>32</v>
      </c>
      <c r="C23860" t="s">
        <v>103</v>
      </c>
      <c r="D23860">
        <v>131588.06551674439</v>
      </c>
    </row>
    <row r="23861" spans="1:4" x14ac:dyDescent="0.2">
      <c r="A23861" t="s">
        <v>8798</v>
      </c>
      <c r="B23861" t="s">
        <v>50</v>
      </c>
      <c r="C23861" t="s">
        <v>262</v>
      </c>
      <c r="D23861">
        <v>1193056.6092761131</v>
      </c>
    </row>
    <row r="23862" spans="1:4" x14ac:dyDescent="0.2">
      <c r="A23862" t="s">
        <v>8799</v>
      </c>
      <c r="B23862" t="s">
        <v>50</v>
      </c>
      <c r="C23862" t="s">
        <v>67</v>
      </c>
      <c r="D23862">
        <v>278.5172596272958</v>
      </c>
    </row>
    <row r="23863" spans="1:4" x14ac:dyDescent="0.2">
      <c r="A23863" t="s">
        <v>8799</v>
      </c>
      <c r="B23863" t="s">
        <v>15</v>
      </c>
      <c r="C23863" t="s">
        <v>92</v>
      </c>
      <c r="D23863">
        <v>278942.97261386388</v>
      </c>
    </row>
    <row r="23864" spans="1:4" x14ac:dyDescent="0.2">
      <c r="A23864" t="s">
        <v>8800</v>
      </c>
      <c r="B23864" t="s">
        <v>29</v>
      </c>
      <c r="C23864" t="s">
        <v>75</v>
      </c>
      <c r="D23864">
        <v>32851.070990619657</v>
      </c>
    </row>
    <row r="23865" spans="1:4" x14ac:dyDescent="0.2">
      <c r="A23865" t="s">
        <v>8801</v>
      </c>
      <c r="B23865" t="s">
        <v>58</v>
      </c>
      <c r="C23865" t="s">
        <v>68</v>
      </c>
      <c r="D23865">
        <v>11.738500977407581</v>
      </c>
    </row>
    <row r="23866" spans="1:4" x14ac:dyDescent="0.2">
      <c r="A23866" t="s">
        <v>8802</v>
      </c>
      <c r="B23866" t="s">
        <v>80</v>
      </c>
      <c r="C23866" t="s">
        <v>77</v>
      </c>
      <c r="D23866">
        <v>7815460.6419170443</v>
      </c>
    </row>
    <row r="23867" spans="1:4" x14ac:dyDescent="0.2">
      <c r="A23867" t="s">
        <v>8802</v>
      </c>
      <c r="B23867" t="s">
        <v>107</v>
      </c>
      <c r="C23867" t="s">
        <v>369</v>
      </c>
      <c r="D23867">
        <v>17449.972209738011</v>
      </c>
    </row>
    <row r="23868" spans="1:4" x14ac:dyDescent="0.2">
      <c r="A23868" t="s">
        <v>8802</v>
      </c>
      <c r="B23868" t="s">
        <v>23</v>
      </c>
      <c r="C23868" t="s">
        <v>6</v>
      </c>
      <c r="D23868">
        <v>112380.6411537338</v>
      </c>
    </row>
    <row r="23869" spans="1:4" x14ac:dyDescent="0.2">
      <c r="A23869" t="s">
        <v>8802</v>
      </c>
      <c r="B23869" t="s">
        <v>89</v>
      </c>
      <c r="C23869" t="s">
        <v>69</v>
      </c>
      <c r="D23869">
        <v>182.60105540169349</v>
      </c>
    </row>
    <row r="23870" spans="1:4" x14ac:dyDescent="0.2">
      <c r="A23870" t="s">
        <v>8802</v>
      </c>
      <c r="B23870" t="s">
        <v>23</v>
      </c>
      <c r="C23870" t="s">
        <v>181</v>
      </c>
      <c r="D23870">
        <v>25685.713348109981</v>
      </c>
    </row>
    <row r="23871" spans="1:4" x14ac:dyDescent="0.2">
      <c r="A23871" t="s">
        <v>8803</v>
      </c>
      <c r="B23871" t="s">
        <v>8</v>
      </c>
      <c r="C23871" t="s">
        <v>115</v>
      </c>
      <c r="D23871">
        <v>43523.00491875568</v>
      </c>
    </row>
    <row r="23872" spans="1:4" x14ac:dyDescent="0.2">
      <c r="A23872" t="s">
        <v>8803</v>
      </c>
      <c r="B23872" t="s">
        <v>73</v>
      </c>
      <c r="C23872" t="s">
        <v>33</v>
      </c>
      <c r="D23872">
        <v>622119.2321029302</v>
      </c>
    </row>
    <row r="23873" spans="1:4" x14ac:dyDescent="0.2">
      <c r="A23873" t="s">
        <v>8803</v>
      </c>
      <c r="B23873" t="s">
        <v>62</v>
      </c>
      <c r="C23873" t="s">
        <v>122</v>
      </c>
      <c r="D23873">
        <v>177165512.16444349</v>
      </c>
    </row>
    <row r="23874" spans="1:4" x14ac:dyDescent="0.2">
      <c r="A23874" t="s">
        <v>8804</v>
      </c>
      <c r="B23874" t="s">
        <v>37</v>
      </c>
      <c r="C23874" t="s">
        <v>179</v>
      </c>
      <c r="D23874">
        <v>549690.76828762039</v>
      </c>
    </row>
    <row r="23875" spans="1:4" x14ac:dyDescent="0.2">
      <c r="A23875" t="s">
        <v>8804</v>
      </c>
      <c r="B23875" t="s">
        <v>85</v>
      </c>
      <c r="C23875" t="s">
        <v>77</v>
      </c>
      <c r="D23875">
        <v>100029394.14105821</v>
      </c>
    </row>
    <row r="23876" spans="1:4" x14ac:dyDescent="0.2">
      <c r="A23876" t="s">
        <v>8804</v>
      </c>
      <c r="B23876" t="s">
        <v>41</v>
      </c>
      <c r="C23876" t="s">
        <v>171</v>
      </c>
      <c r="D23876">
        <v>25444.108523818169</v>
      </c>
    </row>
    <row r="23877" spans="1:4" x14ac:dyDescent="0.2">
      <c r="A23877" t="s">
        <v>8805</v>
      </c>
      <c r="B23877" t="s">
        <v>13</v>
      </c>
      <c r="C23877" t="s">
        <v>110</v>
      </c>
      <c r="D23877">
        <v>9026207.3641147166</v>
      </c>
    </row>
    <row r="23878" spans="1:4" x14ac:dyDescent="0.2">
      <c r="A23878" t="s">
        <v>8805</v>
      </c>
      <c r="B23878" t="s">
        <v>56</v>
      </c>
      <c r="C23878" t="s">
        <v>100</v>
      </c>
      <c r="D23878">
        <v>12404.192274914871</v>
      </c>
    </row>
    <row r="23879" spans="1:4" x14ac:dyDescent="0.2">
      <c r="A23879" t="s">
        <v>8805</v>
      </c>
      <c r="B23879" t="s">
        <v>71</v>
      </c>
      <c r="C23879" t="s">
        <v>30</v>
      </c>
      <c r="D23879">
        <v>1968.4570170363829</v>
      </c>
    </row>
    <row r="23880" spans="1:4" x14ac:dyDescent="0.2">
      <c r="A23880" t="s">
        <v>8805</v>
      </c>
      <c r="B23880" t="s">
        <v>13</v>
      </c>
      <c r="C23880" t="s">
        <v>163</v>
      </c>
      <c r="D23880">
        <v>906.97433850901371</v>
      </c>
    </row>
    <row r="23881" spans="1:4" x14ac:dyDescent="0.2">
      <c r="A23881" t="s">
        <v>8805</v>
      </c>
      <c r="B23881" t="s">
        <v>89</v>
      </c>
      <c r="C23881" t="s">
        <v>74</v>
      </c>
      <c r="D23881">
        <v>184812.46708418321</v>
      </c>
    </row>
    <row r="23882" spans="1:4" x14ac:dyDescent="0.2">
      <c r="A23882" t="s">
        <v>8806</v>
      </c>
      <c r="B23882" t="s">
        <v>10</v>
      </c>
      <c r="C23882" t="s">
        <v>52</v>
      </c>
      <c r="D23882">
        <v>204918.65138915999</v>
      </c>
    </row>
    <row r="23883" spans="1:4" x14ac:dyDescent="0.2">
      <c r="A23883" t="s">
        <v>8806</v>
      </c>
      <c r="B23883" t="s">
        <v>20</v>
      </c>
      <c r="C23883" t="s">
        <v>143</v>
      </c>
      <c r="D23883">
        <v>173308.52050674101</v>
      </c>
    </row>
    <row r="23884" spans="1:4" x14ac:dyDescent="0.2">
      <c r="A23884" t="s">
        <v>8807</v>
      </c>
      <c r="B23884" t="s">
        <v>8</v>
      </c>
      <c r="C23884" t="s">
        <v>72</v>
      </c>
      <c r="D23884">
        <v>288141.57636594918</v>
      </c>
    </row>
    <row r="23885" spans="1:4" x14ac:dyDescent="0.2">
      <c r="A23885" t="s">
        <v>8807</v>
      </c>
      <c r="B23885" t="s">
        <v>54</v>
      </c>
      <c r="C23885" t="s">
        <v>274</v>
      </c>
      <c r="D23885">
        <v>61585.09616516903</v>
      </c>
    </row>
    <row r="23886" spans="1:4" x14ac:dyDescent="0.2">
      <c r="A23886" t="s">
        <v>8808</v>
      </c>
      <c r="B23886" t="s">
        <v>46</v>
      </c>
      <c r="C23886" t="s">
        <v>184</v>
      </c>
      <c r="D23886">
        <v>100064.17237253291</v>
      </c>
    </row>
    <row r="23887" spans="1:4" x14ac:dyDescent="0.2">
      <c r="A23887" t="s">
        <v>8809</v>
      </c>
      <c r="B23887" t="s">
        <v>29</v>
      </c>
      <c r="C23887" t="s">
        <v>230</v>
      </c>
      <c r="D23887">
        <v>1367767.364022715</v>
      </c>
    </row>
    <row r="23888" spans="1:4" x14ac:dyDescent="0.2">
      <c r="A23888" t="s">
        <v>8809</v>
      </c>
      <c r="B23888" t="s">
        <v>8</v>
      </c>
      <c r="C23888" t="s">
        <v>124</v>
      </c>
      <c r="D23888">
        <v>328287.16238119127</v>
      </c>
    </row>
    <row r="23889" spans="1:4" x14ac:dyDescent="0.2">
      <c r="A23889" t="s">
        <v>8809</v>
      </c>
      <c r="B23889" t="s">
        <v>71</v>
      </c>
      <c r="C23889" t="s">
        <v>19</v>
      </c>
      <c r="D23889">
        <v>44083.304018077251</v>
      </c>
    </row>
    <row r="23890" spans="1:4" x14ac:dyDescent="0.2">
      <c r="A23890" t="s">
        <v>8809</v>
      </c>
      <c r="B23890" t="s">
        <v>107</v>
      </c>
      <c r="C23890" t="s">
        <v>92</v>
      </c>
      <c r="D23890">
        <v>42900599.194127001</v>
      </c>
    </row>
    <row r="23891" spans="1:4" x14ac:dyDescent="0.2">
      <c r="A23891" t="s">
        <v>8810</v>
      </c>
      <c r="B23891" t="s">
        <v>35</v>
      </c>
      <c r="C23891" t="s">
        <v>92</v>
      </c>
      <c r="D23891">
        <v>597959.77529901965</v>
      </c>
    </row>
    <row r="23892" spans="1:4" x14ac:dyDescent="0.2">
      <c r="A23892" t="s">
        <v>8810</v>
      </c>
      <c r="B23892" t="s">
        <v>15</v>
      </c>
      <c r="C23892" t="s">
        <v>61</v>
      </c>
      <c r="D23892">
        <v>95.299176626692656</v>
      </c>
    </row>
    <row r="23893" spans="1:4" x14ac:dyDescent="0.2">
      <c r="A23893" t="s">
        <v>8810</v>
      </c>
      <c r="B23893" t="s">
        <v>41</v>
      </c>
      <c r="C23893" t="s">
        <v>179</v>
      </c>
      <c r="D23893">
        <v>3448.646406738203</v>
      </c>
    </row>
    <row r="23894" spans="1:4" x14ac:dyDescent="0.2">
      <c r="A23894" t="s">
        <v>8810</v>
      </c>
      <c r="B23894" t="s">
        <v>35</v>
      </c>
      <c r="C23894" t="s">
        <v>181</v>
      </c>
      <c r="D23894">
        <v>3200.888303403588</v>
      </c>
    </row>
    <row r="23895" spans="1:4" x14ac:dyDescent="0.2">
      <c r="A23895" t="s">
        <v>8811</v>
      </c>
      <c r="B23895" t="s">
        <v>73</v>
      </c>
      <c r="C23895" t="s">
        <v>74</v>
      </c>
      <c r="D23895">
        <v>83790.371353313341</v>
      </c>
    </row>
    <row r="23896" spans="1:4" x14ac:dyDescent="0.2">
      <c r="A23896" t="s">
        <v>8811</v>
      </c>
      <c r="B23896" t="s">
        <v>107</v>
      </c>
      <c r="C23896" t="s">
        <v>232</v>
      </c>
      <c r="D23896">
        <v>21148992.012392111</v>
      </c>
    </row>
    <row r="23897" spans="1:4" x14ac:dyDescent="0.2">
      <c r="A23897" t="s">
        <v>8812</v>
      </c>
      <c r="B23897" t="s">
        <v>37</v>
      </c>
      <c r="C23897" t="s">
        <v>295</v>
      </c>
      <c r="D23897">
        <v>4166.4127998457079</v>
      </c>
    </row>
    <row r="23898" spans="1:4" x14ac:dyDescent="0.2">
      <c r="A23898" t="s">
        <v>8812</v>
      </c>
      <c r="B23898" t="s">
        <v>5</v>
      </c>
      <c r="C23898" t="s">
        <v>184</v>
      </c>
      <c r="D23898">
        <v>20451.715555613831</v>
      </c>
    </row>
    <row r="23899" spans="1:4" x14ac:dyDescent="0.2">
      <c r="A23899" t="s">
        <v>8813</v>
      </c>
      <c r="B23899" t="s">
        <v>46</v>
      </c>
      <c r="C23899" t="s">
        <v>78</v>
      </c>
      <c r="D23899">
        <v>202118.3098616224</v>
      </c>
    </row>
    <row r="23900" spans="1:4" x14ac:dyDescent="0.2">
      <c r="A23900" t="s">
        <v>8813</v>
      </c>
      <c r="B23900" t="s">
        <v>23</v>
      </c>
      <c r="C23900" t="s">
        <v>24</v>
      </c>
      <c r="D23900">
        <v>2748161.161662959</v>
      </c>
    </row>
    <row r="23901" spans="1:4" x14ac:dyDescent="0.2">
      <c r="A23901" t="s">
        <v>8813</v>
      </c>
      <c r="B23901" t="s">
        <v>37</v>
      </c>
      <c r="C23901" t="s">
        <v>9</v>
      </c>
      <c r="D23901">
        <v>82388.700692525861</v>
      </c>
    </row>
    <row r="23902" spans="1:4" x14ac:dyDescent="0.2">
      <c r="A23902" t="s">
        <v>8814</v>
      </c>
      <c r="B23902" t="s">
        <v>71</v>
      </c>
      <c r="C23902" t="s">
        <v>11</v>
      </c>
      <c r="D23902">
        <v>2051231.316842637</v>
      </c>
    </row>
    <row r="23903" spans="1:4" x14ac:dyDescent="0.2">
      <c r="A23903" t="s">
        <v>8815</v>
      </c>
      <c r="B23903" t="s">
        <v>73</v>
      </c>
      <c r="C23903" t="s">
        <v>283</v>
      </c>
      <c r="D23903">
        <v>27895.796854284039</v>
      </c>
    </row>
    <row r="23904" spans="1:4" x14ac:dyDescent="0.2">
      <c r="A23904" t="s">
        <v>8815</v>
      </c>
      <c r="B23904" t="s">
        <v>20</v>
      </c>
      <c r="C23904" t="s">
        <v>168</v>
      </c>
      <c r="D23904">
        <v>3364.980374307298</v>
      </c>
    </row>
    <row r="23905" spans="1:4" x14ac:dyDescent="0.2">
      <c r="A23905" t="s">
        <v>8816</v>
      </c>
      <c r="B23905" t="s">
        <v>85</v>
      </c>
      <c r="C23905" t="s">
        <v>77</v>
      </c>
      <c r="D23905">
        <v>69078446.635516152</v>
      </c>
    </row>
    <row r="23906" spans="1:4" x14ac:dyDescent="0.2">
      <c r="A23906" t="s">
        <v>8816</v>
      </c>
      <c r="B23906" t="s">
        <v>37</v>
      </c>
      <c r="C23906" t="s">
        <v>69</v>
      </c>
      <c r="D23906">
        <v>14791.19470189509</v>
      </c>
    </row>
    <row r="23907" spans="1:4" x14ac:dyDescent="0.2">
      <c r="A23907" t="s">
        <v>8816</v>
      </c>
      <c r="B23907" t="s">
        <v>29</v>
      </c>
      <c r="C23907" t="s">
        <v>68</v>
      </c>
      <c r="D23907">
        <v>25538.262334418479</v>
      </c>
    </row>
    <row r="23908" spans="1:4" x14ac:dyDescent="0.2">
      <c r="A23908" t="s">
        <v>8816</v>
      </c>
      <c r="B23908" t="s">
        <v>35</v>
      </c>
      <c r="C23908" t="s">
        <v>64</v>
      </c>
      <c r="D23908">
        <v>381784074.32218099</v>
      </c>
    </row>
    <row r="23909" spans="1:4" x14ac:dyDescent="0.2">
      <c r="A23909" t="s">
        <v>8817</v>
      </c>
      <c r="B23909" t="s">
        <v>35</v>
      </c>
      <c r="C23909" t="s">
        <v>400</v>
      </c>
      <c r="D23909">
        <v>3419.8815644512329</v>
      </c>
    </row>
    <row r="23910" spans="1:4" x14ac:dyDescent="0.2">
      <c r="A23910" t="s">
        <v>8817</v>
      </c>
      <c r="B23910" t="s">
        <v>41</v>
      </c>
      <c r="C23910" t="s">
        <v>426</v>
      </c>
      <c r="D23910">
        <v>377777.3813702988</v>
      </c>
    </row>
    <row r="23911" spans="1:4" x14ac:dyDescent="0.2">
      <c r="A23911" t="s">
        <v>8817</v>
      </c>
      <c r="B23911" t="s">
        <v>5</v>
      </c>
      <c r="C23911" t="s">
        <v>74</v>
      </c>
      <c r="D23911">
        <v>156161.14743376989</v>
      </c>
    </row>
    <row r="23912" spans="1:4" x14ac:dyDescent="0.2">
      <c r="A23912" t="s">
        <v>8817</v>
      </c>
      <c r="B23912" t="s">
        <v>54</v>
      </c>
      <c r="C23912" t="s">
        <v>61</v>
      </c>
      <c r="D23912">
        <v>16656.423802079291</v>
      </c>
    </row>
    <row r="23913" spans="1:4" x14ac:dyDescent="0.2">
      <c r="A23913" t="s">
        <v>8817</v>
      </c>
      <c r="B23913" t="s">
        <v>26</v>
      </c>
      <c r="C23913" t="s">
        <v>19</v>
      </c>
      <c r="D23913">
        <v>11691.277108701181</v>
      </c>
    </row>
    <row r="23914" spans="1:4" x14ac:dyDescent="0.2">
      <c r="A23914" t="s">
        <v>8817</v>
      </c>
      <c r="B23914" t="s">
        <v>54</v>
      </c>
      <c r="C23914" t="s">
        <v>174</v>
      </c>
      <c r="D23914">
        <v>18956.209059224751</v>
      </c>
    </row>
    <row r="23915" spans="1:4" x14ac:dyDescent="0.2">
      <c r="A23915" t="s">
        <v>8818</v>
      </c>
      <c r="B23915" t="s">
        <v>23</v>
      </c>
      <c r="C23915" t="s">
        <v>11</v>
      </c>
      <c r="D23915">
        <v>959119.73479058594</v>
      </c>
    </row>
    <row r="23916" spans="1:4" x14ac:dyDescent="0.2">
      <c r="A23916" t="s">
        <v>8818</v>
      </c>
      <c r="B23916" t="s">
        <v>37</v>
      </c>
      <c r="C23916" t="s">
        <v>163</v>
      </c>
      <c r="D23916">
        <v>5704.8387137545114</v>
      </c>
    </row>
    <row r="23917" spans="1:4" x14ac:dyDescent="0.2">
      <c r="A23917" t="s">
        <v>8819</v>
      </c>
      <c r="B23917" t="s">
        <v>46</v>
      </c>
      <c r="C23917" t="s">
        <v>52</v>
      </c>
      <c r="D23917">
        <v>246903.23770705919</v>
      </c>
    </row>
    <row r="23918" spans="1:4" x14ac:dyDescent="0.2">
      <c r="A23918" t="s">
        <v>8819</v>
      </c>
      <c r="B23918" t="s">
        <v>20</v>
      </c>
      <c r="C23918" t="s">
        <v>213</v>
      </c>
      <c r="D23918">
        <v>19256018.637686849</v>
      </c>
    </row>
    <row r="23919" spans="1:4" x14ac:dyDescent="0.2">
      <c r="A23919" t="s">
        <v>8819</v>
      </c>
      <c r="B23919" t="s">
        <v>43</v>
      </c>
      <c r="C23919" t="s">
        <v>63</v>
      </c>
      <c r="D23919">
        <v>21149.772882683039</v>
      </c>
    </row>
    <row r="23920" spans="1:4" x14ac:dyDescent="0.2">
      <c r="A23920" t="s">
        <v>8820</v>
      </c>
      <c r="B23920" t="s">
        <v>32</v>
      </c>
      <c r="C23920" t="s">
        <v>14</v>
      </c>
      <c r="D23920">
        <v>145830.9190185426</v>
      </c>
    </row>
    <row r="23921" spans="1:4" x14ac:dyDescent="0.2">
      <c r="A23921" t="s">
        <v>8820</v>
      </c>
      <c r="B23921" t="s">
        <v>13</v>
      </c>
      <c r="C23921" t="s">
        <v>285</v>
      </c>
      <c r="D23921">
        <v>79185.258299042485</v>
      </c>
    </row>
    <row r="23922" spans="1:4" x14ac:dyDescent="0.2">
      <c r="A23922" t="s">
        <v>8820</v>
      </c>
      <c r="B23922" t="s">
        <v>58</v>
      </c>
      <c r="C23922" t="s">
        <v>270</v>
      </c>
      <c r="D23922">
        <v>138269749.92907399</v>
      </c>
    </row>
    <row r="23923" spans="1:4" x14ac:dyDescent="0.2">
      <c r="A23923" t="s">
        <v>8820</v>
      </c>
      <c r="B23923" t="s">
        <v>56</v>
      </c>
      <c r="C23923" t="s">
        <v>171</v>
      </c>
      <c r="D23923">
        <v>3503.9845764002898</v>
      </c>
    </row>
    <row r="23924" spans="1:4" x14ac:dyDescent="0.2">
      <c r="A23924" t="s">
        <v>8820</v>
      </c>
      <c r="B23924" t="s">
        <v>35</v>
      </c>
      <c r="C23924" t="s">
        <v>16</v>
      </c>
      <c r="D23924">
        <v>1773477.9881308931</v>
      </c>
    </row>
    <row r="23925" spans="1:4" x14ac:dyDescent="0.2">
      <c r="A23925" t="s">
        <v>8821</v>
      </c>
      <c r="B23925" t="s">
        <v>56</v>
      </c>
      <c r="C23925" t="s">
        <v>61</v>
      </c>
      <c r="D23925">
        <v>85221.88823122748</v>
      </c>
    </row>
    <row r="23926" spans="1:4" x14ac:dyDescent="0.2">
      <c r="A23926" t="s">
        <v>8822</v>
      </c>
      <c r="B23926" t="s">
        <v>15</v>
      </c>
      <c r="C23926" t="s">
        <v>93</v>
      </c>
      <c r="D23926">
        <v>513763.81974041561</v>
      </c>
    </row>
    <row r="23927" spans="1:4" x14ac:dyDescent="0.2">
      <c r="A23927" t="s">
        <v>8823</v>
      </c>
      <c r="B23927" t="s">
        <v>26</v>
      </c>
      <c r="C23927" t="s">
        <v>151</v>
      </c>
      <c r="D23927">
        <v>315.47373155606829</v>
      </c>
    </row>
    <row r="23928" spans="1:4" x14ac:dyDescent="0.2">
      <c r="A23928" t="s">
        <v>8823</v>
      </c>
      <c r="B23928" t="s">
        <v>15</v>
      </c>
      <c r="C23928" t="s">
        <v>93</v>
      </c>
      <c r="D23928">
        <v>4066528.390371467</v>
      </c>
    </row>
    <row r="23929" spans="1:4" x14ac:dyDescent="0.2">
      <c r="A23929" t="s">
        <v>8823</v>
      </c>
      <c r="B23929" t="s">
        <v>5</v>
      </c>
      <c r="C23929" t="s">
        <v>55</v>
      </c>
      <c r="D23929">
        <v>57158.117186486234</v>
      </c>
    </row>
    <row r="23930" spans="1:4" x14ac:dyDescent="0.2">
      <c r="A23930" t="s">
        <v>8823</v>
      </c>
      <c r="B23930" t="s">
        <v>13</v>
      </c>
      <c r="C23930" t="s">
        <v>159</v>
      </c>
      <c r="D23930">
        <v>1001500.2223461641</v>
      </c>
    </row>
    <row r="23931" spans="1:4" x14ac:dyDescent="0.2">
      <c r="A23931" t="s">
        <v>8824</v>
      </c>
      <c r="B23931" t="s">
        <v>46</v>
      </c>
      <c r="C23931" t="s">
        <v>95</v>
      </c>
      <c r="D23931">
        <v>6984.2967084947013</v>
      </c>
    </row>
    <row r="23932" spans="1:4" x14ac:dyDescent="0.2">
      <c r="A23932" t="s">
        <v>8825</v>
      </c>
      <c r="B23932" t="s">
        <v>8</v>
      </c>
      <c r="C23932" t="s">
        <v>369</v>
      </c>
      <c r="D23932">
        <v>7227.5176623358666</v>
      </c>
    </row>
    <row r="23933" spans="1:4" x14ac:dyDescent="0.2">
      <c r="A23933" t="s">
        <v>8825</v>
      </c>
      <c r="B23933" t="s">
        <v>73</v>
      </c>
      <c r="C23933" t="s">
        <v>159</v>
      </c>
      <c r="D23933">
        <v>422259.27004155109</v>
      </c>
    </row>
    <row r="23934" spans="1:4" x14ac:dyDescent="0.2">
      <c r="A23934" t="s">
        <v>8825</v>
      </c>
      <c r="B23934" t="s">
        <v>5</v>
      </c>
      <c r="C23934" t="s">
        <v>181</v>
      </c>
      <c r="D23934">
        <v>8387.6335808651638</v>
      </c>
    </row>
    <row r="23935" spans="1:4" x14ac:dyDescent="0.2">
      <c r="A23935" t="s">
        <v>8826</v>
      </c>
      <c r="B23935" t="s">
        <v>13</v>
      </c>
      <c r="C23935" t="s">
        <v>181</v>
      </c>
      <c r="D23935">
        <v>39124.410647603043</v>
      </c>
    </row>
    <row r="23936" spans="1:4" x14ac:dyDescent="0.2">
      <c r="A23936" t="s">
        <v>8826</v>
      </c>
      <c r="B23936" t="s">
        <v>107</v>
      </c>
      <c r="C23936" t="s">
        <v>68</v>
      </c>
      <c r="D23936">
        <v>6671.9251217068058</v>
      </c>
    </row>
    <row r="23937" spans="1:4" x14ac:dyDescent="0.2">
      <c r="A23937" t="s">
        <v>8826</v>
      </c>
      <c r="B23937" t="s">
        <v>8</v>
      </c>
      <c r="C23937" t="s">
        <v>148</v>
      </c>
      <c r="D23937">
        <v>-90.268087985457001</v>
      </c>
    </row>
    <row r="23938" spans="1:4" x14ac:dyDescent="0.2">
      <c r="A23938" t="s">
        <v>8827</v>
      </c>
      <c r="B23938" t="s">
        <v>46</v>
      </c>
      <c r="C23938" t="s">
        <v>203</v>
      </c>
      <c r="D23938">
        <v>121067.90414676959</v>
      </c>
    </row>
    <row r="23939" spans="1:4" x14ac:dyDescent="0.2">
      <c r="A23939" t="s">
        <v>8827</v>
      </c>
      <c r="B23939" t="s">
        <v>8</v>
      </c>
      <c r="C23939" t="s">
        <v>290</v>
      </c>
      <c r="D23939">
        <v>9313.7892272996542</v>
      </c>
    </row>
    <row r="23940" spans="1:4" x14ac:dyDescent="0.2">
      <c r="A23940" t="s">
        <v>8827</v>
      </c>
      <c r="B23940" t="s">
        <v>56</v>
      </c>
      <c r="C23940" t="s">
        <v>132</v>
      </c>
      <c r="D23940">
        <v>2842.6735700844938</v>
      </c>
    </row>
    <row r="23941" spans="1:4" x14ac:dyDescent="0.2">
      <c r="A23941" t="s">
        <v>8828</v>
      </c>
      <c r="B23941" t="s">
        <v>8</v>
      </c>
      <c r="C23941" t="s">
        <v>265</v>
      </c>
      <c r="D23941">
        <v>10277147.03913006</v>
      </c>
    </row>
    <row r="23942" spans="1:4" x14ac:dyDescent="0.2">
      <c r="A23942" t="s">
        <v>8828</v>
      </c>
      <c r="B23942" t="s">
        <v>107</v>
      </c>
      <c r="C23942" t="s">
        <v>74</v>
      </c>
      <c r="D23942">
        <v>40018.743311116617</v>
      </c>
    </row>
    <row r="23943" spans="1:4" x14ac:dyDescent="0.2">
      <c r="A23943" t="s">
        <v>8828</v>
      </c>
      <c r="B23943" t="s">
        <v>50</v>
      </c>
      <c r="C23943" t="s">
        <v>159</v>
      </c>
      <c r="D23943">
        <v>267811.83839631779</v>
      </c>
    </row>
    <row r="23944" spans="1:4" x14ac:dyDescent="0.2">
      <c r="A23944" t="s">
        <v>8828</v>
      </c>
      <c r="B23944" t="s">
        <v>20</v>
      </c>
      <c r="C23944" t="s">
        <v>177</v>
      </c>
      <c r="D23944">
        <v>29135.453086602709</v>
      </c>
    </row>
    <row r="23945" spans="1:4" x14ac:dyDescent="0.2">
      <c r="A23945" t="s">
        <v>8828</v>
      </c>
      <c r="B23945" t="s">
        <v>18</v>
      </c>
      <c r="C23945" t="s">
        <v>369</v>
      </c>
      <c r="D23945">
        <v>1508.458096304204</v>
      </c>
    </row>
    <row r="23946" spans="1:4" x14ac:dyDescent="0.2">
      <c r="A23946" t="s">
        <v>8828</v>
      </c>
      <c r="B23946" t="s">
        <v>5</v>
      </c>
      <c r="C23946" t="s">
        <v>78</v>
      </c>
      <c r="D23946">
        <v>269607.84854847932</v>
      </c>
    </row>
    <row r="23947" spans="1:4" x14ac:dyDescent="0.2">
      <c r="A23947" t="s">
        <v>8829</v>
      </c>
      <c r="B23947" t="s">
        <v>26</v>
      </c>
      <c r="C23947" t="s">
        <v>205</v>
      </c>
      <c r="D23947">
        <v>6864.1814727052297</v>
      </c>
    </row>
    <row r="23948" spans="1:4" x14ac:dyDescent="0.2">
      <c r="A23948" t="s">
        <v>8830</v>
      </c>
      <c r="B23948" t="s">
        <v>46</v>
      </c>
      <c r="C23948" t="s">
        <v>260</v>
      </c>
      <c r="D23948">
        <v>5948193.2294371789</v>
      </c>
    </row>
    <row r="23949" spans="1:4" x14ac:dyDescent="0.2">
      <c r="A23949" t="s">
        <v>8830</v>
      </c>
      <c r="B23949" t="s">
        <v>23</v>
      </c>
      <c r="C23949" t="s">
        <v>108</v>
      </c>
      <c r="D23949">
        <v>13090.96327863684</v>
      </c>
    </row>
    <row r="23950" spans="1:4" x14ac:dyDescent="0.2">
      <c r="A23950" t="s">
        <v>8830</v>
      </c>
      <c r="B23950" t="s">
        <v>5</v>
      </c>
      <c r="C23950" t="s">
        <v>6</v>
      </c>
      <c r="D23950">
        <v>79054.050904643445</v>
      </c>
    </row>
    <row r="23951" spans="1:4" x14ac:dyDescent="0.2">
      <c r="A23951" t="s">
        <v>8831</v>
      </c>
      <c r="B23951" t="s">
        <v>29</v>
      </c>
      <c r="C23951" t="s">
        <v>69</v>
      </c>
      <c r="D23951">
        <v>8309.0040266836386</v>
      </c>
    </row>
    <row r="23952" spans="1:4" x14ac:dyDescent="0.2">
      <c r="A23952" t="s">
        <v>8831</v>
      </c>
      <c r="B23952" t="s">
        <v>5</v>
      </c>
      <c r="C23952" t="s">
        <v>311</v>
      </c>
      <c r="D23952">
        <v>257866.17914085509</v>
      </c>
    </row>
    <row r="23953" spans="1:4" x14ac:dyDescent="0.2">
      <c r="A23953" t="s">
        <v>8831</v>
      </c>
      <c r="B23953" t="s">
        <v>37</v>
      </c>
      <c r="C23953" t="s">
        <v>122</v>
      </c>
      <c r="D23953">
        <v>15326143.24045573</v>
      </c>
    </row>
    <row r="23954" spans="1:4" x14ac:dyDescent="0.2">
      <c r="A23954" t="s">
        <v>8832</v>
      </c>
      <c r="B23954" t="s">
        <v>10</v>
      </c>
      <c r="C23954" t="s">
        <v>234</v>
      </c>
      <c r="D23954">
        <v>6238.6811402662752</v>
      </c>
    </row>
    <row r="23955" spans="1:4" x14ac:dyDescent="0.2">
      <c r="A23955" t="s">
        <v>8833</v>
      </c>
      <c r="B23955" t="s">
        <v>35</v>
      </c>
      <c r="C23955" t="s">
        <v>184</v>
      </c>
      <c r="D23955">
        <v>6509.2298341732931</v>
      </c>
    </row>
    <row r="23956" spans="1:4" x14ac:dyDescent="0.2">
      <c r="A23956" t="s">
        <v>8833</v>
      </c>
      <c r="B23956" t="s">
        <v>56</v>
      </c>
      <c r="C23956" t="s">
        <v>174</v>
      </c>
      <c r="D23956">
        <v>2806.435313700495</v>
      </c>
    </row>
    <row r="23957" spans="1:4" x14ac:dyDescent="0.2">
      <c r="A23957" t="s">
        <v>8833</v>
      </c>
      <c r="B23957" t="s">
        <v>13</v>
      </c>
      <c r="C23957" t="s">
        <v>59</v>
      </c>
      <c r="D23957">
        <v>2058.3166162002472</v>
      </c>
    </row>
    <row r="23958" spans="1:4" x14ac:dyDescent="0.2">
      <c r="A23958" t="s">
        <v>8834</v>
      </c>
      <c r="B23958" t="s">
        <v>37</v>
      </c>
      <c r="C23958" t="s">
        <v>148</v>
      </c>
      <c r="D23958">
        <v>4035.994925349416</v>
      </c>
    </row>
    <row r="23959" spans="1:4" x14ac:dyDescent="0.2">
      <c r="A23959" t="s">
        <v>8834</v>
      </c>
      <c r="B23959" t="s">
        <v>8</v>
      </c>
      <c r="C23959" t="s">
        <v>96</v>
      </c>
      <c r="D23959">
        <v>27011.592775166901</v>
      </c>
    </row>
    <row r="23960" spans="1:4" x14ac:dyDescent="0.2">
      <c r="A23960" t="s">
        <v>8834</v>
      </c>
      <c r="B23960" t="s">
        <v>26</v>
      </c>
      <c r="C23960" t="s">
        <v>285</v>
      </c>
      <c r="D23960">
        <v>10869.22116631604</v>
      </c>
    </row>
    <row r="23961" spans="1:4" x14ac:dyDescent="0.2">
      <c r="A23961" t="s">
        <v>8835</v>
      </c>
      <c r="B23961" t="s">
        <v>10</v>
      </c>
      <c r="C23961" t="s">
        <v>47</v>
      </c>
      <c r="D23961">
        <v>51587.224138584999</v>
      </c>
    </row>
    <row r="23962" spans="1:4" x14ac:dyDescent="0.2">
      <c r="A23962" t="s">
        <v>8836</v>
      </c>
      <c r="B23962" t="s">
        <v>85</v>
      </c>
      <c r="C23962" t="s">
        <v>184</v>
      </c>
      <c r="D23962">
        <v>15574.25016209046</v>
      </c>
    </row>
    <row r="23963" spans="1:4" x14ac:dyDescent="0.2">
      <c r="A23963" t="s">
        <v>8836</v>
      </c>
      <c r="B23963" t="s">
        <v>56</v>
      </c>
      <c r="C23963" t="s">
        <v>134</v>
      </c>
      <c r="D23963">
        <v>75390.81247745268</v>
      </c>
    </row>
    <row r="23964" spans="1:4" x14ac:dyDescent="0.2">
      <c r="A23964" t="s">
        <v>8837</v>
      </c>
      <c r="B23964" t="s">
        <v>23</v>
      </c>
      <c r="C23964" t="s">
        <v>93</v>
      </c>
      <c r="D23964">
        <v>818912.28527032305</v>
      </c>
    </row>
    <row r="23965" spans="1:4" x14ac:dyDescent="0.2">
      <c r="A23965" t="s">
        <v>8837</v>
      </c>
      <c r="B23965" t="s">
        <v>85</v>
      </c>
      <c r="C23965" t="s">
        <v>345</v>
      </c>
      <c r="D23965">
        <v>4860.166983939067</v>
      </c>
    </row>
    <row r="23966" spans="1:4" x14ac:dyDescent="0.2">
      <c r="A23966" t="s">
        <v>8837</v>
      </c>
      <c r="B23966" t="s">
        <v>35</v>
      </c>
      <c r="C23966" t="s">
        <v>133</v>
      </c>
      <c r="D23966">
        <v>1191.9650755010789</v>
      </c>
    </row>
    <row r="23967" spans="1:4" x14ac:dyDescent="0.2">
      <c r="A23967" t="s">
        <v>8837</v>
      </c>
      <c r="B23967" t="s">
        <v>32</v>
      </c>
      <c r="C23967" t="s">
        <v>72</v>
      </c>
      <c r="D23967">
        <v>25880.418911159741</v>
      </c>
    </row>
    <row r="23968" spans="1:4" x14ac:dyDescent="0.2">
      <c r="A23968" t="s">
        <v>8837</v>
      </c>
      <c r="B23968" t="s">
        <v>15</v>
      </c>
      <c r="C23968" t="s">
        <v>266</v>
      </c>
      <c r="D23968">
        <v>189.63696882060989</v>
      </c>
    </row>
    <row r="23969" spans="1:4" x14ac:dyDescent="0.2">
      <c r="A23969" t="s">
        <v>8838</v>
      </c>
      <c r="B23969" t="s">
        <v>15</v>
      </c>
      <c r="C23969" t="s">
        <v>246</v>
      </c>
      <c r="D23969">
        <v>7504.528826952087</v>
      </c>
    </row>
    <row r="23970" spans="1:4" x14ac:dyDescent="0.2">
      <c r="A23970" t="s">
        <v>8838</v>
      </c>
      <c r="B23970" t="s">
        <v>15</v>
      </c>
      <c r="C23970" t="s">
        <v>30</v>
      </c>
      <c r="D23970">
        <v>39.450350767026237</v>
      </c>
    </row>
    <row r="23971" spans="1:4" x14ac:dyDescent="0.2">
      <c r="A23971" t="s">
        <v>8838</v>
      </c>
      <c r="B23971" t="s">
        <v>20</v>
      </c>
      <c r="C23971" t="s">
        <v>11</v>
      </c>
      <c r="D23971">
        <v>5698.4355036220813</v>
      </c>
    </row>
    <row r="23972" spans="1:4" x14ac:dyDescent="0.2">
      <c r="A23972" t="s">
        <v>8838</v>
      </c>
      <c r="B23972" t="s">
        <v>71</v>
      </c>
      <c r="C23972" t="s">
        <v>311</v>
      </c>
      <c r="D23972">
        <v>1979.914591874079</v>
      </c>
    </row>
    <row r="23973" spans="1:4" x14ac:dyDescent="0.2">
      <c r="A23973" t="s">
        <v>8839</v>
      </c>
      <c r="B23973" t="s">
        <v>37</v>
      </c>
      <c r="C23973" t="s">
        <v>369</v>
      </c>
      <c r="D23973">
        <v>5015.9485767152983</v>
      </c>
    </row>
    <row r="23974" spans="1:4" x14ac:dyDescent="0.2">
      <c r="A23974" t="s">
        <v>8840</v>
      </c>
      <c r="B23974" t="s">
        <v>8</v>
      </c>
      <c r="C23974" t="s">
        <v>168</v>
      </c>
      <c r="D23974">
        <v>2334427.6530682431</v>
      </c>
    </row>
    <row r="23975" spans="1:4" x14ac:dyDescent="0.2">
      <c r="A23975" t="s">
        <v>8841</v>
      </c>
      <c r="B23975" t="s">
        <v>46</v>
      </c>
      <c r="C23975" t="s">
        <v>14</v>
      </c>
      <c r="D23975">
        <v>81794.795649583524</v>
      </c>
    </row>
    <row r="23976" spans="1:4" x14ac:dyDescent="0.2">
      <c r="A23976" t="s">
        <v>8841</v>
      </c>
      <c r="B23976" t="s">
        <v>62</v>
      </c>
      <c r="C23976" t="s">
        <v>48</v>
      </c>
      <c r="D23976">
        <v>6131.0269658909056</v>
      </c>
    </row>
    <row r="23977" spans="1:4" x14ac:dyDescent="0.2">
      <c r="A23977" t="s">
        <v>8841</v>
      </c>
      <c r="B23977" t="s">
        <v>20</v>
      </c>
      <c r="C23977" t="s">
        <v>82</v>
      </c>
      <c r="D23977">
        <v>48750.775250698469</v>
      </c>
    </row>
    <row r="23978" spans="1:4" x14ac:dyDescent="0.2">
      <c r="A23978" t="s">
        <v>8841</v>
      </c>
      <c r="B23978" t="s">
        <v>73</v>
      </c>
      <c r="C23978" t="s">
        <v>248</v>
      </c>
      <c r="D23978">
        <v>539303.68422712584</v>
      </c>
    </row>
    <row r="23979" spans="1:4" x14ac:dyDescent="0.2">
      <c r="A23979" t="s">
        <v>8842</v>
      </c>
      <c r="B23979" t="s">
        <v>46</v>
      </c>
      <c r="C23979" t="s">
        <v>159</v>
      </c>
      <c r="D23979">
        <v>11911156.346658681</v>
      </c>
    </row>
    <row r="23980" spans="1:4" x14ac:dyDescent="0.2">
      <c r="A23980" t="s">
        <v>8842</v>
      </c>
      <c r="B23980" t="s">
        <v>58</v>
      </c>
      <c r="C23980" t="s">
        <v>99</v>
      </c>
      <c r="D23980">
        <v>793805.62198724272</v>
      </c>
    </row>
    <row r="23981" spans="1:4" x14ac:dyDescent="0.2">
      <c r="A23981" t="s">
        <v>8842</v>
      </c>
      <c r="B23981" t="s">
        <v>41</v>
      </c>
      <c r="C23981" t="s">
        <v>186</v>
      </c>
      <c r="D23981">
        <v>83321.009044657636</v>
      </c>
    </row>
    <row r="23982" spans="1:4" x14ac:dyDescent="0.2">
      <c r="A23982" t="s">
        <v>8842</v>
      </c>
      <c r="B23982" t="s">
        <v>13</v>
      </c>
      <c r="C23982" t="s">
        <v>86</v>
      </c>
      <c r="D23982">
        <v>815051467.21310139</v>
      </c>
    </row>
    <row r="23983" spans="1:4" x14ac:dyDescent="0.2">
      <c r="A23983" t="s">
        <v>8843</v>
      </c>
      <c r="B23983" t="s">
        <v>50</v>
      </c>
      <c r="C23983" t="s">
        <v>88</v>
      </c>
      <c r="D23983">
        <v>318954.30739458208</v>
      </c>
    </row>
    <row r="23984" spans="1:4" x14ac:dyDescent="0.2">
      <c r="A23984" t="s">
        <v>8843</v>
      </c>
      <c r="B23984" t="s">
        <v>15</v>
      </c>
      <c r="C23984" t="s">
        <v>154</v>
      </c>
      <c r="D23984">
        <v>7803.1631719867837</v>
      </c>
    </row>
    <row r="23985" spans="1:4" x14ac:dyDescent="0.2">
      <c r="A23985" t="s">
        <v>8843</v>
      </c>
      <c r="B23985" t="s">
        <v>35</v>
      </c>
      <c r="C23985" t="s">
        <v>209</v>
      </c>
      <c r="D23985">
        <v>626953.44432309235</v>
      </c>
    </row>
    <row r="23986" spans="1:4" x14ac:dyDescent="0.2">
      <c r="A23986" t="s">
        <v>8843</v>
      </c>
      <c r="B23986" t="s">
        <v>58</v>
      </c>
      <c r="C23986" t="s">
        <v>171</v>
      </c>
      <c r="D23986">
        <v>2456.4547643485971</v>
      </c>
    </row>
    <row r="23987" spans="1:4" x14ac:dyDescent="0.2">
      <c r="A23987" t="s">
        <v>8844</v>
      </c>
      <c r="B23987" t="s">
        <v>62</v>
      </c>
      <c r="C23987" t="s">
        <v>134</v>
      </c>
      <c r="D23987">
        <v>1624404.5704928541</v>
      </c>
    </row>
    <row r="23988" spans="1:4" x14ac:dyDescent="0.2">
      <c r="A23988" t="s">
        <v>8844</v>
      </c>
      <c r="B23988" t="s">
        <v>62</v>
      </c>
      <c r="C23988" t="s">
        <v>288</v>
      </c>
      <c r="D23988">
        <v>992846.9604026787</v>
      </c>
    </row>
    <row r="23989" spans="1:4" x14ac:dyDescent="0.2">
      <c r="A23989" t="s">
        <v>8844</v>
      </c>
      <c r="B23989" t="s">
        <v>71</v>
      </c>
      <c r="C23989" t="s">
        <v>27</v>
      </c>
      <c r="D23989">
        <v>2202.956118605503</v>
      </c>
    </row>
    <row r="23990" spans="1:4" x14ac:dyDescent="0.2">
      <c r="A23990" t="s">
        <v>8844</v>
      </c>
      <c r="B23990" t="s">
        <v>20</v>
      </c>
      <c r="C23990" t="s">
        <v>191</v>
      </c>
      <c r="D23990">
        <v>6540465.0821329262</v>
      </c>
    </row>
    <row r="23991" spans="1:4" x14ac:dyDescent="0.2">
      <c r="A23991" t="s">
        <v>8844</v>
      </c>
      <c r="B23991" t="s">
        <v>62</v>
      </c>
      <c r="C23991" t="s">
        <v>57</v>
      </c>
      <c r="D23991">
        <v>734454.00491164939</v>
      </c>
    </row>
    <row r="23992" spans="1:4" x14ac:dyDescent="0.2">
      <c r="A23992" t="s">
        <v>8845</v>
      </c>
      <c r="B23992" t="s">
        <v>10</v>
      </c>
      <c r="C23992" t="s">
        <v>153</v>
      </c>
      <c r="D23992">
        <v>2955.2663847106051</v>
      </c>
    </row>
    <row r="23993" spans="1:4" x14ac:dyDescent="0.2">
      <c r="A23993" t="s">
        <v>8845</v>
      </c>
      <c r="B23993" t="s">
        <v>29</v>
      </c>
      <c r="C23993" t="s">
        <v>177</v>
      </c>
      <c r="D23993">
        <v>1555414.901447837</v>
      </c>
    </row>
    <row r="23994" spans="1:4" x14ac:dyDescent="0.2">
      <c r="A23994" t="s">
        <v>8845</v>
      </c>
      <c r="B23994" t="s">
        <v>89</v>
      </c>
      <c r="C23994" t="s">
        <v>124</v>
      </c>
      <c r="D23994">
        <v>87581.446494532036</v>
      </c>
    </row>
    <row r="23995" spans="1:4" x14ac:dyDescent="0.2">
      <c r="A23995" t="s">
        <v>8846</v>
      </c>
      <c r="B23995" t="s">
        <v>23</v>
      </c>
      <c r="C23995" t="s">
        <v>169</v>
      </c>
      <c r="D23995">
        <v>4243.3749307726412</v>
      </c>
    </row>
    <row r="23996" spans="1:4" x14ac:dyDescent="0.2">
      <c r="A23996" t="s">
        <v>8846</v>
      </c>
      <c r="B23996" t="s">
        <v>85</v>
      </c>
      <c r="C23996" t="s">
        <v>174</v>
      </c>
      <c r="D23996">
        <v>3173.9171265527739</v>
      </c>
    </row>
    <row r="23997" spans="1:4" x14ac:dyDescent="0.2">
      <c r="A23997" t="s">
        <v>8846</v>
      </c>
      <c r="B23997" t="s">
        <v>50</v>
      </c>
      <c r="C23997" t="s">
        <v>65</v>
      </c>
      <c r="D23997">
        <v>1624516.1610562161</v>
      </c>
    </row>
    <row r="23998" spans="1:4" x14ac:dyDescent="0.2">
      <c r="A23998" t="s">
        <v>8846</v>
      </c>
      <c r="B23998" t="s">
        <v>26</v>
      </c>
      <c r="C23998" t="s">
        <v>240</v>
      </c>
      <c r="D23998">
        <v>107587.93089366049</v>
      </c>
    </row>
    <row r="23999" spans="1:4" x14ac:dyDescent="0.2">
      <c r="A23999" t="s">
        <v>8847</v>
      </c>
      <c r="B23999" t="s">
        <v>56</v>
      </c>
      <c r="C23999" t="s">
        <v>270</v>
      </c>
      <c r="D23999">
        <v>21606591.784113031</v>
      </c>
    </row>
    <row r="24000" spans="1:4" x14ac:dyDescent="0.2">
      <c r="A24000" t="s">
        <v>8848</v>
      </c>
      <c r="B24000" t="s">
        <v>54</v>
      </c>
      <c r="C24000" t="s">
        <v>57</v>
      </c>
      <c r="D24000">
        <v>50262.909556440689</v>
      </c>
    </row>
    <row r="24001" spans="1:4" x14ac:dyDescent="0.2">
      <c r="A24001" t="s">
        <v>8848</v>
      </c>
      <c r="B24001" t="s">
        <v>54</v>
      </c>
      <c r="C24001" t="s">
        <v>117</v>
      </c>
      <c r="D24001">
        <v>193919.0698827763</v>
      </c>
    </row>
    <row r="24002" spans="1:4" x14ac:dyDescent="0.2">
      <c r="A24002" t="s">
        <v>8848</v>
      </c>
      <c r="B24002" t="s">
        <v>58</v>
      </c>
      <c r="C24002" t="s">
        <v>369</v>
      </c>
      <c r="D24002">
        <v>7708.1907299956792</v>
      </c>
    </row>
    <row r="24003" spans="1:4" x14ac:dyDescent="0.2">
      <c r="A24003" t="s">
        <v>8849</v>
      </c>
      <c r="B24003" t="s">
        <v>54</v>
      </c>
      <c r="C24003" t="s">
        <v>148</v>
      </c>
      <c r="D24003">
        <v>7725.1153363014873</v>
      </c>
    </row>
    <row r="24004" spans="1:4" x14ac:dyDescent="0.2">
      <c r="A24004" t="s">
        <v>8850</v>
      </c>
      <c r="B24004" t="s">
        <v>58</v>
      </c>
      <c r="C24004" t="s">
        <v>22</v>
      </c>
      <c r="D24004">
        <v>136621.72912140359</v>
      </c>
    </row>
    <row r="24005" spans="1:4" x14ac:dyDescent="0.2">
      <c r="A24005" t="s">
        <v>8850</v>
      </c>
      <c r="B24005" t="s">
        <v>80</v>
      </c>
      <c r="C24005" t="s">
        <v>270</v>
      </c>
      <c r="D24005">
        <v>97407215.298829257</v>
      </c>
    </row>
    <row r="24006" spans="1:4" x14ac:dyDescent="0.2">
      <c r="A24006" t="s">
        <v>8850</v>
      </c>
      <c r="B24006" t="s">
        <v>89</v>
      </c>
      <c r="C24006" t="s">
        <v>163</v>
      </c>
      <c r="D24006">
        <v>14271.20417569448</v>
      </c>
    </row>
    <row r="24007" spans="1:4" x14ac:dyDescent="0.2">
      <c r="A24007" t="s">
        <v>8850</v>
      </c>
      <c r="B24007" t="s">
        <v>10</v>
      </c>
      <c r="C24007" t="s">
        <v>298</v>
      </c>
      <c r="D24007">
        <v>5808044.5054150727</v>
      </c>
    </row>
    <row r="24008" spans="1:4" x14ac:dyDescent="0.2">
      <c r="A24008" t="s">
        <v>8850</v>
      </c>
      <c r="B24008" t="s">
        <v>71</v>
      </c>
      <c r="C24008" t="s">
        <v>148</v>
      </c>
      <c r="D24008">
        <v>3436.6826029012618</v>
      </c>
    </row>
    <row r="24009" spans="1:4" x14ac:dyDescent="0.2">
      <c r="A24009" t="s">
        <v>8850</v>
      </c>
      <c r="B24009" t="s">
        <v>13</v>
      </c>
      <c r="C24009" t="s">
        <v>169</v>
      </c>
      <c r="D24009">
        <v>23341.422794267259</v>
      </c>
    </row>
    <row r="24010" spans="1:4" x14ac:dyDescent="0.2">
      <c r="A24010" t="s">
        <v>8851</v>
      </c>
      <c r="B24010" t="s">
        <v>80</v>
      </c>
      <c r="C24010" t="s">
        <v>171</v>
      </c>
      <c r="D24010">
        <v>6254.9450119108087</v>
      </c>
    </row>
    <row r="24011" spans="1:4" x14ac:dyDescent="0.2">
      <c r="A24011" t="s">
        <v>8851</v>
      </c>
      <c r="B24011" t="s">
        <v>62</v>
      </c>
      <c r="C24011" t="s">
        <v>426</v>
      </c>
      <c r="D24011">
        <v>1440487.2130458809</v>
      </c>
    </row>
    <row r="24012" spans="1:4" x14ac:dyDescent="0.2">
      <c r="A24012" t="s">
        <v>8851</v>
      </c>
      <c r="B24012" t="s">
        <v>35</v>
      </c>
      <c r="C24012" t="s">
        <v>79</v>
      </c>
      <c r="D24012">
        <v>314685.09648164432</v>
      </c>
    </row>
    <row r="24013" spans="1:4" x14ac:dyDescent="0.2">
      <c r="A24013" t="s">
        <v>8852</v>
      </c>
      <c r="B24013" t="s">
        <v>37</v>
      </c>
      <c r="C24013" t="s">
        <v>171</v>
      </c>
      <c r="D24013">
        <v>1564.880729826185</v>
      </c>
    </row>
    <row r="24014" spans="1:4" x14ac:dyDescent="0.2">
      <c r="A24014" t="s">
        <v>8852</v>
      </c>
      <c r="B24014" t="s">
        <v>10</v>
      </c>
      <c r="C24014" t="s">
        <v>224</v>
      </c>
      <c r="D24014">
        <v>2078.6687219221858</v>
      </c>
    </row>
    <row r="24015" spans="1:4" x14ac:dyDescent="0.2">
      <c r="A24015" t="s">
        <v>8852</v>
      </c>
      <c r="B24015" t="s">
        <v>35</v>
      </c>
      <c r="C24015" t="s">
        <v>67</v>
      </c>
      <c r="D24015">
        <v>168.42093957268179</v>
      </c>
    </row>
    <row r="24016" spans="1:4" x14ac:dyDescent="0.2">
      <c r="A24016" t="s">
        <v>8852</v>
      </c>
      <c r="B24016" t="s">
        <v>18</v>
      </c>
      <c r="C24016" t="s">
        <v>270</v>
      </c>
      <c r="D24016">
        <v>44562417.683038548</v>
      </c>
    </row>
    <row r="24017" spans="1:4" x14ac:dyDescent="0.2">
      <c r="A24017" t="s">
        <v>8852</v>
      </c>
      <c r="B24017" t="s">
        <v>58</v>
      </c>
      <c r="C24017" t="s">
        <v>117</v>
      </c>
      <c r="D24017">
        <v>280861.85958089773</v>
      </c>
    </row>
    <row r="24018" spans="1:4" x14ac:dyDescent="0.2">
      <c r="A24018" t="s">
        <v>8853</v>
      </c>
      <c r="B24018" t="s">
        <v>13</v>
      </c>
      <c r="C24018" t="s">
        <v>63</v>
      </c>
      <c r="D24018">
        <v>219292.36106862791</v>
      </c>
    </row>
    <row r="24019" spans="1:4" x14ac:dyDescent="0.2">
      <c r="A24019" t="s">
        <v>8853</v>
      </c>
      <c r="B24019" t="s">
        <v>23</v>
      </c>
      <c r="C24019" t="s">
        <v>285</v>
      </c>
      <c r="D24019">
        <v>72958.409554314276</v>
      </c>
    </row>
    <row r="24020" spans="1:4" x14ac:dyDescent="0.2">
      <c r="A24020" t="s">
        <v>8853</v>
      </c>
      <c r="B24020" t="s">
        <v>89</v>
      </c>
      <c r="C24020" t="s">
        <v>369</v>
      </c>
      <c r="D24020">
        <v>103487.9384232397</v>
      </c>
    </row>
    <row r="24021" spans="1:4" x14ac:dyDescent="0.2">
      <c r="A24021" t="s">
        <v>8853</v>
      </c>
      <c r="B24021" t="s">
        <v>13</v>
      </c>
      <c r="C24021" t="s">
        <v>82</v>
      </c>
      <c r="D24021">
        <v>339413.32338443201</v>
      </c>
    </row>
    <row r="24022" spans="1:4" x14ac:dyDescent="0.2">
      <c r="A24022" t="s">
        <v>8853</v>
      </c>
      <c r="B24022" t="s">
        <v>18</v>
      </c>
      <c r="C24022" t="s">
        <v>177</v>
      </c>
      <c r="D24022">
        <v>10593028.57617831</v>
      </c>
    </row>
    <row r="24023" spans="1:4" x14ac:dyDescent="0.2">
      <c r="A24023" t="s">
        <v>8854</v>
      </c>
      <c r="B24023" t="s">
        <v>13</v>
      </c>
      <c r="C24023" t="s">
        <v>88</v>
      </c>
      <c r="D24023">
        <v>1200300.105565195</v>
      </c>
    </row>
    <row r="24024" spans="1:4" x14ac:dyDescent="0.2">
      <c r="A24024" t="s">
        <v>8854</v>
      </c>
      <c r="B24024" t="s">
        <v>107</v>
      </c>
      <c r="C24024" t="s">
        <v>19</v>
      </c>
      <c r="D24024">
        <v>31781.189279391288</v>
      </c>
    </row>
    <row r="24025" spans="1:4" x14ac:dyDescent="0.2">
      <c r="A24025" t="s">
        <v>8854</v>
      </c>
      <c r="B24025" t="s">
        <v>43</v>
      </c>
      <c r="C24025" t="s">
        <v>369</v>
      </c>
      <c r="D24025">
        <v>8930.7433065272035</v>
      </c>
    </row>
    <row r="24026" spans="1:4" x14ac:dyDescent="0.2">
      <c r="A24026" t="s">
        <v>8854</v>
      </c>
      <c r="B24026" t="s">
        <v>85</v>
      </c>
      <c r="C24026" t="s">
        <v>288</v>
      </c>
      <c r="D24026">
        <v>1038780.6192667671</v>
      </c>
    </row>
    <row r="24027" spans="1:4" x14ac:dyDescent="0.2">
      <c r="A24027" t="s">
        <v>8855</v>
      </c>
      <c r="B24027" t="s">
        <v>35</v>
      </c>
      <c r="C24027" t="s">
        <v>153</v>
      </c>
      <c r="D24027">
        <v>471.89482788680817</v>
      </c>
    </row>
    <row r="24028" spans="1:4" x14ac:dyDescent="0.2">
      <c r="A24028" t="s">
        <v>8855</v>
      </c>
      <c r="B24028" t="s">
        <v>43</v>
      </c>
      <c r="C24028" t="s">
        <v>187</v>
      </c>
      <c r="D24028">
        <v>-32.201885545568118</v>
      </c>
    </row>
    <row r="24029" spans="1:4" x14ac:dyDescent="0.2">
      <c r="A24029" t="s">
        <v>8856</v>
      </c>
      <c r="B24029" t="s">
        <v>56</v>
      </c>
      <c r="C24029" t="s">
        <v>274</v>
      </c>
      <c r="D24029">
        <v>116023.8769879109</v>
      </c>
    </row>
    <row r="24030" spans="1:4" x14ac:dyDescent="0.2">
      <c r="A24030" t="s">
        <v>8857</v>
      </c>
      <c r="B24030" t="s">
        <v>89</v>
      </c>
      <c r="C24030" t="s">
        <v>6</v>
      </c>
      <c r="D24030">
        <v>545473.32882904867</v>
      </c>
    </row>
    <row r="24031" spans="1:4" x14ac:dyDescent="0.2">
      <c r="A24031" t="s">
        <v>8858</v>
      </c>
      <c r="B24031" t="s">
        <v>58</v>
      </c>
      <c r="C24031" t="s">
        <v>213</v>
      </c>
      <c r="D24031">
        <v>3412853.4606444081</v>
      </c>
    </row>
    <row r="24032" spans="1:4" x14ac:dyDescent="0.2">
      <c r="A24032" t="s">
        <v>8859</v>
      </c>
      <c r="B24032" t="s">
        <v>43</v>
      </c>
      <c r="C24032" t="s">
        <v>124</v>
      </c>
      <c r="D24032">
        <v>289805.68840371992</v>
      </c>
    </row>
    <row r="24033" spans="1:4" x14ac:dyDescent="0.2">
      <c r="A24033" t="s">
        <v>8859</v>
      </c>
      <c r="B24033" t="s">
        <v>23</v>
      </c>
      <c r="C24033" t="s">
        <v>133</v>
      </c>
      <c r="D24033">
        <v>18061.28379451943</v>
      </c>
    </row>
    <row r="24034" spans="1:4" x14ac:dyDescent="0.2">
      <c r="A24034" t="s">
        <v>8860</v>
      </c>
      <c r="B24034" t="s">
        <v>46</v>
      </c>
      <c r="C24034" t="s">
        <v>36</v>
      </c>
      <c r="D24034">
        <v>19024172.628908731</v>
      </c>
    </row>
    <row r="24035" spans="1:4" x14ac:dyDescent="0.2">
      <c r="A24035" t="s">
        <v>8861</v>
      </c>
      <c r="B24035" t="s">
        <v>37</v>
      </c>
      <c r="C24035" t="s">
        <v>88</v>
      </c>
      <c r="D24035">
        <v>179246.09401184041</v>
      </c>
    </row>
    <row r="24036" spans="1:4" x14ac:dyDescent="0.2">
      <c r="A24036" t="s">
        <v>8861</v>
      </c>
      <c r="B24036" t="s">
        <v>23</v>
      </c>
      <c r="C24036" t="s">
        <v>110</v>
      </c>
      <c r="D24036">
        <v>1876701.849532868</v>
      </c>
    </row>
    <row r="24037" spans="1:4" x14ac:dyDescent="0.2">
      <c r="A24037" t="s">
        <v>8861</v>
      </c>
      <c r="B24037" t="s">
        <v>58</v>
      </c>
      <c r="C24037" t="s">
        <v>126</v>
      </c>
      <c r="D24037">
        <v>13161.141968708989</v>
      </c>
    </row>
    <row r="24038" spans="1:4" x14ac:dyDescent="0.2">
      <c r="A24038" t="s">
        <v>8862</v>
      </c>
      <c r="B24038" t="s">
        <v>56</v>
      </c>
      <c r="C24038" t="s">
        <v>230</v>
      </c>
      <c r="D24038">
        <v>279120.68798807549</v>
      </c>
    </row>
    <row r="24039" spans="1:4" x14ac:dyDescent="0.2">
      <c r="A24039" t="s">
        <v>8862</v>
      </c>
      <c r="B24039" t="s">
        <v>73</v>
      </c>
      <c r="C24039" t="s">
        <v>369</v>
      </c>
      <c r="D24039">
        <v>14920.29244006061</v>
      </c>
    </row>
    <row r="24040" spans="1:4" x14ac:dyDescent="0.2">
      <c r="A24040" t="s">
        <v>8862</v>
      </c>
      <c r="B24040" t="s">
        <v>10</v>
      </c>
      <c r="C24040" t="s">
        <v>22</v>
      </c>
      <c r="D24040">
        <v>275955.91175461392</v>
      </c>
    </row>
    <row r="24041" spans="1:4" x14ac:dyDescent="0.2">
      <c r="A24041" t="s">
        <v>8862</v>
      </c>
      <c r="B24041" t="s">
        <v>62</v>
      </c>
      <c r="C24041" t="s">
        <v>110</v>
      </c>
      <c r="D24041">
        <v>9765673.3050791137</v>
      </c>
    </row>
    <row r="24042" spans="1:4" x14ac:dyDescent="0.2">
      <c r="A24042" t="s">
        <v>8863</v>
      </c>
      <c r="B24042" t="s">
        <v>23</v>
      </c>
      <c r="C24042" t="s">
        <v>159</v>
      </c>
      <c r="D24042">
        <v>51959.549067364838</v>
      </c>
    </row>
    <row r="24043" spans="1:4" x14ac:dyDescent="0.2">
      <c r="A24043" t="s">
        <v>8863</v>
      </c>
      <c r="B24043" t="s">
        <v>5</v>
      </c>
      <c r="C24043" t="s">
        <v>142</v>
      </c>
      <c r="D24043">
        <v>130.0609061802721</v>
      </c>
    </row>
    <row r="24044" spans="1:4" x14ac:dyDescent="0.2">
      <c r="A24044" t="s">
        <v>8864</v>
      </c>
      <c r="B24044" t="s">
        <v>37</v>
      </c>
      <c r="C24044" t="s">
        <v>108</v>
      </c>
      <c r="D24044">
        <v>12546.663493560171</v>
      </c>
    </row>
    <row r="24045" spans="1:4" x14ac:dyDescent="0.2">
      <c r="A24045" t="s">
        <v>8865</v>
      </c>
      <c r="B24045" t="s">
        <v>50</v>
      </c>
      <c r="C24045" t="s">
        <v>161</v>
      </c>
      <c r="D24045">
        <v>413808.18181477493</v>
      </c>
    </row>
    <row r="24046" spans="1:4" x14ac:dyDescent="0.2">
      <c r="A24046" t="s">
        <v>8865</v>
      </c>
      <c r="B24046" t="s">
        <v>15</v>
      </c>
      <c r="C24046" t="s">
        <v>30</v>
      </c>
      <c r="D24046">
        <v>7932.7632200866728</v>
      </c>
    </row>
    <row r="24047" spans="1:4" x14ac:dyDescent="0.2">
      <c r="A24047" t="s">
        <v>8865</v>
      </c>
      <c r="B24047" t="s">
        <v>85</v>
      </c>
      <c r="C24047" t="s">
        <v>24</v>
      </c>
      <c r="D24047">
        <v>12131970.9253859</v>
      </c>
    </row>
    <row r="24048" spans="1:4" x14ac:dyDescent="0.2">
      <c r="A24048" t="s">
        <v>8866</v>
      </c>
      <c r="B24048" t="s">
        <v>29</v>
      </c>
      <c r="C24048" t="s">
        <v>105</v>
      </c>
      <c r="D24048">
        <v>2359721.794155912</v>
      </c>
    </row>
    <row r="24049" spans="1:4" x14ac:dyDescent="0.2">
      <c r="A24049" t="s">
        <v>8866</v>
      </c>
      <c r="B24049" t="s">
        <v>107</v>
      </c>
      <c r="C24049" t="s">
        <v>114</v>
      </c>
      <c r="D24049">
        <v>69108.690628933124</v>
      </c>
    </row>
    <row r="24050" spans="1:4" x14ac:dyDescent="0.2">
      <c r="A24050" t="s">
        <v>8866</v>
      </c>
      <c r="B24050" t="s">
        <v>41</v>
      </c>
      <c r="C24050" t="s">
        <v>63</v>
      </c>
      <c r="D24050">
        <v>1803.614289710539</v>
      </c>
    </row>
    <row r="24051" spans="1:4" x14ac:dyDescent="0.2">
      <c r="A24051" t="s">
        <v>8867</v>
      </c>
      <c r="B24051" t="s">
        <v>20</v>
      </c>
      <c r="C24051" t="s">
        <v>79</v>
      </c>
      <c r="D24051">
        <v>97725.950664760909</v>
      </c>
    </row>
    <row r="24052" spans="1:4" x14ac:dyDescent="0.2">
      <c r="A24052" t="s">
        <v>8867</v>
      </c>
      <c r="B24052" t="s">
        <v>35</v>
      </c>
      <c r="C24052" t="s">
        <v>33</v>
      </c>
      <c r="D24052">
        <v>1750.5185679680089</v>
      </c>
    </row>
    <row r="24053" spans="1:4" x14ac:dyDescent="0.2">
      <c r="A24053" t="s">
        <v>8867</v>
      </c>
      <c r="B24053" t="s">
        <v>29</v>
      </c>
      <c r="C24053" t="s">
        <v>298</v>
      </c>
      <c r="D24053">
        <v>525621.06473650341</v>
      </c>
    </row>
    <row r="24054" spans="1:4" x14ac:dyDescent="0.2">
      <c r="A24054" t="s">
        <v>8867</v>
      </c>
      <c r="B24054" t="s">
        <v>56</v>
      </c>
      <c r="C24054" t="s">
        <v>242</v>
      </c>
      <c r="D24054">
        <v>7488.2259175276222</v>
      </c>
    </row>
    <row r="24055" spans="1:4" x14ac:dyDescent="0.2">
      <c r="A24055" t="s">
        <v>8868</v>
      </c>
      <c r="B24055" t="s">
        <v>29</v>
      </c>
      <c r="C24055" t="s">
        <v>64</v>
      </c>
      <c r="D24055">
        <v>147091382.84723121</v>
      </c>
    </row>
    <row r="24056" spans="1:4" x14ac:dyDescent="0.2">
      <c r="A24056" t="s">
        <v>8868</v>
      </c>
      <c r="B24056" t="s">
        <v>85</v>
      </c>
      <c r="C24056" t="s">
        <v>288</v>
      </c>
      <c r="D24056">
        <v>292037.64165824192</v>
      </c>
    </row>
    <row r="24057" spans="1:4" x14ac:dyDescent="0.2">
      <c r="A24057" t="s">
        <v>8869</v>
      </c>
      <c r="B24057" t="s">
        <v>26</v>
      </c>
      <c r="C24057" t="s">
        <v>59</v>
      </c>
      <c r="D24057">
        <v>370.63211493790538</v>
      </c>
    </row>
    <row r="24058" spans="1:4" x14ac:dyDescent="0.2">
      <c r="A24058" t="s">
        <v>8870</v>
      </c>
      <c r="B24058" t="s">
        <v>46</v>
      </c>
      <c r="C24058" t="s">
        <v>153</v>
      </c>
      <c r="D24058">
        <v>6033.4338000748976</v>
      </c>
    </row>
    <row r="24059" spans="1:4" x14ac:dyDescent="0.2">
      <c r="A24059" t="s">
        <v>8871</v>
      </c>
      <c r="B24059" t="s">
        <v>5</v>
      </c>
      <c r="C24059" t="s">
        <v>246</v>
      </c>
      <c r="D24059">
        <v>16630118.040960761</v>
      </c>
    </row>
    <row r="24060" spans="1:4" x14ac:dyDescent="0.2">
      <c r="A24060" t="s">
        <v>8871</v>
      </c>
      <c r="B24060" t="s">
        <v>56</v>
      </c>
      <c r="C24060" t="s">
        <v>455</v>
      </c>
      <c r="D24060">
        <v>7855313.4058460575</v>
      </c>
    </row>
    <row r="24061" spans="1:4" x14ac:dyDescent="0.2">
      <c r="A24061" t="s">
        <v>8872</v>
      </c>
      <c r="B24061" t="s">
        <v>50</v>
      </c>
      <c r="C24061" t="s">
        <v>151</v>
      </c>
      <c r="D24061">
        <v>270.67034584244419</v>
      </c>
    </row>
    <row r="24062" spans="1:4" x14ac:dyDescent="0.2">
      <c r="A24062" t="s">
        <v>8873</v>
      </c>
      <c r="B24062" t="s">
        <v>32</v>
      </c>
      <c r="C24062" t="s">
        <v>288</v>
      </c>
      <c r="D24062">
        <v>171963.7900472839</v>
      </c>
    </row>
    <row r="24063" spans="1:4" x14ac:dyDescent="0.2">
      <c r="A24063" t="s">
        <v>8874</v>
      </c>
      <c r="B24063" t="s">
        <v>41</v>
      </c>
      <c r="C24063" t="s">
        <v>103</v>
      </c>
      <c r="D24063">
        <v>258641.95932929759</v>
      </c>
    </row>
    <row r="24064" spans="1:4" x14ac:dyDescent="0.2">
      <c r="A24064" t="s">
        <v>8875</v>
      </c>
      <c r="B24064" t="s">
        <v>26</v>
      </c>
      <c r="C24064" t="s">
        <v>108</v>
      </c>
      <c r="D24064">
        <v>2805.0054601679531</v>
      </c>
    </row>
    <row r="24065" spans="1:4" x14ac:dyDescent="0.2">
      <c r="A24065" t="s">
        <v>8875</v>
      </c>
      <c r="B24065" t="s">
        <v>89</v>
      </c>
      <c r="C24065" t="s">
        <v>134</v>
      </c>
      <c r="D24065">
        <v>598739.48623846273</v>
      </c>
    </row>
    <row r="24066" spans="1:4" x14ac:dyDescent="0.2">
      <c r="A24066" t="s">
        <v>8876</v>
      </c>
      <c r="B24066" t="s">
        <v>43</v>
      </c>
      <c r="C24066" t="s">
        <v>232</v>
      </c>
      <c r="D24066">
        <v>79554005.067400783</v>
      </c>
    </row>
    <row r="24067" spans="1:4" x14ac:dyDescent="0.2">
      <c r="A24067" t="s">
        <v>8876</v>
      </c>
      <c r="B24067" t="s">
        <v>32</v>
      </c>
      <c r="C24067" t="s">
        <v>88</v>
      </c>
      <c r="D24067">
        <v>5174189.8395121871</v>
      </c>
    </row>
    <row r="24068" spans="1:4" x14ac:dyDescent="0.2">
      <c r="A24068" t="s">
        <v>8877</v>
      </c>
      <c r="B24068" t="s">
        <v>41</v>
      </c>
      <c r="C24068" t="s">
        <v>19</v>
      </c>
      <c r="D24068">
        <v>51372.792013718557</v>
      </c>
    </row>
    <row r="24069" spans="1:4" x14ac:dyDescent="0.2">
      <c r="A24069" t="s">
        <v>8877</v>
      </c>
      <c r="B24069" t="s">
        <v>73</v>
      </c>
      <c r="C24069" t="s">
        <v>90</v>
      </c>
      <c r="D24069">
        <v>10760.988017045091</v>
      </c>
    </row>
    <row r="24070" spans="1:4" x14ac:dyDescent="0.2">
      <c r="A24070" t="s">
        <v>8877</v>
      </c>
      <c r="B24070" t="s">
        <v>80</v>
      </c>
      <c r="C24070" t="s">
        <v>180</v>
      </c>
      <c r="D24070">
        <v>63283.495823059427</v>
      </c>
    </row>
    <row r="24071" spans="1:4" x14ac:dyDescent="0.2">
      <c r="A24071" t="s">
        <v>8878</v>
      </c>
      <c r="B24071" t="s">
        <v>20</v>
      </c>
      <c r="C24071" t="s">
        <v>248</v>
      </c>
      <c r="D24071">
        <v>180165.90091828111</v>
      </c>
    </row>
    <row r="24072" spans="1:4" x14ac:dyDescent="0.2">
      <c r="A24072" t="s">
        <v>8878</v>
      </c>
      <c r="B24072" t="s">
        <v>58</v>
      </c>
      <c r="C24072" t="s">
        <v>44</v>
      </c>
      <c r="D24072">
        <v>2286.853558614971</v>
      </c>
    </row>
    <row r="24073" spans="1:4" x14ac:dyDescent="0.2">
      <c r="A24073" t="s">
        <v>8878</v>
      </c>
      <c r="B24073" t="s">
        <v>15</v>
      </c>
      <c r="C24073" t="s">
        <v>260</v>
      </c>
      <c r="D24073">
        <v>45198.552872003544</v>
      </c>
    </row>
    <row r="24074" spans="1:4" x14ac:dyDescent="0.2">
      <c r="A24074" t="s">
        <v>8879</v>
      </c>
      <c r="B24074" t="s">
        <v>23</v>
      </c>
      <c r="C24074" t="s">
        <v>120</v>
      </c>
      <c r="D24074">
        <v>2552634.423933337</v>
      </c>
    </row>
    <row r="24075" spans="1:4" x14ac:dyDescent="0.2">
      <c r="A24075" t="s">
        <v>8879</v>
      </c>
      <c r="B24075" t="s">
        <v>43</v>
      </c>
      <c r="C24075" t="s">
        <v>78</v>
      </c>
      <c r="D24075">
        <v>5429589.6316493852</v>
      </c>
    </row>
    <row r="24076" spans="1:4" x14ac:dyDescent="0.2">
      <c r="A24076" t="s">
        <v>8879</v>
      </c>
      <c r="B24076" t="s">
        <v>35</v>
      </c>
      <c r="C24076" t="s">
        <v>39</v>
      </c>
      <c r="D24076">
        <v>16734062.10458741</v>
      </c>
    </row>
    <row r="24077" spans="1:4" x14ac:dyDescent="0.2">
      <c r="A24077" t="s">
        <v>747</v>
      </c>
      <c r="B24077" t="s">
        <v>13</v>
      </c>
      <c r="C24077" t="s">
        <v>174</v>
      </c>
      <c r="D24077">
        <v>3412.337474438189</v>
      </c>
    </row>
    <row r="24078" spans="1:4" x14ac:dyDescent="0.2">
      <c r="A24078" t="s">
        <v>8880</v>
      </c>
      <c r="B24078" t="s">
        <v>54</v>
      </c>
      <c r="C24078" t="s">
        <v>159</v>
      </c>
      <c r="D24078">
        <v>990185.08213374903</v>
      </c>
    </row>
    <row r="24079" spans="1:4" x14ac:dyDescent="0.2">
      <c r="A24079" t="s">
        <v>8880</v>
      </c>
      <c r="B24079" t="s">
        <v>8</v>
      </c>
      <c r="C24079" t="s">
        <v>290</v>
      </c>
      <c r="D24079">
        <v>3557.4033099291969</v>
      </c>
    </row>
    <row r="24080" spans="1:4" x14ac:dyDescent="0.2">
      <c r="A24080" t="s">
        <v>8881</v>
      </c>
      <c r="B24080" t="s">
        <v>35</v>
      </c>
      <c r="C24080" t="s">
        <v>30</v>
      </c>
      <c r="D24080">
        <v>376.06318333821878</v>
      </c>
    </row>
    <row r="24081" spans="1:4" x14ac:dyDescent="0.2">
      <c r="A24081" t="s">
        <v>8882</v>
      </c>
      <c r="B24081" t="s">
        <v>23</v>
      </c>
      <c r="C24081" t="s">
        <v>219</v>
      </c>
      <c r="D24081">
        <v>123459.92690928141</v>
      </c>
    </row>
    <row r="24082" spans="1:4" x14ac:dyDescent="0.2">
      <c r="A24082" t="s">
        <v>8882</v>
      </c>
      <c r="B24082" t="s">
        <v>54</v>
      </c>
      <c r="C24082" t="s">
        <v>234</v>
      </c>
      <c r="D24082">
        <v>6776.3803897291364</v>
      </c>
    </row>
    <row r="24083" spans="1:4" x14ac:dyDescent="0.2">
      <c r="A24083" t="s">
        <v>8882</v>
      </c>
      <c r="B24083" t="s">
        <v>58</v>
      </c>
      <c r="C24083" t="s">
        <v>327</v>
      </c>
      <c r="D24083">
        <v>505654.45760234859</v>
      </c>
    </row>
    <row r="24084" spans="1:4" x14ac:dyDescent="0.2">
      <c r="A24084" t="s">
        <v>8882</v>
      </c>
      <c r="B24084" t="s">
        <v>15</v>
      </c>
      <c r="C24084" t="s">
        <v>143</v>
      </c>
      <c r="D24084">
        <v>29739605.441809181</v>
      </c>
    </row>
    <row r="24085" spans="1:4" x14ac:dyDescent="0.2">
      <c r="A24085" t="s">
        <v>8882</v>
      </c>
      <c r="B24085" t="s">
        <v>46</v>
      </c>
      <c r="C24085" t="s">
        <v>108</v>
      </c>
      <c r="D24085">
        <v>3449.7263008289292</v>
      </c>
    </row>
    <row r="24086" spans="1:4" x14ac:dyDescent="0.2">
      <c r="A24086" t="s">
        <v>8883</v>
      </c>
      <c r="B24086" t="s">
        <v>10</v>
      </c>
      <c r="C24086" t="s">
        <v>262</v>
      </c>
      <c r="D24086">
        <v>762078.49880005803</v>
      </c>
    </row>
    <row r="24087" spans="1:4" x14ac:dyDescent="0.2">
      <c r="A24087" t="s">
        <v>8883</v>
      </c>
      <c r="B24087" t="s">
        <v>5</v>
      </c>
      <c r="C24087" t="s">
        <v>153</v>
      </c>
      <c r="D24087">
        <v>436.16777961986082</v>
      </c>
    </row>
    <row r="24088" spans="1:4" x14ac:dyDescent="0.2">
      <c r="A24088" t="s">
        <v>8883</v>
      </c>
      <c r="B24088" t="s">
        <v>46</v>
      </c>
      <c r="C24088" t="s">
        <v>11</v>
      </c>
      <c r="D24088">
        <v>144716.36461252111</v>
      </c>
    </row>
    <row r="24089" spans="1:4" x14ac:dyDescent="0.2">
      <c r="A24089" t="s">
        <v>8884</v>
      </c>
      <c r="B24089" t="s">
        <v>15</v>
      </c>
      <c r="C24089" t="s">
        <v>98</v>
      </c>
      <c r="D24089">
        <v>882025.46014867723</v>
      </c>
    </row>
    <row r="24090" spans="1:4" x14ac:dyDescent="0.2">
      <c r="A24090" t="s">
        <v>8884</v>
      </c>
      <c r="B24090" t="s">
        <v>26</v>
      </c>
      <c r="C24090" t="s">
        <v>240</v>
      </c>
      <c r="D24090">
        <v>146242.28860997199</v>
      </c>
    </row>
    <row r="24091" spans="1:4" x14ac:dyDescent="0.2">
      <c r="A24091" t="s">
        <v>8885</v>
      </c>
      <c r="B24091" t="s">
        <v>50</v>
      </c>
      <c r="C24091" t="s">
        <v>22</v>
      </c>
      <c r="D24091">
        <v>200366.0973532215</v>
      </c>
    </row>
    <row r="24092" spans="1:4" x14ac:dyDescent="0.2">
      <c r="A24092" t="s">
        <v>8886</v>
      </c>
      <c r="B24092" t="s">
        <v>71</v>
      </c>
      <c r="C24092" t="s">
        <v>83</v>
      </c>
      <c r="D24092">
        <v>2269.3979105253788</v>
      </c>
    </row>
    <row r="24093" spans="1:4" x14ac:dyDescent="0.2">
      <c r="A24093" t="s">
        <v>8886</v>
      </c>
      <c r="B24093" t="s">
        <v>15</v>
      </c>
      <c r="C24093" t="s">
        <v>159</v>
      </c>
      <c r="D24093">
        <v>10105.064095815011</v>
      </c>
    </row>
    <row r="24094" spans="1:4" x14ac:dyDescent="0.2">
      <c r="A24094" t="s">
        <v>8886</v>
      </c>
      <c r="B24094" t="s">
        <v>29</v>
      </c>
      <c r="C24094" t="s">
        <v>180</v>
      </c>
      <c r="D24094">
        <v>359.14403941007362</v>
      </c>
    </row>
    <row r="24095" spans="1:4" x14ac:dyDescent="0.2">
      <c r="A24095" t="s">
        <v>8886</v>
      </c>
      <c r="B24095" t="s">
        <v>5</v>
      </c>
      <c r="C24095" t="s">
        <v>21</v>
      </c>
      <c r="D24095">
        <v>1124.1857692258679</v>
      </c>
    </row>
    <row r="24096" spans="1:4" x14ac:dyDescent="0.2">
      <c r="A24096" t="s">
        <v>8887</v>
      </c>
      <c r="B24096" t="s">
        <v>26</v>
      </c>
      <c r="C24096" t="s">
        <v>151</v>
      </c>
      <c r="D24096">
        <v>732.60684882771341</v>
      </c>
    </row>
    <row r="24097" spans="1:4" x14ac:dyDescent="0.2">
      <c r="A24097" t="s">
        <v>8887</v>
      </c>
      <c r="B24097" t="s">
        <v>80</v>
      </c>
      <c r="C24097" t="s">
        <v>63</v>
      </c>
      <c r="D24097">
        <v>4576.386288944097</v>
      </c>
    </row>
    <row r="24098" spans="1:4" x14ac:dyDescent="0.2">
      <c r="A24098" t="s">
        <v>8887</v>
      </c>
      <c r="B24098" t="s">
        <v>71</v>
      </c>
      <c r="C24098" t="s">
        <v>171</v>
      </c>
      <c r="D24098">
        <v>872.62267476964576</v>
      </c>
    </row>
    <row r="24099" spans="1:4" x14ac:dyDescent="0.2">
      <c r="A24099" t="s">
        <v>8888</v>
      </c>
      <c r="B24099" t="s">
        <v>43</v>
      </c>
      <c r="C24099" t="s">
        <v>72</v>
      </c>
      <c r="D24099">
        <v>1039685.8221004819</v>
      </c>
    </row>
    <row r="24100" spans="1:4" x14ac:dyDescent="0.2">
      <c r="A24100" t="s">
        <v>8888</v>
      </c>
      <c r="B24100" t="s">
        <v>15</v>
      </c>
      <c r="C24100" t="s">
        <v>151</v>
      </c>
      <c r="D24100">
        <v>3777.5360634313388</v>
      </c>
    </row>
    <row r="24101" spans="1:4" x14ac:dyDescent="0.2">
      <c r="A24101" t="s">
        <v>8888</v>
      </c>
      <c r="B24101" t="s">
        <v>26</v>
      </c>
      <c r="C24101" t="s">
        <v>100</v>
      </c>
      <c r="D24101">
        <v>39339.94816079938</v>
      </c>
    </row>
    <row r="24102" spans="1:4" x14ac:dyDescent="0.2">
      <c r="A24102" t="s">
        <v>8889</v>
      </c>
      <c r="B24102" t="s">
        <v>18</v>
      </c>
      <c r="C24102" t="s">
        <v>262</v>
      </c>
      <c r="D24102">
        <v>4647962.4916226361</v>
      </c>
    </row>
    <row r="24103" spans="1:4" x14ac:dyDescent="0.2">
      <c r="A24103" t="s">
        <v>8889</v>
      </c>
      <c r="B24103" t="s">
        <v>46</v>
      </c>
      <c r="C24103" t="s">
        <v>92</v>
      </c>
      <c r="D24103">
        <v>9151100.2827748973</v>
      </c>
    </row>
    <row r="24104" spans="1:4" x14ac:dyDescent="0.2">
      <c r="A24104" t="s">
        <v>8890</v>
      </c>
      <c r="B24104" t="s">
        <v>107</v>
      </c>
      <c r="C24104" t="s">
        <v>19</v>
      </c>
      <c r="D24104">
        <v>641.537042721386</v>
      </c>
    </row>
    <row r="24105" spans="1:4" x14ac:dyDescent="0.2">
      <c r="A24105" t="s">
        <v>8891</v>
      </c>
      <c r="B24105" t="s">
        <v>26</v>
      </c>
      <c r="C24105" t="s">
        <v>105</v>
      </c>
      <c r="D24105">
        <v>3768992.3931527841</v>
      </c>
    </row>
    <row r="24106" spans="1:4" x14ac:dyDescent="0.2">
      <c r="A24106" t="s">
        <v>8891</v>
      </c>
      <c r="B24106" t="s">
        <v>43</v>
      </c>
      <c r="C24106" t="s">
        <v>19</v>
      </c>
      <c r="D24106">
        <v>9674.8958169791913</v>
      </c>
    </row>
    <row r="24107" spans="1:4" x14ac:dyDescent="0.2">
      <c r="A24107" t="s">
        <v>8891</v>
      </c>
      <c r="B24107" t="s">
        <v>107</v>
      </c>
      <c r="C24107" t="s">
        <v>51</v>
      </c>
      <c r="D24107">
        <v>4149.9633614002078</v>
      </c>
    </row>
    <row r="24108" spans="1:4" x14ac:dyDescent="0.2">
      <c r="A24108" t="s">
        <v>8891</v>
      </c>
      <c r="B24108" t="s">
        <v>58</v>
      </c>
      <c r="C24108" t="s">
        <v>171</v>
      </c>
      <c r="D24108">
        <v>3194.2424034523569</v>
      </c>
    </row>
    <row r="24109" spans="1:4" x14ac:dyDescent="0.2">
      <c r="A24109" t="s">
        <v>8891</v>
      </c>
      <c r="B24109" t="s">
        <v>85</v>
      </c>
      <c r="C24109" t="s">
        <v>290</v>
      </c>
      <c r="D24109">
        <v>9679.1470203254739</v>
      </c>
    </row>
    <row r="24110" spans="1:4" x14ac:dyDescent="0.2">
      <c r="A24110" t="s">
        <v>8891</v>
      </c>
      <c r="B24110" t="s">
        <v>35</v>
      </c>
      <c r="C24110" t="s">
        <v>298</v>
      </c>
      <c r="D24110">
        <v>808597.03842790041</v>
      </c>
    </row>
    <row r="24111" spans="1:4" x14ac:dyDescent="0.2">
      <c r="A24111" t="s">
        <v>8892</v>
      </c>
      <c r="B24111" t="s">
        <v>37</v>
      </c>
      <c r="C24111" t="s">
        <v>311</v>
      </c>
      <c r="D24111">
        <v>-4913.5398678944548</v>
      </c>
    </row>
    <row r="24112" spans="1:4" x14ac:dyDescent="0.2">
      <c r="A24112" t="s">
        <v>8892</v>
      </c>
      <c r="B24112" t="s">
        <v>54</v>
      </c>
      <c r="C24112" t="s">
        <v>16</v>
      </c>
      <c r="D24112">
        <v>334911.72354193672</v>
      </c>
    </row>
    <row r="24113" spans="1:4" x14ac:dyDescent="0.2">
      <c r="A24113" t="s">
        <v>8893</v>
      </c>
      <c r="B24113" t="s">
        <v>50</v>
      </c>
      <c r="C24113" t="s">
        <v>225</v>
      </c>
      <c r="D24113">
        <v>141784.19264852419</v>
      </c>
    </row>
    <row r="24114" spans="1:4" x14ac:dyDescent="0.2">
      <c r="A24114" t="s">
        <v>8893</v>
      </c>
      <c r="B24114" t="s">
        <v>29</v>
      </c>
      <c r="C24114" t="s">
        <v>38</v>
      </c>
      <c r="D24114">
        <v>6367689.6106081381</v>
      </c>
    </row>
    <row r="24115" spans="1:4" x14ac:dyDescent="0.2">
      <c r="A24115" t="s">
        <v>8894</v>
      </c>
      <c r="B24115" t="s">
        <v>41</v>
      </c>
      <c r="C24115" t="s">
        <v>52</v>
      </c>
      <c r="D24115">
        <v>1141537.308570443</v>
      </c>
    </row>
    <row r="24116" spans="1:4" x14ac:dyDescent="0.2">
      <c r="A24116" t="s">
        <v>8894</v>
      </c>
      <c r="B24116" t="s">
        <v>62</v>
      </c>
      <c r="C24116" t="s">
        <v>69</v>
      </c>
      <c r="D24116">
        <v>14097.709608368979</v>
      </c>
    </row>
    <row r="24117" spans="1:4" x14ac:dyDescent="0.2">
      <c r="A24117" t="s">
        <v>8895</v>
      </c>
      <c r="B24117" t="s">
        <v>15</v>
      </c>
      <c r="C24117" t="s">
        <v>36</v>
      </c>
      <c r="D24117">
        <v>5025474.1344235865</v>
      </c>
    </row>
    <row r="24118" spans="1:4" x14ac:dyDescent="0.2">
      <c r="A24118" t="s">
        <v>8895</v>
      </c>
      <c r="B24118" t="s">
        <v>54</v>
      </c>
      <c r="C24118" t="s">
        <v>158</v>
      </c>
      <c r="D24118">
        <v>628509.01570324809</v>
      </c>
    </row>
    <row r="24119" spans="1:4" x14ac:dyDescent="0.2">
      <c r="A24119" t="s">
        <v>8896</v>
      </c>
      <c r="B24119" t="s">
        <v>62</v>
      </c>
      <c r="C24119" t="s">
        <v>311</v>
      </c>
      <c r="D24119">
        <v>14491.461499859761</v>
      </c>
    </row>
    <row r="24120" spans="1:4" x14ac:dyDescent="0.2">
      <c r="A24120" t="s">
        <v>8896</v>
      </c>
      <c r="B24120" t="s">
        <v>62</v>
      </c>
      <c r="C24120" t="s">
        <v>290</v>
      </c>
      <c r="D24120">
        <v>273.07763367556441</v>
      </c>
    </row>
    <row r="24121" spans="1:4" x14ac:dyDescent="0.2">
      <c r="A24121" t="s">
        <v>8897</v>
      </c>
      <c r="B24121" t="s">
        <v>62</v>
      </c>
      <c r="C24121" t="s">
        <v>129</v>
      </c>
      <c r="D24121">
        <v>69183.029124601933</v>
      </c>
    </row>
    <row r="24122" spans="1:4" x14ac:dyDescent="0.2">
      <c r="A24122" t="s">
        <v>8898</v>
      </c>
      <c r="B24122" t="s">
        <v>41</v>
      </c>
      <c r="C24122" t="s">
        <v>179</v>
      </c>
      <c r="D24122">
        <v>28291.668444219729</v>
      </c>
    </row>
    <row r="24123" spans="1:4" x14ac:dyDescent="0.2">
      <c r="A24123" t="s">
        <v>8898</v>
      </c>
      <c r="B24123" t="s">
        <v>15</v>
      </c>
      <c r="C24123" t="s">
        <v>270</v>
      </c>
      <c r="D24123">
        <v>21551738.188618861</v>
      </c>
    </row>
    <row r="24124" spans="1:4" x14ac:dyDescent="0.2">
      <c r="A24124" t="s">
        <v>8898</v>
      </c>
      <c r="B24124" t="s">
        <v>46</v>
      </c>
      <c r="C24124" t="s">
        <v>103</v>
      </c>
      <c r="D24124">
        <v>129676.319272914</v>
      </c>
    </row>
    <row r="24125" spans="1:4" x14ac:dyDescent="0.2">
      <c r="A24125" t="s">
        <v>7533</v>
      </c>
      <c r="B24125" t="s">
        <v>37</v>
      </c>
      <c r="C24125" t="s">
        <v>39</v>
      </c>
      <c r="D24125">
        <v>19880172.058299579</v>
      </c>
    </row>
    <row r="24126" spans="1:4" x14ac:dyDescent="0.2">
      <c r="A24126" t="s">
        <v>7533</v>
      </c>
      <c r="B24126" t="s">
        <v>29</v>
      </c>
      <c r="C24126" t="s">
        <v>33</v>
      </c>
      <c r="D24126">
        <v>619731.37596259033</v>
      </c>
    </row>
    <row r="24127" spans="1:4" x14ac:dyDescent="0.2">
      <c r="A24127" t="s">
        <v>7533</v>
      </c>
      <c r="B24127" t="s">
        <v>15</v>
      </c>
      <c r="C24127" t="s">
        <v>225</v>
      </c>
      <c r="D24127">
        <v>154420.33924133339</v>
      </c>
    </row>
    <row r="24128" spans="1:4" x14ac:dyDescent="0.2">
      <c r="A24128" t="s">
        <v>8899</v>
      </c>
      <c r="B24128" t="s">
        <v>8</v>
      </c>
      <c r="C24128" t="s">
        <v>19</v>
      </c>
      <c r="D24128">
        <v>317313.07985013531</v>
      </c>
    </row>
    <row r="24129" spans="1:4" x14ac:dyDescent="0.2">
      <c r="A24129" t="s">
        <v>8899</v>
      </c>
      <c r="B24129" t="s">
        <v>15</v>
      </c>
      <c r="C24129" t="s">
        <v>21</v>
      </c>
      <c r="D24129">
        <v>1146934.4863305341</v>
      </c>
    </row>
    <row r="24130" spans="1:4" x14ac:dyDescent="0.2">
      <c r="A24130" t="s">
        <v>8899</v>
      </c>
      <c r="B24130" t="s">
        <v>43</v>
      </c>
      <c r="C24130" t="s">
        <v>327</v>
      </c>
      <c r="D24130">
        <v>1133659.8764218311</v>
      </c>
    </row>
    <row r="24131" spans="1:4" x14ac:dyDescent="0.2">
      <c r="A24131" t="s">
        <v>8899</v>
      </c>
      <c r="B24131" t="s">
        <v>35</v>
      </c>
      <c r="C24131" t="s">
        <v>180</v>
      </c>
      <c r="D24131">
        <v>824501.76772966317</v>
      </c>
    </row>
    <row r="24132" spans="1:4" x14ac:dyDescent="0.2">
      <c r="A24132" t="s">
        <v>8900</v>
      </c>
      <c r="B24132" t="s">
        <v>43</v>
      </c>
      <c r="C24132" t="s">
        <v>203</v>
      </c>
      <c r="D24132">
        <v>582092.4534187091</v>
      </c>
    </row>
    <row r="24133" spans="1:4" x14ac:dyDescent="0.2">
      <c r="A24133" t="s">
        <v>8900</v>
      </c>
      <c r="B24133" t="s">
        <v>15</v>
      </c>
      <c r="C24133" t="s">
        <v>209</v>
      </c>
      <c r="D24133">
        <v>3687269.8348634662</v>
      </c>
    </row>
    <row r="24134" spans="1:4" x14ac:dyDescent="0.2">
      <c r="A24134" t="s">
        <v>8900</v>
      </c>
      <c r="B24134" t="s">
        <v>58</v>
      </c>
      <c r="C24134" t="s">
        <v>6</v>
      </c>
      <c r="D24134">
        <v>903477.69326724787</v>
      </c>
    </row>
    <row r="24135" spans="1:4" x14ac:dyDescent="0.2">
      <c r="A24135" t="s">
        <v>8901</v>
      </c>
      <c r="B24135" t="s">
        <v>8</v>
      </c>
      <c r="C24135" t="s">
        <v>288</v>
      </c>
      <c r="D24135">
        <v>1830096.562001341</v>
      </c>
    </row>
    <row r="24136" spans="1:4" x14ac:dyDescent="0.2">
      <c r="A24136" t="s">
        <v>8901</v>
      </c>
      <c r="B24136" t="s">
        <v>8</v>
      </c>
      <c r="C24136" t="s">
        <v>161</v>
      </c>
      <c r="D24136">
        <v>453751.47938907042</v>
      </c>
    </row>
    <row r="24137" spans="1:4" x14ac:dyDescent="0.2">
      <c r="A24137" t="s">
        <v>8901</v>
      </c>
      <c r="B24137" t="s">
        <v>32</v>
      </c>
      <c r="C24137" t="s">
        <v>159</v>
      </c>
      <c r="D24137">
        <v>7527594.1343414215</v>
      </c>
    </row>
    <row r="24138" spans="1:4" x14ac:dyDescent="0.2">
      <c r="A24138" t="s">
        <v>8901</v>
      </c>
      <c r="B24138" t="s">
        <v>15</v>
      </c>
      <c r="C24138" t="s">
        <v>90</v>
      </c>
      <c r="D24138">
        <v>34914.751158742787</v>
      </c>
    </row>
    <row r="24139" spans="1:4" x14ac:dyDescent="0.2">
      <c r="A24139" t="s">
        <v>1001</v>
      </c>
      <c r="B24139" t="s">
        <v>18</v>
      </c>
      <c r="C24139" t="s">
        <v>295</v>
      </c>
      <c r="D24139">
        <v>76.173283234439722</v>
      </c>
    </row>
    <row r="24140" spans="1:4" x14ac:dyDescent="0.2">
      <c r="A24140" t="s">
        <v>1001</v>
      </c>
      <c r="B24140" t="s">
        <v>50</v>
      </c>
      <c r="C24140" t="s">
        <v>72</v>
      </c>
      <c r="D24140">
        <v>79220.632840640828</v>
      </c>
    </row>
    <row r="24141" spans="1:4" x14ac:dyDescent="0.2">
      <c r="A24141" t="s">
        <v>1001</v>
      </c>
      <c r="B24141" t="s">
        <v>50</v>
      </c>
      <c r="C24141" t="s">
        <v>24</v>
      </c>
      <c r="D24141">
        <v>2557019.3382910392</v>
      </c>
    </row>
    <row r="24142" spans="1:4" x14ac:dyDescent="0.2">
      <c r="A24142" t="s">
        <v>8902</v>
      </c>
      <c r="B24142" t="s">
        <v>8</v>
      </c>
      <c r="C24142" t="s">
        <v>24</v>
      </c>
      <c r="D24142">
        <v>1834349.7851943739</v>
      </c>
    </row>
    <row r="24143" spans="1:4" x14ac:dyDescent="0.2">
      <c r="A24143" t="s">
        <v>8902</v>
      </c>
      <c r="B24143" t="s">
        <v>23</v>
      </c>
      <c r="C24143" t="s">
        <v>150</v>
      </c>
      <c r="D24143">
        <v>845.32217795897816</v>
      </c>
    </row>
    <row r="24144" spans="1:4" x14ac:dyDescent="0.2">
      <c r="A24144" t="s">
        <v>8902</v>
      </c>
      <c r="B24144" t="s">
        <v>29</v>
      </c>
      <c r="C24144" t="s">
        <v>117</v>
      </c>
      <c r="D24144">
        <v>1357171.9692519461</v>
      </c>
    </row>
    <row r="24145" spans="1:4" x14ac:dyDescent="0.2">
      <c r="A24145" t="s">
        <v>8902</v>
      </c>
      <c r="B24145" t="s">
        <v>71</v>
      </c>
      <c r="C24145" t="s">
        <v>209</v>
      </c>
      <c r="D24145">
        <v>263696.44335387863</v>
      </c>
    </row>
    <row r="24146" spans="1:4" x14ac:dyDescent="0.2">
      <c r="A24146" t="s">
        <v>8903</v>
      </c>
      <c r="B24146" t="s">
        <v>43</v>
      </c>
      <c r="C24146" t="s">
        <v>225</v>
      </c>
      <c r="D24146">
        <v>69488.334576927402</v>
      </c>
    </row>
    <row r="24147" spans="1:4" x14ac:dyDescent="0.2">
      <c r="A24147" t="s">
        <v>8904</v>
      </c>
      <c r="B24147" t="s">
        <v>41</v>
      </c>
      <c r="C24147" t="s">
        <v>200</v>
      </c>
      <c r="D24147">
        <v>1394212.9549854479</v>
      </c>
    </row>
    <row r="24148" spans="1:4" x14ac:dyDescent="0.2">
      <c r="A24148" t="s">
        <v>8904</v>
      </c>
      <c r="B24148" t="s">
        <v>37</v>
      </c>
      <c r="C24148" t="s">
        <v>426</v>
      </c>
      <c r="D24148">
        <v>681713.00491941522</v>
      </c>
    </row>
    <row r="24149" spans="1:4" x14ac:dyDescent="0.2">
      <c r="A24149" t="s">
        <v>8904</v>
      </c>
      <c r="B24149" t="s">
        <v>80</v>
      </c>
      <c r="C24149" t="s">
        <v>327</v>
      </c>
      <c r="D24149">
        <v>183493.41782239359</v>
      </c>
    </row>
    <row r="24150" spans="1:4" x14ac:dyDescent="0.2">
      <c r="A24150" t="s">
        <v>8904</v>
      </c>
      <c r="B24150" t="s">
        <v>20</v>
      </c>
      <c r="C24150" t="s">
        <v>186</v>
      </c>
      <c r="D24150">
        <v>709.83885038986682</v>
      </c>
    </row>
    <row r="24151" spans="1:4" x14ac:dyDescent="0.2">
      <c r="A24151" t="s">
        <v>8904</v>
      </c>
      <c r="B24151" t="s">
        <v>89</v>
      </c>
      <c r="C24151" t="s">
        <v>28</v>
      </c>
      <c r="D24151">
        <v>1486.495795567196</v>
      </c>
    </row>
    <row r="24152" spans="1:4" x14ac:dyDescent="0.2">
      <c r="A24152" t="s">
        <v>8905</v>
      </c>
      <c r="B24152" t="s">
        <v>58</v>
      </c>
      <c r="C24152" t="s">
        <v>57</v>
      </c>
      <c r="D24152">
        <v>1279865.8979308759</v>
      </c>
    </row>
    <row r="24153" spans="1:4" x14ac:dyDescent="0.2">
      <c r="A24153" t="s">
        <v>8905</v>
      </c>
      <c r="B24153" t="s">
        <v>85</v>
      </c>
      <c r="C24153" t="s">
        <v>100</v>
      </c>
      <c r="D24153">
        <v>36311.976519980431</v>
      </c>
    </row>
    <row r="24154" spans="1:4" x14ac:dyDescent="0.2">
      <c r="A24154" t="s">
        <v>8906</v>
      </c>
      <c r="B24154" t="s">
        <v>89</v>
      </c>
      <c r="C24154" t="s">
        <v>90</v>
      </c>
      <c r="D24154">
        <v>1884.8562096857211</v>
      </c>
    </row>
    <row r="24155" spans="1:4" x14ac:dyDescent="0.2">
      <c r="A24155" t="s">
        <v>8906</v>
      </c>
      <c r="B24155" t="s">
        <v>32</v>
      </c>
      <c r="C24155" t="s">
        <v>68</v>
      </c>
      <c r="D24155">
        <v>143.3075597845189</v>
      </c>
    </row>
    <row r="24156" spans="1:4" x14ac:dyDescent="0.2">
      <c r="A24156" t="s">
        <v>8907</v>
      </c>
      <c r="B24156" t="s">
        <v>62</v>
      </c>
      <c r="C24156" t="s">
        <v>88</v>
      </c>
      <c r="D24156">
        <v>438703.1244757346</v>
      </c>
    </row>
    <row r="24157" spans="1:4" x14ac:dyDescent="0.2">
      <c r="A24157" t="s">
        <v>8907</v>
      </c>
      <c r="B24157" t="s">
        <v>54</v>
      </c>
      <c r="C24157" t="s">
        <v>187</v>
      </c>
      <c r="D24157">
        <v>21090.562469712211</v>
      </c>
    </row>
    <row r="24158" spans="1:4" x14ac:dyDescent="0.2">
      <c r="A24158" t="s">
        <v>8908</v>
      </c>
      <c r="B24158" t="s">
        <v>26</v>
      </c>
      <c r="C24158" t="s">
        <v>279</v>
      </c>
      <c r="D24158">
        <v>1006423.577857408</v>
      </c>
    </row>
    <row r="24159" spans="1:4" x14ac:dyDescent="0.2">
      <c r="A24159" t="s">
        <v>8908</v>
      </c>
      <c r="B24159" t="s">
        <v>73</v>
      </c>
      <c r="C24159" t="s">
        <v>59</v>
      </c>
      <c r="D24159">
        <v>27514.626306977611</v>
      </c>
    </row>
    <row r="24160" spans="1:4" x14ac:dyDescent="0.2">
      <c r="A24160" t="s">
        <v>8908</v>
      </c>
      <c r="B24160" t="s">
        <v>35</v>
      </c>
      <c r="C24160" t="s">
        <v>209</v>
      </c>
      <c r="D24160">
        <v>1864478.3595361761</v>
      </c>
    </row>
    <row r="24161" spans="1:4" x14ac:dyDescent="0.2">
      <c r="A24161" t="s">
        <v>8909</v>
      </c>
      <c r="B24161" t="s">
        <v>10</v>
      </c>
      <c r="C24161" t="s">
        <v>98</v>
      </c>
      <c r="D24161">
        <v>3934119.312185117</v>
      </c>
    </row>
    <row r="24162" spans="1:4" x14ac:dyDescent="0.2">
      <c r="A24162" t="s">
        <v>8909</v>
      </c>
      <c r="B24162" t="s">
        <v>80</v>
      </c>
      <c r="C24162" t="s">
        <v>177</v>
      </c>
      <c r="D24162">
        <v>2179840.5111285211</v>
      </c>
    </row>
    <row r="24163" spans="1:4" x14ac:dyDescent="0.2">
      <c r="A24163" t="s">
        <v>8909</v>
      </c>
      <c r="B24163" t="s">
        <v>50</v>
      </c>
      <c r="C24163" t="s">
        <v>153</v>
      </c>
      <c r="D24163">
        <v>4409.8661492136907</v>
      </c>
    </row>
    <row r="24164" spans="1:4" x14ac:dyDescent="0.2">
      <c r="A24164" t="s">
        <v>8910</v>
      </c>
      <c r="B24164" t="s">
        <v>10</v>
      </c>
      <c r="C24164" t="s">
        <v>153</v>
      </c>
      <c r="D24164">
        <v>243041.06486474391</v>
      </c>
    </row>
    <row r="24165" spans="1:4" x14ac:dyDescent="0.2">
      <c r="A24165" t="s">
        <v>8910</v>
      </c>
      <c r="B24165" t="s">
        <v>15</v>
      </c>
      <c r="C24165" t="s">
        <v>219</v>
      </c>
      <c r="D24165">
        <v>126970.0521156336</v>
      </c>
    </row>
    <row r="24166" spans="1:4" x14ac:dyDescent="0.2">
      <c r="A24166" t="s">
        <v>8910</v>
      </c>
      <c r="B24166" t="s">
        <v>8</v>
      </c>
      <c r="C24166" t="s">
        <v>340</v>
      </c>
      <c r="D24166">
        <v>3192.6566431747519</v>
      </c>
    </row>
    <row r="24167" spans="1:4" x14ac:dyDescent="0.2">
      <c r="A24167" t="s">
        <v>8910</v>
      </c>
      <c r="B24167" t="s">
        <v>43</v>
      </c>
      <c r="C24167" t="s">
        <v>327</v>
      </c>
      <c r="D24167">
        <v>2735403.6157723032</v>
      </c>
    </row>
    <row r="24168" spans="1:4" x14ac:dyDescent="0.2">
      <c r="A24168" t="s">
        <v>8910</v>
      </c>
      <c r="B24168" t="s">
        <v>20</v>
      </c>
      <c r="C24168" t="s">
        <v>200</v>
      </c>
      <c r="D24168">
        <v>11682933.13565333</v>
      </c>
    </row>
    <row r="24169" spans="1:4" x14ac:dyDescent="0.2">
      <c r="A24169" t="s">
        <v>8911</v>
      </c>
      <c r="B24169" t="s">
        <v>56</v>
      </c>
      <c r="C24169" t="s">
        <v>225</v>
      </c>
      <c r="D24169">
        <v>9815.1727370930366</v>
      </c>
    </row>
    <row r="24170" spans="1:4" x14ac:dyDescent="0.2">
      <c r="A24170" t="s">
        <v>8911</v>
      </c>
      <c r="B24170" t="s">
        <v>32</v>
      </c>
      <c r="C24170" t="s">
        <v>240</v>
      </c>
      <c r="D24170">
        <v>28084.322795171451</v>
      </c>
    </row>
    <row r="24171" spans="1:4" x14ac:dyDescent="0.2">
      <c r="A24171" t="s">
        <v>8911</v>
      </c>
      <c r="B24171" t="s">
        <v>46</v>
      </c>
      <c r="C24171" t="s">
        <v>129</v>
      </c>
      <c r="D24171">
        <v>206494.65307849221</v>
      </c>
    </row>
    <row r="24172" spans="1:4" x14ac:dyDescent="0.2">
      <c r="A24172" t="s">
        <v>8911</v>
      </c>
      <c r="B24172" t="s">
        <v>43</v>
      </c>
      <c r="C24172" t="s">
        <v>39</v>
      </c>
      <c r="D24172">
        <v>11602438.535434321</v>
      </c>
    </row>
    <row r="24173" spans="1:4" x14ac:dyDescent="0.2">
      <c r="A24173" t="s">
        <v>8912</v>
      </c>
      <c r="B24173" t="s">
        <v>18</v>
      </c>
      <c r="C24173" t="s">
        <v>203</v>
      </c>
      <c r="D24173">
        <v>145769.19669154109</v>
      </c>
    </row>
    <row r="24174" spans="1:4" x14ac:dyDescent="0.2">
      <c r="A24174" t="s">
        <v>8913</v>
      </c>
      <c r="B24174" t="s">
        <v>71</v>
      </c>
      <c r="C24174" t="s">
        <v>14</v>
      </c>
      <c r="D24174">
        <v>31395.393156791852</v>
      </c>
    </row>
    <row r="24175" spans="1:4" x14ac:dyDescent="0.2">
      <c r="A24175" t="s">
        <v>8913</v>
      </c>
      <c r="B24175" t="s">
        <v>80</v>
      </c>
      <c r="C24175" t="s">
        <v>96</v>
      </c>
      <c r="D24175">
        <v>187563.6633502995</v>
      </c>
    </row>
    <row r="24176" spans="1:4" x14ac:dyDescent="0.2">
      <c r="A24176" t="s">
        <v>8913</v>
      </c>
      <c r="B24176" t="s">
        <v>107</v>
      </c>
      <c r="C24176" t="s">
        <v>266</v>
      </c>
      <c r="D24176">
        <v>2220.581358072171</v>
      </c>
    </row>
    <row r="24177" spans="1:4" x14ac:dyDescent="0.2">
      <c r="A24177" t="s">
        <v>8913</v>
      </c>
      <c r="B24177" t="s">
        <v>50</v>
      </c>
      <c r="C24177" t="s">
        <v>112</v>
      </c>
      <c r="D24177">
        <v>5064.3338767867808</v>
      </c>
    </row>
    <row r="24178" spans="1:4" x14ac:dyDescent="0.2">
      <c r="A24178" t="s">
        <v>8913</v>
      </c>
      <c r="B24178" t="s">
        <v>23</v>
      </c>
      <c r="C24178" t="s">
        <v>260</v>
      </c>
      <c r="D24178">
        <v>5463245.1801437</v>
      </c>
    </row>
    <row r="24179" spans="1:4" x14ac:dyDescent="0.2">
      <c r="A24179" t="s">
        <v>8914</v>
      </c>
      <c r="B24179" t="s">
        <v>41</v>
      </c>
      <c r="C24179" t="s">
        <v>262</v>
      </c>
      <c r="D24179">
        <v>939242.90910241997</v>
      </c>
    </row>
    <row r="24180" spans="1:4" x14ac:dyDescent="0.2">
      <c r="A24180" t="s">
        <v>8914</v>
      </c>
      <c r="B24180" t="s">
        <v>41</v>
      </c>
      <c r="C24180" t="s">
        <v>191</v>
      </c>
      <c r="D24180">
        <v>1375951.6193373241</v>
      </c>
    </row>
    <row r="24181" spans="1:4" x14ac:dyDescent="0.2">
      <c r="A24181" t="s">
        <v>8915</v>
      </c>
      <c r="B24181" t="s">
        <v>46</v>
      </c>
      <c r="C24181" t="s">
        <v>33</v>
      </c>
      <c r="D24181">
        <v>732335.82270257385</v>
      </c>
    </row>
    <row r="24182" spans="1:4" x14ac:dyDescent="0.2">
      <c r="A24182" t="s">
        <v>8915</v>
      </c>
      <c r="B24182" t="s">
        <v>5</v>
      </c>
      <c r="C24182" t="s">
        <v>163</v>
      </c>
      <c r="D24182">
        <v>33024.958268589136</v>
      </c>
    </row>
    <row r="24183" spans="1:4" x14ac:dyDescent="0.2">
      <c r="A24183" t="s">
        <v>8915</v>
      </c>
      <c r="B24183" t="s">
        <v>13</v>
      </c>
      <c r="C24183" t="s">
        <v>151</v>
      </c>
      <c r="D24183">
        <v>2570.5733397883942</v>
      </c>
    </row>
    <row r="24184" spans="1:4" x14ac:dyDescent="0.2">
      <c r="A24184" t="s">
        <v>8915</v>
      </c>
      <c r="B24184" t="s">
        <v>85</v>
      </c>
      <c r="C24184" t="s">
        <v>256</v>
      </c>
      <c r="D24184">
        <v>252308.9370170575</v>
      </c>
    </row>
    <row r="24185" spans="1:4" x14ac:dyDescent="0.2">
      <c r="A24185" t="s">
        <v>8915</v>
      </c>
      <c r="B24185" t="s">
        <v>13</v>
      </c>
      <c r="C24185" t="s">
        <v>98</v>
      </c>
      <c r="D24185">
        <v>15095234.40632068</v>
      </c>
    </row>
    <row r="24186" spans="1:4" x14ac:dyDescent="0.2">
      <c r="A24186" t="s">
        <v>8915</v>
      </c>
      <c r="B24186" t="s">
        <v>85</v>
      </c>
      <c r="C24186" t="s">
        <v>77</v>
      </c>
      <c r="D24186">
        <v>42206414.239589989</v>
      </c>
    </row>
    <row r="24187" spans="1:4" x14ac:dyDescent="0.2">
      <c r="A24187" t="s">
        <v>8916</v>
      </c>
      <c r="B24187" t="s">
        <v>71</v>
      </c>
      <c r="C24187" t="s">
        <v>148</v>
      </c>
      <c r="D24187">
        <v>5228.5583923930908</v>
      </c>
    </row>
    <row r="24188" spans="1:4" x14ac:dyDescent="0.2">
      <c r="A24188" t="s">
        <v>8916</v>
      </c>
      <c r="B24188" t="s">
        <v>35</v>
      </c>
      <c r="C24188" t="s">
        <v>38</v>
      </c>
      <c r="D24188">
        <v>9247810.1914371531</v>
      </c>
    </row>
    <row r="24189" spans="1:4" x14ac:dyDescent="0.2">
      <c r="A24189" t="s">
        <v>8917</v>
      </c>
      <c r="B24189" t="s">
        <v>71</v>
      </c>
      <c r="C24189" t="s">
        <v>75</v>
      </c>
      <c r="D24189">
        <v>1957.3600442375221</v>
      </c>
    </row>
    <row r="24190" spans="1:4" x14ac:dyDescent="0.2">
      <c r="A24190" t="s">
        <v>8917</v>
      </c>
      <c r="B24190" t="s">
        <v>32</v>
      </c>
      <c r="C24190" t="s">
        <v>64</v>
      </c>
      <c r="D24190">
        <v>11424315.446551429</v>
      </c>
    </row>
    <row r="24191" spans="1:4" x14ac:dyDescent="0.2">
      <c r="A24191" t="s">
        <v>8917</v>
      </c>
      <c r="B24191" t="s">
        <v>8</v>
      </c>
      <c r="C24191" t="s">
        <v>100</v>
      </c>
      <c r="D24191">
        <v>4710.8798229633312</v>
      </c>
    </row>
    <row r="24192" spans="1:4" x14ac:dyDescent="0.2">
      <c r="A24192" t="s">
        <v>8917</v>
      </c>
      <c r="B24192" t="s">
        <v>73</v>
      </c>
      <c r="C24192" t="s">
        <v>158</v>
      </c>
      <c r="D24192">
        <v>132113.69763946359</v>
      </c>
    </row>
    <row r="24193" spans="1:4" x14ac:dyDescent="0.2">
      <c r="A24193" t="s">
        <v>8918</v>
      </c>
      <c r="B24193" t="s">
        <v>29</v>
      </c>
      <c r="C24193" t="s">
        <v>30</v>
      </c>
      <c r="D24193">
        <v>3735.2732358603521</v>
      </c>
    </row>
    <row r="24194" spans="1:4" x14ac:dyDescent="0.2">
      <c r="A24194" t="s">
        <v>8919</v>
      </c>
      <c r="B24194" t="s">
        <v>41</v>
      </c>
      <c r="C24194" t="s">
        <v>104</v>
      </c>
      <c r="D24194">
        <v>10564.67300570095</v>
      </c>
    </row>
    <row r="24195" spans="1:4" x14ac:dyDescent="0.2">
      <c r="A24195" t="s">
        <v>8919</v>
      </c>
      <c r="B24195" t="s">
        <v>23</v>
      </c>
      <c r="C24195" t="s">
        <v>253</v>
      </c>
      <c r="D24195">
        <v>245.57953055010699</v>
      </c>
    </row>
    <row r="24196" spans="1:4" x14ac:dyDescent="0.2">
      <c r="A24196" t="s">
        <v>8920</v>
      </c>
      <c r="B24196" t="s">
        <v>18</v>
      </c>
      <c r="C24196" t="s">
        <v>69</v>
      </c>
      <c r="D24196">
        <v>2078.830958508981</v>
      </c>
    </row>
    <row r="24197" spans="1:4" x14ac:dyDescent="0.2">
      <c r="A24197" t="s">
        <v>8920</v>
      </c>
      <c r="B24197" t="s">
        <v>10</v>
      </c>
      <c r="C24197" t="s">
        <v>126</v>
      </c>
      <c r="D24197">
        <v>10097.00125019398</v>
      </c>
    </row>
    <row r="24198" spans="1:4" x14ac:dyDescent="0.2">
      <c r="A24198" t="s">
        <v>8921</v>
      </c>
      <c r="B24198" t="s">
        <v>85</v>
      </c>
      <c r="C24198" t="s">
        <v>103</v>
      </c>
      <c r="D24198">
        <v>830428.96995402139</v>
      </c>
    </row>
    <row r="24199" spans="1:4" x14ac:dyDescent="0.2">
      <c r="A24199" t="s">
        <v>8921</v>
      </c>
      <c r="B24199" t="s">
        <v>41</v>
      </c>
      <c r="C24199" t="s">
        <v>16</v>
      </c>
      <c r="D24199">
        <v>1136029.1209768341</v>
      </c>
    </row>
    <row r="24200" spans="1:4" x14ac:dyDescent="0.2">
      <c r="A24200" t="s">
        <v>8921</v>
      </c>
      <c r="B24200" t="s">
        <v>20</v>
      </c>
      <c r="C24200" t="s">
        <v>327</v>
      </c>
      <c r="D24200">
        <v>1141346.0091410631</v>
      </c>
    </row>
    <row r="24201" spans="1:4" x14ac:dyDescent="0.2">
      <c r="A24201" t="s">
        <v>8922</v>
      </c>
      <c r="B24201" t="s">
        <v>43</v>
      </c>
      <c r="C24201" t="s">
        <v>72</v>
      </c>
      <c r="D24201">
        <v>99981.061352910736</v>
      </c>
    </row>
    <row r="24202" spans="1:4" x14ac:dyDescent="0.2">
      <c r="A24202" t="s">
        <v>8922</v>
      </c>
      <c r="B24202" t="s">
        <v>107</v>
      </c>
      <c r="C24202" t="s">
        <v>143</v>
      </c>
      <c r="D24202">
        <v>2309322.9638330322</v>
      </c>
    </row>
    <row r="24203" spans="1:4" x14ac:dyDescent="0.2">
      <c r="A24203" t="s">
        <v>8923</v>
      </c>
      <c r="B24203" t="s">
        <v>15</v>
      </c>
      <c r="C24203" t="s">
        <v>203</v>
      </c>
      <c r="D24203">
        <v>121969.9421335457</v>
      </c>
    </row>
    <row r="24204" spans="1:4" x14ac:dyDescent="0.2">
      <c r="A24204" t="s">
        <v>8924</v>
      </c>
      <c r="B24204" t="s">
        <v>32</v>
      </c>
      <c r="C24204" t="s">
        <v>104</v>
      </c>
      <c r="D24204">
        <v>93271.484106214353</v>
      </c>
    </row>
    <row r="24205" spans="1:4" x14ac:dyDescent="0.2">
      <c r="A24205" t="s">
        <v>8925</v>
      </c>
      <c r="B24205" t="s">
        <v>32</v>
      </c>
      <c r="C24205" t="s">
        <v>63</v>
      </c>
      <c r="D24205">
        <v>4277.323816698321</v>
      </c>
    </row>
    <row r="24206" spans="1:4" x14ac:dyDescent="0.2">
      <c r="A24206" t="s">
        <v>8925</v>
      </c>
      <c r="B24206" t="s">
        <v>56</v>
      </c>
      <c r="C24206" t="s">
        <v>245</v>
      </c>
      <c r="D24206">
        <v>4564149.5899916664</v>
      </c>
    </row>
    <row r="24207" spans="1:4" x14ac:dyDescent="0.2">
      <c r="A24207" t="s">
        <v>8925</v>
      </c>
      <c r="B24207" t="s">
        <v>80</v>
      </c>
      <c r="C24207" t="s">
        <v>253</v>
      </c>
      <c r="D24207">
        <v>54652.579649260319</v>
      </c>
    </row>
    <row r="24208" spans="1:4" x14ac:dyDescent="0.2">
      <c r="A24208" t="s">
        <v>8925</v>
      </c>
      <c r="B24208" t="s">
        <v>54</v>
      </c>
      <c r="C24208" t="s">
        <v>95</v>
      </c>
      <c r="D24208">
        <v>327845.54161712987</v>
      </c>
    </row>
    <row r="24209" spans="1:4" x14ac:dyDescent="0.2">
      <c r="A24209" t="s">
        <v>8925</v>
      </c>
      <c r="B24209" t="s">
        <v>32</v>
      </c>
      <c r="C24209" t="s">
        <v>209</v>
      </c>
      <c r="D24209">
        <v>3719884.452905321</v>
      </c>
    </row>
    <row r="24210" spans="1:4" x14ac:dyDescent="0.2">
      <c r="A24210" t="s">
        <v>8925</v>
      </c>
      <c r="B24210" t="s">
        <v>23</v>
      </c>
      <c r="C24210" t="s">
        <v>24</v>
      </c>
      <c r="D24210">
        <v>16722627.89219559</v>
      </c>
    </row>
    <row r="24211" spans="1:4" x14ac:dyDescent="0.2">
      <c r="A24211" t="s">
        <v>8925</v>
      </c>
      <c r="B24211" t="s">
        <v>15</v>
      </c>
      <c r="C24211" t="s">
        <v>24</v>
      </c>
      <c r="D24211">
        <v>29187788.840708841</v>
      </c>
    </row>
    <row r="24212" spans="1:4" x14ac:dyDescent="0.2">
      <c r="A24212" t="s">
        <v>8926</v>
      </c>
      <c r="B24212" t="s">
        <v>73</v>
      </c>
      <c r="C24212" t="s">
        <v>126</v>
      </c>
      <c r="D24212">
        <v>600558.59849080385</v>
      </c>
    </row>
    <row r="24213" spans="1:4" x14ac:dyDescent="0.2">
      <c r="A24213" t="s">
        <v>8926</v>
      </c>
      <c r="B24213" t="s">
        <v>23</v>
      </c>
      <c r="C24213" t="s">
        <v>205</v>
      </c>
      <c r="D24213">
        <v>279476.98632640688</v>
      </c>
    </row>
    <row r="24214" spans="1:4" x14ac:dyDescent="0.2">
      <c r="A24214" t="s">
        <v>8926</v>
      </c>
      <c r="B24214" t="s">
        <v>71</v>
      </c>
      <c r="C24214" t="s">
        <v>340</v>
      </c>
      <c r="D24214">
        <v>29305.379039752981</v>
      </c>
    </row>
    <row r="24215" spans="1:4" x14ac:dyDescent="0.2">
      <c r="A24215" t="s">
        <v>8926</v>
      </c>
      <c r="B24215" t="s">
        <v>71</v>
      </c>
      <c r="C24215" t="s">
        <v>14</v>
      </c>
      <c r="D24215">
        <v>550063.94102940266</v>
      </c>
    </row>
    <row r="24216" spans="1:4" x14ac:dyDescent="0.2">
      <c r="A24216" t="s">
        <v>5338</v>
      </c>
      <c r="B24216" t="s">
        <v>8</v>
      </c>
      <c r="C24216" t="s">
        <v>83</v>
      </c>
      <c r="D24216">
        <v>450035.13228104229</v>
      </c>
    </row>
    <row r="24217" spans="1:4" x14ac:dyDescent="0.2">
      <c r="A24217" t="s">
        <v>5338</v>
      </c>
      <c r="B24217" t="s">
        <v>32</v>
      </c>
      <c r="C24217" t="s">
        <v>100</v>
      </c>
      <c r="D24217">
        <v>30190.149029743749</v>
      </c>
    </row>
    <row r="24218" spans="1:4" x14ac:dyDescent="0.2">
      <c r="A24218" t="s">
        <v>5338</v>
      </c>
      <c r="B24218" t="s">
        <v>54</v>
      </c>
      <c r="C24218" t="s">
        <v>110</v>
      </c>
      <c r="D24218">
        <v>16814389.912855241</v>
      </c>
    </row>
    <row r="24219" spans="1:4" x14ac:dyDescent="0.2">
      <c r="A24219" t="s">
        <v>8927</v>
      </c>
      <c r="B24219" t="s">
        <v>32</v>
      </c>
      <c r="C24219" t="s">
        <v>103</v>
      </c>
      <c r="D24219">
        <v>98936.679719187974</v>
      </c>
    </row>
    <row r="24220" spans="1:4" x14ac:dyDescent="0.2">
      <c r="A24220" t="s">
        <v>8928</v>
      </c>
      <c r="B24220" t="s">
        <v>35</v>
      </c>
      <c r="C24220" t="s">
        <v>136</v>
      </c>
      <c r="D24220">
        <v>49959.633333301303</v>
      </c>
    </row>
    <row r="24221" spans="1:4" x14ac:dyDescent="0.2">
      <c r="A24221" t="s">
        <v>8929</v>
      </c>
      <c r="B24221" t="s">
        <v>85</v>
      </c>
      <c r="C24221" t="s">
        <v>262</v>
      </c>
      <c r="D24221">
        <v>906336.13933746249</v>
      </c>
    </row>
    <row r="24222" spans="1:4" x14ac:dyDescent="0.2">
      <c r="A24222" t="s">
        <v>8929</v>
      </c>
      <c r="B24222" t="s">
        <v>73</v>
      </c>
      <c r="C24222" t="s">
        <v>161</v>
      </c>
      <c r="D24222">
        <v>309.92302509515821</v>
      </c>
    </row>
    <row r="24223" spans="1:4" x14ac:dyDescent="0.2">
      <c r="A24223" t="s">
        <v>8929</v>
      </c>
      <c r="B24223" t="s">
        <v>80</v>
      </c>
      <c r="C24223" t="s">
        <v>262</v>
      </c>
      <c r="D24223">
        <v>998566.04001368186</v>
      </c>
    </row>
    <row r="24224" spans="1:4" x14ac:dyDescent="0.2">
      <c r="A24224" t="s">
        <v>8930</v>
      </c>
      <c r="B24224" t="s">
        <v>15</v>
      </c>
      <c r="C24224" t="s">
        <v>19</v>
      </c>
      <c r="D24224">
        <v>9790.8199147868309</v>
      </c>
    </row>
    <row r="24225" spans="1:4" x14ac:dyDescent="0.2">
      <c r="A24225" t="s">
        <v>8930</v>
      </c>
      <c r="B24225" t="s">
        <v>62</v>
      </c>
      <c r="C24225" t="s">
        <v>132</v>
      </c>
      <c r="D24225">
        <v>114.86845901482759</v>
      </c>
    </row>
    <row r="24226" spans="1:4" x14ac:dyDescent="0.2">
      <c r="A24226" t="s">
        <v>8930</v>
      </c>
      <c r="B24226" t="s">
        <v>20</v>
      </c>
      <c r="C24226" t="s">
        <v>209</v>
      </c>
      <c r="D24226">
        <v>145270.81336803461</v>
      </c>
    </row>
    <row r="24227" spans="1:4" x14ac:dyDescent="0.2">
      <c r="A24227" t="s">
        <v>8930</v>
      </c>
      <c r="B24227" t="s">
        <v>32</v>
      </c>
      <c r="C24227" t="s">
        <v>168</v>
      </c>
      <c r="D24227">
        <v>140312.98949907531</v>
      </c>
    </row>
    <row r="24228" spans="1:4" x14ac:dyDescent="0.2">
      <c r="A24228" t="s">
        <v>8930</v>
      </c>
      <c r="B24228" t="s">
        <v>46</v>
      </c>
      <c r="C24228" t="s">
        <v>64</v>
      </c>
      <c r="D24228">
        <v>7641246.4756065039</v>
      </c>
    </row>
    <row r="24229" spans="1:4" x14ac:dyDescent="0.2">
      <c r="A24229" t="s">
        <v>8930</v>
      </c>
      <c r="B24229" t="s">
        <v>10</v>
      </c>
      <c r="C24229" t="s">
        <v>290</v>
      </c>
      <c r="D24229">
        <v>84.239252529256262</v>
      </c>
    </row>
    <row r="24230" spans="1:4" x14ac:dyDescent="0.2">
      <c r="A24230" t="s">
        <v>8930</v>
      </c>
      <c r="B24230" t="s">
        <v>46</v>
      </c>
      <c r="C24230" t="s">
        <v>177</v>
      </c>
      <c r="D24230">
        <v>130192.2110172364</v>
      </c>
    </row>
    <row r="24231" spans="1:4" x14ac:dyDescent="0.2">
      <c r="A24231" t="s">
        <v>8931</v>
      </c>
      <c r="B24231" t="s">
        <v>20</v>
      </c>
      <c r="C24231" t="s">
        <v>67</v>
      </c>
      <c r="D24231">
        <v>8779.1936412234863</v>
      </c>
    </row>
    <row r="24232" spans="1:4" x14ac:dyDescent="0.2">
      <c r="A24232" t="s">
        <v>8932</v>
      </c>
      <c r="B24232" t="s">
        <v>80</v>
      </c>
      <c r="C24232" t="s">
        <v>158</v>
      </c>
      <c r="D24232">
        <v>5529.249486268187</v>
      </c>
    </row>
    <row r="24233" spans="1:4" x14ac:dyDescent="0.2">
      <c r="A24233" t="s">
        <v>8933</v>
      </c>
      <c r="B24233" t="s">
        <v>50</v>
      </c>
      <c r="C24233" t="s">
        <v>253</v>
      </c>
      <c r="D24233">
        <v>11312.335218164049</v>
      </c>
    </row>
    <row r="24234" spans="1:4" x14ac:dyDescent="0.2">
      <c r="A24234" t="s">
        <v>8933</v>
      </c>
      <c r="B24234" t="s">
        <v>85</v>
      </c>
      <c r="C24234" t="s">
        <v>134</v>
      </c>
      <c r="D24234">
        <v>109106.4614225921</v>
      </c>
    </row>
    <row r="24235" spans="1:4" x14ac:dyDescent="0.2">
      <c r="A24235" t="s">
        <v>8933</v>
      </c>
      <c r="B24235" t="s">
        <v>32</v>
      </c>
      <c r="C24235" t="s">
        <v>148</v>
      </c>
      <c r="D24235">
        <v>12849.81159954175</v>
      </c>
    </row>
    <row r="24236" spans="1:4" x14ac:dyDescent="0.2">
      <c r="A24236" t="s">
        <v>8933</v>
      </c>
      <c r="B24236" t="s">
        <v>32</v>
      </c>
      <c r="C24236" t="s">
        <v>136</v>
      </c>
      <c r="D24236">
        <v>4972.7550701724304</v>
      </c>
    </row>
    <row r="24237" spans="1:4" x14ac:dyDescent="0.2">
      <c r="A24237" t="s">
        <v>8933</v>
      </c>
      <c r="B24237" t="s">
        <v>18</v>
      </c>
      <c r="C24237" t="s">
        <v>104</v>
      </c>
      <c r="D24237">
        <v>12043.661379826481</v>
      </c>
    </row>
    <row r="24238" spans="1:4" x14ac:dyDescent="0.2">
      <c r="A24238" t="s">
        <v>8934</v>
      </c>
      <c r="B24238" t="s">
        <v>23</v>
      </c>
      <c r="C24238" t="s">
        <v>68</v>
      </c>
      <c r="D24238">
        <v>8320.1782698995867</v>
      </c>
    </row>
    <row r="24239" spans="1:4" x14ac:dyDescent="0.2">
      <c r="A24239" t="s">
        <v>8935</v>
      </c>
      <c r="B24239" t="s">
        <v>46</v>
      </c>
      <c r="C24239" t="s">
        <v>114</v>
      </c>
      <c r="D24239">
        <v>18896.287462513501</v>
      </c>
    </row>
    <row r="24240" spans="1:4" x14ac:dyDescent="0.2">
      <c r="A24240" t="s">
        <v>8936</v>
      </c>
      <c r="B24240" t="s">
        <v>26</v>
      </c>
      <c r="C24240" t="s">
        <v>11</v>
      </c>
      <c r="D24240">
        <v>3021054.3865985228</v>
      </c>
    </row>
    <row r="24241" spans="1:4" x14ac:dyDescent="0.2">
      <c r="A24241" t="s">
        <v>8936</v>
      </c>
      <c r="B24241" t="s">
        <v>58</v>
      </c>
      <c r="C24241" t="s">
        <v>33</v>
      </c>
      <c r="D24241">
        <v>1436456.8947495259</v>
      </c>
    </row>
    <row r="24242" spans="1:4" x14ac:dyDescent="0.2">
      <c r="A24242" t="s">
        <v>8936</v>
      </c>
      <c r="B24242" t="s">
        <v>5</v>
      </c>
      <c r="C24242" t="s">
        <v>27</v>
      </c>
      <c r="D24242">
        <v>3965.8566985868301</v>
      </c>
    </row>
    <row r="24243" spans="1:4" x14ac:dyDescent="0.2">
      <c r="A24243" t="s">
        <v>8936</v>
      </c>
      <c r="B24243" t="s">
        <v>80</v>
      </c>
      <c r="C24243" t="s">
        <v>295</v>
      </c>
      <c r="D24243">
        <v>16626.88781118891</v>
      </c>
    </row>
    <row r="24244" spans="1:4" x14ac:dyDescent="0.2">
      <c r="A24244" t="s">
        <v>8937</v>
      </c>
      <c r="B24244" t="s">
        <v>5</v>
      </c>
      <c r="C24244" t="s">
        <v>64</v>
      </c>
      <c r="D24244">
        <v>17117828.172539759</v>
      </c>
    </row>
    <row r="24245" spans="1:4" x14ac:dyDescent="0.2">
      <c r="A24245" t="s">
        <v>8937</v>
      </c>
      <c r="B24245" t="s">
        <v>18</v>
      </c>
      <c r="C24245" t="s">
        <v>75</v>
      </c>
      <c r="D24245">
        <v>9296.1755195225851</v>
      </c>
    </row>
    <row r="24246" spans="1:4" x14ac:dyDescent="0.2">
      <c r="A24246" t="s">
        <v>8937</v>
      </c>
      <c r="B24246" t="s">
        <v>62</v>
      </c>
      <c r="C24246" t="s">
        <v>77</v>
      </c>
      <c r="D24246">
        <v>1924466.485718166</v>
      </c>
    </row>
    <row r="24247" spans="1:4" x14ac:dyDescent="0.2">
      <c r="A24247" t="s">
        <v>8938</v>
      </c>
      <c r="B24247" t="s">
        <v>50</v>
      </c>
      <c r="C24247" t="s">
        <v>83</v>
      </c>
      <c r="D24247">
        <v>327582.80727349629</v>
      </c>
    </row>
    <row r="24248" spans="1:4" x14ac:dyDescent="0.2">
      <c r="A24248" t="s">
        <v>8938</v>
      </c>
      <c r="B24248" t="s">
        <v>54</v>
      </c>
      <c r="C24248" t="s">
        <v>240</v>
      </c>
      <c r="D24248">
        <v>183011.0823916705</v>
      </c>
    </row>
    <row r="24249" spans="1:4" x14ac:dyDescent="0.2">
      <c r="A24249" t="s">
        <v>8938</v>
      </c>
      <c r="B24249" t="s">
        <v>73</v>
      </c>
      <c r="C24249" t="s">
        <v>184</v>
      </c>
      <c r="D24249">
        <v>125238.8956288655</v>
      </c>
    </row>
    <row r="24250" spans="1:4" x14ac:dyDescent="0.2">
      <c r="A24250" t="s">
        <v>8938</v>
      </c>
      <c r="B24250" t="s">
        <v>37</v>
      </c>
      <c r="C24250" t="s">
        <v>283</v>
      </c>
      <c r="D24250">
        <v>15324.552146525901</v>
      </c>
    </row>
    <row r="24251" spans="1:4" x14ac:dyDescent="0.2">
      <c r="A24251" t="s">
        <v>8938</v>
      </c>
      <c r="B24251" t="s">
        <v>43</v>
      </c>
      <c r="C24251" t="s">
        <v>100</v>
      </c>
      <c r="D24251">
        <v>61846.772657333597</v>
      </c>
    </row>
    <row r="24252" spans="1:4" x14ac:dyDescent="0.2">
      <c r="A24252" t="s">
        <v>8939</v>
      </c>
      <c r="B24252" t="s">
        <v>43</v>
      </c>
      <c r="C24252" t="s">
        <v>51</v>
      </c>
      <c r="D24252">
        <v>2361.632951685549</v>
      </c>
    </row>
    <row r="24253" spans="1:4" x14ac:dyDescent="0.2">
      <c r="A24253" t="s">
        <v>8940</v>
      </c>
      <c r="B24253" t="s">
        <v>46</v>
      </c>
      <c r="C24253" t="s">
        <v>48</v>
      </c>
      <c r="D24253">
        <v>3003.7293542095072</v>
      </c>
    </row>
    <row r="24254" spans="1:4" x14ac:dyDescent="0.2">
      <c r="A24254" t="s">
        <v>8941</v>
      </c>
      <c r="B24254" t="s">
        <v>23</v>
      </c>
      <c r="C24254" t="s">
        <v>455</v>
      </c>
      <c r="D24254">
        <v>224998.2820072459</v>
      </c>
    </row>
    <row r="24255" spans="1:4" x14ac:dyDescent="0.2">
      <c r="A24255" t="s">
        <v>8941</v>
      </c>
      <c r="B24255" t="s">
        <v>37</v>
      </c>
      <c r="C24255" t="s">
        <v>143</v>
      </c>
      <c r="D24255">
        <v>762535.53329742129</v>
      </c>
    </row>
    <row r="24256" spans="1:4" x14ac:dyDescent="0.2">
      <c r="A24256" t="s">
        <v>8941</v>
      </c>
      <c r="B24256" t="s">
        <v>8</v>
      </c>
      <c r="C24256" t="s">
        <v>146</v>
      </c>
      <c r="D24256">
        <v>0</v>
      </c>
    </row>
    <row r="24257" spans="1:4" x14ac:dyDescent="0.2">
      <c r="A24257" t="s">
        <v>8941</v>
      </c>
      <c r="B24257" t="s">
        <v>10</v>
      </c>
      <c r="C24257" t="s">
        <v>400</v>
      </c>
      <c r="D24257">
        <v>451.38500422957401</v>
      </c>
    </row>
    <row r="24258" spans="1:4" x14ac:dyDescent="0.2">
      <c r="A24258" t="s">
        <v>8941</v>
      </c>
      <c r="B24258" t="s">
        <v>43</v>
      </c>
      <c r="C24258" t="s">
        <v>96</v>
      </c>
      <c r="D24258">
        <v>6247.9540896119888</v>
      </c>
    </row>
    <row r="24259" spans="1:4" x14ac:dyDescent="0.2">
      <c r="A24259" t="s">
        <v>8941</v>
      </c>
      <c r="B24259" t="s">
        <v>41</v>
      </c>
      <c r="C24259" t="s">
        <v>426</v>
      </c>
      <c r="D24259">
        <v>95113.629384388099</v>
      </c>
    </row>
    <row r="24260" spans="1:4" x14ac:dyDescent="0.2">
      <c r="A24260" t="s">
        <v>8941</v>
      </c>
      <c r="B24260" t="s">
        <v>5</v>
      </c>
      <c r="C24260" t="s">
        <v>129</v>
      </c>
      <c r="D24260">
        <v>6358.3320024758623</v>
      </c>
    </row>
    <row r="24261" spans="1:4" x14ac:dyDescent="0.2">
      <c r="A24261" t="s">
        <v>8942</v>
      </c>
      <c r="B24261" t="s">
        <v>80</v>
      </c>
      <c r="C24261" t="s">
        <v>16</v>
      </c>
      <c r="D24261">
        <v>42385.075206612368</v>
      </c>
    </row>
    <row r="24262" spans="1:4" x14ac:dyDescent="0.2">
      <c r="A24262" t="s">
        <v>2895</v>
      </c>
      <c r="B24262" t="s">
        <v>41</v>
      </c>
      <c r="C24262" t="s">
        <v>200</v>
      </c>
      <c r="D24262">
        <v>986529.4501772084</v>
      </c>
    </row>
    <row r="24263" spans="1:4" x14ac:dyDescent="0.2">
      <c r="A24263" t="s">
        <v>8943</v>
      </c>
      <c r="B24263" t="s">
        <v>20</v>
      </c>
      <c r="C24263" t="s">
        <v>103</v>
      </c>
      <c r="D24263">
        <v>619737.86012671969</v>
      </c>
    </row>
    <row r="24264" spans="1:4" x14ac:dyDescent="0.2">
      <c r="A24264" t="s">
        <v>8943</v>
      </c>
      <c r="B24264" t="s">
        <v>20</v>
      </c>
      <c r="C24264" t="s">
        <v>234</v>
      </c>
      <c r="D24264">
        <v>1714.9718867775509</v>
      </c>
    </row>
    <row r="24265" spans="1:4" x14ac:dyDescent="0.2">
      <c r="A24265" t="s">
        <v>8943</v>
      </c>
      <c r="B24265" t="s">
        <v>18</v>
      </c>
      <c r="C24265" t="s">
        <v>105</v>
      </c>
      <c r="D24265">
        <v>7194901.4372394122</v>
      </c>
    </row>
    <row r="24266" spans="1:4" x14ac:dyDescent="0.2">
      <c r="A24266" t="s">
        <v>8943</v>
      </c>
      <c r="B24266" t="s">
        <v>62</v>
      </c>
      <c r="C24266" t="s">
        <v>285</v>
      </c>
      <c r="D24266">
        <v>77931.662944124517</v>
      </c>
    </row>
    <row r="24267" spans="1:4" x14ac:dyDescent="0.2">
      <c r="A24267" t="s">
        <v>8944</v>
      </c>
      <c r="B24267" t="s">
        <v>73</v>
      </c>
      <c r="C24267" t="s">
        <v>27</v>
      </c>
      <c r="D24267">
        <v>2608.3744616200229</v>
      </c>
    </row>
    <row r="24268" spans="1:4" x14ac:dyDescent="0.2">
      <c r="A24268" t="s">
        <v>8944</v>
      </c>
      <c r="B24268" t="s">
        <v>71</v>
      </c>
      <c r="C24268" t="s">
        <v>311</v>
      </c>
      <c r="D24268">
        <v>340085.16378742311</v>
      </c>
    </row>
    <row r="24269" spans="1:4" x14ac:dyDescent="0.2">
      <c r="A24269" t="s">
        <v>8945</v>
      </c>
      <c r="B24269" t="s">
        <v>5</v>
      </c>
      <c r="C24269" t="s">
        <v>288</v>
      </c>
      <c r="D24269">
        <v>258393.26210204771</v>
      </c>
    </row>
    <row r="24270" spans="1:4" x14ac:dyDescent="0.2">
      <c r="A24270" t="s">
        <v>8945</v>
      </c>
      <c r="B24270" t="s">
        <v>107</v>
      </c>
      <c r="C24270" t="s">
        <v>203</v>
      </c>
      <c r="D24270">
        <v>84156.566411007327</v>
      </c>
    </row>
    <row r="24271" spans="1:4" x14ac:dyDescent="0.2">
      <c r="A24271" t="s">
        <v>8945</v>
      </c>
      <c r="B24271" t="s">
        <v>20</v>
      </c>
      <c r="C24271" t="s">
        <v>33</v>
      </c>
      <c r="D24271">
        <v>368147.0269654764</v>
      </c>
    </row>
    <row r="24272" spans="1:4" x14ac:dyDescent="0.2">
      <c r="A24272" t="s">
        <v>8946</v>
      </c>
      <c r="B24272" t="s">
        <v>43</v>
      </c>
      <c r="C24272" t="s">
        <v>61</v>
      </c>
      <c r="D24272">
        <v>1042.3863746515869</v>
      </c>
    </row>
    <row r="24273" spans="1:4" x14ac:dyDescent="0.2">
      <c r="A24273" t="s">
        <v>8946</v>
      </c>
      <c r="B24273" t="s">
        <v>107</v>
      </c>
      <c r="C24273" t="s">
        <v>298</v>
      </c>
      <c r="D24273">
        <v>7351179.5235169651</v>
      </c>
    </row>
    <row r="24274" spans="1:4" x14ac:dyDescent="0.2">
      <c r="A24274" t="s">
        <v>8947</v>
      </c>
      <c r="B24274" t="s">
        <v>56</v>
      </c>
      <c r="C24274" t="s">
        <v>132</v>
      </c>
      <c r="D24274">
        <v>1017.535602351852</v>
      </c>
    </row>
    <row r="24275" spans="1:4" x14ac:dyDescent="0.2">
      <c r="A24275" t="s">
        <v>8947</v>
      </c>
      <c r="B24275" t="s">
        <v>46</v>
      </c>
      <c r="C24275" t="s">
        <v>82</v>
      </c>
      <c r="D24275">
        <v>20647.831000785351</v>
      </c>
    </row>
    <row r="24276" spans="1:4" x14ac:dyDescent="0.2">
      <c r="A24276" t="s">
        <v>8947</v>
      </c>
      <c r="B24276" t="s">
        <v>80</v>
      </c>
      <c r="C24276" t="s">
        <v>340</v>
      </c>
      <c r="D24276">
        <v>1386.8801994132521</v>
      </c>
    </row>
    <row r="24277" spans="1:4" x14ac:dyDescent="0.2">
      <c r="A24277" t="s">
        <v>8947</v>
      </c>
      <c r="B24277" t="s">
        <v>56</v>
      </c>
      <c r="C24277" t="s">
        <v>225</v>
      </c>
      <c r="D24277">
        <v>9899.5326544674899</v>
      </c>
    </row>
    <row r="24278" spans="1:4" x14ac:dyDescent="0.2">
      <c r="A24278" t="s">
        <v>8947</v>
      </c>
      <c r="B24278" t="s">
        <v>71</v>
      </c>
      <c r="C24278" t="s">
        <v>203</v>
      </c>
      <c r="D24278">
        <v>62547.767839889057</v>
      </c>
    </row>
    <row r="24279" spans="1:4" x14ac:dyDescent="0.2">
      <c r="A24279" t="s">
        <v>8947</v>
      </c>
      <c r="B24279" t="s">
        <v>8</v>
      </c>
      <c r="C24279" t="s">
        <v>129</v>
      </c>
      <c r="D24279">
        <v>127814.31091022459</v>
      </c>
    </row>
    <row r="24280" spans="1:4" x14ac:dyDescent="0.2">
      <c r="A24280" t="s">
        <v>8947</v>
      </c>
      <c r="B24280" t="s">
        <v>107</v>
      </c>
      <c r="C24280" t="s">
        <v>186</v>
      </c>
      <c r="D24280">
        <v>11045.886730384271</v>
      </c>
    </row>
    <row r="24281" spans="1:4" x14ac:dyDescent="0.2">
      <c r="A24281" t="s">
        <v>8948</v>
      </c>
      <c r="B24281" t="s">
        <v>13</v>
      </c>
      <c r="C24281" t="s">
        <v>6</v>
      </c>
      <c r="D24281">
        <v>132078.72668338291</v>
      </c>
    </row>
    <row r="24282" spans="1:4" x14ac:dyDescent="0.2">
      <c r="A24282" t="s">
        <v>8948</v>
      </c>
      <c r="B24282" t="s">
        <v>62</v>
      </c>
      <c r="C24282" t="s">
        <v>426</v>
      </c>
      <c r="D24282">
        <v>116244.7893082817</v>
      </c>
    </row>
    <row r="24283" spans="1:4" x14ac:dyDescent="0.2">
      <c r="A24283" t="s">
        <v>8948</v>
      </c>
      <c r="B24283" t="s">
        <v>10</v>
      </c>
      <c r="C24283" t="s">
        <v>93</v>
      </c>
      <c r="D24283">
        <v>1624801.023888462</v>
      </c>
    </row>
    <row r="24284" spans="1:4" x14ac:dyDescent="0.2">
      <c r="A24284" t="s">
        <v>8948</v>
      </c>
      <c r="B24284" t="s">
        <v>32</v>
      </c>
      <c r="C24284" t="s">
        <v>200</v>
      </c>
      <c r="D24284">
        <v>437621.13146018877</v>
      </c>
    </row>
    <row r="24285" spans="1:4" x14ac:dyDescent="0.2">
      <c r="A24285" t="s">
        <v>8949</v>
      </c>
      <c r="B24285" t="s">
        <v>13</v>
      </c>
      <c r="C24285" t="s">
        <v>51</v>
      </c>
      <c r="D24285">
        <v>452.46472435082211</v>
      </c>
    </row>
    <row r="24286" spans="1:4" x14ac:dyDescent="0.2">
      <c r="A24286" t="s">
        <v>8949</v>
      </c>
      <c r="B24286" t="s">
        <v>85</v>
      </c>
      <c r="C24286" t="s">
        <v>126</v>
      </c>
      <c r="D24286">
        <v>11464.23415033992</v>
      </c>
    </row>
    <row r="24287" spans="1:4" x14ac:dyDescent="0.2">
      <c r="A24287" t="s">
        <v>8949</v>
      </c>
      <c r="B24287" t="s">
        <v>23</v>
      </c>
      <c r="C24287" t="s">
        <v>455</v>
      </c>
      <c r="D24287">
        <v>26696.97939505137</v>
      </c>
    </row>
    <row r="24288" spans="1:4" x14ac:dyDescent="0.2">
      <c r="A24288" t="s">
        <v>8950</v>
      </c>
      <c r="B24288" t="s">
        <v>8</v>
      </c>
      <c r="C24288" t="s">
        <v>234</v>
      </c>
      <c r="D24288">
        <v>1125.085702511097</v>
      </c>
    </row>
    <row r="24289" spans="1:4" x14ac:dyDescent="0.2">
      <c r="A24289" t="s">
        <v>8950</v>
      </c>
      <c r="B24289" t="s">
        <v>89</v>
      </c>
      <c r="C24289" t="s">
        <v>260</v>
      </c>
      <c r="D24289">
        <v>1860361.545619163</v>
      </c>
    </row>
    <row r="24290" spans="1:4" x14ac:dyDescent="0.2">
      <c r="A24290" t="s">
        <v>8950</v>
      </c>
      <c r="B24290" t="s">
        <v>85</v>
      </c>
      <c r="C24290" t="s">
        <v>65</v>
      </c>
      <c r="D24290">
        <v>14440147.999120669</v>
      </c>
    </row>
    <row r="24291" spans="1:4" x14ac:dyDescent="0.2">
      <c r="A24291" t="s">
        <v>8950</v>
      </c>
      <c r="B24291" t="s">
        <v>35</v>
      </c>
      <c r="C24291" t="s">
        <v>74</v>
      </c>
      <c r="D24291">
        <v>118404.432551044</v>
      </c>
    </row>
    <row r="24292" spans="1:4" x14ac:dyDescent="0.2">
      <c r="A24292" t="s">
        <v>8951</v>
      </c>
      <c r="B24292" t="s">
        <v>18</v>
      </c>
      <c r="C24292" t="s">
        <v>88</v>
      </c>
      <c r="D24292">
        <v>315339.70171113318</v>
      </c>
    </row>
    <row r="24293" spans="1:4" x14ac:dyDescent="0.2">
      <c r="A24293" t="s">
        <v>8951</v>
      </c>
      <c r="B24293" t="s">
        <v>8</v>
      </c>
      <c r="C24293" t="s">
        <v>154</v>
      </c>
      <c r="D24293">
        <v>52520.624635869914</v>
      </c>
    </row>
    <row r="24294" spans="1:4" x14ac:dyDescent="0.2">
      <c r="A24294" t="s">
        <v>8951</v>
      </c>
      <c r="B24294" t="s">
        <v>62</v>
      </c>
      <c r="C24294" t="s">
        <v>158</v>
      </c>
      <c r="D24294">
        <v>6038959.341307546</v>
      </c>
    </row>
    <row r="24295" spans="1:4" x14ac:dyDescent="0.2">
      <c r="A24295" t="s">
        <v>8951</v>
      </c>
      <c r="B24295" t="s">
        <v>15</v>
      </c>
      <c r="C24295" t="s">
        <v>253</v>
      </c>
      <c r="D24295">
        <v>13696.49699157238</v>
      </c>
    </row>
    <row r="24296" spans="1:4" x14ac:dyDescent="0.2">
      <c r="A24296" t="s">
        <v>8951</v>
      </c>
      <c r="B24296" t="s">
        <v>58</v>
      </c>
      <c r="C24296" t="s">
        <v>126</v>
      </c>
      <c r="D24296">
        <v>112618.9390902231</v>
      </c>
    </row>
    <row r="24297" spans="1:4" x14ac:dyDescent="0.2">
      <c r="A24297" t="s">
        <v>8952</v>
      </c>
      <c r="B24297" t="s">
        <v>41</v>
      </c>
      <c r="C24297" t="s">
        <v>86</v>
      </c>
      <c r="D24297">
        <v>41616139.635383077</v>
      </c>
    </row>
    <row r="24298" spans="1:4" x14ac:dyDescent="0.2">
      <c r="A24298" t="s">
        <v>8952</v>
      </c>
      <c r="B24298" t="s">
        <v>46</v>
      </c>
      <c r="C24298" t="s">
        <v>146</v>
      </c>
      <c r="D24298">
        <v>738.81123314649096</v>
      </c>
    </row>
    <row r="24299" spans="1:4" x14ac:dyDescent="0.2">
      <c r="A24299" t="s">
        <v>8952</v>
      </c>
      <c r="B24299" t="s">
        <v>54</v>
      </c>
      <c r="C24299" t="s">
        <v>187</v>
      </c>
      <c r="D24299">
        <v>40621.613539096739</v>
      </c>
    </row>
    <row r="24300" spans="1:4" x14ac:dyDescent="0.2">
      <c r="A24300" t="s">
        <v>8952</v>
      </c>
      <c r="B24300" t="s">
        <v>23</v>
      </c>
      <c r="C24300" t="s">
        <v>177</v>
      </c>
      <c r="D24300">
        <v>11192.700974752341</v>
      </c>
    </row>
    <row r="24301" spans="1:4" x14ac:dyDescent="0.2">
      <c r="A24301" t="s">
        <v>8952</v>
      </c>
      <c r="B24301" t="s">
        <v>80</v>
      </c>
      <c r="C24301" t="s">
        <v>90</v>
      </c>
      <c r="D24301">
        <v>8489.3247877953763</v>
      </c>
    </row>
    <row r="24302" spans="1:4" x14ac:dyDescent="0.2">
      <c r="A24302" t="s">
        <v>8952</v>
      </c>
      <c r="B24302" t="s">
        <v>5</v>
      </c>
      <c r="C24302" t="s">
        <v>243</v>
      </c>
      <c r="D24302">
        <v>1881.7563219761789</v>
      </c>
    </row>
    <row r="24303" spans="1:4" x14ac:dyDescent="0.2">
      <c r="A24303" t="s">
        <v>8952</v>
      </c>
      <c r="B24303" t="s">
        <v>37</v>
      </c>
      <c r="C24303" t="s">
        <v>25</v>
      </c>
      <c r="D24303">
        <v>1263328.9527828479</v>
      </c>
    </row>
    <row r="24304" spans="1:4" x14ac:dyDescent="0.2">
      <c r="A24304" t="s">
        <v>8953</v>
      </c>
      <c r="B24304" t="s">
        <v>50</v>
      </c>
      <c r="C24304" t="s">
        <v>52</v>
      </c>
      <c r="D24304">
        <v>1343185.592872137</v>
      </c>
    </row>
    <row r="24305" spans="1:4" x14ac:dyDescent="0.2">
      <c r="A24305" t="s">
        <v>8953</v>
      </c>
      <c r="B24305" t="s">
        <v>5</v>
      </c>
      <c r="C24305" t="s">
        <v>168</v>
      </c>
      <c r="D24305">
        <v>10268228.222089499</v>
      </c>
    </row>
    <row r="24306" spans="1:4" x14ac:dyDescent="0.2">
      <c r="A24306" t="s">
        <v>8953</v>
      </c>
      <c r="B24306" t="s">
        <v>85</v>
      </c>
      <c r="C24306" t="s">
        <v>219</v>
      </c>
      <c r="D24306">
        <v>57990.217250170572</v>
      </c>
    </row>
    <row r="24307" spans="1:4" x14ac:dyDescent="0.2">
      <c r="A24307" t="s">
        <v>8954</v>
      </c>
      <c r="B24307" t="s">
        <v>37</v>
      </c>
      <c r="C24307" t="s">
        <v>279</v>
      </c>
      <c r="D24307">
        <v>682722.03339855687</v>
      </c>
    </row>
    <row r="24308" spans="1:4" x14ac:dyDescent="0.2">
      <c r="A24308" t="s">
        <v>8954</v>
      </c>
      <c r="B24308" t="s">
        <v>20</v>
      </c>
      <c r="C24308" t="s">
        <v>283</v>
      </c>
      <c r="D24308">
        <v>102115.4836462095</v>
      </c>
    </row>
    <row r="24309" spans="1:4" x14ac:dyDescent="0.2">
      <c r="A24309" t="s">
        <v>8955</v>
      </c>
      <c r="B24309" t="s">
        <v>46</v>
      </c>
      <c r="C24309" t="s">
        <v>270</v>
      </c>
      <c r="D24309">
        <v>8782956.1112620123</v>
      </c>
    </row>
    <row r="24310" spans="1:4" x14ac:dyDescent="0.2">
      <c r="A24310" t="s">
        <v>8955</v>
      </c>
      <c r="B24310" t="s">
        <v>23</v>
      </c>
      <c r="C24310" t="s">
        <v>270</v>
      </c>
      <c r="D24310">
        <v>8082913.0704050316</v>
      </c>
    </row>
    <row r="24311" spans="1:4" x14ac:dyDescent="0.2">
      <c r="A24311" t="s">
        <v>8955</v>
      </c>
      <c r="B24311" t="s">
        <v>15</v>
      </c>
      <c r="C24311" t="s">
        <v>200</v>
      </c>
      <c r="D24311">
        <v>5573.0455023521781</v>
      </c>
    </row>
    <row r="24312" spans="1:4" x14ac:dyDescent="0.2">
      <c r="A24312" t="s">
        <v>8955</v>
      </c>
      <c r="B24312" t="s">
        <v>37</v>
      </c>
      <c r="C24312" t="s">
        <v>105</v>
      </c>
      <c r="D24312">
        <v>45502.241693452757</v>
      </c>
    </row>
    <row r="24313" spans="1:4" x14ac:dyDescent="0.2">
      <c r="A24313" t="s">
        <v>8955</v>
      </c>
      <c r="B24313" t="s">
        <v>58</v>
      </c>
      <c r="C24313" t="s">
        <v>99</v>
      </c>
      <c r="D24313">
        <v>7712.9921985057881</v>
      </c>
    </row>
    <row r="24314" spans="1:4" x14ac:dyDescent="0.2">
      <c r="A24314" t="s">
        <v>8956</v>
      </c>
      <c r="B24314" t="s">
        <v>8</v>
      </c>
      <c r="C24314" t="s">
        <v>151</v>
      </c>
      <c r="D24314">
        <v>343.83322180527472</v>
      </c>
    </row>
    <row r="24315" spans="1:4" x14ac:dyDescent="0.2">
      <c r="A24315" t="s">
        <v>8957</v>
      </c>
      <c r="B24315" t="s">
        <v>20</v>
      </c>
      <c r="C24315" t="s">
        <v>72</v>
      </c>
      <c r="D24315">
        <v>420058.20185999479</v>
      </c>
    </row>
    <row r="24316" spans="1:4" x14ac:dyDescent="0.2">
      <c r="A24316" t="s">
        <v>8957</v>
      </c>
      <c r="B24316" t="s">
        <v>10</v>
      </c>
      <c r="C24316" t="s">
        <v>146</v>
      </c>
      <c r="D24316">
        <v>11448.83231072444</v>
      </c>
    </row>
    <row r="24317" spans="1:4" x14ac:dyDescent="0.2">
      <c r="A24317" t="s">
        <v>8958</v>
      </c>
      <c r="B24317" t="s">
        <v>15</v>
      </c>
      <c r="C24317" t="s">
        <v>128</v>
      </c>
      <c r="D24317">
        <v>2163.6750563580199</v>
      </c>
    </row>
    <row r="24318" spans="1:4" x14ac:dyDescent="0.2">
      <c r="A24318" t="s">
        <v>8959</v>
      </c>
      <c r="B24318" t="s">
        <v>50</v>
      </c>
      <c r="C24318" t="s">
        <v>100</v>
      </c>
      <c r="D24318">
        <v>16903.265443875309</v>
      </c>
    </row>
    <row r="24319" spans="1:4" x14ac:dyDescent="0.2">
      <c r="A24319" t="s">
        <v>8959</v>
      </c>
      <c r="B24319" t="s">
        <v>58</v>
      </c>
      <c r="C24319" t="s">
        <v>65</v>
      </c>
      <c r="D24319">
        <v>10142465.20372754</v>
      </c>
    </row>
    <row r="24320" spans="1:4" x14ac:dyDescent="0.2">
      <c r="A24320" t="s">
        <v>8959</v>
      </c>
      <c r="B24320" t="s">
        <v>50</v>
      </c>
      <c r="C24320" t="s">
        <v>225</v>
      </c>
      <c r="D24320">
        <v>21636.777550910101</v>
      </c>
    </row>
    <row r="24321" spans="1:4" x14ac:dyDescent="0.2">
      <c r="A24321" t="s">
        <v>8959</v>
      </c>
      <c r="B24321" t="s">
        <v>56</v>
      </c>
      <c r="C24321" t="s">
        <v>69</v>
      </c>
      <c r="D24321">
        <v>1243.9322522822811</v>
      </c>
    </row>
    <row r="24322" spans="1:4" x14ac:dyDescent="0.2">
      <c r="A24322" t="s">
        <v>8959</v>
      </c>
      <c r="B24322" t="s">
        <v>15</v>
      </c>
      <c r="C24322" t="s">
        <v>266</v>
      </c>
      <c r="D24322">
        <v>1607.2404128588969</v>
      </c>
    </row>
    <row r="24323" spans="1:4" x14ac:dyDescent="0.2">
      <c r="A24323" t="s">
        <v>8960</v>
      </c>
      <c r="B24323" t="s">
        <v>15</v>
      </c>
      <c r="C24323" t="s">
        <v>400</v>
      </c>
      <c r="D24323">
        <v>8750.3847772704303</v>
      </c>
    </row>
    <row r="24324" spans="1:4" x14ac:dyDescent="0.2">
      <c r="A24324" t="s">
        <v>8960</v>
      </c>
      <c r="B24324" t="s">
        <v>23</v>
      </c>
      <c r="C24324" t="s">
        <v>279</v>
      </c>
      <c r="D24324">
        <v>439088.35508903698</v>
      </c>
    </row>
    <row r="24325" spans="1:4" x14ac:dyDescent="0.2">
      <c r="A24325" t="s">
        <v>8961</v>
      </c>
      <c r="B24325" t="s">
        <v>41</v>
      </c>
      <c r="C24325" t="s">
        <v>184</v>
      </c>
      <c r="D24325">
        <v>177119.2108476258</v>
      </c>
    </row>
    <row r="24326" spans="1:4" x14ac:dyDescent="0.2">
      <c r="A24326" t="s">
        <v>8962</v>
      </c>
      <c r="B24326" t="s">
        <v>107</v>
      </c>
      <c r="C24326" t="s">
        <v>266</v>
      </c>
      <c r="D24326">
        <v>4058.422435646562</v>
      </c>
    </row>
    <row r="24327" spans="1:4" x14ac:dyDescent="0.2">
      <c r="A24327" t="s">
        <v>8963</v>
      </c>
      <c r="B24327" t="s">
        <v>29</v>
      </c>
      <c r="C24327" t="s">
        <v>142</v>
      </c>
      <c r="D24327">
        <v>1911.859739647879</v>
      </c>
    </row>
    <row r="24328" spans="1:4" x14ac:dyDescent="0.2">
      <c r="A24328" t="s">
        <v>8963</v>
      </c>
      <c r="B24328" t="s">
        <v>56</v>
      </c>
      <c r="C24328" t="s">
        <v>295</v>
      </c>
      <c r="D24328">
        <v>7945.2012191328113</v>
      </c>
    </row>
    <row r="24329" spans="1:4" x14ac:dyDescent="0.2">
      <c r="A24329" t="s">
        <v>8964</v>
      </c>
      <c r="B24329" t="s">
        <v>58</v>
      </c>
      <c r="C24329" t="s">
        <v>205</v>
      </c>
      <c r="D24329">
        <v>51076.196683990747</v>
      </c>
    </row>
    <row r="24330" spans="1:4" x14ac:dyDescent="0.2">
      <c r="A24330" t="s">
        <v>8965</v>
      </c>
      <c r="B24330" t="s">
        <v>54</v>
      </c>
      <c r="C24330" t="s">
        <v>79</v>
      </c>
      <c r="D24330">
        <v>130392.5311555456</v>
      </c>
    </row>
    <row r="24331" spans="1:4" x14ac:dyDescent="0.2">
      <c r="A24331" t="s">
        <v>8965</v>
      </c>
      <c r="B24331" t="s">
        <v>13</v>
      </c>
      <c r="C24331" t="s">
        <v>44</v>
      </c>
      <c r="D24331">
        <v>14689.44004975055</v>
      </c>
    </row>
    <row r="24332" spans="1:4" x14ac:dyDescent="0.2">
      <c r="A24332" t="s">
        <v>8965</v>
      </c>
      <c r="B24332" t="s">
        <v>62</v>
      </c>
      <c r="C24332" t="s">
        <v>253</v>
      </c>
      <c r="D24332">
        <v>1568.8407619312859</v>
      </c>
    </row>
    <row r="24333" spans="1:4" x14ac:dyDescent="0.2">
      <c r="A24333" t="s">
        <v>8965</v>
      </c>
      <c r="B24333" t="s">
        <v>15</v>
      </c>
      <c r="C24333" t="s">
        <v>48</v>
      </c>
      <c r="D24333">
        <v>11653.309414132331</v>
      </c>
    </row>
    <row r="24334" spans="1:4" x14ac:dyDescent="0.2">
      <c r="A24334" t="s">
        <v>8965</v>
      </c>
      <c r="B24334" t="s">
        <v>54</v>
      </c>
      <c r="C24334" t="s">
        <v>189</v>
      </c>
      <c r="D24334">
        <v>22355.085939644341</v>
      </c>
    </row>
    <row r="24335" spans="1:4" x14ac:dyDescent="0.2">
      <c r="A24335" t="s">
        <v>8965</v>
      </c>
      <c r="B24335" t="s">
        <v>41</v>
      </c>
      <c r="C24335" t="s">
        <v>100</v>
      </c>
      <c r="D24335">
        <v>1188.034048514656</v>
      </c>
    </row>
    <row r="24336" spans="1:4" x14ac:dyDescent="0.2">
      <c r="A24336" t="s">
        <v>8966</v>
      </c>
      <c r="B24336" t="s">
        <v>35</v>
      </c>
      <c r="C24336" t="s">
        <v>219</v>
      </c>
      <c r="D24336">
        <v>15771.297386316281</v>
      </c>
    </row>
    <row r="24337" spans="1:4" x14ac:dyDescent="0.2">
      <c r="A24337" t="s">
        <v>8967</v>
      </c>
      <c r="B24337" t="s">
        <v>41</v>
      </c>
      <c r="C24337" t="s">
        <v>262</v>
      </c>
      <c r="D24337">
        <v>187808.84557056581</v>
      </c>
    </row>
    <row r="24338" spans="1:4" x14ac:dyDescent="0.2">
      <c r="A24338" t="s">
        <v>8967</v>
      </c>
      <c r="B24338" t="s">
        <v>29</v>
      </c>
      <c r="C24338" t="s">
        <v>225</v>
      </c>
      <c r="D24338">
        <v>3836.683638485491</v>
      </c>
    </row>
    <row r="24339" spans="1:4" x14ac:dyDescent="0.2">
      <c r="A24339" t="s">
        <v>8967</v>
      </c>
      <c r="B24339" t="s">
        <v>41</v>
      </c>
      <c r="C24339" t="s">
        <v>74</v>
      </c>
      <c r="D24339">
        <v>8232.0943129941279</v>
      </c>
    </row>
    <row r="24340" spans="1:4" x14ac:dyDescent="0.2">
      <c r="A24340" t="s">
        <v>8968</v>
      </c>
      <c r="B24340" t="s">
        <v>50</v>
      </c>
      <c r="C24340" t="s">
        <v>105</v>
      </c>
      <c r="D24340">
        <v>2674516.3649068451</v>
      </c>
    </row>
    <row r="24341" spans="1:4" x14ac:dyDescent="0.2">
      <c r="A24341" t="s">
        <v>8968</v>
      </c>
      <c r="B24341" t="s">
        <v>23</v>
      </c>
      <c r="C24341" t="s">
        <v>234</v>
      </c>
      <c r="D24341">
        <v>1311.6371958420409</v>
      </c>
    </row>
    <row r="24342" spans="1:4" x14ac:dyDescent="0.2">
      <c r="A24342" t="s">
        <v>8968</v>
      </c>
      <c r="B24342" t="s">
        <v>107</v>
      </c>
      <c r="C24342" t="s">
        <v>52</v>
      </c>
      <c r="D24342">
        <v>53255.551334133059</v>
      </c>
    </row>
    <row r="24343" spans="1:4" x14ac:dyDescent="0.2">
      <c r="A24343" t="s">
        <v>8968</v>
      </c>
      <c r="B24343" t="s">
        <v>107</v>
      </c>
      <c r="C24343" t="s">
        <v>224</v>
      </c>
      <c r="D24343">
        <v>11690.16415197471</v>
      </c>
    </row>
    <row r="24344" spans="1:4" x14ac:dyDescent="0.2">
      <c r="A24344" t="s">
        <v>8968</v>
      </c>
      <c r="B24344" t="s">
        <v>13</v>
      </c>
      <c r="C24344" t="s">
        <v>74</v>
      </c>
      <c r="D24344">
        <v>86856.331113146356</v>
      </c>
    </row>
    <row r="24345" spans="1:4" x14ac:dyDescent="0.2">
      <c r="A24345" t="s">
        <v>8968</v>
      </c>
      <c r="B24345" t="s">
        <v>26</v>
      </c>
      <c r="C24345" t="s">
        <v>245</v>
      </c>
      <c r="D24345">
        <v>1530327.682437686</v>
      </c>
    </row>
    <row r="24346" spans="1:4" x14ac:dyDescent="0.2">
      <c r="A24346" t="s">
        <v>8969</v>
      </c>
      <c r="B24346" t="s">
        <v>41</v>
      </c>
      <c r="C24346" t="s">
        <v>234</v>
      </c>
      <c r="D24346">
        <v>373.33066733058149</v>
      </c>
    </row>
    <row r="24347" spans="1:4" x14ac:dyDescent="0.2">
      <c r="A24347" t="s">
        <v>8969</v>
      </c>
      <c r="B24347" t="s">
        <v>58</v>
      </c>
      <c r="C24347" t="s">
        <v>51</v>
      </c>
      <c r="D24347">
        <v>78.150584516685129</v>
      </c>
    </row>
    <row r="24348" spans="1:4" x14ac:dyDescent="0.2">
      <c r="A24348" t="s">
        <v>8969</v>
      </c>
      <c r="B24348" t="s">
        <v>18</v>
      </c>
      <c r="C24348" t="s">
        <v>39</v>
      </c>
      <c r="D24348">
        <v>1958850.1957875669</v>
      </c>
    </row>
    <row r="24349" spans="1:4" x14ac:dyDescent="0.2">
      <c r="A24349" t="s">
        <v>8969</v>
      </c>
      <c r="B24349" t="s">
        <v>85</v>
      </c>
      <c r="C24349" t="s">
        <v>270</v>
      </c>
      <c r="D24349">
        <v>57209049.982187122</v>
      </c>
    </row>
    <row r="24350" spans="1:4" x14ac:dyDescent="0.2">
      <c r="A24350" t="s">
        <v>8970</v>
      </c>
      <c r="B24350" t="s">
        <v>15</v>
      </c>
      <c r="C24350" t="s">
        <v>93</v>
      </c>
      <c r="D24350">
        <v>2554639.0760762398</v>
      </c>
    </row>
    <row r="24351" spans="1:4" x14ac:dyDescent="0.2">
      <c r="A24351" t="s">
        <v>8970</v>
      </c>
      <c r="B24351" t="s">
        <v>37</v>
      </c>
      <c r="C24351" t="s">
        <v>100</v>
      </c>
      <c r="D24351">
        <v>6154.8780777729171</v>
      </c>
    </row>
    <row r="24352" spans="1:4" x14ac:dyDescent="0.2">
      <c r="A24352" t="s">
        <v>8970</v>
      </c>
      <c r="B24352" t="s">
        <v>46</v>
      </c>
      <c r="C24352" t="s">
        <v>48</v>
      </c>
      <c r="D24352">
        <v>3647.2171058134631</v>
      </c>
    </row>
    <row r="24353" spans="1:4" x14ac:dyDescent="0.2">
      <c r="A24353" t="s">
        <v>8971</v>
      </c>
      <c r="B24353" t="s">
        <v>35</v>
      </c>
      <c r="C24353" t="s">
        <v>104</v>
      </c>
      <c r="D24353">
        <v>18378.653212526169</v>
      </c>
    </row>
    <row r="24354" spans="1:4" x14ac:dyDescent="0.2">
      <c r="A24354" t="s">
        <v>8971</v>
      </c>
      <c r="B24354" t="s">
        <v>35</v>
      </c>
      <c r="C24354" t="s">
        <v>187</v>
      </c>
      <c r="D24354">
        <v>-1050.80584873269</v>
      </c>
    </row>
    <row r="24355" spans="1:4" x14ac:dyDescent="0.2">
      <c r="A24355" t="s">
        <v>8972</v>
      </c>
      <c r="B24355" t="s">
        <v>8</v>
      </c>
      <c r="C24355" t="s">
        <v>98</v>
      </c>
      <c r="D24355">
        <v>993672.23140049272</v>
      </c>
    </row>
    <row r="24356" spans="1:4" x14ac:dyDescent="0.2">
      <c r="A24356" t="s">
        <v>8973</v>
      </c>
      <c r="B24356" t="s">
        <v>73</v>
      </c>
      <c r="C24356" t="s">
        <v>83</v>
      </c>
      <c r="D24356">
        <v>819330.91483928985</v>
      </c>
    </row>
    <row r="24357" spans="1:4" x14ac:dyDescent="0.2">
      <c r="A24357" t="s">
        <v>8974</v>
      </c>
      <c r="B24357" t="s">
        <v>29</v>
      </c>
      <c r="C24357" t="s">
        <v>213</v>
      </c>
      <c r="D24357">
        <v>19922466.090479132</v>
      </c>
    </row>
    <row r="24358" spans="1:4" x14ac:dyDescent="0.2">
      <c r="A24358" t="s">
        <v>8975</v>
      </c>
      <c r="B24358" t="s">
        <v>71</v>
      </c>
      <c r="C24358" t="s">
        <v>98</v>
      </c>
      <c r="D24358">
        <v>2727868.7295288299</v>
      </c>
    </row>
    <row r="24359" spans="1:4" x14ac:dyDescent="0.2">
      <c r="A24359" t="s">
        <v>8975</v>
      </c>
      <c r="B24359" t="s">
        <v>58</v>
      </c>
      <c r="C24359" t="s">
        <v>142</v>
      </c>
      <c r="D24359">
        <v>6303.5275315474164</v>
      </c>
    </row>
    <row r="24360" spans="1:4" x14ac:dyDescent="0.2">
      <c r="A24360" t="s">
        <v>8975</v>
      </c>
      <c r="B24360" t="s">
        <v>8</v>
      </c>
      <c r="C24360" t="s">
        <v>311</v>
      </c>
      <c r="D24360">
        <v>173220.02905775461</v>
      </c>
    </row>
    <row r="24361" spans="1:4" x14ac:dyDescent="0.2">
      <c r="A24361" t="s">
        <v>8976</v>
      </c>
      <c r="B24361" t="s">
        <v>18</v>
      </c>
      <c r="C24361" t="s">
        <v>75</v>
      </c>
      <c r="D24361">
        <v>24529.050328677731</v>
      </c>
    </row>
    <row r="24362" spans="1:4" x14ac:dyDescent="0.2">
      <c r="A24362" t="s">
        <v>8976</v>
      </c>
      <c r="B24362" t="s">
        <v>10</v>
      </c>
      <c r="C24362" t="s">
        <v>283</v>
      </c>
      <c r="D24362">
        <v>114160.51452547791</v>
      </c>
    </row>
    <row r="24363" spans="1:4" x14ac:dyDescent="0.2">
      <c r="A24363" t="s">
        <v>8976</v>
      </c>
      <c r="B24363" t="s">
        <v>56</v>
      </c>
      <c r="C24363" t="s">
        <v>179</v>
      </c>
      <c r="D24363">
        <v>352581.44735219481</v>
      </c>
    </row>
    <row r="24364" spans="1:4" x14ac:dyDescent="0.2">
      <c r="A24364" t="s">
        <v>8976</v>
      </c>
      <c r="B24364" t="s">
        <v>41</v>
      </c>
      <c r="C24364" t="s">
        <v>28</v>
      </c>
      <c r="D24364">
        <v>15448.901967090629</v>
      </c>
    </row>
    <row r="24365" spans="1:4" x14ac:dyDescent="0.2">
      <c r="A24365" t="s">
        <v>8977</v>
      </c>
      <c r="B24365" t="s">
        <v>23</v>
      </c>
      <c r="C24365" t="s">
        <v>95</v>
      </c>
      <c r="D24365">
        <v>42378.990052409048</v>
      </c>
    </row>
    <row r="24366" spans="1:4" x14ac:dyDescent="0.2">
      <c r="A24366" t="s">
        <v>8977</v>
      </c>
      <c r="B24366" t="s">
        <v>15</v>
      </c>
      <c r="C24366" t="s">
        <v>148</v>
      </c>
      <c r="D24366">
        <v>11090.03188899172</v>
      </c>
    </row>
    <row r="24367" spans="1:4" x14ac:dyDescent="0.2">
      <c r="A24367" t="s">
        <v>8977</v>
      </c>
      <c r="B24367" t="s">
        <v>89</v>
      </c>
      <c r="C24367" t="s">
        <v>9</v>
      </c>
      <c r="D24367">
        <v>155566.01198270661</v>
      </c>
    </row>
    <row r="24368" spans="1:4" x14ac:dyDescent="0.2">
      <c r="A24368" t="s">
        <v>8978</v>
      </c>
      <c r="B24368" t="s">
        <v>5</v>
      </c>
      <c r="C24368" t="s">
        <v>30</v>
      </c>
      <c r="D24368">
        <v>3485.3054814794659</v>
      </c>
    </row>
    <row r="24369" spans="1:4" x14ac:dyDescent="0.2">
      <c r="A24369" t="s">
        <v>8979</v>
      </c>
      <c r="B24369" t="s">
        <v>13</v>
      </c>
      <c r="C24369" t="s">
        <v>129</v>
      </c>
      <c r="D24369">
        <v>703673.99140996544</v>
      </c>
    </row>
    <row r="24370" spans="1:4" x14ac:dyDescent="0.2">
      <c r="A24370" t="s">
        <v>8980</v>
      </c>
      <c r="B24370" t="s">
        <v>43</v>
      </c>
      <c r="C24370" t="s">
        <v>124</v>
      </c>
      <c r="D24370">
        <v>4445.015539023525</v>
      </c>
    </row>
    <row r="24371" spans="1:4" x14ac:dyDescent="0.2">
      <c r="A24371" t="s">
        <v>8981</v>
      </c>
      <c r="B24371" t="s">
        <v>89</v>
      </c>
      <c r="C24371" t="s">
        <v>39</v>
      </c>
      <c r="D24371">
        <v>398623.64725395589</v>
      </c>
    </row>
    <row r="24372" spans="1:4" x14ac:dyDescent="0.2">
      <c r="A24372" t="s">
        <v>8982</v>
      </c>
      <c r="B24372" t="s">
        <v>10</v>
      </c>
      <c r="C24372" t="s">
        <v>114</v>
      </c>
      <c r="D24372">
        <v>11814.19952648208</v>
      </c>
    </row>
    <row r="24373" spans="1:4" x14ac:dyDescent="0.2">
      <c r="A24373" t="s">
        <v>3516</v>
      </c>
      <c r="B24373" t="s">
        <v>15</v>
      </c>
      <c r="C24373" t="s">
        <v>55</v>
      </c>
      <c r="D24373">
        <v>11406.435484613079</v>
      </c>
    </row>
    <row r="24374" spans="1:4" x14ac:dyDescent="0.2">
      <c r="A24374" t="s">
        <v>8983</v>
      </c>
      <c r="B24374" t="s">
        <v>73</v>
      </c>
      <c r="C24374" t="s">
        <v>93</v>
      </c>
      <c r="D24374">
        <v>27463092.03904986</v>
      </c>
    </row>
    <row r="24375" spans="1:4" x14ac:dyDescent="0.2">
      <c r="A24375" t="s">
        <v>8983</v>
      </c>
      <c r="B24375" t="s">
        <v>107</v>
      </c>
      <c r="C24375" t="s">
        <v>104</v>
      </c>
      <c r="D24375">
        <v>27455.92381833589</v>
      </c>
    </row>
    <row r="24376" spans="1:4" x14ac:dyDescent="0.2">
      <c r="A24376" t="s">
        <v>8983</v>
      </c>
      <c r="B24376" t="s">
        <v>71</v>
      </c>
      <c r="C24376" t="s">
        <v>219</v>
      </c>
      <c r="D24376">
        <v>89346.623164525154</v>
      </c>
    </row>
    <row r="24377" spans="1:4" x14ac:dyDescent="0.2">
      <c r="A24377" t="s">
        <v>8983</v>
      </c>
      <c r="B24377" t="s">
        <v>5</v>
      </c>
      <c r="C24377" t="s">
        <v>242</v>
      </c>
      <c r="D24377">
        <v>45323.992640165161</v>
      </c>
    </row>
    <row r="24378" spans="1:4" x14ac:dyDescent="0.2">
      <c r="A24378" t="s">
        <v>8984</v>
      </c>
      <c r="B24378" t="s">
        <v>35</v>
      </c>
      <c r="C24378" t="s">
        <v>455</v>
      </c>
      <c r="D24378">
        <v>12330477.738083091</v>
      </c>
    </row>
    <row r="24379" spans="1:4" x14ac:dyDescent="0.2">
      <c r="A24379" t="s">
        <v>8984</v>
      </c>
      <c r="B24379" t="s">
        <v>29</v>
      </c>
      <c r="C24379" t="s">
        <v>36</v>
      </c>
      <c r="D24379">
        <v>37593918.119861789</v>
      </c>
    </row>
    <row r="24380" spans="1:4" x14ac:dyDescent="0.2">
      <c r="A24380" t="s">
        <v>8985</v>
      </c>
      <c r="B24380" t="s">
        <v>15</v>
      </c>
      <c r="C24380" t="s">
        <v>108</v>
      </c>
      <c r="D24380">
        <v>6654.9548058674354</v>
      </c>
    </row>
    <row r="24381" spans="1:4" x14ac:dyDescent="0.2">
      <c r="A24381" t="s">
        <v>8986</v>
      </c>
      <c r="B24381" t="s">
        <v>89</v>
      </c>
      <c r="C24381" t="s">
        <v>290</v>
      </c>
      <c r="D24381">
        <v>3947.510791294701</v>
      </c>
    </row>
    <row r="24382" spans="1:4" x14ac:dyDescent="0.2">
      <c r="A24382" t="s">
        <v>8986</v>
      </c>
      <c r="B24382" t="s">
        <v>15</v>
      </c>
      <c r="C24382" t="s">
        <v>260</v>
      </c>
      <c r="D24382">
        <v>734453.09792189067</v>
      </c>
    </row>
    <row r="24383" spans="1:4" x14ac:dyDescent="0.2">
      <c r="A24383" t="s">
        <v>8986</v>
      </c>
      <c r="B24383" t="s">
        <v>26</v>
      </c>
      <c r="C24383" t="s">
        <v>25</v>
      </c>
      <c r="D24383">
        <v>4143535.2327943291</v>
      </c>
    </row>
    <row r="24384" spans="1:4" x14ac:dyDescent="0.2">
      <c r="A24384" t="s">
        <v>8986</v>
      </c>
      <c r="B24384" t="s">
        <v>37</v>
      </c>
      <c r="C24384" t="s">
        <v>136</v>
      </c>
      <c r="D24384">
        <v>6924.6603033573929</v>
      </c>
    </row>
    <row r="24385" spans="1:4" x14ac:dyDescent="0.2">
      <c r="A24385" t="s">
        <v>8986</v>
      </c>
      <c r="B24385" t="s">
        <v>15</v>
      </c>
      <c r="C24385" t="s">
        <v>181</v>
      </c>
      <c r="D24385">
        <v>37176.541901659963</v>
      </c>
    </row>
    <row r="24386" spans="1:4" x14ac:dyDescent="0.2">
      <c r="A24386" t="s">
        <v>8986</v>
      </c>
      <c r="B24386" t="s">
        <v>56</v>
      </c>
      <c r="C24386" t="s">
        <v>52</v>
      </c>
      <c r="D24386">
        <v>256983.1583797934</v>
      </c>
    </row>
    <row r="24387" spans="1:4" x14ac:dyDescent="0.2">
      <c r="A24387" t="s">
        <v>8986</v>
      </c>
      <c r="B24387" t="s">
        <v>10</v>
      </c>
      <c r="C24387" t="s">
        <v>68</v>
      </c>
      <c r="D24387">
        <v>2806.2139859646459</v>
      </c>
    </row>
    <row r="24388" spans="1:4" x14ac:dyDescent="0.2">
      <c r="A24388" t="s">
        <v>8987</v>
      </c>
      <c r="B24388" t="s">
        <v>37</v>
      </c>
      <c r="C24388" t="s">
        <v>84</v>
      </c>
      <c r="D24388">
        <v>12052.37082294328</v>
      </c>
    </row>
    <row r="24389" spans="1:4" x14ac:dyDescent="0.2">
      <c r="A24389" t="s">
        <v>8988</v>
      </c>
      <c r="B24389" t="s">
        <v>73</v>
      </c>
      <c r="C24389" t="s">
        <v>151</v>
      </c>
      <c r="D24389">
        <v>6360.2463539984501</v>
      </c>
    </row>
    <row r="24390" spans="1:4" x14ac:dyDescent="0.2">
      <c r="A24390" t="s">
        <v>8989</v>
      </c>
      <c r="B24390" t="s">
        <v>56</v>
      </c>
      <c r="C24390" t="s">
        <v>51</v>
      </c>
      <c r="D24390">
        <v>24356.705610457378</v>
      </c>
    </row>
    <row r="24391" spans="1:4" x14ac:dyDescent="0.2">
      <c r="A24391" t="s">
        <v>8989</v>
      </c>
      <c r="B24391" t="s">
        <v>20</v>
      </c>
      <c r="C24391" t="s">
        <v>224</v>
      </c>
      <c r="D24391">
        <v>166286.4952793995</v>
      </c>
    </row>
    <row r="24392" spans="1:4" x14ac:dyDescent="0.2">
      <c r="A24392" t="s">
        <v>8989</v>
      </c>
      <c r="B24392" t="s">
        <v>18</v>
      </c>
      <c r="C24392" t="s">
        <v>253</v>
      </c>
      <c r="D24392">
        <v>17210.633218184979</v>
      </c>
    </row>
    <row r="24393" spans="1:4" x14ac:dyDescent="0.2">
      <c r="A24393" t="s">
        <v>8989</v>
      </c>
      <c r="B24393" t="s">
        <v>26</v>
      </c>
      <c r="C24393" t="s">
        <v>84</v>
      </c>
      <c r="D24393">
        <v>154430.02446436521</v>
      </c>
    </row>
    <row r="24394" spans="1:4" x14ac:dyDescent="0.2">
      <c r="A24394" t="s">
        <v>8989</v>
      </c>
      <c r="B24394" t="s">
        <v>43</v>
      </c>
      <c r="C24394" t="s">
        <v>400</v>
      </c>
      <c r="D24394">
        <v>23719.424784652529</v>
      </c>
    </row>
    <row r="24395" spans="1:4" x14ac:dyDescent="0.2">
      <c r="A24395" t="s">
        <v>8990</v>
      </c>
      <c r="B24395" t="s">
        <v>5</v>
      </c>
      <c r="C24395" t="s">
        <v>146</v>
      </c>
      <c r="D24395">
        <v>10325.79417807651</v>
      </c>
    </row>
    <row r="24396" spans="1:4" x14ac:dyDescent="0.2">
      <c r="A24396" t="s">
        <v>8990</v>
      </c>
      <c r="B24396" t="s">
        <v>18</v>
      </c>
      <c r="C24396" t="s">
        <v>30</v>
      </c>
      <c r="D24396">
        <v>4878.5949991596972</v>
      </c>
    </row>
    <row r="24397" spans="1:4" x14ac:dyDescent="0.2">
      <c r="A24397" t="s">
        <v>8991</v>
      </c>
      <c r="B24397" t="s">
        <v>15</v>
      </c>
      <c r="C24397" t="s">
        <v>129</v>
      </c>
      <c r="D24397">
        <v>41399.503187282011</v>
      </c>
    </row>
    <row r="24398" spans="1:4" x14ac:dyDescent="0.2">
      <c r="A24398" t="s">
        <v>8991</v>
      </c>
      <c r="B24398" t="s">
        <v>56</v>
      </c>
      <c r="C24398" t="s">
        <v>19</v>
      </c>
      <c r="D24398">
        <v>43326.073351152852</v>
      </c>
    </row>
    <row r="24399" spans="1:4" x14ac:dyDescent="0.2">
      <c r="A24399" t="s">
        <v>8992</v>
      </c>
      <c r="B24399" t="s">
        <v>46</v>
      </c>
      <c r="C24399" t="s">
        <v>369</v>
      </c>
      <c r="D24399">
        <v>56262.435238004458</v>
      </c>
    </row>
    <row r="24400" spans="1:4" x14ac:dyDescent="0.2">
      <c r="A24400" t="s">
        <v>8993</v>
      </c>
      <c r="B24400" t="s">
        <v>41</v>
      </c>
      <c r="C24400" t="s">
        <v>265</v>
      </c>
      <c r="D24400">
        <v>20616686.619392332</v>
      </c>
    </row>
    <row r="24401" spans="1:4" x14ac:dyDescent="0.2">
      <c r="A24401" t="s">
        <v>8993</v>
      </c>
      <c r="B24401" t="s">
        <v>15</v>
      </c>
      <c r="C24401" t="s">
        <v>345</v>
      </c>
      <c r="D24401">
        <v>15555.54149141091</v>
      </c>
    </row>
    <row r="24402" spans="1:4" x14ac:dyDescent="0.2">
      <c r="A24402" t="s">
        <v>8994</v>
      </c>
      <c r="B24402" t="s">
        <v>54</v>
      </c>
      <c r="C24402" t="s">
        <v>288</v>
      </c>
      <c r="D24402">
        <v>238605.32106621869</v>
      </c>
    </row>
    <row r="24403" spans="1:4" x14ac:dyDescent="0.2">
      <c r="A24403" t="s">
        <v>8994</v>
      </c>
      <c r="B24403" t="s">
        <v>20</v>
      </c>
      <c r="C24403" t="s">
        <v>72</v>
      </c>
      <c r="D24403">
        <v>230553.78519826019</v>
      </c>
    </row>
    <row r="24404" spans="1:4" x14ac:dyDescent="0.2">
      <c r="A24404" t="s">
        <v>8995</v>
      </c>
      <c r="B24404" t="s">
        <v>54</v>
      </c>
      <c r="C24404" t="s">
        <v>128</v>
      </c>
      <c r="D24404">
        <v>3080.436716327049</v>
      </c>
    </row>
    <row r="24405" spans="1:4" x14ac:dyDescent="0.2">
      <c r="A24405" t="s">
        <v>8995</v>
      </c>
      <c r="B24405" t="s">
        <v>23</v>
      </c>
      <c r="C24405" t="s">
        <v>191</v>
      </c>
      <c r="D24405">
        <v>238909.10554479039</v>
      </c>
    </row>
    <row r="24406" spans="1:4" x14ac:dyDescent="0.2">
      <c r="A24406" t="s">
        <v>8995</v>
      </c>
      <c r="B24406" t="s">
        <v>5</v>
      </c>
      <c r="C24406" t="s">
        <v>39</v>
      </c>
      <c r="D24406">
        <v>190969.6840740827</v>
      </c>
    </row>
    <row r="24407" spans="1:4" x14ac:dyDescent="0.2">
      <c r="A24407" t="s">
        <v>8995</v>
      </c>
      <c r="B24407" t="s">
        <v>43</v>
      </c>
      <c r="C24407" t="s">
        <v>189</v>
      </c>
      <c r="D24407">
        <v>7854.9883950664407</v>
      </c>
    </row>
    <row r="24408" spans="1:4" x14ac:dyDescent="0.2">
      <c r="A24408" t="s">
        <v>8996</v>
      </c>
      <c r="B24408" t="s">
        <v>56</v>
      </c>
      <c r="C24408" t="s">
        <v>283</v>
      </c>
      <c r="D24408">
        <v>10600.98307566567</v>
      </c>
    </row>
    <row r="24409" spans="1:4" x14ac:dyDescent="0.2">
      <c r="A24409" t="s">
        <v>8996</v>
      </c>
      <c r="B24409" t="s">
        <v>41</v>
      </c>
      <c r="C24409" t="s">
        <v>67</v>
      </c>
      <c r="D24409">
        <v>3054.467116516435</v>
      </c>
    </row>
    <row r="24410" spans="1:4" x14ac:dyDescent="0.2">
      <c r="A24410" t="s">
        <v>8996</v>
      </c>
      <c r="B24410" t="s">
        <v>23</v>
      </c>
      <c r="C24410" t="s">
        <v>44</v>
      </c>
      <c r="D24410">
        <v>19017.388316049601</v>
      </c>
    </row>
    <row r="24411" spans="1:4" x14ac:dyDescent="0.2">
      <c r="A24411" t="s">
        <v>8997</v>
      </c>
      <c r="B24411" t="s">
        <v>13</v>
      </c>
      <c r="C24411" t="s">
        <v>240</v>
      </c>
      <c r="D24411">
        <v>1159.585379143258</v>
      </c>
    </row>
    <row r="24412" spans="1:4" x14ac:dyDescent="0.2">
      <c r="A24412" t="s">
        <v>8997</v>
      </c>
      <c r="B24412" t="s">
        <v>32</v>
      </c>
      <c r="C24412" t="s">
        <v>426</v>
      </c>
      <c r="D24412">
        <v>3618.6676018413818</v>
      </c>
    </row>
    <row r="24413" spans="1:4" x14ac:dyDescent="0.2">
      <c r="A24413" t="s">
        <v>8998</v>
      </c>
      <c r="B24413" t="s">
        <v>56</v>
      </c>
      <c r="C24413" t="s">
        <v>110</v>
      </c>
      <c r="D24413">
        <v>74435031.718269065</v>
      </c>
    </row>
    <row r="24414" spans="1:4" x14ac:dyDescent="0.2">
      <c r="A24414" t="s">
        <v>8998</v>
      </c>
      <c r="B24414" t="s">
        <v>50</v>
      </c>
      <c r="C24414" t="s">
        <v>189</v>
      </c>
      <c r="D24414">
        <v>376577.77566373692</v>
      </c>
    </row>
    <row r="24415" spans="1:4" x14ac:dyDescent="0.2">
      <c r="A24415" t="s">
        <v>8998</v>
      </c>
      <c r="B24415" t="s">
        <v>8</v>
      </c>
      <c r="C24415" t="s">
        <v>126</v>
      </c>
      <c r="D24415">
        <v>143561.61505229221</v>
      </c>
    </row>
    <row r="24416" spans="1:4" x14ac:dyDescent="0.2">
      <c r="A24416" t="s">
        <v>8999</v>
      </c>
      <c r="B24416" t="s">
        <v>50</v>
      </c>
      <c r="C24416" t="s">
        <v>11</v>
      </c>
      <c r="D24416">
        <v>1915158.959003625</v>
      </c>
    </row>
    <row r="24417" spans="1:4" x14ac:dyDescent="0.2">
      <c r="A24417" t="s">
        <v>8999</v>
      </c>
      <c r="B24417" t="s">
        <v>15</v>
      </c>
      <c r="C24417" t="s">
        <v>260</v>
      </c>
      <c r="D24417">
        <v>5525913.0613198141</v>
      </c>
    </row>
    <row r="24418" spans="1:4" x14ac:dyDescent="0.2">
      <c r="A24418" t="s">
        <v>8999</v>
      </c>
      <c r="B24418" t="s">
        <v>43</v>
      </c>
      <c r="C24418" t="s">
        <v>79</v>
      </c>
      <c r="D24418">
        <v>172358.801737131</v>
      </c>
    </row>
    <row r="24419" spans="1:4" x14ac:dyDescent="0.2">
      <c r="A24419" t="s">
        <v>8999</v>
      </c>
      <c r="B24419" t="s">
        <v>62</v>
      </c>
      <c r="C24419" t="s">
        <v>256</v>
      </c>
      <c r="D24419">
        <v>76856.313285495155</v>
      </c>
    </row>
    <row r="24420" spans="1:4" x14ac:dyDescent="0.2">
      <c r="A24420" t="s">
        <v>8999</v>
      </c>
      <c r="B24420" t="s">
        <v>41</v>
      </c>
      <c r="C24420" t="s">
        <v>168</v>
      </c>
      <c r="D24420">
        <v>710521.61879620457</v>
      </c>
    </row>
    <row r="24421" spans="1:4" x14ac:dyDescent="0.2">
      <c r="A24421" t="s">
        <v>8999</v>
      </c>
      <c r="B24421" t="s">
        <v>56</v>
      </c>
      <c r="C24421" t="s">
        <v>279</v>
      </c>
      <c r="D24421">
        <v>208939.78132778281</v>
      </c>
    </row>
    <row r="24422" spans="1:4" x14ac:dyDescent="0.2">
      <c r="A24422" t="s">
        <v>9000</v>
      </c>
      <c r="B24422" t="s">
        <v>50</v>
      </c>
      <c r="C24422" t="s">
        <v>28</v>
      </c>
      <c r="D24422">
        <v>163.76675353911079</v>
      </c>
    </row>
    <row r="24423" spans="1:4" x14ac:dyDescent="0.2">
      <c r="A24423" t="s">
        <v>9001</v>
      </c>
      <c r="B24423" t="s">
        <v>15</v>
      </c>
      <c r="C24423" t="s">
        <v>67</v>
      </c>
      <c r="D24423">
        <v>4836.0740243067166</v>
      </c>
    </row>
    <row r="24424" spans="1:4" x14ac:dyDescent="0.2">
      <c r="A24424" t="s">
        <v>9001</v>
      </c>
      <c r="B24424" t="s">
        <v>85</v>
      </c>
      <c r="C24424" t="s">
        <v>151</v>
      </c>
      <c r="D24424">
        <v>1584.149186573334</v>
      </c>
    </row>
    <row r="24425" spans="1:4" x14ac:dyDescent="0.2">
      <c r="A24425" t="s">
        <v>9001</v>
      </c>
      <c r="B24425" t="s">
        <v>43</v>
      </c>
      <c r="C24425" t="s">
        <v>288</v>
      </c>
      <c r="D24425">
        <v>1083281.564505799</v>
      </c>
    </row>
    <row r="24426" spans="1:4" x14ac:dyDescent="0.2">
      <c r="A24426" t="s">
        <v>9002</v>
      </c>
      <c r="B24426" t="s">
        <v>15</v>
      </c>
      <c r="C24426" t="s">
        <v>168</v>
      </c>
      <c r="D24426">
        <v>65494.173940471643</v>
      </c>
    </row>
    <row r="24427" spans="1:4" x14ac:dyDescent="0.2">
      <c r="A24427" t="s">
        <v>9002</v>
      </c>
      <c r="B24427" t="s">
        <v>80</v>
      </c>
      <c r="C24427" t="s">
        <v>100</v>
      </c>
      <c r="D24427">
        <v>861.31432956485276</v>
      </c>
    </row>
    <row r="24428" spans="1:4" x14ac:dyDescent="0.2">
      <c r="A24428" t="s">
        <v>9003</v>
      </c>
      <c r="B24428" t="s">
        <v>10</v>
      </c>
      <c r="C24428" t="s">
        <v>180</v>
      </c>
      <c r="D24428">
        <v>10023.913018100429</v>
      </c>
    </row>
    <row r="24429" spans="1:4" x14ac:dyDescent="0.2">
      <c r="A24429" t="s">
        <v>9003</v>
      </c>
      <c r="B24429" t="s">
        <v>107</v>
      </c>
      <c r="C24429" t="s">
        <v>369</v>
      </c>
      <c r="D24429">
        <v>1290.959328832668</v>
      </c>
    </row>
    <row r="24430" spans="1:4" x14ac:dyDescent="0.2">
      <c r="A24430" t="s">
        <v>9003</v>
      </c>
      <c r="B24430" t="s">
        <v>80</v>
      </c>
      <c r="C24430" t="s">
        <v>142</v>
      </c>
      <c r="D24430">
        <v>1103.6650070796809</v>
      </c>
    </row>
    <row r="24431" spans="1:4" x14ac:dyDescent="0.2">
      <c r="A24431" t="s">
        <v>9004</v>
      </c>
      <c r="B24431" t="s">
        <v>58</v>
      </c>
      <c r="C24431" t="s">
        <v>59</v>
      </c>
      <c r="D24431">
        <v>7414.7293582920847</v>
      </c>
    </row>
    <row r="24432" spans="1:4" x14ac:dyDescent="0.2">
      <c r="A24432" t="s">
        <v>9005</v>
      </c>
      <c r="B24432" t="s">
        <v>15</v>
      </c>
      <c r="C24432" t="s">
        <v>48</v>
      </c>
      <c r="D24432">
        <v>1043.156699182714</v>
      </c>
    </row>
    <row r="24433" spans="1:4" x14ac:dyDescent="0.2">
      <c r="A24433" t="s">
        <v>9005</v>
      </c>
      <c r="B24433" t="s">
        <v>15</v>
      </c>
      <c r="C24433" t="s">
        <v>65</v>
      </c>
      <c r="D24433">
        <v>845441.6111506602</v>
      </c>
    </row>
    <row r="24434" spans="1:4" x14ac:dyDescent="0.2">
      <c r="A24434" t="s">
        <v>9005</v>
      </c>
      <c r="B24434" t="s">
        <v>29</v>
      </c>
      <c r="C24434" t="s">
        <v>151</v>
      </c>
      <c r="D24434">
        <v>1.352025700804758</v>
      </c>
    </row>
    <row r="24435" spans="1:4" x14ac:dyDescent="0.2">
      <c r="A24435" t="s">
        <v>9006</v>
      </c>
      <c r="B24435" t="s">
        <v>10</v>
      </c>
      <c r="C24435" t="s">
        <v>242</v>
      </c>
      <c r="D24435">
        <v>9265.681411478392</v>
      </c>
    </row>
    <row r="24436" spans="1:4" x14ac:dyDescent="0.2">
      <c r="A24436" t="s">
        <v>9006</v>
      </c>
      <c r="B24436" t="s">
        <v>23</v>
      </c>
      <c r="C24436" t="s">
        <v>400</v>
      </c>
      <c r="D24436">
        <v>2640.06867973714</v>
      </c>
    </row>
    <row r="24437" spans="1:4" x14ac:dyDescent="0.2">
      <c r="A24437" t="s">
        <v>9007</v>
      </c>
      <c r="B24437" t="s">
        <v>10</v>
      </c>
      <c r="C24437" t="s">
        <v>96</v>
      </c>
      <c r="D24437">
        <v>-1276.394030180858</v>
      </c>
    </row>
    <row r="24438" spans="1:4" x14ac:dyDescent="0.2">
      <c r="A24438" t="s">
        <v>9008</v>
      </c>
      <c r="B24438" t="s">
        <v>15</v>
      </c>
      <c r="C24438" t="s">
        <v>134</v>
      </c>
      <c r="D24438">
        <v>548221.66057704331</v>
      </c>
    </row>
    <row r="24439" spans="1:4" x14ac:dyDescent="0.2">
      <c r="A24439" t="s">
        <v>9008</v>
      </c>
      <c r="B24439" t="s">
        <v>26</v>
      </c>
      <c r="C24439" t="s">
        <v>129</v>
      </c>
      <c r="D24439">
        <v>613309.41126034479</v>
      </c>
    </row>
    <row r="24440" spans="1:4" x14ac:dyDescent="0.2">
      <c r="A24440" t="s">
        <v>9009</v>
      </c>
      <c r="B24440" t="s">
        <v>23</v>
      </c>
      <c r="C24440" t="s">
        <v>163</v>
      </c>
      <c r="D24440">
        <v>6185.8383395047367</v>
      </c>
    </row>
    <row r="24441" spans="1:4" x14ac:dyDescent="0.2">
      <c r="A24441" t="s">
        <v>9010</v>
      </c>
      <c r="B24441" t="s">
        <v>37</v>
      </c>
      <c r="C24441" t="s">
        <v>232</v>
      </c>
      <c r="D24441">
        <v>235342022.83511299</v>
      </c>
    </row>
    <row r="24442" spans="1:4" x14ac:dyDescent="0.2">
      <c r="A24442" t="s">
        <v>9010</v>
      </c>
      <c r="B24442" t="s">
        <v>15</v>
      </c>
      <c r="C24442" t="s">
        <v>88</v>
      </c>
      <c r="D24442">
        <v>5008954.2495672731</v>
      </c>
    </row>
    <row r="24443" spans="1:4" x14ac:dyDescent="0.2">
      <c r="A24443" t="s">
        <v>9010</v>
      </c>
      <c r="B24443" t="s">
        <v>85</v>
      </c>
      <c r="C24443" t="s">
        <v>243</v>
      </c>
      <c r="D24443">
        <v>22501.62656679186</v>
      </c>
    </row>
    <row r="24444" spans="1:4" x14ac:dyDescent="0.2">
      <c r="A24444" t="s">
        <v>9010</v>
      </c>
      <c r="B24444" t="s">
        <v>35</v>
      </c>
      <c r="C24444" t="s">
        <v>21</v>
      </c>
      <c r="D24444">
        <v>287945.88673768687</v>
      </c>
    </row>
    <row r="24445" spans="1:4" x14ac:dyDescent="0.2">
      <c r="A24445" t="s">
        <v>9010</v>
      </c>
      <c r="B24445" t="s">
        <v>15</v>
      </c>
      <c r="C24445" t="s">
        <v>16</v>
      </c>
      <c r="D24445">
        <v>5451735.5525098126</v>
      </c>
    </row>
    <row r="24446" spans="1:4" x14ac:dyDescent="0.2">
      <c r="A24446" t="s">
        <v>9010</v>
      </c>
      <c r="B24446" t="s">
        <v>13</v>
      </c>
      <c r="C24446" t="s">
        <v>63</v>
      </c>
      <c r="D24446">
        <v>195210.1981424024</v>
      </c>
    </row>
    <row r="24447" spans="1:4" x14ac:dyDescent="0.2">
      <c r="A24447" t="s">
        <v>9011</v>
      </c>
      <c r="B24447" t="s">
        <v>58</v>
      </c>
      <c r="C24447" t="s">
        <v>245</v>
      </c>
      <c r="D24447">
        <v>13464935.965575069</v>
      </c>
    </row>
    <row r="24448" spans="1:4" x14ac:dyDescent="0.2">
      <c r="A24448" t="s">
        <v>9011</v>
      </c>
      <c r="B24448" t="s">
        <v>13</v>
      </c>
      <c r="C24448" t="s">
        <v>69</v>
      </c>
      <c r="D24448">
        <v>24540.674186055359</v>
      </c>
    </row>
    <row r="24449" spans="1:4" x14ac:dyDescent="0.2">
      <c r="A24449" t="s">
        <v>9012</v>
      </c>
      <c r="B24449" t="s">
        <v>37</v>
      </c>
      <c r="C24449" t="s">
        <v>52</v>
      </c>
      <c r="D24449">
        <v>479581.13266787498</v>
      </c>
    </row>
    <row r="24450" spans="1:4" x14ac:dyDescent="0.2">
      <c r="A24450" t="s">
        <v>9012</v>
      </c>
      <c r="B24450" t="s">
        <v>13</v>
      </c>
      <c r="C24450" t="s">
        <v>57</v>
      </c>
      <c r="D24450">
        <v>358698.28524298943</v>
      </c>
    </row>
    <row r="24451" spans="1:4" x14ac:dyDescent="0.2">
      <c r="A24451" t="s">
        <v>1249</v>
      </c>
      <c r="B24451" t="s">
        <v>15</v>
      </c>
      <c r="C24451" t="s">
        <v>11</v>
      </c>
      <c r="D24451">
        <v>67188.900897715517</v>
      </c>
    </row>
    <row r="24452" spans="1:4" x14ac:dyDescent="0.2">
      <c r="A24452" t="s">
        <v>1249</v>
      </c>
      <c r="B24452" t="s">
        <v>58</v>
      </c>
      <c r="C24452" t="s">
        <v>65</v>
      </c>
      <c r="D24452">
        <v>1297734.925544909</v>
      </c>
    </row>
    <row r="24453" spans="1:4" x14ac:dyDescent="0.2">
      <c r="A24453" t="s">
        <v>1249</v>
      </c>
      <c r="B24453" t="s">
        <v>13</v>
      </c>
      <c r="C24453" t="s">
        <v>455</v>
      </c>
      <c r="D24453">
        <v>674631.76194932521</v>
      </c>
    </row>
    <row r="24454" spans="1:4" x14ac:dyDescent="0.2">
      <c r="A24454" t="s">
        <v>1249</v>
      </c>
      <c r="B24454" t="s">
        <v>56</v>
      </c>
      <c r="C24454" t="s">
        <v>33</v>
      </c>
      <c r="D24454">
        <v>52479.797345680228</v>
      </c>
    </row>
    <row r="24455" spans="1:4" x14ac:dyDescent="0.2">
      <c r="A24455" t="s">
        <v>1249</v>
      </c>
      <c r="B24455" t="s">
        <v>71</v>
      </c>
      <c r="C24455" t="s">
        <v>150</v>
      </c>
      <c r="D24455">
        <v>1130.7558118943809</v>
      </c>
    </row>
    <row r="24456" spans="1:4" x14ac:dyDescent="0.2">
      <c r="A24456" t="s">
        <v>9013</v>
      </c>
      <c r="B24456" t="s">
        <v>26</v>
      </c>
      <c r="C24456" t="s">
        <v>340</v>
      </c>
      <c r="D24456">
        <v>981.43015038226042</v>
      </c>
    </row>
    <row r="24457" spans="1:4" x14ac:dyDescent="0.2">
      <c r="A24457" t="s">
        <v>9013</v>
      </c>
      <c r="B24457" t="s">
        <v>5</v>
      </c>
      <c r="C24457" t="s">
        <v>163</v>
      </c>
      <c r="D24457">
        <v>3421.9714337484461</v>
      </c>
    </row>
    <row r="24458" spans="1:4" x14ac:dyDescent="0.2">
      <c r="A24458" t="s">
        <v>9013</v>
      </c>
      <c r="B24458" t="s">
        <v>41</v>
      </c>
      <c r="C24458" t="s">
        <v>143</v>
      </c>
      <c r="D24458">
        <v>1648606.8401653881</v>
      </c>
    </row>
    <row r="24459" spans="1:4" x14ac:dyDescent="0.2">
      <c r="A24459" t="s">
        <v>9013</v>
      </c>
      <c r="B24459" t="s">
        <v>37</v>
      </c>
      <c r="C24459" t="s">
        <v>159</v>
      </c>
      <c r="D24459">
        <v>19465.771957535941</v>
      </c>
    </row>
    <row r="24460" spans="1:4" x14ac:dyDescent="0.2">
      <c r="A24460" t="s">
        <v>9013</v>
      </c>
      <c r="B24460" t="s">
        <v>71</v>
      </c>
      <c r="C24460" t="s">
        <v>225</v>
      </c>
      <c r="D24460">
        <v>431.38059954715408</v>
      </c>
    </row>
    <row r="24461" spans="1:4" x14ac:dyDescent="0.2">
      <c r="A24461" t="s">
        <v>9013</v>
      </c>
      <c r="B24461" t="s">
        <v>54</v>
      </c>
      <c r="C24461" t="s">
        <v>230</v>
      </c>
      <c r="D24461">
        <v>86952.770305436759</v>
      </c>
    </row>
    <row r="24462" spans="1:4" x14ac:dyDescent="0.2">
      <c r="A24462" t="s">
        <v>9014</v>
      </c>
      <c r="B24462" t="s">
        <v>5</v>
      </c>
      <c r="C24462" t="s">
        <v>230</v>
      </c>
      <c r="D24462">
        <v>73385.109451090233</v>
      </c>
    </row>
    <row r="24463" spans="1:4" x14ac:dyDescent="0.2">
      <c r="A24463" t="s">
        <v>9015</v>
      </c>
      <c r="B24463" t="s">
        <v>80</v>
      </c>
      <c r="C24463" t="s">
        <v>345</v>
      </c>
      <c r="D24463">
        <v>18538.42343795878</v>
      </c>
    </row>
    <row r="24464" spans="1:4" x14ac:dyDescent="0.2">
      <c r="A24464" t="s">
        <v>9016</v>
      </c>
      <c r="B24464" t="s">
        <v>50</v>
      </c>
      <c r="C24464" t="s">
        <v>170</v>
      </c>
      <c r="D24464">
        <v>6560.1637965546824</v>
      </c>
    </row>
    <row r="24465" spans="1:4" x14ac:dyDescent="0.2">
      <c r="A24465" t="s">
        <v>9017</v>
      </c>
      <c r="B24465" t="s">
        <v>58</v>
      </c>
      <c r="C24465" t="s">
        <v>240</v>
      </c>
      <c r="D24465">
        <v>633545.03964683053</v>
      </c>
    </row>
    <row r="24466" spans="1:4" x14ac:dyDescent="0.2">
      <c r="A24466" t="s">
        <v>9018</v>
      </c>
      <c r="B24466" t="s">
        <v>80</v>
      </c>
      <c r="C24466" t="s">
        <v>283</v>
      </c>
      <c r="D24466">
        <v>16735.2778401664</v>
      </c>
    </row>
    <row r="24467" spans="1:4" x14ac:dyDescent="0.2">
      <c r="A24467" t="s">
        <v>9019</v>
      </c>
      <c r="B24467" t="s">
        <v>80</v>
      </c>
      <c r="C24467" t="s">
        <v>36</v>
      </c>
      <c r="D24467">
        <v>1675892.965518604</v>
      </c>
    </row>
    <row r="24468" spans="1:4" x14ac:dyDescent="0.2">
      <c r="A24468" t="s">
        <v>9019</v>
      </c>
      <c r="B24468" t="s">
        <v>20</v>
      </c>
      <c r="C24468" t="s">
        <v>285</v>
      </c>
      <c r="D24468">
        <v>613.09815824754264</v>
      </c>
    </row>
    <row r="24469" spans="1:4" x14ac:dyDescent="0.2">
      <c r="A24469" t="s">
        <v>9019</v>
      </c>
      <c r="B24469" t="s">
        <v>13</v>
      </c>
      <c r="C24469" t="s">
        <v>186</v>
      </c>
      <c r="D24469">
        <v>1932.8948366651971</v>
      </c>
    </row>
    <row r="24470" spans="1:4" x14ac:dyDescent="0.2">
      <c r="A24470" t="s">
        <v>9020</v>
      </c>
      <c r="B24470" t="s">
        <v>15</v>
      </c>
      <c r="C24470" t="s">
        <v>114</v>
      </c>
      <c r="D24470">
        <v>13620.273066482219</v>
      </c>
    </row>
    <row r="24471" spans="1:4" x14ac:dyDescent="0.2">
      <c r="A24471" t="s">
        <v>9020</v>
      </c>
      <c r="B24471" t="s">
        <v>8</v>
      </c>
      <c r="C24471" t="s">
        <v>126</v>
      </c>
      <c r="D24471">
        <v>31536.16360251074</v>
      </c>
    </row>
    <row r="24472" spans="1:4" x14ac:dyDescent="0.2">
      <c r="A24472" t="s">
        <v>9020</v>
      </c>
      <c r="B24472" t="s">
        <v>54</v>
      </c>
      <c r="C24472" t="s">
        <v>265</v>
      </c>
      <c r="D24472">
        <v>55930699.567156143</v>
      </c>
    </row>
    <row r="24473" spans="1:4" x14ac:dyDescent="0.2">
      <c r="A24473" t="s">
        <v>9021</v>
      </c>
      <c r="B24473" t="s">
        <v>10</v>
      </c>
      <c r="C24473" t="s">
        <v>92</v>
      </c>
      <c r="D24473">
        <v>51165723.568645969</v>
      </c>
    </row>
    <row r="24474" spans="1:4" x14ac:dyDescent="0.2">
      <c r="A24474" t="s">
        <v>9022</v>
      </c>
      <c r="B24474" t="s">
        <v>35</v>
      </c>
      <c r="C24474" t="s">
        <v>243</v>
      </c>
      <c r="D24474">
        <v>4014.757196195284</v>
      </c>
    </row>
    <row r="24475" spans="1:4" x14ac:dyDescent="0.2">
      <c r="A24475" t="s">
        <v>9022</v>
      </c>
      <c r="B24475" t="s">
        <v>107</v>
      </c>
      <c r="C24475" t="s">
        <v>59</v>
      </c>
      <c r="D24475">
        <v>646.21849501183112</v>
      </c>
    </row>
    <row r="24476" spans="1:4" x14ac:dyDescent="0.2">
      <c r="A24476" t="s">
        <v>9022</v>
      </c>
      <c r="B24476" t="s">
        <v>18</v>
      </c>
      <c r="C24476" t="s">
        <v>171</v>
      </c>
      <c r="D24476">
        <v>1676.039909912749</v>
      </c>
    </row>
    <row r="24477" spans="1:4" x14ac:dyDescent="0.2">
      <c r="A24477" t="s">
        <v>9022</v>
      </c>
      <c r="B24477" t="s">
        <v>20</v>
      </c>
      <c r="C24477" t="s">
        <v>24</v>
      </c>
      <c r="D24477">
        <v>3586038.2999421968</v>
      </c>
    </row>
    <row r="24478" spans="1:4" x14ac:dyDescent="0.2">
      <c r="A24478" t="s">
        <v>9022</v>
      </c>
      <c r="B24478" t="s">
        <v>15</v>
      </c>
      <c r="C24478" t="s">
        <v>177</v>
      </c>
      <c r="D24478">
        <v>721200.41308649164</v>
      </c>
    </row>
    <row r="24479" spans="1:4" x14ac:dyDescent="0.2">
      <c r="A24479" t="s">
        <v>9023</v>
      </c>
      <c r="B24479" t="s">
        <v>71</v>
      </c>
      <c r="C24479" t="s">
        <v>79</v>
      </c>
      <c r="D24479">
        <v>353291.39987416548</v>
      </c>
    </row>
    <row r="24480" spans="1:4" x14ac:dyDescent="0.2">
      <c r="A24480" t="s">
        <v>9024</v>
      </c>
      <c r="B24480" t="s">
        <v>5</v>
      </c>
      <c r="C24480" t="s">
        <v>270</v>
      </c>
      <c r="D24480">
        <v>1008085115.7580611</v>
      </c>
    </row>
    <row r="24481" spans="1:4" x14ac:dyDescent="0.2">
      <c r="A24481" t="s">
        <v>9024</v>
      </c>
      <c r="B24481" t="s">
        <v>23</v>
      </c>
      <c r="C24481" t="s">
        <v>78</v>
      </c>
      <c r="D24481">
        <v>6881265.5401903838</v>
      </c>
    </row>
    <row r="24482" spans="1:4" x14ac:dyDescent="0.2">
      <c r="A24482" t="s">
        <v>9024</v>
      </c>
      <c r="B24482" t="s">
        <v>80</v>
      </c>
      <c r="C24482" t="s">
        <v>159</v>
      </c>
      <c r="D24482">
        <v>1751262.4731481411</v>
      </c>
    </row>
    <row r="24483" spans="1:4" x14ac:dyDescent="0.2">
      <c r="A24483" t="s">
        <v>9024</v>
      </c>
      <c r="B24483" t="s">
        <v>8</v>
      </c>
      <c r="C24483" t="s">
        <v>126</v>
      </c>
      <c r="D24483">
        <v>79687.287903309072</v>
      </c>
    </row>
    <row r="24484" spans="1:4" x14ac:dyDescent="0.2">
      <c r="A24484" t="s">
        <v>9024</v>
      </c>
      <c r="B24484" t="s">
        <v>54</v>
      </c>
      <c r="C24484" t="s">
        <v>219</v>
      </c>
      <c r="D24484">
        <v>162470.33499931701</v>
      </c>
    </row>
    <row r="24485" spans="1:4" x14ac:dyDescent="0.2">
      <c r="A24485" t="s">
        <v>9024</v>
      </c>
      <c r="B24485" t="s">
        <v>71</v>
      </c>
      <c r="C24485" t="s">
        <v>64</v>
      </c>
      <c r="D24485">
        <v>11313084.862068091</v>
      </c>
    </row>
    <row r="24486" spans="1:4" x14ac:dyDescent="0.2">
      <c r="A24486" t="s">
        <v>9025</v>
      </c>
      <c r="B24486" t="s">
        <v>107</v>
      </c>
      <c r="C24486" t="s">
        <v>134</v>
      </c>
      <c r="D24486">
        <v>1509729.2509623941</v>
      </c>
    </row>
    <row r="24487" spans="1:4" x14ac:dyDescent="0.2">
      <c r="A24487" t="s">
        <v>9026</v>
      </c>
      <c r="B24487" t="s">
        <v>107</v>
      </c>
      <c r="C24487" t="s">
        <v>79</v>
      </c>
      <c r="D24487">
        <v>162892.69363317429</v>
      </c>
    </row>
    <row r="24488" spans="1:4" x14ac:dyDescent="0.2">
      <c r="A24488" t="s">
        <v>9027</v>
      </c>
      <c r="B24488" t="s">
        <v>89</v>
      </c>
      <c r="C24488" t="s">
        <v>225</v>
      </c>
      <c r="D24488">
        <v>8337.3768272932757</v>
      </c>
    </row>
    <row r="24489" spans="1:4" x14ac:dyDescent="0.2">
      <c r="A24489" t="s">
        <v>9028</v>
      </c>
      <c r="B24489" t="s">
        <v>80</v>
      </c>
      <c r="C24489" t="s">
        <v>92</v>
      </c>
      <c r="D24489">
        <v>2107259.8124827719</v>
      </c>
    </row>
    <row r="24490" spans="1:4" x14ac:dyDescent="0.2">
      <c r="A24490" t="s">
        <v>9028</v>
      </c>
      <c r="B24490" t="s">
        <v>20</v>
      </c>
      <c r="C24490" t="s">
        <v>153</v>
      </c>
      <c r="D24490">
        <v>10681.582276654741</v>
      </c>
    </row>
    <row r="24491" spans="1:4" x14ac:dyDescent="0.2">
      <c r="A24491" t="s">
        <v>9028</v>
      </c>
      <c r="B24491" t="s">
        <v>37</v>
      </c>
      <c r="C24491" t="s">
        <v>219</v>
      </c>
      <c r="D24491">
        <v>2493.912245323434</v>
      </c>
    </row>
    <row r="24492" spans="1:4" x14ac:dyDescent="0.2">
      <c r="A24492" t="s">
        <v>9028</v>
      </c>
      <c r="B24492" t="s">
        <v>29</v>
      </c>
      <c r="C24492" t="s">
        <v>266</v>
      </c>
      <c r="D24492">
        <v>1650.6568164049379</v>
      </c>
    </row>
    <row r="24493" spans="1:4" x14ac:dyDescent="0.2">
      <c r="A24493" t="s">
        <v>9029</v>
      </c>
      <c r="B24493" t="s">
        <v>18</v>
      </c>
      <c r="C24493" t="s">
        <v>28</v>
      </c>
      <c r="D24493">
        <v>15661.38112364778</v>
      </c>
    </row>
    <row r="24494" spans="1:4" x14ac:dyDescent="0.2">
      <c r="A24494" t="s">
        <v>9029</v>
      </c>
      <c r="B24494" t="s">
        <v>85</v>
      </c>
      <c r="C24494" t="s">
        <v>213</v>
      </c>
      <c r="D24494">
        <v>99515330.719522715</v>
      </c>
    </row>
    <row r="24495" spans="1:4" x14ac:dyDescent="0.2">
      <c r="A24495" t="s">
        <v>9029</v>
      </c>
      <c r="B24495" t="s">
        <v>8</v>
      </c>
      <c r="C24495" t="s">
        <v>150</v>
      </c>
      <c r="D24495">
        <v>798.61861249615765</v>
      </c>
    </row>
    <row r="24496" spans="1:4" x14ac:dyDescent="0.2">
      <c r="A24496" t="s">
        <v>9030</v>
      </c>
      <c r="B24496" t="s">
        <v>37</v>
      </c>
      <c r="C24496" t="s">
        <v>240</v>
      </c>
      <c r="D24496">
        <v>644071.70803054329</v>
      </c>
    </row>
    <row r="24497" spans="1:4" x14ac:dyDescent="0.2">
      <c r="A24497" t="s">
        <v>9030</v>
      </c>
      <c r="B24497" t="s">
        <v>107</v>
      </c>
      <c r="C24497" t="s">
        <v>27</v>
      </c>
      <c r="D24497">
        <v>205.3825294549755</v>
      </c>
    </row>
    <row r="24498" spans="1:4" x14ac:dyDescent="0.2">
      <c r="A24498" t="s">
        <v>9031</v>
      </c>
      <c r="B24498" t="s">
        <v>50</v>
      </c>
      <c r="C24498" t="s">
        <v>298</v>
      </c>
      <c r="D24498">
        <v>3559.920311880308</v>
      </c>
    </row>
    <row r="24499" spans="1:4" x14ac:dyDescent="0.2">
      <c r="A24499" t="s">
        <v>9031</v>
      </c>
      <c r="B24499" t="s">
        <v>29</v>
      </c>
      <c r="C24499" t="s">
        <v>163</v>
      </c>
      <c r="D24499">
        <v>319.75857326558361</v>
      </c>
    </row>
    <row r="24500" spans="1:4" x14ac:dyDescent="0.2">
      <c r="A24500" t="s">
        <v>9032</v>
      </c>
      <c r="B24500" t="s">
        <v>23</v>
      </c>
      <c r="C24500" t="s">
        <v>151</v>
      </c>
      <c r="D24500">
        <v>231.63283882116741</v>
      </c>
    </row>
    <row r="24501" spans="1:4" x14ac:dyDescent="0.2">
      <c r="A24501" t="s">
        <v>9032</v>
      </c>
      <c r="B24501" t="s">
        <v>89</v>
      </c>
      <c r="C24501" t="s">
        <v>285</v>
      </c>
      <c r="D24501">
        <v>1233.534176181864</v>
      </c>
    </row>
    <row r="24502" spans="1:4" x14ac:dyDescent="0.2">
      <c r="A24502" t="s">
        <v>5191</v>
      </c>
      <c r="B24502" t="s">
        <v>107</v>
      </c>
      <c r="C24502" t="s">
        <v>270</v>
      </c>
      <c r="D24502">
        <v>230582901.11714321</v>
      </c>
    </row>
    <row r="24503" spans="1:4" x14ac:dyDescent="0.2">
      <c r="A24503" t="s">
        <v>5191</v>
      </c>
      <c r="B24503" t="s">
        <v>20</v>
      </c>
      <c r="C24503" t="s">
        <v>181</v>
      </c>
      <c r="D24503">
        <v>48128.289914824891</v>
      </c>
    </row>
    <row r="24504" spans="1:4" x14ac:dyDescent="0.2">
      <c r="A24504" t="s">
        <v>5191</v>
      </c>
      <c r="B24504" t="s">
        <v>18</v>
      </c>
      <c r="C24504" t="s">
        <v>9</v>
      </c>
      <c r="D24504">
        <v>40634.047547474591</v>
      </c>
    </row>
    <row r="24505" spans="1:4" x14ac:dyDescent="0.2">
      <c r="A24505" t="s">
        <v>9033</v>
      </c>
      <c r="B24505" t="s">
        <v>15</v>
      </c>
      <c r="C24505" t="s">
        <v>168</v>
      </c>
      <c r="D24505">
        <v>52307.795643898833</v>
      </c>
    </row>
    <row r="24506" spans="1:4" x14ac:dyDescent="0.2">
      <c r="A24506" t="s">
        <v>9033</v>
      </c>
      <c r="B24506" t="s">
        <v>89</v>
      </c>
      <c r="C24506" t="s">
        <v>186</v>
      </c>
      <c r="D24506">
        <v>1481.8813267621781</v>
      </c>
    </row>
    <row r="24507" spans="1:4" x14ac:dyDescent="0.2">
      <c r="A24507" t="s">
        <v>9034</v>
      </c>
      <c r="B24507" t="s">
        <v>26</v>
      </c>
      <c r="C24507" t="s">
        <v>51</v>
      </c>
      <c r="D24507">
        <v>17284.96551614366</v>
      </c>
    </row>
    <row r="24508" spans="1:4" x14ac:dyDescent="0.2">
      <c r="A24508" t="s">
        <v>9034</v>
      </c>
      <c r="B24508" t="s">
        <v>32</v>
      </c>
      <c r="C24508" t="s">
        <v>256</v>
      </c>
      <c r="D24508">
        <v>124078.3460253126</v>
      </c>
    </row>
    <row r="24509" spans="1:4" x14ac:dyDescent="0.2">
      <c r="A24509" t="s">
        <v>9034</v>
      </c>
      <c r="B24509" t="s">
        <v>107</v>
      </c>
      <c r="C24509" t="s">
        <v>345</v>
      </c>
      <c r="D24509">
        <v>48569.681971384001</v>
      </c>
    </row>
    <row r="24510" spans="1:4" x14ac:dyDescent="0.2">
      <c r="A24510" t="s">
        <v>9034</v>
      </c>
      <c r="B24510" t="s">
        <v>18</v>
      </c>
      <c r="C24510" t="s">
        <v>117</v>
      </c>
      <c r="D24510">
        <v>6569687.7275010739</v>
      </c>
    </row>
    <row r="24511" spans="1:4" x14ac:dyDescent="0.2">
      <c r="A24511" t="s">
        <v>9034</v>
      </c>
      <c r="B24511" t="s">
        <v>58</v>
      </c>
      <c r="C24511" t="s">
        <v>22</v>
      </c>
      <c r="D24511">
        <v>881597.39277917892</v>
      </c>
    </row>
    <row r="24512" spans="1:4" x14ac:dyDescent="0.2">
      <c r="A24512" t="s">
        <v>9035</v>
      </c>
      <c r="B24512" t="s">
        <v>32</v>
      </c>
      <c r="C24512" t="s">
        <v>103</v>
      </c>
      <c r="D24512">
        <v>120813.90372452811</v>
      </c>
    </row>
    <row r="24513" spans="1:4" x14ac:dyDescent="0.2">
      <c r="A24513" t="s">
        <v>9035</v>
      </c>
      <c r="B24513" t="s">
        <v>8</v>
      </c>
      <c r="C24513" t="s">
        <v>74</v>
      </c>
      <c r="D24513">
        <v>134136.23508445761</v>
      </c>
    </row>
    <row r="24514" spans="1:4" x14ac:dyDescent="0.2">
      <c r="A24514" t="s">
        <v>9035</v>
      </c>
      <c r="B24514" t="s">
        <v>8</v>
      </c>
      <c r="C24514" t="s">
        <v>105</v>
      </c>
      <c r="D24514">
        <v>4040538.3152951938</v>
      </c>
    </row>
    <row r="24515" spans="1:4" x14ac:dyDescent="0.2">
      <c r="A24515" t="s">
        <v>9035</v>
      </c>
      <c r="B24515" t="s">
        <v>58</v>
      </c>
      <c r="C24515" t="s">
        <v>224</v>
      </c>
      <c r="D24515">
        <v>3644.2715655784618</v>
      </c>
    </row>
    <row r="24516" spans="1:4" x14ac:dyDescent="0.2">
      <c r="A24516" t="s">
        <v>9036</v>
      </c>
      <c r="B24516" t="s">
        <v>20</v>
      </c>
      <c r="C24516" t="s">
        <v>122</v>
      </c>
      <c r="D24516">
        <v>177983797.72343069</v>
      </c>
    </row>
    <row r="24517" spans="1:4" x14ac:dyDescent="0.2">
      <c r="A24517" t="s">
        <v>9036</v>
      </c>
      <c r="B24517" t="s">
        <v>41</v>
      </c>
      <c r="C24517" t="s">
        <v>177</v>
      </c>
      <c r="D24517">
        <v>2871589.0589114251</v>
      </c>
    </row>
    <row r="24518" spans="1:4" x14ac:dyDescent="0.2">
      <c r="A24518" t="s">
        <v>9037</v>
      </c>
      <c r="B24518" t="s">
        <v>8</v>
      </c>
      <c r="C24518" t="s">
        <v>47</v>
      </c>
      <c r="D24518">
        <v>52472.347797215007</v>
      </c>
    </row>
    <row r="24519" spans="1:4" x14ac:dyDescent="0.2">
      <c r="A24519" t="s">
        <v>9037</v>
      </c>
      <c r="B24519" t="s">
        <v>107</v>
      </c>
      <c r="C24519" t="s">
        <v>279</v>
      </c>
      <c r="D24519">
        <v>731889.38710932632</v>
      </c>
    </row>
    <row r="24520" spans="1:4" x14ac:dyDescent="0.2">
      <c r="A24520" t="s">
        <v>9038</v>
      </c>
      <c r="B24520" t="s">
        <v>26</v>
      </c>
      <c r="C24520" t="s">
        <v>290</v>
      </c>
      <c r="D24520">
        <v>1299.7578690144151</v>
      </c>
    </row>
    <row r="24521" spans="1:4" x14ac:dyDescent="0.2">
      <c r="A24521" t="s">
        <v>9038</v>
      </c>
      <c r="B24521" t="s">
        <v>8</v>
      </c>
      <c r="C24521" t="s">
        <v>209</v>
      </c>
      <c r="D24521">
        <v>92603.718505066092</v>
      </c>
    </row>
    <row r="24522" spans="1:4" x14ac:dyDescent="0.2">
      <c r="A24522" t="s">
        <v>9039</v>
      </c>
      <c r="B24522" t="s">
        <v>85</v>
      </c>
      <c r="C24522" t="s">
        <v>126</v>
      </c>
      <c r="D24522">
        <v>46518.470839261026</v>
      </c>
    </row>
    <row r="24523" spans="1:4" x14ac:dyDescent="0.2">
      <c r="A24523" t="s">
        <v>9039</v>
      </c>
      <c r="B24523" t="s">
        <v>58</v>
      </c>
      <c r="C24523" t="s">
        <v>47</v>
      </c>
      <c r="D24523">
        <v>805.86592052752746</v>
      </c>
    </row>
    <row r="24524" spans="1:4" x14ac:dyDescent="0.2">
      <c r="A24524" t="s">
        <v>9039</v>
      </c>
      <c r="B24524" t="s">
        <v>43</v>
      </c>
      <c r="C24524" t="s">
        <v>21</v>
      </c>
      <c r="D24524">
        <v>134834.01878755391</v>
      </c>
    </row>
    <row r="24525" spans="1:4" x14ac:dyDescent="0.2">
      <c r="A24525" t="s">
        <v>9040</v>
      </c>
      <c r="B24525" t="s">
        <v>29</v>
      </c>
      <c r="C24525" t="s">
        <v>72</v>
      </c>
      <c r="D24525">
        <v>39515.855065898417</v>
      </c>
    </row>
    <row r="24526" spans="1:4" x14ac:dyDescent="0.2">
      <c r="A24526" t="s">
        <v>9040</v>
      </c>
      <c r="B24526" t="s">
        <v>32</v>
      </c>
      <c r="C24526" t="s">
        <v>22</v>
      </c>
      <c r="D24526">
        <v>2340.1157029246019</v>
      </c>
    </row>
    <row r="24527" spans="1:4" x14ac:dyDescent="0.2">
      <c r="A24527" t="s">
        <v>9040</v>
      </c>
      <c r="B24527" t="s">
        <v>58</v>
      </c>
      <c r="C24527" t="s">
        <v>90</v>
      </c>
      <c r="D24527">
        <v>868.31986114503013</v>
      </c>
    </row>
    <row r="24528" spans="1:4" x14ac:dyDescent="0.2">
      <c r="A24528" t="s">
        <v>9041</v>
      </c>
      <c r="B24528" t="s">
        <v>41</v>
      </c>
      <c r="C24528" t="s">
        <v>88</v>
      </c>
      <c r="D24528">
        <v>185131.8115978835</v>
      </c>
    </row>
    <row r="24529" spans="1:4" x14ac:dyDescent="0.2">
      <c r="A24529" t="s">
        <v>9041</v>
      </c>
      <c r="B24529" t="s">
        <v>8</v>
      </c>
      <c r="C24529" t="s">
        <v>51</v>
      </c>
      <c r="D24529">
        <v>1252.0023397568191</v>
      </c>
    </row>
    <row r="24530" spans="1:4" x14ac:dyDescent="0.2">
      <c r="A24530" t="s">
        <v>9042</v>
      </c>
      <c r="B24530" t="s">
        <v>46</v>
      </c>
      <c r="C24530" t="s">
        <v>104</v>
      </c>
      <c r="D24530">
        <v>14414.24636753445</v>
      </c>
    </row>
    <row r="24531" spans="1:4" x14ac:dyDescent="0.2">
      <c r="A24531" t="s">
        <v>9042</v>
      </c>
      <c r="B24531" t="s">
        <v>41</v>
      </c>
      <c r="C24531" t="s">
        <v>298</v>
      </c>
      <c r="D24531">
        <v>4873634.5182603654</v>
      </c>
    </row>
    <row r="24532" spans="1:4" x14ac:dyDescent="0.2">
      <c r="A24532" t="s">
        <v>9042</v>
      </c>
      <c r="B24532" t="s">
        <v>62</v>
      </c>
      <c r="C24532" t="s">
        <v>225</v>
      </c>
      <c r="D24532">
        <v>10510.498013294629</v>
      </c>
    </row>
    <row r="24533" spans="1:4" x14ac:dyDescent="0.2">
      <c r="A24533" t="s">
        <v>9042</v>
      </c>
      <c r="B24533" t="s">
        <v>32</v>
      </c>
      <c r="C24533" t="s">
        <v>47</v>
      </c>
      <c r="D24533">
        <v>4079.1876274242659</v>
      </c>
    </row>
    <row r="24534" spans="1:4" x14ac:dyDescent="0.2">
      <c r="A24534" t="s">
        <v>3166</v>
      </c>
      <c r="B24534" t="s">
        <v>15</v>
      </c>
      <c r="C24534" t="s">
        <v>98</v>
      </c>
      <c r="D24534">
        <v>8976456.2431799769</v>
      </c>
    </row>
    <row r="24535" spans="1:4" x14ac:dyDescent="0.2">
      <c r="A24535" t="s">
        <v>3166</v>
      </c>
      <c r="B24535" t="s">
        <v>23</v>
      </c>
      <c r="C24535" t="s">
        <v>112</v>
      </c>
      <c r="D24535">
        <v>152866.7641376277</v>
      </c>
    </row>
    <row r="24536" spans="1:4" x14ac:dyDescent="0.2">
      <c r="A24536" t="s">
        <v>3166</v>
      </c>
      <c r="B24536" t="s">
        <v>43</v>
      </c>
      <c r="C24536" t="s">
        <v>184</v>
      </c>
      <c r="D24536">
        <v>314805.54801279597</v>
      </c>
    </row>
    <row r="24537" spans="1:4" x14ac:dyDescent="0.2">
      <c r="A24537" t="s">
        <v>3166</v>
      </c>
      <c r="B24537" t="s">
        <v>20</v>
      </c>
      <c r="C24537" t="s">
        <v>136</v>
      </c>
      <c r="D24537">
        <v>43561.021884481423</v>
      </c>
    </row>
    <row r="24538" spans="1:4" x14ac:dyDescent="0.2">
      <c r="A24538" t="s">
        <v>3166</v>
      </c>
      <c r="B24538" t="s">
        <v>80</v>
      </c>
      <c r="C24538" t="s">
        <v>122</v>
      </c>
      <c r="D24538">
        <v>127755080.68628751</v>
      </c>
    </row>
    <row r="24539" spans="1:4" x14ac:dyDescent="0.2">
      <c r="A24539" t="s">
        <v>9043</v>
      </c>
      <c r="B24539" t="s">
        <v>35</v>
      </c>
      <c r="C24539" t="s">
        <v>61</v>
      </c>
      <c r="D24539">
        <v>3731.411048373167</v>
      </c>
    </row>
    <row r="24540" spans="1:4" x14ac:dyDescent="0.2">
      <c r="A24540" t="s">
        <v>9043</v>
      </c>
      <c r="B24540" t="s">
        <v>37</v>
      </c>
      <c r="C24540" t="s">
        <v>48</v>
      </c>
      <c r="D24540">
        <v>5322.1511004313152</v>
      </c>
    </row>
    <row r="24541" spans="1:4" x14ac:dyDescent="0.2">
      <c r="A24541" t="s">
        <v>9043</v>
      </c>
      <c r="B24541" t="s">
        <v>13</v>
      </c>
      <c r="C24541" t="s">
        <v>133</v>
      </c>
      <c r="D24541">
        <v>1173.9144298312119</v>
      </c>
    </row>
    <row r="24542" spans="1:4" x14ac:dyDescent="0.2">
      <c r="A24542" t="s">
        <v>9044</v>
      </c>
      <c r="B24542" t="s">
        <v>107</v>
      </c>
      <c r="C24542" t="s">
        <v>158</v>
      </c>
      <c r="D24542">
        <v>37265661.411633857</v>
      </c>
    </row>
    <row r="24543" spans="1:4" x14ac:dyDescent="0.2">
      <c r="A24543" t="s">
        <v>9044</v>
      </c>
      <c r="B24543" t="s">
        <v>73</v>
      </c>
      <c r="C24543" t="s">
        <v>74</v>
      </c>
      <c r="D24543">
        <v>2415182.2863305951</v>
      </c>
    </row>
    <row r="24544" spans="1:4" x14ac:dyDescent="0.2">
      <c r="A24544" t="s">
        <v>9044</v>
      </c>
      <c r="B24544" t="s">
        <v>15</v>
      </c>
      <c r="C24544" t="s">
        <v>48</v>
      </c>
      <c r="D24544">
        <v>75434.421743681072</v>
      </c>
    </row>
    <row r="24545" spans="1:4" x14ac:dyDescent="0.2">
      <c r="A24545" t="s">
        <v>9044</v>
      </c>
      <c r="B24545" t="s">
        <v>20</v>
      </c>
      <c r="C24545" t="s">
        <v>455</v>
      </c>
      <c r="D24545">
        <v>26483473.131219789</v>
      </c>
    </row>
    <row r="24546" spans="1:4" x14ac:dyDescent="0.2">
      <c r="A24546" t="s">
        <v>9045</v>
      </c>
      <c r="B24546" t="s">
        <v>46</v>
      </c>
      <c r="C24546" t="s">
        <v>24</v>
      </c>
      <c r="D24546">
        <v>4265028.8590965886</v>
      </c>
    </row>
    <row r="24547" spans="1:4" x14ac:dyDescent="0.2">
      <c r="A24547" t="s">
        <v>9045</v>
      </c>
      <c r="B24547" t="s">
        <v>56</v>
      </c>
      <c r="C24547" t="s">
        <v>122</v>
      </c>
      <c r="D24547">
        <v>422892031.2896409</v>
      </c>
    </row>
    <row r="24548" spans="1:4" x14ac:dyDescent="0.2">
      <c r="A24548" t="s">
        <v>9045</v>
      </c>
      <c r="B24548" t="s">
        <v>46</v>
      </c>
      <c r="C24548" t="s">
        <v>163</v>
      </c>
      <c r="D24548">
        <v>38544.516161449763</v>
      </c>
    </row>
    <row r="24549" spans="1:4" x14ac:dyDescent="0.2">
      <c r="A24549" t="s">
        <v>9046</v>
      </c>
      <c r="B24549" t="s">
        <v>5</v>
      </c>
      <c r="C24549" t="s">
        <v>345</v>
      </c>
      <c r="D24549">
        <v>130821.1607435442</v>
      </c>
    </row>
    <row r="24550" spans="1:4" x14ac:dyDescent="0.2">
      <c r="A24550" t="s">
        <v>9046</v>
      </c>
      <c r="B24550" t="s">
        <v>18</v>
      </c>
      <c r="C24550" t="s">
        <v>240</v>
      </c>
      <c r="D24550">
        <v>192735.66578913969</v>
      </c>
    </row>
    <row r="24551" spans="1:4" x14ac:dyDescent="0.2">
      <c r="A24551" t="s">
        <v>9046</v>
      </c>
      <c r="B24551" t="s">
        <v>62</v>
      </c>
      <c r="C24551" t="s">
        <v>88</v>
      </c>
      <c r="D24551">
        <v>371449.86269378918</v>
      </c>
    </row>
    <row r="24552" spans="1:4" x14ac:dyDescent="0.2">
      <c r="A24552" t="s">
        <v>9046</v>
      </c>
      <c r="B24552" t="s">
        <v>89</v>
      </c>
      <c r="C24552" t="s">
        <v>180</v>
      </c>
      <c r="D24552">
        <v>111175.224710258</v>
      </c>
    </row>
    <row r="24553" spans="1:4" x14ac:dyDescent="0.2">
      <c r="A24553" t="s">
        <v>9046</v>
      </c>
      <c r="B24553" t="s">
        <v>54</v>
      </c>
      <c r="C24553" t="s">
        <v>48</v>
      </c>
      <c r="D24553">
        <v>29263.590352855179</v>
      </c>
    </row>
    <row r="24554" spans="1:4" x14ac:dyDescent="0.2">
      <c r="A24554" t="s">
        <v>9047</v>
      </c>
      <c r="B24554" t="s">
        <v>85</v>
      </c>
      <c r="C24554" t="s">
        <v>174</v>
      </c>
      <c r="D24554">
        <v>17519.590683071248</v>
      </c>
    </row>
    <row r="24555" spans="1:4" x14ac:dyDescent="0.2">
      <c r="A24555" t="s">
        <v>1183</v>
      </c>
      <c r="B24555" t="s">
        <v>50</v>
      </c>
      <c r="C24555" t="s">
        <v>283</v>
      </c>
      <c r="D24555">
        <v>3067.239487079682</v>
      </c>
    </row>
    <row r="24556" spans="1:4" x14ac:dyDescent="0.2">
      <c r="A24556" t="s">
        <v>1183</v>
      </c>
      <c r="B24556" t="s">
        <v>54</v>
      </c>
      <c r="C24556" t="s">
        <v>171</v>
      </c>
      <c r="D24556">
        <v>544.15973457497387</v>
      </c>
    </row>
    <row r="24557" spans="1:4" x14ac:dyDescent="0.2">
      <c r="A24557" t="s">
        <v>9048</v>
      </c>
      <c r="B24557" t="s">
        <v>20</v>
      </c>
      <c r="C24557" t="s">
        <v>104</v>
      </c>
      <c r="D24557">
        <v>1102.5498652407309</v>
      </c>
    </row>
    <row r="24558" spans="1:4" x14ac:dyDescent="0.2">
      <c r="A24558" t="s">
        <v>9048</v>
      </c>
      <c r="B24558" t="s">
        <v>20</v>
      </c>
      <c r="C24558" t="s">
        <v>274</v>
      </c>
      <c r="D24558">
        <v>8999.6826953482978</v>
      </c>
    </row>
    <row r="24559" spans="1:4" x14ac:dyDescent="0.2">
      <c r="A24559" t="s">
        <v>9048</v>
      </c>
      <c r="B24559" t="s">
        <v>18</v>
      </c>
      <c r="C24559" t="s">
        <v>270</v>
      </c>
      <c r="D24559">
        <v>1124393.3417325569</v>
      </c>
    </row>
    <row r="24560" spans="1:4" x14ac:dyDescent="0.2">
      <c r="A24560" t="s">
        <v>9048</v>
      </c>
      <c r="B24560" t="s">
        <v>107</v>
      </c>
      <c r="C24560" t="s">
        <v>161</v>
      </c>
      <c r="D24560">
        <v>11020.440089129161</v>
      </c>
    </row>
    <row r="24561" spans="1:4" x14ac:dyDescent="0.2">
      <c r="A24561" t="s">
        <v>2670</v>
      </c>
      <c r="B24561" t="s">
        <v>80</v>
      </c>
      <c r="C24561" t="s">
        <v>114</v>
      </c>
      <c r="D24561">
        <v>92386.657428395047</v>
      </c>
    </row>
    <row r="24562" spans="1:4" x14ac:dyDescent="0.2">
      <c r="A24562" t="s">
        <v>2670</v>
      </c>
      <c r="B24562" t="s">
        <v>107</v>
      </c>
      <c r="C24562" t="s">
        <v>100</v>
      </c>
      <c r="D24562">
        <v>1072.652614827557</v>
      </c>
    </row>
    <row r="24563" spans="1:4" x14ac:dyDescent="0.2">
      <c r="A24563" t="s">
        <v>9049</v>
      </c>
      <c r="B24563" t="s">
        <v>54</v>
      </c>
      <c r="C24563" t="s">
        <v>51</v>
      </c>
      <c r="D24563">
        <v>6044.6937032745336</v>
      </c>
    </row>
    <row r="24564" spans="1:4" x14ac:dyDescent="0.2">
      <c r="A24564" t="s">
        <v>9049</v>
      </c>
      <c r="B24564" t="s">
        <v>46</v>
      </c>
      <c r="C24564" t="s">
        <v>100</v>
      </c>
      <c r="D24564">
        <v>9314.6052451108444</v>
      </c>
    </row>
    <row r="24565" spans="1:4" x14ac:dyDescent="0.2">
      <c r="A24565" t="s">
        <v>9050</v>
      </c>
      <c r="B24565" t="s">
        <v>5</v>
      </c>
      <c r="C24565" t="s">
        <v>64</v>
      </c>
      <c r="D24565">
        <v>391442371.2359308</v>
      </c>
    </row>
    <row r="24566" spans="1:4" x14ac:dyDescent="0.2">
      <c r="A24566" t="s">
        <v>9050</v>
      </c>
      <c r="B24566" t="s">
        <v>50</v>
      </c>
      <c r="C24566" t="s">
        <v>187</v>
      </c>
      <c r="D24566">
        <v>57424.094439754743</v>
      </c>
    </row>
    <row r="24567" spans="1:4" x14ac:dyDescent="0.2">
      <c r="A24567" t="s">
        <v>9050</v>
      </c>
      <c r="B24567" t="s">
        <v>62</v>
      </c>
      <c r="C24567" t="s">
        <v>83</v>
      </c>
      <c r="D24567">
        <v>7743622.1204694156</v>
      </c>
    </row>
    <row r="24568" spans="1:4" x14ac:dyDescent="0.2">
      <c r="A24568" t="s">
        <v>9050</v>
      </c>
      <c r="B24568" t="s">
        <v>23</v>
      </c>
      <c r="C24568" t="s">
        <v>200</v>
      </c>
      <c r="D24568">
        <v>464340.85122788348</v>
      </c>
    </row>
    <row r="24569" spans="1:4" x14ac:dyDescent="0.2">
      <c r="A24569" t="s">
        <v>8087</v>
      </c>
      <c r="B24569" t="s">
        <v>80</v>
      </c>
      <c r="C24569" t="s">
        <v>24</v>
      </c>
      <c r="D24569">
        <v>7032607.600031036</v>
      </c>
    </row>
    <row r="24570" spans="1:4" x14ac:dyDescent="0.2">
      <c r="A24570" t="s">
        <v>8087</v>
      </c>
      <c r="B24570" t="s">
        <v>56</v>
      </c>
      <c r="C24570" t="s">
        <v>295</v>
      </c>
      <c r="D24570">
        <v>912.59117389618825</v>
      </c>
    </row>
    <row r="24571" spans="1:4" x14ac:dyDescent="0.2">
      <c r="A24571" t="s">
        <v>9051</v>
      </c>
      <c r="B24571" t="s">
        <v>8</v>
      </c>
      <c r="C24571" t="s">
        <v>25</v>
      </c>
      <c r="D24571">
        <v>279880.72424077097</v>
      </c>
    </row>
    <row r="24572" spans="1:4" x14ac:dyDescent="0.2">
      <c r="A24572" t="s">
        <v>9052</v>
      </c>
      <c r="B24572" t="s">
        <v>15</v>
      </c>
      <c r="C24572" t="s">
        <v>246</v>
      </c>
      <c r="D24572">
        <v>401140.74587786972</v>
      </c>
    </row>
    <row r="24573" spans="1:4" x14ac:dyDescent="0.2">
      <c r="A24573" t="s">
        <v>9052</v>
      </c>
      <c r="B24573" t="s">
        <v>8</v>
      </c>
      <c r="C24573" t="s">
        <v>114</v>
      </c>
      <c r="D24573">
        <v>25167.557290753299</v>
      </c>
    </row>
    <row r="24574" spans="1:4" x14ac:dyDescent="0.2">
      <c r="A24574" t="s">
        <v>9052</v>
      </c>
      <c r="B24574" t="s">
        <v>20</v>
      </c>
      <c r="C24574" t="s">
        <v>124</v>
      </c>
      <c r="D24574">
        <v>36920.536775314184</v>
      </c>
    </row>
    <row r="24575" spans="1:4" x14ac:dyDescent="0.2">
      <c r="A24575" t="s">
        <v>9052</v>
      </c>
      <c r="B24575" t="s">
        <v>85</v>
      </c>
      <c r="C24575" t="s">
        <v>122</v>
      </c>
      <c r="D24575">
        <v>70147558.357192874</v>
      </c>
    </row>
    <row r="24576" spans="1:4" x14ac:dyDescent="0.2">
      <c r="A24576" t="s">
        <v>9052</v>
      </c>
      <c r="B24576" t="s">
        <v>56</v>
      </c>
      <c r="C24576" t="s">
        <v>189</v>
      </c>
      <c r="D24576">
        <v>66335.301721836775</v>
      </c>
    </row>
    <row r="24577" spans="1:4" x14ac:dyDescent="0.2">
      <c r="A24577" t="s">
        <v>9053</v>
      </c>
      <c r="B24577" t="s">
        <v>29</v>
      </c>
      <c r="C24577" t="s">
        <v>168</v>
      </c>
      <c r="D24577">
        <v>763044.72495713725</v>
      </c>
    </row>
    <row r="24578" spans="1:4" x14ac:dyDescent="0.2">
      <c r="A24578" t="s">
        <v>9053</v>
      </c>
      <c r="B24578" t="s">
        <v>46</v>
      </c>
      <c r="C24578" t="s">
        <v>283</v>
      </c>
      <c r="D24578">
        <v>42945.249843902769</v>
      </c>
    </row>
    <row r="24579" spans="1:4" x14ac:dyDescent="0.2">
      <c r="A24579" t="s">
        <v>9053</v>
      </c>
      <c r="B24579" t="s">
        <v>13</v>
      </c>
      <c r="C24579" t="s">
        <v>234</v>
      </c>
      <c r="D24579">
        <v>6995.268850932337</v>
      </c>
    </row>
    <row r="24580" spans="1:4" x14ac:dyDescent="0.2">
      <c r="A24580" t="s">
        <v>9054</v>
      </c>
      <c r="B24580" t="s">
        <v>58</v>
      </c>
      <c r="C24580" t="s">
        <v>30</v>
      </c>
      <c r="D24580">
        <v>6837.991299934074</v>
      </c>
    </row>
    <row r="24581" spans="1:4" x14ac:dyDescent="0.2">
      <c r="A24581" t="s">
        <v>9055</v>
      </c>
      <c r="B24581" t="s">
        <v>8</v>
      </c>
      <c r="C24581" t="s">
        <v>6</v>
      </c>
      <c r="D24581">
        <v>434099.07780641993</v>
      </c>
    </row>
    <row r="24582" spans="1:4" x14ac:dyDescent="0.2">
      <c r="A24582" t="s">
        <v>9055</v>
      </c>
      <c r="B24582" t="s">
        <v>37</v>
      </c>
      <c r="C24582" t="s">
        <v>14</v>
      </c>
      <c r="D24582">
        <v>4612.4446617928834</v>
      </c>
    </row>
    <row r="24583" spans="1:4" x14ac:dyDescent="0.2">
      <c r="A24583" t="s">
        <v>9055</v>
      </c>
      <c r="B24583" t="s">
        <v>89</v>
      </c>
      <c r="C24583" t="s">
        <v>279</v>
      </c>
      <c r="D24583">
        <v>70591.475774205755</v>
      </c>
    </row>
    <row r="24584" spans="1:4" x14ac:dyDescent="0.2">
      <c r="A24584" t="s">
        <v>9056</v>
      </c>
      <c r="B24584" t="s">
        <v>50</v>
      </c>
      <c r="C24584" t="s">
        <v>128</v>
      </c>
      <c r="D24584">
        <v>4187.5555882497292</v>
      </c>
    </row>
    <row r="24585" spans="1:4" x14ac:dyDescent="0.2">
      <c r="A24585" t="s">
        <v>9057</v>
      </c>
      <c r="B24585" t="s">
        <v>43</v>
      </c>
      <c r="C24585" t="s">
        <v>88</v>
      </c>
      <c r="D24585">
        <v>2753753.3607108812</v>
      </c>
    </row>
    <row r="24586" spans="1:4" x14ac:dyDescent="0.2">
      <c r="A24586" t="s">
        <v>9058</v>
      </c>
      <c r="B24586" t="s">
        <v>18</v>
      </c>
      <c r="C24586" t="s">
        <v>345</v>
      </c>
      <c r="D24586">
        <v>139634.45686668641</v>
      </c>
    </row>
    <row r="24587" spans="1:4" x14ac:dyDescent="0.2">
      <c r="A24587" t="s">
        <v>9058</v>
      </c>
      <c r="B24587" t="s">
        <v>37</v>
      </c>
      <c r="C24587" t="s">
        <v>110</v>
      </c>
      <c r="D24587">
        <v>71704652.919595435</v>
      </c>
    </row>
    <row r="24588" spans="1:4" x14ac:dyDescent="0.2">
      <c r="A24588" t="s">
        <v>97</v>
      </c>
      <c r="B24588" t="s">
        <v>10</v>
      </c>
      <c r="C24588" t="s">
        <v>128</v>
      </c>
      <c r="D24588">
        <v>4354.7192794312878</v>
      </c>
    </row>
    <row r="24589" spans="1:4" x14ac:dyDescent="0.2">
      <c r="A24589" t="s">
        <v>97</v>
      </c>
      <c r="B24589" t="s">
        <v>107</v>
      </c>
      <c r="C24589" t="s">
        <v>139</v>
      </c>
      <c r="D24589">
        <v>328.13089750967919</v>
      </c>
    </row>
    <row r="24590" spans="1:4" x14ac:dyDescent="0.2">
      <c r="A24590" t="s">
        <v>9059</v>
      </c>
      <c r="B24590" t="s">
        <v>37</v>
      </c>
      <c r="C24590" t="s">
        <v>63</v>
      </c>
      <c r="D24590">
        <v>4669.1292507578437</v>
      </c>
    </row>
    <row r="24591" spans="1:4" x14ac:dyDescent="0.2">
      <c r="A24591" t="s">
        <v>9059</v>
      </c>
      <c r="B24591" t="s">
        <v>20</v>
      </c>
      <c r="C24591" t="s">
        <v>57</v>
      </c>
      <c r="D24591">
        <v>60815.828208358282</v>
      </c>
    </row>
    <row r="24592" spans="1:4" x14ac:dyDescent="0.2">
      <c r="A24592" t="s">
        <v>9059</v>
      </c>
      <c r="B24592" t="s">
        <v>32</v>
      </c>
      <c r="C24592" t="s">
        <v>52</v>
      </c>
      <c r="D24592">
        <v>47373.739004120172</v>
      </c>
    </row>
    <row r="24593" spans="1:4" x14ac:dyDescent="0.2">
      <c r="A24593" t="s">
        <v>9060</v>
      </c>
      <c r="B24593" t="s">
        <v>54</v>
      </c>
      <c r="C24593" t="s">
        <v>139</v>
      </c>
      <c r="D24593">
        <v>10373.66019095077</v>
      </c>
    </row>
    <row r="24594" spans="1:4" x14ac:dyDescent="0.2">
      <c r="A24594" t="s">
        <v>9061</v>
      </c>
      <c r="B24594" t="s">
        <v>5</v>
      </c>
      <c r="C24594" t="s">
        <v>265</v>
      </c>
      <c r="D24594">
        <v>57216490.726728119</v>
      </c>
    </row>
    <row r="24595" spans="1:4" x14ac:dyDescent="0.2">
      <c r="A24595" t="s">
        <v>9062</v>
      </c>
      <c r="B24595" t="s">
        <v>26</v>
      </c>
      <c r="C24595" t="s">
        <v>285</v>
      </c>
      <c r="D24595">
        <v>84230.505354361274</v>
      </c>
    </row>
    <row r="24596" spans="1:4" x14ac:dyDescent="0.2">
      <c r="A24596" t="s">
        <v>9062</v>
      </c>
      <c r="B24596" t="s">
        <v>62</v>
      </c>
      <c r="C24596" t="s">
        <v>426</v>
      </c>
      <c r="D24596">
        <v>1154957.7597549721</v>
      </c>
    </row>
    <row r="24597" spans="1:4" x14ac:dyDescent="0.2">
      <c r="A24597" t="s">
        <v>9063</v>
      </c>
      <c r="B24597" t="s">
        <v>50</v>
      </c>
      <c r="C24597" t="s">
        <v>232</v>
      </c>
      <c r="D24597">
        <v>33045367.38719032</v>
      </c>
    </row>
    <row r="24598" spans="1:4" x14ac:dyDescent="0.2">
      <c r="A24598" t="s">
        <v>9064</v>
      </c>
      <c r="B24598" t="s">
        <v>35</v>
      </c>
      <c r="C24598" t="s">
        <v>132</v>
      </c>
      <c r="D24598">
        <v>2071.1276154060379</v>
      </c>
    </row>
    <row r="24599" spans="1:4" x14ac:dyDescent="0.2">
      <c r="A24599" t="s">
        <v>9064</v>
      </c>
      <c r="B24599" t="s">
        <v>58</v>
      </c>
      <c r="C24599" t="s">
        <v>99</v>
      </c>
      <c r="D24599">
        <v>314335.81089427229</v>
      </c>
    </row>
    <row r="24600" spans="1:4" x14ac:dyDescent="0.2">
      <c r="A24600" t="s">
        <v>9065</v>
      </c>
      <c r="B24600" t="s">
        <v>32</v>
      </c>
      <c r="C24600" t="s">
        <v>200</v>
      </c>
      <c r="D24600">
        <v>1538764.9916015971</v>
      </c>
    </row>
    <row r="24601" spans="1:4" x14ac:dyDescent="0.2">
      <c r="A24601" t="s">
        <v>9065</v>
      </c>
      <c r="B24601" t="s">
        <v>23</v>
      </c>
      <c r="C24601" t="s">
        <v>455</v>
      </c>
      <c r="D24601">
        <v>1341914.400160833</v>
      </c>
    </row>
    <row r="24602" spans="1:4" x14ac:dyDescent="0.2">
      <c r="A24602" t="s">
        <v>9066</v>
      </c>
      <c r="B24602" t="s">
        <v>46</v>
      </c>
      <c r="C24602" t="s">
        <v>22</v>
      </c>
      <c r="D24602">
        <v>729226.92238777271</v>
      </c>
    </row>
    <row r="24603" spans="1:4" x14ac:dyDescent="0.2">
      <c r="A24603" t="s">
        <v>9066</v>
      </c>
      <c r="B24603" t="s">
        <v>56</v>
      </c>
      <c r="C24603" t="s">
        <v>290</v>
      </c>
      <c r="D24603">
        <v>6894.7233071244846</v>
      </c>
    </row>
    <row r="24604" spans="1:4" x14ac:dyDescent="0.2">
      <c r="A24604" t="s">
        <v>9066</v>
      </c>
      <c r="B24604" t="s">
        <v>15</v>
      </c>
      <c r="C24604" t="s">
        <v>67</v>
      </c>
      <c r="D24604">
        <v>2786.8882098338231</v>
      </c>
    </row>
    <row r="24605" spans="1:4" x14ac:dyDescent="0.2">
      <c r="A24605" t="s">
        <v>9066</v>
      </c>
      <c r="B24605" t="s">
        <v>32</v>
      </c>
      <c r="C24605" t="s">
        <v>158</v>
      </c>
      <c r="D24605">
        <v>2223352.261828817</v>
      </c>
    </row>
    <row r="24606" spans="1:4" x14ac:dyDescent="0.2">
      <c r="A24606" t="s">
        <v>9067</v>
      </c>
      <c r="B24606" t="s">
        <v>29</v>
      </c>
      <c r="C24606" t="s">
        <v>159</v>
      </c>
      <c r="D24606">
        <v>94197.417481085475</v>
      </c>
    </row>
    <row r="24607" spans="1:4" x14ac:dyDescent="0.2">
      <c r="A24607" t="s">
        <v>9068</v>
      </c>
      <c r="B24607" t="s">
        <v>35</v>
      </c>
      <c r="C24607" t="s">
        <v>224</v>
      </c>
      <c r="D24607">
        <v>7383.6076546180393</v>
      </c>
    </row>
    <row r="24608" spans="1:4" x14ac:dyDescent="0.2">
      <c r="A24608" t="s">
        <v>9069</v>
      </c>
      <c r="B24608" t="s">
        <v>80</v>
      </c>
      <c r="C24608" t="s">
        <v>240</v>
      </c>
      <c r="D24608">
        <v>9606.8539673210871</v>
      </c>
    </row>
    <row r="24609" spans="1:4" x14ac:dyDescent="0.2">
      <c r="A24609" t="s">
        <v>9069</v>
      </c>
      <c r="B24609" t="s">
        <v>107</v>
      </c>
      <c r="C24609" t="s">
        <v>19</v>
      </c>
      <c r="D24609">
        <v>65336.748651234782</v>
      </c>
    </row>
    <row r="24610" spans="1:4" x14ac:dyDescent="0.2">
      <c r="A24610" t="s">
        <v>9069</v>
      </c>
      <c r="B24610" t="s">
        <v>20</v>
      </c>
      <c r="C24610" t="s">
        <v>219</v>
      </c>
      <c r="D24610">
        <v>66924.075668296995</v>
      </c>
    </row>
    <row r="24611" spans="1:4" x14ac:dyDescent="0.2">
      <c r="A24611" t="s">
        <v>9069</v>
      </c>
      <c r="B24611" t="s">
        <v>41</v>
      </c>
      <c r="C24611" t="s">
        <v>64</v>
      </c>
      <c r="D24611">
        <v>444327872.72380561</v>
      </c>
    </row>
    <row r="24612" spans="1:4" x14ac:dyDescent="0.2">
      <c r="A24612" t="s">
        <v>9069</v>
      </c>
      <c r="B24612" t="s">
        <v>54</v>
      </c>
      <c r="C24612" t="s">
        <v>209</v>
      </c>
      <c r="D24612">
        <v>1588927.609757225</v>
      </c>
    </row>
    <row r="24613" spans="1:4" x14ac:dyDescent="0.2">
      <c r="A24613" t="s">
        <v>9070</v>
      </c>
      <c r="B24613" t="s">
        <v>20</v>
      </c>
      <c r="C24613" t="s">
        <v>38</v>
      </c>
      <c r="D24613">
        <v>17922337.785758801</v>
      </c>
    </row>
    <row r="24614" spans="1:4" x14ac:dyDescent="0.2">
      <c r="A24614" t="s">
        <v>9071</v>
      </c>
      <c r="B24614" t="s">
        <v>8</v>
      </c>
      <c r="C24614" t="s">
        <v>262</v>
      </c>
      <c r="D24614">
        <v>78619.316253854049</v>
      </c>
    </row>
    <row r="24615" spans="1:4" x14ac:dyDescent="0.2">
      <c r="A24615" t="s">
        <v>9071</v>
      </c>
      <c r="B24615" t="s">
        <v>85</v>
      </c>
      <c r="C24615" t="s">
        <v>65</v>
      </c>
      <c r="D24615">
        <v>779595.78291914216</v>
      </c>
    </row>
    <row r="24616" spans="1:4" x14ac:dyDescent="0.2">
      <c r="A24616" t="s">
        <v>9072</v>
      </c>
      <c r="B24616" t="s">
        <v>26</v>
      </c>
      <c r="C24616" t="s">
        <v>88</v>
      </c>
      <c r="D24616">
        <v>65034.652139968479</v>
      </c>
    </row>
    <row r="24617" spans="1:4" x14ac:dyDescent="0.2">
      <c r="A24617" t="s">
        <v>9072</v>
      </c>
      <c r="B24617" t="s">
        <v>62</v>
      </c>
      <c r="C24617" t="s">
        <v>63</v>
      </c>
      <c r="D24617">
        <v>9104.6345866123811</v>
      </c>
    </row>
    <row r="24618" spans="1:4" x14ac:dyDescent="0.2">
      <c r="A24618" t="s">
        <v>9072</v>
      </c>
      <c r="B24618" t="s">
        <v>58</v>
      </c>
      <c r="C24618" t="s">
        <v>240</v>
      </c>
      <c r="D24618">
        <v>10883.184348117909</v>
      </c>
    </row>
    <row r="24619" spans="1:4" x14ac:dyDescent="0.2">
      <c r="A24619" t="s">
        <v>9072</v>
      </c>
      <c r="B24619" t="s">
        <v>89</v>
      </c>
      <c r="C24619" t="s">
        <v>129</v>
      </c>
      <c r="D24619">
        <v>42598.060895531082</v>
      </c>
    </row>
    <row r="24620" spans="1:4" x14ac:dyDescent="0.2">
      <c r="A24620" t="s">
        <v>9072</v>
      </c>
      <c r="B24620" t="s">
        <v>18</v>
      </c>
      <c r="C24620" t="s">
        <v>126</v>
      </c>
      <c r="D24620">
        <v>11007.04358195942</v>
      </c>
    </row>
    <row r="24621" spans="1:4" x14ac:dyDescent="0.2">
      <c r="A24621" t="s">
        <v>6695</v>
      </c>
      <c r="B24621" t="s">
        <v>80</v>
      </c>
      <c r="C24621" t="s">
        <v>279</v>
      </c>
      <c r="D24621">
        <v>7544.2147150079609</v>
      </c>
    </row>
    <row r="24622" spans="1:4" x14ac:dyDescent="0.2">
      <c r="A24622" t="s">
        <v>6695</v>
      </c>
      <c r="B24622" t="s">
        <v>26</v>
      </c>
      <c r="C24622" t="s">
        <v>184</v>
      </c>
      <c r="D24622">
        <v>1442.520847208064</v>
      </c>
    </row>
    <row r="24623" spans="1:4" x14ac:dyDescent="0.2">
      <c r="A24623" t="s">
        <v>8584</v>
      </c>
      <c r="B24623" t="s">
        <v>5</v>
      </c>
      <c r="C24623" t="s">
        <v>104</v>
      </c>
      <c r="D24623">
        <v>21958.67899715346</v>
      </c>
    </row>
    <row r="24624" spans="1:4" x14ac:dyDescent="0.2">
      <c r="A24624" t="s">
        <v>8584</v>
      </c>
      <c r="B24624" t="s">
        <v>20</v>
      </c>
      <c r="C24624" t="s">
        <v>63</v>
      </c>
      <c r="D24624">
        <v>4649.3697645865032</v>
      </c>
    </row>
    <row r="24625" spans="1:4" x14ac:dyDescent="0.2">
      <c r="A24625" t="s">
        <v>9073</v>
      </c>
      <c r="B24625" t="s">
        <v>32</v>
      </c>
      <c r="C24625" t="s">
        <v>213</v>
      </c>
      <c r="D24625">
        <v>7596976.7212605206</v>
      </c>
    </row>
    <row r="24626" spans="1:4" x14ac:dyDescent="0.2">
      <c r="A24626" t="s">
        <v>9074</v>
      </c>
      <c r="B24626" t="s">
        <v>18</v>
      </c>
      <c r="C24626" t="s">
        <v>159</v>
      </c>
      <c r="D24626">
        <v>5715925.2242746791</v>
      </c>
    </row>
    <row r="24627" spans="1:4" x14ac:dyDescent="0.2">
      <c r="A24627" t="s">
        <v>9074</v>
      </c>
      <c r="B24627" t="s">
        <v>23</v>
      </c>
      <c r="C24627" t="s">
        <v>146</v>
      </c>
      <c r="D24627">
        <v>16005.63902763003</v>
      </c>
    </row>
    <row r="24628" spans="1:4" x14ac:dyDescent="0.2">
      <c r="A24628" t="s">
        <v>9074</v>
      </c>
      <c r="B24628" t="s">
        <v>10</v>
      </c>
      <c r="C24628" t="s">
        <v>117</v>
      </c>
      <c r="D24628">
        <v>4660798.9822044894</v>
      </c>
    </row>
    <row r="24629" spans="1:4" x14ac:dyDescent="0.2">
      <c r="A24629" t="s">
        <v>9074</v>
      </c>
      <c r="B24629" t="s">
        <v>89</v>
      </c>
      <c r="C24629" t="s">
        <v>98</v>
      </c>
      <c r="D24629">
        <v>13862592.27228117</v>
      </c>
    </row>
    <row r="24630" spans="1:4" x14ac:dyDescent="0.2">
      <c r="A24630" t="s">
        <v>9075</v>
      </c>
      <c r="B24630" t="s">
        <v>8</v>
      </c>
      <c r="C24630" t="s">
        <v>79</v>
      </c>
      <c r="D24630">
        <v>90184.375198677531</v>
      </c>
    </row>
    <row r="24631" spans="1:4" x14ac:dyDescent="0.2">
      <c r="A24631" t="s">
        <v>9075</v>
      </c>
      <c r="B24631" t="s">
        <v>73</v>
      </c>
      <c r="C24631" t="s">
        <v>142</v>
      </c>
      <c r="D24631">
        <v>446.10970457476913</v>
      </c>
    </row>
    <row r="24632" spans="1:4" x14ac:dyDescent="0.2">
      <c r="A24632" t="s">
        <v>9075</v>
      </c>
      <c r="B24632" t="s">
        <v>26</v>
      </c>
      <c r="C24632" t="s">
        <v>163</v>
      </c>
      <c r="D24632">
        <v>2727.223016342853</v>
      </c>
    </row>
    <row r="24633" spans="1:4" x14ac:dyDescent="0.2">
      <c r="A24633" t="s">
        <v>9076</v>
      </c>
      <c r="B24633" t="s">
        <v>23</v>
      </c>
      <c r="C24633" t="s">
        <v>200</v>
      </c>
      <c r="D24633">
        <v>1096489.6569489341</v>
      </c>
    </row>
    <row r="24634" spans="1:4" x14ac:dyDescent="0.2">
      <c r="A24634" t="s">
        <v>9076</v>
      </c>
      <c r="B24634" t="s">
        <v>20</v>
      </c>
      <c r="C24634" t="s">
        <v>129</v>
      </c>
      <c r="D24634">
        <v>175220.083502583</v>
      </c>
    </row>
    <row r="24635" spans="1:4" x14ac:dyDescent="0.2">
      <c r="A24635" t="s">
        <v>9076</v>
      </c>
      <c r="B24635" t="s">
        <v>5</v>
      </c>
      <c r="C24635" t="s">
        <v>200</v>
      </c>
      <c r="D24635">
        <v>2230074.9657366499</v>
      </c>
    </row>
    <row r="24636" spans="1:4" x14ac:dyDescent="0.2">
      <c r="A24636" t="s">
        <v>9076</v>
      </c>
      <c r="B24636" t="s">
        <v>8</v>
      </c>
      <c r="C24636" t="s">
        <v>27</v>
      </c>
      <c r="D24636">
        <v>289.78461746953639</v>
      </c>
    </row>
    <row r="24637" spans="1:4" x14ac:dyDescent="0.2">
      <c r="A24637" t="s">
        <v>9077</v>
      </c>
      <c r="B24637" t="s">
        <v>32</v>
      </c>
      <c r="C24637" t="s">
        <v>110</v>
      </c>
      <c r="D24637">
        <v>146742258.94090191</v>
      </c>
    </row>
    <row r="24638" spans="1:4" x14ac:dyDescent="0.2">
      <c r="A24638" t="s">
        <v>9077</v>
      </c>
      <c r="B24638" t="s">
        <v>29</v>
      </c>
      <c r="C24638" t="s">
        <v>283</v>
      </c>
      <c r="D24638">
        <v>115909.2491878923</v>
      </c>
    </row>
    <row r="24639" spans="1:4" x14ac:dyDescent="0.2">
      <c r="A24639" t="s">
        <v>9077</v>
      </c>
      <c r="B24639" t="s">
        <v>20</v>
      </c>
      <c r="C24639" t="s">
        <v>205</v>
      </c>
      <c r="D24639">
        <v>96841.774520264356</v>
      </c>
    </row>
    <row r="24640" spans="1:4" x14ac:dyDescent="0.2">
      <c r="A24640" t="s">
        <v>7872</v>
      </c>
      <c r="B24640" t="s">
        <v>10</v>
      </c>
      <c r="C24640" t="s">
        <v>69</v>
      </c>
      <c r="D24640">
        <v>415.96497272198519</v>
      </c>
    </row>
    <row r="24641" spans="1:4" x14ac:dyDescent="0.2">
      <c r="A24641" t="s">
        <v>9078</v>
      </c>
      <c r="B24641" t="s">
        <v>18</v>
      </c>
      <c r="C24641" t="s">
        <v>69</v>
      </c>
      <c r="D24641">
        <v>13408.46135028388</v>
      </c>
    </row>
    <row r="24642" spans="1:4" x14ac:dyDescent="0.2">
      <c r="A24642" t="s">
        <v>9078</v>
      </c>
      <c r="B24642" t="s">
        <v>32</v>
      </c>
      <c r="C24642" t="s">
        <v>234</v>
      </c>
      <c r="D24642">
        <v>1131.6703177235011</v>
      </c>
    </row>
    <row r="24643" spans="1:4" x14ac:dyDescent="0.2">
      <c r="A24643" t="s">
        <v>9079</v>
      </c>
      <c r="B24643" t="s">
        <v>29</v>
      </c>
      <c r="C24643" t="s">
        <v>64</v>
      </c>
      <c r="D24643">
        <v>16014883.195501691</v>
      </c>
    </row>
    <row r="24644" spans="1:4" x14ac:dyDescent="0.2">
      <c r="A24644" t="s">
        <v>9080</v>
      </c>
      <c r="B24644" t="s">
        <v>35</v>
      </c>
      <c r="C24644" t="s">
        <v>311</v>
      </c>
      <c r="D24644">
        <v>44247.509542026717</v>
      </c>
    </row>
    <row r="24645" spans="1:4" x14ac:dyDescent="0.2">
      <c r="A24645" t="s">
        <v>587</v>
      </c>
      <c r="B24645" t="s">
        <v>13</v>
      </c>
      <c r="C24645" t="s">
        <v>245</v>
      </c>
      <c r="D24645">
        <v>254695.07502098591</v>
      </c>
    </row>
    <row r="24646" spans="1:4" x14ac:dyDescent="0.2">
      <c r="A24646" t="s">
        <v>9081</v>
      </c>
      <c r="B24646" t="s">
        <v>35</v>
      </c>
      <c r="C24646" t="s">
        <v>92</v>
      </c>
      <c r="D24646">
        <v>3690563.3486441872</v>
      </c>
    </row>
    <row r="24647" spans="1:4" x14ac:dyDescent="0.2">
      <c r="A24647" t="s">
        <v>9081</v>
      </c>
      <c r="B24647" t="s">
        <v>29</v>
      </c>
      <c r="C24647" t="s">
        <v>38</v>
      </c>
      <c r="D24647">
        <v>1675961.3821709121</v>
      </c>
    </row>
    <row r="24648" spans="1:4" x14ac:dyDescent="0.2">
      <c r="A24648" t="s">
        <v>9082</v>
      </c>
      <c r="B24648" t="s">
        <v>8</v>
      </c>
      <c r="C24648" t="s">
        <v>270</v>
      </c>
      <c r="D24648">
        <v>407419990.23973697</v>
      </c>
    </row>
    <row r="24649" spans="1:4" x14ac:dyDescent="0.2">
      <c r="A24649" t="s">
        <v>9082</v>
      </c>
      <c r="B24649" t="s">
        <v>29</v>
      </c>
      <c r="C24649" t="s">
        <v>265</v>
      </c>
      <c r="D24649">
        <v>344300517.75438929</v>
      </c>
    </row>
    <row r="24650" spans="1:4" x14ac:dyDescent="0.2">
      <c r="A24650" t="s">
        <v>9082</v>
      </c>
      <c r="B24650" t="s">
        <v>13</v>
      </c>
      <c r="C24650" t="s">
        <v>225</v>
      </c>
      <c r="D24650">
        <v>55833.14365668338</v>
      </c>
    </row>
    <row r="24651" spans="1:4" x14ac:dyDescent="0.2">
      <c r="A24651" t="s">
        <v>9083</v>
      </c>
      <c r="B24651" t="s">
        <v>18</v>
      </c>
      <c r="C24651" t="s">
        <v>225</v>
      </c>
      <c r="D24651">
        <v>39214.965640509014</v>
      </c>
    </row>
    <row r="24652" spans="1:4" x14ac:dyDescent="0.2">
      <c r="A24652" t="s">
        <v>9083</v>
      </c>
      <c r="B24652" t="s">
        <v>89</v>
      </c>
      <c r="C24652" t="s">
        <v>110</v>
      </c>
      <c r="D24652">
        <v>12869331.576683979</v>
      </c>
    </row>
    <row r="24653" spans="1:4" x14ac:dyDescent="0.2">
      <c r="A24653" t="s">
        <v>9084</v>
      </c>
      <c r="B24653" t="s">
        <v>58</v>
      </c>
      <c r="C24653" t="s">
        <v>171</v>
      </c>
      <c r="D24653">
        <v>10742.267274716711</v>
      </c>
    </row>
    <row r="24654" spans="1:4" x14ac:dyDescent="0.2">
      <c r="A24654" t="s">
        <v>9085</v>
      </c>
      <c r="B24654" t="s">
        <v>29</v>
      </c>
      <c r="C24654" t="s">
        <v>279</v>
      </c>
      <c r="D24654">
        <v>18599.624664357609</v>
      </c>
    </row>
    <row r="24655" spans="1:4" x14ac:dyDescent="0.2">
      <c r="A24655" t="s">
        <v>9086</v>
      </c>
      <c r="B24655" t="s">
        <v>13</v>
      </c>
      <c r="C24655" t="s">
        <v>33</v>
      </c>
      <c r="D24655">
        <v>317861.85844779212</v>
      </c>
    </row>
    <row r="24656" spans="1:4" x14ac:dyDescent="0.2">
      <c r="A24656" t="s">
        <v>9086</v>
      </c>
      <c r="B24656" t="s">
        <v>15</v>
      </c>
      <c r="C24656" t="s">
        <v>22</v>
      </c>
      <c r="D24656">
        <v>336869.40632021357</v>
      </c>
    </row>
    <row r="24657" spans="1:4" x14ac:dyDescent="0.2">
      <c r="A24657" t="s">
        <v>9086</v>
      </c>
      <c r="B24657" t="s">
        <v>89</v>
      </c>
      <c r="C24657" t="s">
        <v>39</v>
      </c>
      <c r="D24657">
        <v>2785144.5119218589</v>
      </c>
    </row>
    <row r="24658" spans="1:4" x14ac:dyDescent="0.2">
      <c r="A24658" t="s">
        <v>9086</v>
      </c>
      <c r="B24658" t="s">
        <v>5</v>
      </c>
      <c r="C24658" t="s">
        <v>245</v>
      </c>
      <c r="D24658">
        <v>60025.755001582002</v>
      </c>
    </row>
    <row r="24659" spans="1:4" x14ac:dyDescent="0.2">
      <c r="A24659" t="s">
        <v>9087</v>
      </c>
      <c r="B24659" t="s">
        <v>43</v>
      </c>
      <c r="C24659" t="s">
        <v>225</v>
      </c>
      <c r="D24659">
        <v>96834.503601224336</v>
      </c>
    </row>
    <row r="24660" spans="1:4" x14ac:dyDescent="0.2">
      <c r="A24660" t="s">
        <v>9087</v>
      </c>
      <c r="B24660" t="s">
        <v>41</v>
      </c>
      <c r="C24660" t="s">
        <v>128</v>
      </c>
      <c r="D24660">
        <v>44732.789321568671</v>
      </c>
    </row>
    <row r="24661" spans="1:4" x14ac:dyDescent="0.2">
      <c r="A24661" t="s">
        <v>9087</v>
      </c>
      <c r="B24661" t="s">
        <v>58</v>
      </c>
      <c r="C24661" t="s">
        <v>253</v>
      </c>
      <c r="D24661">
        <v>93111.328827044461</v>
      </c>
    </row>
    <row r="24662" spans="1:4" x14ac:dyDescent="0.2">
      <c r="A24662" t="s">
        <v>9087</v>
      </c>
      <c r="B24662" t="s">
        <v>43</v>
      </c>
      <c r="C24662" t="s">
        <v>151</v>
      </c>
      <c r="D24662">
        <v>7121.2150150834186</v>
      </c>
    </row>
    <row r="24663" spans="1:4" x14ac:dyDescent="0.2">
      <c r="A24663" t="s">
        <v>9088</v>
      </c>
      <c r="B24663" t="s">
        <v>80</v>
      </c>
      <c r="C24663" t="s">
        <v>234</v>
      </c>
      <c r="D24663">
        <v>1867.010719740998</v>
      </c>
    </row>
    <row r="24664" spans="1:4" x14ac:dyDescent="0.2">
      <c r="A24664" t="s">
        <v>9088</v>
      </c>
      <c r="B24664" t="s">
        <v>71</v>
      </c>
      <c r="C24664" t="s">
        <v>72</v>
      </c>
      <c r="D24664">
        <v>95014.168207690513</v>
      </c>
    </row>
    <row r="24665" spans="1:4" x14ac:dyDescent="0.2">
      <c r="A24665" t="s">
        <v>9088</v>
      </c>
      <c r="B24665" t="s">
        <v>18</v>
      </c>
      <c r="C24665" t="s">
        <v>11</v>
      </c>
      <c r="D24665">
        <v>223968.15580625311</v>
      </c>
    </row>
    <row r="24666" spans="1:4" x14ac:dyDescent="0.2">
      <c r="A24666" t="s">
        <v>9089</v>
      </c>
      <c r="B24666" t="s">
        <v>58</v>
      </c>
      <c r="C24666" t="s">
        <v>256</v>
      </c>
      <c r="D24666">
        <v>193211.13241227041</v>
      </c>
    </row>
    <row r="24667" spans="1:4" x14ac:dyDescent="0.2">
      <c r="A24667" t="s">
        <v>9089</v>
      </c>
      <c r="B24667" t="s">
        <v>80</v>
      </c>
      <c r="C24667" t="s">
        <v>93</v>
      </c>
      <c r="D24667">
        <v>6797513.6634128941</v>
      </c>
    </row>
    <row r="24668" spans="1:4" x14ac:dyDescent="0.2">
      <c r="A24668" t="s">
        <v>9089</v>
      </c>
      <c r="B24668" t="s">
        <v>85</v>
      </c>
      <c r="C24668" t="s">
        <v>253</v>
      </c>
      <c r="D24668">
        <v>11876.15382330586</v>
      </c>
    </row>
    <row r="24669" spans="1:4" x14ac:dyDescent="0.2">
      <c r="A24669" t="s">
        <v>9089</v>
      </c>
      <c r="B24669" t="s">
        <v>56</v>
      </c>
      <c r="C24669" t="s">
        <v>234</v>
      </c>
      <c r="D24669">
        <v>965.52008326615271</v>
      </c>
    </row>
    <row r="24670" spans="1:4" x14ac:dyDescent="0.2">
      <c r="A24670" t="s">
        <v>9090</v>
      </c>
      <c r="B24670" t="s">
        <v>26</v>
      </c>
      <c r="C24670" t="s">
        <v>108</v>
      </c>
      <c r="D24670">
        <v>3863.3224876493991</v>
      </c>
    </row>
    <row r="24671" spans="1:4" x14ac:dyDescent="0.2">
      <c r="A24671" t="s">
        <v>9090</v>
      </c>
      <c r="B24671" t="s">
        <v>85</v>
      </c>
      <c r="C24671" t="s">
        <v>19</v>
      </c>
      <c r="D24671">
        <v>63867.085491993217</v>
      </c>
    </row>
    <row r="24672" spans="1:4" x14ac:dyDescent="0.2">
      <c r="A24672" t="s">
        <v>9090</v>
      </c>
      <c r="B24672" t="s">
        <v>32</v>
      </c>
      <c r="C24672" t="s">
        <v>298</v>
      </c>
      <c r="D24672">
        <v>1790977.2882452591</v>
      </c>
    </row>
    <row r="24673" spans="1:4" x14ac:dyDescent="0.2">
      <c r="A24673" t="s">
        <v>9090</v>
      </c>
      <c r="B24673" t="s">
        <v>29</v>
      </c>
      <c r="C24673" t="s">
        <v>65</v>
      </c>
      <c r="D24673">
        <v>24367785.77758408</v>
      </c>
    </row>
    <row r="24674" spans="1:4" x14ac:dyDescent="0.2">
      <c r="A24674" t="s">
        <v>9091</v>
      </c>
      <c r="B24674" t="s">
        <v>26</v>
      </c>
      <c r="C24674" t="s">
        <v>288</v>
      </c>
      <c r="D24674">
        <v>2047171.954179802</v>
      </c>
    </row>
    <row r="24675" spans="1:4" x14ac:dyDescent="0.2">
      <c r="A24675" t="s">
        <v>9091</v>
      </c>
      <c r="B24675" t="s">
        <v>5</v>
      </c>
      <c r="C24675" t="s">
        <v>124</v>
      </c>
      <c r="D24675">
        <v>1067502.282399056</v>
      </c>
    </row>
    <row r="24676" spans="1:4" x14ac:dyDescent="0.2">
      <c r="A24676" t="s">
        <v>9092</v>
      </c>
      <c r="B24676" t="s">
        <v>89</v>
      </c>
      <c r="C24676" t="s">
        <v>253</v>
      </c>
      <c r="D24676">
        <v>25326.084544222351</v>
      </c>
    </row>
    <row r="24677" spans="1:4" x14ac:dyDescent="0.2">
      <c r="A24677" t="s">
        <v>9092</v>
      </c>
      <c r="B24677" t="s">
        <v>15</v>
      </c>
      <c r="C24677" t="s">
        <v>14</v>
      </c>
      <c r="D24677">
        <v>167012.86099497619</v>
      </c>
    </row>
    <row r="24678" spans="1:4" x14ac:dyDescent="0.2">
      <c r="A24678" t="s">
        <v>9093</v>
      </c>
      <c r="B24678" t="s">
        <v>37</v>
      </c>
      <c r="C24678" t="s">
        <v>51</v>
      </c>
      <c r="D24678">
        <v>703.42258860646018</v>
      </c>
    </row>
    <row r="24679" spans="1:4" x14ac:dyDescent="0.2">
      <c r="A24679" t="s">
        <v>9094</v>
      </c>
      <c r="B24679" t="s">
        <v>46</v>
      </c>
      <c r="C24679" t="s">
        <v>187</v>
      </c>
      <c r="D24679">
        <v>42.606364074512932</v>
      </c>
    </row>
    <row r="24680" spans="1:4" x14ac:dyDescent="0.2">
      <c r="A24680" t="s">
        <v>9095</v>
      </c>
      <c r="B24680" t="s">
        <v>26</v>
      </c>
      <c r="C24680" t="s">
        <v>51</v>
      </c>
      <c r="D24680">
        <v>380.78012186115939</v>
      </c>
    </row>
    <row r="24681" spans="1:4" x14ac:dyDescent="0.2">
      <c r="A24681" t="s">
        <v>9096</v>
      </c>
      <c r="B24681" t="s">
        <v>62</v>
      </c>
      <c r="C24681" t="s">
        <v>288</v>
      </c>
      <c r="D24681">
        <v>871848.71221186151</v>
      </c>
    </row>
    <row r="24682" spans="1:4" x14ac:dyDescent="0.2">
      <c r="A24682" t="s">
        <v>9096</v>
      </c>
      <c r="B24682" t="s">
        <v>50</v>
      </c>
      <c r="C24682" t="s">
        <v>110</v>
      </c>
      <c r="D24682">
        <v>878451.63124648784</v>
      </c>
    </row>
    <row r="24683" spans="1:4" x14ac:dyDescent="0.2">
      <c r="A24683" t="s">
        <v>9097</v>
      </c>
      <c r="B24683" t="s">
        <v>46</v>
      </c>
      <c r="C24683" t="s">
        <v>36</v>
      </c>
      <c r="D24683">
        <v>13540858.001069959</v>
      </c>
    </row>
    <row r="24684" spans="1:4" x14ac:dyDescent="0.2">
      <c r="A24684" t="s">
        <v>9097</v>
      </c>
      <c r="B24684" t="s">
        <v>107</v>
      </c>
      <c r="C24684" t="s">
        <v>169</v>
      </c>
      <c r="D24684">
        <v>1961.96853093195</v>
      </c>
    </row>
    <row r="24685" spans="1:4" x14ac:dyDescent="0.2">
      <c r="A24685" t="s">
        <v>9098</v>
      </c>
      <c r="B24685" t="s">
        <v>10</v>
      </c>
      <c r="C24685" t="s">
        <v>169</v>
      </c>
      <c r="D24685">
        <v>16657.962888384711</v>
      </c>
    </row>
    <row r="24686" spans="1:4" x14ac:dyDescent="0.2">
      <c r="A24686" t="s">
        <v>9098</v>
      </c>
      <c r="B24686" t="s">
        <v>46</v>
      </c>
      <c r="C24686" t="s">
        <v>295</v>
      </c>
      <c r="D24686">
        <v>1047.8342356749979</v>
      </c>
    </row>
    <row r="24687" spans="1:4" x14ac:dyDescent="0.2">
      <c r="A24687" t="s">
        <v>9099</v>
      </c>
      <c r="B24687" t="s">
        <v>23</v>
      </c>
      <c r="C24687" t="s">
        <v>232</v>
      </c>
      <c r="D24687">
        <v>52750820.002463587</v>
      </c>
    </row>
    <row r="24688" spans="1:4" x14ac:dyDescent="0.2">
      <c r="A24688" t="s">
        <v>9100</v>
      </c>
      <c r="B24688" t="s">
        <v>8</v>
      </c>
      <c r="C24688" t="s">
        <v>171</v>
      </c>
      <c r="D24688">
        <v>159.44002044044581</v>
      </c>
    </row>
    <row r="24689" spans="1:4" x14ac:dyDescent="0.2">
      <c r="A24689" t="s">
        <v>9100</v>
      </c>
      <c r="B24689" t="s">
        <v>41</v>
      </c>
      <c r="C24689" t="s">
        <v>11</v>
      </c>
      <c r="D24689">
        <v>105861.20661241379</v>
      </c>
    </row>
    <row r="24690" spans="1:4" x14ac:dyDescent="0.2">
      <c r="A24690" t="s">
        <v>9101</v>
      </c>
      <c r="B24690" t="s">
        <v>13</v>
      </c>
      <c r="C24690" t="s">
        <v>298</v>
      </c>
      <c r="D24690">
        <v>7615784.5982390614</v>
      </c>
    </row>
    <row r="24691" spans="1:4" x14ac:dyDescent="0.2">
      <c r="A24691" t="s">
        <v>9101</v>
      </c>
      <c r="B24691" t="s">
        <v>56</v>
      </c>
      <c r="C24691" t="s">
        <v>38</v>
      </c>
      <c r="D24691">
        <v>31733410.854682092</v>
      </c>
    </row>
    <row r="24692" spans="1:4" x14ac:dyDescent="0.2">
      <c r="A24692" t="s">
        <v>9101</v>
      </c>
      <c r="B24692" t="s">
        <v>15</v>
      </c>
      <c r="C24692" t="s">
        <v>64</v>
      </c>
      <c r="D24692">
        <v>897206530.03681707</v>
      </c>
    </row>
    <row r="24693" spans="1:4" x14ac:dyDescent="0.2">
      <c r="A24693" t="s">
        <v>9101</v>
      </c>
      <c r="B24693" t="s">
        <v>10</v>
      </c>
      <c r="C24693" t="s">
        <v>184</v>
      </c>
      <c r="D24693">
        <v>381712.08192527777</v>
      </c>
    </row>
    <row r="24694" spans="1:4" x14ac:dyDescent="0.2">
      <c r="A24694" t="s">
        <v>9101</v>
      </c>
      <c r="B24694" t="s">
        <v>5</v>
      </c>
      <c r="C24694" t="s">
        <v>114</v>
      </c>
      <c r="D24694">
        <v>560288.6966168537</v>
      </c>
    </row>
    <row r="24695" spans="1:4" x14ac:dyDescent="0.2">
      <c r="A24695" t="s">
        <v>9102</v>
      </c>
      <c r="B24695" t="s">
        <v>73</v>
      </c>
      <c r="C24695" t="s">
        <v>200</v>
      </c>
      <c r="D24695">
        <v>2236568.3262245422</v>
      </c>
    </row>
    <row r="24696" spans="1:4" x14ac:dyDescent="0.2">
      <c r="A24696" t="s">
        <v>9103</v>
      </c>
      <c r="B24696" t="s">
        <v>80</v>
      </c>
      <c r="C24696" t="s">
        <v>142</v>
      </c>
      <c r="D24696">
        <v>7011.6094287990472</v>
      </c>
    </row>
    <row r="24697" spans="1:4" x14ac:dyDescent="0.2">
      <c r="A24697" t="s">
        <v>9104</v>
      </c>
      <c r="B24697" t="s">
        <v>71</v>
      </c>
      <c r="C24697" t="s">
        <v>65</v>
      </c>
      <c r="D24697">
        <v>2578404.9790312559</v>
      </c>
    </row>
    <row r="24698" spans="1:4" x14ac:dyDescent="0.2">
      <c r="A24698" t="s">
        <v>9104</v>
      </c>
      <c r="B24698" t="s">
        <v>50</v>
      </c>
      <c r="C24698" t="s">
        <v>400</v>
      </c>
      <c r="D24698">
        <v>263.47518106902697</v>
      </c>
    </row>
    <row r="24699" spans="1:4" x14ac:dyDescent="0.2">
      <c r="A24699" t="s">
        <v>9105</v>
      </c>
      <c r="B24699" t="s">
        <v>8</v>
      </c>
      <c r="C24699" t="s">
        <v>134</v>
      </c>
      <c r="D24699">
        <v>469438.76499419572</v>
      </c>
    </row>
    <row r="24700" spans="1:4" x14ac:dyDescent="0.2">
      <c r="A24700" t="s">
        <v>9105</v>
      </c>
      <c r="B24700" t="s">
        <v>80</v>
      </c>
      <c r="C24700" t="s">
        <v>179</v>
      </c>
      <c r="D24700">
        <v>39881.308312978508</v>
      </c>
    </row>
    <row r="24701" spans="1:4" x14ac:dyDescent="0.2">
      <c r="A24701" t="s">
        <v>9105</v>
      </c>
      <c r="B24701" t="s">
        <v>15</v>
      </c>
      <c r="C24701" t="s">
        <v>253</v>
      </c>
      <c r="D24701">
        <v>18112.067538508541</v>
      </c>
    </row>
    <row r="24702" spans="1:4" x14ac:dyDescent="0.2">
      <c r="A24702" t="s">
        <v>9105</v>
      </c>
      <c r="B24702" t="s">
        <v>32</v>
      </c>
      <c r="C24702" t="s">
        <v>25</v>
      </c>
      <c r="D24702">
        <v>69636491.426295981</v>
      </c>
    </row>
    <row r="24703" spans="1:4" x14ac:dyDescent="0.2">
      <c r="A24703" t="s">
        <v>9105</v>
      </c>
      <c r="B24703" t="s">
        <v>15</v>
      </c>
      <c r="C24703" t="s">
        <v>327</v>
      </c>
      <c r="D24703">
        <v>2429.9221069788719</v>
      </c>
    </row>
    <row r="24704" spans="1:4" x14ac:dyDescent="0.2">
      <c r="A24704" t="s">
        <v>9105</v>
      </c>
      <c r="B24704" t="s">
        <v>41</v>
      </c>
      <c r="C24704" t="s">
        <v>426</v>
      </c>
      <c r="D24704">
        <v>1112706.1164794341</v>
      </c>
    </row>
    <row r="24705" spans="1:4" x14ac:dyDescent="0.2">
      <c r="A24705" t="s">
        <v>9105</v>
      </c>
      <c r="B24705" t="s">
        <v>15</v>
      </c>
      <c r="C24705" t="s">
        <v>245</v>
      </c>
      <c r="D24705">
        <v>1097736.105342912</v>
      </c>
    </row>
    <row r="24706" spans="1:4" x14ac:dyDescent="0.2">
      <c r="A24706" t="s">
        <v>9106</v>
      </c>
      <c r="B24706" t="s">
        <v>50</v>
      </c>
      <c r="C24706" t="s">
        <v>19</v>
      </c>
      <c r="D24706">
        <v>306581.67089862662</v>
      </c>
    </row>
    <row r="24707" spans="1:4" x14ac:dyDescent="0.2">
      <c r="A24707" t="s">
        <v>9106</v>
      </c>
      <c r="B24707" t="s">
        <v>58</v>
      </c>
      <c r="C24707" t="s">
        <v>224</v>
      </c>
      <c r="D24707">
        <v>109854.62954696589</v>
      </c>
    </row>
    <row r="24708" spans="1:4" x14ac:dyDescent="0.2">
      <c r="A24708" t="s">
        <v>9106</v>
      </c>
      <c r="B24708" t="s">
        <v>29</v>
      </c>
      <c r="C24708" t="s">
        <v>57</v>
      </c>
      <c r="D24708">
        <v>1087101.879884789</v>
      </c>
    </row>
    <row r="24709" spans="1:4" x14ac:dyDescent="0.2">
      <c r="A24709" t="s">
        <v>9107</v>
      </c>
      <c r="B24709" t="s">
        <v>15</v>
      </c>
      <c r="C24709" t="s">
        <v>243</v>
      </c>
      <c r="D24709">
        <v>1089.853489609766</v>
      </c>
    </row>
    <row r="24710" spans="1:4" x14ac:dyDescent="0.2">
      <c r="A24710" t="s">
        <v>9107</v>
      </c>
      <c r="B24710" t="s">
        <v>71</v>
      </c>
      <c r="C24710" t="s">
        <v>139</v>
      </c>
      <c r="D24710">
        <v>394.12658453578882</v>
      </c>
    </row>
    <row r="24711" spans="1:4" x14ac:dyDescent="0.2">
      <c r="A24711" t="s">
        <v>9108</v>
      </c>
      <c r="B24711" t="s">
        <v>43</v>
      </c>
      <c r="C24711" t="s">
        <v>283</v>
      </c>
      <c r="D24711">
        <v>14513.487597849949</v>
      </c>
    </row>
    <row r="24712" spans="1:4" x14ac:dyDescent="0.2">
      <c r="A24712" t="s">
        <v>9108</v>
      </c>
      <c r="B24712" t="s">
        <v>62</v>
      </c>
      <c r="C24712" t="s">
        <v>146</v>
      </c>
      <c r="D24712">
        <v>592.17670493138064</v>
      </c>
    </row>
    <row r="24713" spans="1:4" x14ac:dyDescent="0.2">
      <c r="A24713" t="s">
        <v>9108</v>
      </c>
      <c r="B24713" t="s">
        <v>46</v>
      </c>
      <c r="C24713" t="s">
        <v>177</v>
      </c>
      <c r="D24713">
        <v>680175.37520281039</v>
      </c>
    </row>
    <row r="24714" spans="1:4" x14ac:dyDescent="0.2">
      <c r="A24714" t="s">
        <v>9108</v>
      </c>
      <c r="B24714" t="s">
        <v>54</v>
      </c>
      <c r="C24714" t="s">
        <v>44</v>
      </c>
      <c r="D24714">
        <v>8028.8471374249284</v>
      </c>
    </row>
    <row r="24715" spans="1:4" x14ac:dyDescent="0.2">
      <c r="A24715" t="s">
        <v>9108</v>
      </c>
      <c r="B24715" t="s">
        <v>46</v>
      </c>
      <c r="C24715" t="s">
        <v>455</v>
      </c>
      <c r="D24715">
        <v>191816.20105076919</v>
      </c>
    </row>
    <row r="24716" spans="1:4" x14ac:dyDescent="0.2">
      <c r="A24716" t="s">
        <v>9108</v>
      </c>
      <c r="B24716" t="s">
        <v>32</v>
      </c>
      <c r="C24716" t="s">
        <v>136</v>
      </c>
      <c r="D24716">
        <v>12341.615015447631</v>
      </c>
    </row>
    <row r="24717" spans="1:4" x14ac:dyDescent="0.2">
      <c r="A24717" t="s">
        <v>9108</v>
      </c>
      <c r="B24717" t="s">
        <v>26</v>
      </c>
      <c r="C24717" t="s">
        <v>9</v>
      </c>
      <c r="D24717">
        <v>145436.54195518489</v>
      </c>
    </row>
    <row r="24718" spans="1:4" x14ac:dyDescent="0.2">
      <c r="A24718" t="s">
        <v>9108</v>
      </c>
      <c r="B24718" t="s">
        <v>29</v>
      </c>
      <c r="C24718" t="s">
        <v>311</v>
      </c>
      <c r="D24718">
        <v>126376.5712122629</v>
      </c>
    </row>
    <row r="24719" spans="1:4" x14ac:dyDescent="0.2">
      <c r="A24719" t="s">
        <v>9108</v>
      </c>
      <c r="B24719" t="s">
        <v>107</v>
      </c>
      <c r="C24719" t="s">
        <v>117</v>
      </c>
      <c r="D24719">
        <v>640933.41187250905</v>
      </c>
    </row>
    <row r="24720" spans="1:4" x14ac:dyDescent="0.2">
      <c r="A24720" t="s">
        <v>9109</v>
      </c>
      <c r="B24720" t="s">
        <v>73</v>
      </c>
      <c r="C24720" t="s">
        <v>179</v>
      </c>
      <c r="D24720">
        <v>169537.92992771009</v>
      </c>
    </row>
    <row r="24721" spans="1:4" x14ac:dyDescent="0.2">
      <c r="A24721" t="s">
        <v>9109</v>
      </c>
      <c r="B24721" t="s">
        <v>23</v>
      </c>
      <c r="C24721" t="s">
        <v>103</v>
      </c>
      <c r="D24721">
        <v>117013.12960892879</v>
      </c>
    </row>
    <row r="24722" spans="1:4" x14ac:dyDescent="0.2">
      <c r="A24722" t="s">
        <v>1527</v>
      </c>
      <c r="B24722" t="s">
        <v>71</v>
      </c>
      <c r="C24722" t="s">
        <v>108</v>
      </c>
      <c r="D24722">
        <v>11910.5234953778</v>
      </c>
    </row>
    <row r="24723" spans="1:4" x14ac:dyDescent="0.2">
      <c r="A24723" t="s">
        <v>1527</v>
      </c>
      <c r="B24723" t="s">
        <v>5</v>
      </c>
      <c r="C24723" t="s">
        <v>21</v>
      </c>
      <c r="D24723">
        <v>134310.44055842009</v>
      </c>
    </row>
    <row r="24724" spans="1:4" x14ac:dyDescent="0.2">
      <c r="A24724" t="s">
        <v>9110</v>
      </c>
      <c r="B24724" t="s">
        <v>71</v>
      </c>
      <c r="C24724" t="s">
        <v>52</v>
      </c>
      <c r="D24724">
        <v>1994465.0931788881</v>
      </c>
    </row>
    <row r="24725" spans="1:4" x14ac:dyDescent="0.2">
      <c r="A24725" t="s">
        <v>9110</v>
      </c>
      <c r="B24725" t="s">
        <v>41</v>
      </c>
      <c r="C24725" t="s">
        <v>72</v>
      </c>
      <c r="D24725">
        <v>55226.061542647272</v>
      </c>
    </row>
    <row r="24726" spans="1:4" x14ac:dyDescent="0.2">
      <c r="A24726" t="s">
        <v>9110</v>
      </c>
      <c r="B24726" t="s">
        <v>43</v>
      </c>
      <c r="C24726" t="s">
        <v>74</v>
      </c>
      <c r="D24726">
        <v>140875.15071642719</v>
      </c>
    </row>
    <row r="24727" spans="1:4" x14ac:dyDescent="0.2">
      <c r="A24727" t="s">
        <v>9110</v>
      </c>
      <c r="B24727" t="s">
        <v>85</v>
      </c>
      <c r="C24727" t="s">
        <v>146</v>
      </c>
      <c r="D24727">
        <v>31853.846517765091</v>
      </c>
    </row>
    <row r="24728" spans="1:4" x14ac:dyDescent="0.2">
      <c r="A24728" t="s">
        <v>9110</v>
      </c>
      <c r="B24728" t="s">
        <v>56</v>
      </c>
      <c r="C24728" t="s">
        <v>67</v>
      </c>
      <c r="D24728">
        <v>10000.462212116339</v>
      </c>
    </row>
    <row r="24729" spans="1:4" x14ac:dyDescent="0.2">
      <c r="A24729" t="s">
        <v>9110</v>
      </c>
      <c r="B24729" t="s">
        <v>71</v>
      </c>
      <c r="C24729" t="s">
        <v>159</v>
      </c>
      <c r="D24729">
        <v>4751857.71610016</v>
      </c>
    </row>
    <row r="24730" spans="1:4" x14ac:dyDescent="0.2">
      <c r="A24730" t="s">
        <v>9111</v>
      </c>
      <c r="B24730" t="s">
        <v>80</v>
      </c>
      <c r="C24730" t="s">
        <v>16</v>
      </c>
      <c r="D24730">
        <v>48703.429469973104</v>
      </c>
    </row>
    <row r="24731" spans="1:4" x14ac:dyDescent="0.2">
      <c r="A24731" t="s">
        <v>6690</v>
      </c>
      <c r="B24731" t="s">
        <v>26</v>
      </c>
      <c r="C24731" t="s">
        <v>133</v>
      </c>
      <c r="D24731">
        <v>12477.926145031601</v>
      </c>
    </row>
    <row r="24732" spans="1:4" x14ac:dyDescent="0.2">
      <c r="A24732" t="s">
        <v>6690</v>
      </c>
      <c r="B24732" t="s">
        <v>10</v>
      </c>
      <c r="C24732" t="s">
        <v>64</v>
      </c>
      <c r="D24732">
        <v>282962215.26577348</v>
      </c>
    </row>
    <row r="24733" spans="1:4" x14ac:dyDescent="0.2">
      <c r="A24733" t="s">
        <v>6690</v>
      </c>
      <c r="B24733" t="s">
        <v>32</v>
      </c>
      <c r="C24733" t="s">
        <v>75</v>
      </c>
      <c r="D24733">
        <v>49965.192166632907</v>
      </c>
    </row>
    <row r="24734" spans="1:4" x14ac:dyDescent="0.2">
      <c r="A24734" t="s">
        <v>9112</v>
      </c>
      <c r="B24734" t="s">
        <v>71</v>
      </c>
      <c r="C24734" t="s">
        <v>72</v>
      </c>
      <c r="D24734">
        <v>2474.8857015138092</v>
      </c>
    </row>
    <row r="24735" spans="1:4" x14ac:dyDescent="0.2">
      <c r="A24735" t="s">
        <v>9113</v>
      </c>
      <c r="B24735" t="s">
        <v>15</v>
      </c>
      <c r="C24735" t="s">
        <v>124</v>
      </c>
      <c r="D24735">
        <v>13981.21443756402</v>
      </c>
    </row>
    <row r="24736" spans="1:4" x14ac:dyDescent="0.2">
      <c r="A24736" t="s">
        <v>9114</v>
      </c>
      <c r="B24736" t="s">
        <v>26</v>
      </c>
      <c r="C24736" t="s">
        <v>143</v>
      </c>
      <c r="D24736">
        <v>6448592.5146220084</v>
      </c>
    </row>
    <row r="24737" spans="1:4" x14ac:dyDescent="0.2">
      <c r="A24737" t="s">
        <v>9114</v>
      </c>
      <c r="B24737" t="s">
        <v>73</v>
      </c>
      <c r="C24737" t="s">
        <v>240</v>
      </c>
      <c r="D24737">
        <v>18114.36432308946</v>
      </c>
    </row>
    <row r="24738" spans="1:4" x14ac:dyDescent="0.2">
      <c r="A24738" t="s">
        <v>9115</v>
      </c>
      <c r="B24738" t="s">
        <v>23</v>
      </c>
      <c r="C24738" t="s">
        <v>169</v>
      </c>
      <c r="D24738">
        <v>2640.6717678460168</v>
      </c>
    </row>
    <row r="24739" spans="1:4" x14ac:dyDescent="0.2">
      <c r="A24739" t="s">
        <v>9116</v>
      </c>
      <c r="B24739" t="s">
        <v>58</v>
      </c>
      <c r="C24739" t="s">
        <v>11</v>
      </c>
      <c r="D24739">
        <v>5120234.3247165773</v>
      </c>
    </row>
    <row r="24740" spans="1:4" x14ac:dyDescent="0.2">
      <c r="A24740" t="s">
        <v>9116</v>
      </c>
      <c r="B24740" t="s">
        <v>20</v>
      </c>
      <c r="C24740" t="s">
        <v>163</v>
      </c>
      <c r="D24740">
        <v>5881.8378865043842</v>
      </c>
    </row>
    <row r="24741" spans="1:4" x14ac:dyDescent="0.2">
      <c r="A24741" t="s">
        <v>9116</v>
      </c>
      <c r="B24741" t="s">
        <v>15</v>
      </c>
      <c r="C24741" t="s">
        <v>163</v>
      </c>
      <c r="D24741">
        <v>32927.050877851128</v>
      </c>
    </row>
    <row r="24742" spans="1:4" x14ac:dyDescent="0.2">
      <c r="A24742" t="s">
        <v>9116</v>
      </c>
      <c r="B24742" t="s">
        <v>46</v>
      </c>
      <c r="C24742" t="s">
        <v>224</v>
      </c>
      <c r="D24742">
        <v>51498.139732445074</v>
      </c>
    </row>
    <row r="24743" spans="1:4" x14ac:dyDescent="0.2">
      <c r="A24743" t="s">
        <v>9116</v>
      </c>
      <c r="B24743" t="s">
        <v>56</v>
      </c>
      <c r="C24743" t="s">
        <v>93</v>
      </c>
      <c r="D24743">
        <v>25388701.990960632</v>
      </c>
    </row>
    <row r="24744" spans="1:4" x14ac:dyDescent="0.2">
      <c r="A24744" t="s">
        <v>9116</v>
      </c>
      <c r="B24744" t="s">
        <v>18</v>
      </c>
      <c r="C24744" t="s">
        <v>242</v>
      </c>
      <c r="D24744">
        <v>25389.69350154831</v>
      </c>
    </row>
    <row r="24745" spans="1:4" x14ac:dyDescent="0.2">
      <c r="A24745" t="s">
        <v>9117</v>
      </c>
      <c r="B24745" t="s">
        <v>62</v>
      </c>
      <c r="C24745" t="s">
        <v>108</v>
      </c>
      <c r="D24745">
        <v>222.17079660091369</v>
      </c>
    </row>
    <row r="24746" spans="1:4" x14ac:dyDescent="0.2">
      <c r="A24746" t="s">
        <v>9117</v>
      </c>
      <c r="B24746" t="s">
        <v>85</v>
      </c>
      <c r="C24746" t="s">
        <v>270</v>
      </c>
      <c r="D24746">
        <v>60319077.926260509</v>
      </c>
    </row>
    <row r="24747" spans="1:4" x14ac:dyDescent="0.2">
      <c r="A24747" t="s">
        <v>9117</v>
      </c>
      <c r="B24747" t="s">
        <v>89</v>
      </c>
      <c r="C24747" t="s">
        <v>225</v>
      </c>
      <c r="D24747">
        <v>-530.48948616974428</v>
      </c>
    </row>
    <row r="24748" spans="1:4" x14ac:dyDescent="0.2">
      <c r="A24748" t="s">
        <v>9117</v>
      </c>
      <c r="B24748" t="s">
        <v>58</v>
      </c>
      <c r="C24748" t="s">
        <v>150</v>
      </c>
      <c r="D24748">
        <v>1735.2449250431771</v>
      </c>
    </row>
    <row r="24749" spans="1:4" x14ac:dyDescent="0.2">
      <c r="A24749" t="s">
        <v>9118</v>
      </c>
      <c r="B24749" t="s">
        <v>10</v>
      </c>
      <c r="C24749" t="s">
        <v>61</v>
      </c>
      <c r="D24749">
        <v>1814.395774702798</v>
      </c>
    </row>
    <row r="24750" spans="1:4" x14ac:dyDescent="0.2">
      <c r="A24750" t="s">
        <v>1533</v>
      </c>
      <c r="B24750" t="s">
        <v>35</v>
      </c>
      <c r="C24750" t="s">
        <v>159</v>
      </c>
      <c r="D24750">
        <v>548083.40429318068</v>
      </c>
    </row>
    <row r="24751" spans="1:4" x14ac:dyDescent="0.2">
      <c r="A24751" t="s">
        <v>9119</v>
      </c>
      <c r="B24751" t="s">
        <v>18</v>
      </c>
      <c r="C24751" t="s">
        <v>245</v>
      </c>
      <c r="D24751">
        <v>79862.286166349688</v>
      </c>
    </row>
    <row r="24752" spans="1:4" x14ac:dyDescent="0.2">
      <c r="A24752" t="s">
        <v>9119</v>
      </c>
      <c r="B24752" t="s">
        <v>54</v>
      </c>
      <c r="C24752" t="s">
        <v>122</v>
      </c>
      <c r="D24752">
        <v>3084053.4899491388</v>
      </c>
    </row>
    <row r="24753" spans="1:4" x14ac:dyDescent="0.2">
      <c r="A24753" t="s">
        <v>9119</v>
      </c>
      <c r="B24753" t="s">
        <v>32</v>
      </c>
      <c r="C24753" t="s">
        <v>200</v>
      </c>
      <c r="D24753">
        <v>214647.05843579909</v>
      </c>
    </row>
    <row r="24754" spans="1:4" x14ac:dyDescent="0.2">
      <c r="A24754" t="s">
        <v>9119</v>
      </c>
      <c r="B24754" t="s">
        <v>15</v>
      </c>
      <c r="C24754" t="s">
        <v>90</v>
      </c>
      <c r="D24754">
        <v>1024.3969880686259</v>
      </c>
    </row>
    <row r="24755" spans="1:4" x14ac:dyDescent="0.2">
      <c r="A24755" t="s">
        <v>9119</v>
      </c>
      <c r="B24755" t="s">
        <v>23</v>
      </c>
      <c r="C24755" t="s">
        <v>246</v>
      </c>
      <c r="D24755">
        <v>268929.61389351019</v>
      </c>
    </row>
    <row r="24756" spans="1:4" x14ac:dyDescent="0.2">
      <c r="A24756" t="s">
        <v>9120</v>
      </c>
      <c r="B24756" t="s">
        <v>15</v>
      </c>
      <c r="C24756" t="s">
        <v>225</v>
      </c>
      <c r="D24756">
        <v>10374.06164708259</v>
      </c>
    </row>
    <row r="24757" spans="1:4" x14ac:dyDescent="0.2">
      <c r="A24757" t="s">
        <v>5921</v>
      </c>
      <c r="B24757" t="s">
        <v>15</v>
      </c>
      <c r="C24757" t="s">
        <v>151</v>
      </c>
      <c r="D24757">
        <v>1958.1064815835609</v>
      </c>
    </row>
    <row r="24758" spans="1:4" x14ac:dyDescent="0.2">
      <c r="A24758" t="s">
        <v>5921</v>
      </c>
      <c r="B24758" t="s">
        <v>58</v>
      </c>
      <c r="C24758" t="s">
        <v>187</v>
      </c>
      <c r="D24758">
        <v>111494.30079705959</v>
      </c>
    </row>
    <row r="24759" spans="1:4" x14ac:dyDescent="0.2">
      <c r="A24759" t="s">
        <v>9121</v>
      </c>
      <c r="B24759" t="s">
        <v>26</v>
      </c>
      <c r="C24759" t="s">
        <v>270</v>
      </c>
      <c r="D24759">
        <v>397214749.63477278</v>
      </c>
    </row>
    <row r="24760" spans="1:4" x14ac:dyDescent="0.2">
      <c r="A24760" t="s">
        <v>9121</v>
      </c>
      <c r="B24760" t="s">
        <v>32</v>
      </c>
      <c r="C24760" t="s">
        <v>133</v>
      </c>
      <c r="D24760">
        <v>24275.172488909971</v>
      </c>
    </row>
    <row r="24761" spans="1:4" x14ac:dyDescent="0.2">
      <c r="A24761" t="s">
        <v>9121</v>
      </c>
      <c r="B24761" t="s">
        <v>13</v>
      </c>
      <c r="C24761" t="s">
        <v>110</v>
      </c>
      <c r="D24761">
        <v>12712578.10259784</v>
      </c>
    </row>
    <row r="24762" spans="1:4" x14ac:dyDescent="0.2">
      <c r="A24762" t="s">
        <v>9122</v>
      </c>
      <c r="B24762" t="s">
        <v>18</v>
      </c>
      <c r="C24762" t="s">
        <v>108</v>
      </c>
      <c r="D24762">
        <v>38241.805319430146</v>
      </c>
    </row>
    <row r="24763" spans="1:4" x14ac:dyDescent="0.2">
      <c r="A24763" t="s">
        <v>9122</v>
      </c>
      <c r="B24763" t="s">
        <v>71</v>
      </c>
      <c r="C24763" t="s">
        <v>86</v>
      </c>
      <c r="D24763">
        <v>208653755.65899289</v>
      </c>
    </row>
    <row r="24764" spans="1:4" x14ac:dyDescent="0.2">
      <c r="A24764" t="s">
        <v>9122</v>
      </c>
      <c r="B24764" t="s">
        <v>41</v>
      </c>
      <c r="C24764" t="s">
        <v>84</v>
      </c>
      <c r="D24764">
        <v>310049.20460411889</v>
      </c>
    </row>
    <row r="24765" spans="1:4" x14ac:dyDescent="0.2">
      <c r="A24765" t="s">
        <v>9122</v>
      </c>
      <c r="B24765" t="s">
        <v>41</v>
      </c>
      <c r="C24765" t="s">
        <v>19</v>
      </c>
      <c r="D24765">
        <v>218576.32287341659</v>
      </c>
    </row>
    <row r="24766" spans="1:4" x14ac:dyDescent="0.2">
      <c r="A24766" t="s">
        <v>9123</v>
      </c>
      <c r="B24766" t="s">
        <v>107</v>
      </c>
      <c r="C24766" t="s">
        <v>279</v>
      </c>
      <c r="D24766">
        <v>125840.74568391401</v>
      </c>
    </row>
    <row r="24767" spans="1:4" x14ac:dyDescent="0.2">
      <c r="A24767" t="s">
        <v>9124</v>
      </c>
      <c r="B24767" t="s">
        <v>62</v>
      </c>
      <c r="C24767" t="s">
        <v>170</v>
      </c>
      <c r="D24767">
        <v>4993.1113653673247</v>
      </c>
    </row>
    <row r="24768" spans="1:4" x14ac:dyDescent="0.2">
      <c r="A24768" t="s">
        <v>9124</v>
      </c>
      <c r="B24768" t="s">
        <v>13</v>
      </c>
      <c r="C24768" t="s">
        <v>72</v>
      </c>
      <c r="D24768">
        <v>149222.6520664116</v>
      </c>
    </row>
    <row r="24769" spans="1:4" x14ac:dyDescent="0.2">
      <c r="A24769" t="s">
        <v>9124</v>
      </c>
      <c r="B24769" t="s">
        <v>23</v>
      </c>
      <c r="C24769" t="s">
        <v>98</v>
      </c>
      <c r="D24769">
        <v>3176505.829236181</v>
      </c>
    </row>
    <row r="24770" spans="1:4" x14ac:dyDescent="0.2">
      <c r="A24770" t="s">
        <v>9125</v>
      </c>
      <c r="B24770" t="s">
        <v>62</v>
      </c>
      <c r="C24770" t="s">
        <v>174</v>
      </c>
      <c r="D24770">
        <v>2705.8173581561769</v>
      </c>
    </row>
    <row r="24771" spans="1:4" x14ac:dyDescent="0.2">
      <c r="A24771" t="s">
        <v>9125</v>
      </c>
      <c r="B24771" t="s">
        <v>56</v>
      </c>
      <c r="C24771" t="s">
        <v>209</v>
      </c>
      <c r="D24771">
        <v>134887.0352933839</v>
      </c>
    </row>
    <row r="24772" spans="1:4" x14ac:dyDescent="0.2">
      <c r="A24772" t="s">
        <v>9125</v>
      </c>
      <c r="B24772" t="s">
        <v>13</v>
      </c>
      <c r="C24772" t="s">
        <v>203</v>
      </c>
      <c r="D24772">
        <v>162432.71023678099</v>
      </c>
    </row>
    <row r="24773" spans="1:4" x14ac:dyDescent="0.2">
      <c r="A24773" t="s">
        <v>9126</v>
      </c>
      <c r="B24773" t="s">
        <v>85</v>
      </c>
      <c r="C24773" t="s">
        <v>153</v>
      </c>
      <c r="D24773">
        <v>8715.8847828899288</v>
      </c>
    </row>
    <row r="24774" spans="1:4" x14ac:dyDescent="0.2">
      <c r="A24774" t="s">
        <v>9126</v>
      </c>
      <c r="B24774" t="s">
        <v>43</v>
      </c>
      <c r="C24774" t="s">
        <v>187</v>
      </c>
      <c r="D24774">
        <v>16974.45594658015</v>
      </c>
    </row>
    <row r="24775" spans="1:4" x14ac:dyDescent="0.2">
      <c r="A24775" t="s">
        <v>9126</v>
      </c>
      <c r="B24775" t="s">
        <v>13</v>
      </c>
      <c r="C24775" t="s">
        <v>93</v>
      </c>
      <c r="D24775">
        <v>1070512.3241314201</v>
      </c>
    </row>
    <row r="24776" spans="1:4" x14ac:dyDescent="0.2">
      <c r="A24776" t="s">
        <v>9126</v>
      </c>
      <c r="B24776" t="s">
        <v>73</v>
      </c>
      <c r="C24776" t="s">
        <v>92</v>
      </c>
      <c r="D24776">
        <v>7976288.7325574476</v>
      </c>
    </row>
    <row r="24777" spans="1:4" x14ac:dyDescent="0.2">
      <c r="A24777" t="s">
        <v>9127</v>
      </c>
      <c r="B24777" t="s">
        <v>5</v>
      </c>
      <c r="C24777" t="s">
        <v>242</v>
      </c>
      <c r="D24777">
        <v>5481.2207583920754</v>
      </c>
    </row>
    <row r="24778" spans="1:4" x14ac:dyDescent="0.2">
      <c r="A24778" t="s">
        <v>9127</v>
      </c>
      <c r="B24778" t="s">
        <v>29</v>
      </c>
      <c r="C24778" t="s">
        <v>133</v>
      </c>
      <c r="D24778">
        <v>2187.0274848103909</v>
      </c>
    </row>
    <row r="24779" spans="1:4" x14ac:dyDescent="0.2">
      <c r="A24779" t="s">
        <v>6168</v>
      </c>
      <c r="B24779" t="s">
        <v>8</v>
      </c>
      <c r="C24779" t="s">
        <v>158</v>
      </c>
      <c r="D24779">
        <v>2101572.5869706352</v>
      </c>
    </row>
    <row r="24780" spans="1:4" x14ac:dyDescent="0.2">
      <c r="A24780" t="s">
        <v>6168</v>
      </c>
      <c r="B24780" t="s">
        <v>20</v>
      </c>
      <c r="C24780" t="s">
        <v>187</v>
      </c>
      <c r="D24780">
        <v>129675.6075507354</v>
      </c>
    </row>
    <row r="24781" spans="1:4" x14ac:dyDescent="0.2">
      <c r="A24781" t="s">
        <v>9128</v>
      </c>
      <c r="B24781" t="s">
        <v>15</v>
      </c>
      <c r="C24781" t="s">
        <v>9</v>
      </c>
      <c r="D24781">
        <v>692751.26725840673</v>
      </c>
    </row>
    <row r="24782" spans="1:4" x14ac:dyDescent="0.2">
      <c r="A24782" t="s">
        <v>9128</v>
      </c>
      <c r="B24782" t="s">
        <v>5</v>
      </c>
      <c r="C24782" t="s">
        <v>298</v>
      </c>
      <c r="D24782">
        <v>642641.68666712241</v>
      </c>
    </row>
    <row r="24783" spans="1:4" x14ac:dyDescent="0.2">
      <c r="A24783" t="s">
        <v>9128</v>
      </c>
      <c r="B24783" t="s">
        <v>46</v>
      </c>
      <c r="C24783" t="s">
        <v>117</v>
      </c>
      <c r="D24783">
        <v>5483392.8750087433</v>
      </c>
    </row>
    <row r="24784" spans="1:4" x14ac:dyDescent="0.2">
      <c r="A24784" t="s">
        <v>9128</v>
      </c>
      <c r="B24784" t="s">
        <v>41</v>
      </c>
      <c r="C24784" t="s">
        <v>25</v>
      </c>
      <c r="D24784">
        <v>69560784.549348518</v>
      </c>
    </row>
    <row r="24785" spans="1:4" x14ac:dyDescent="0.2">
      <c r="A24785" t="s">
        <v>9128</v>
      </c>
      <c r="B24785" t="s">
        <v>15</v>
      </c>
      <c r="C24785" t="s">
        <v>311</v>
      </c>
      <c r="D24785">
        <v>693585.16959218471</v>
      </c>
    </row>
    <row r="24786" spans="1:4" x14ac:dyDescent="0.2">
      <c r="A24786" t="s">
        <v>9129</v>
      </c>
      <c r="B24786" t="s">
        <v>58</v>
      </c>
      <c r="C24786" t="s">
        <v>290</v>
      </c>
      <c r="D24786">
        <v>6831.1205449368099</v>
      </c>
    </row>
    <row r="24787" spans="1:4" x14ac:dyDescent="0.2">
      <c r="A24787" t="s">
        <v>9129</v>
      </c>
      <c r="B24787" t="s">
        <v>37</v>
      </c>
      <c r="C24787" t="s">
        <v>64</v>
      </c>
      <c r="D24787">
        <v>191211302.1407164</v>
      </c>
    </row>
    <row r="24788" spans="1:4" x14ac:dyDescent="0.2">
      <c r="A24788" t="s">
        <v>9130</v>
      </c>
      <c r="B24788" t="s">
        <v>13</v>
      </c>
      <c r="C24788" t="s">
        <v>133</v>
      </c>
      <c r="D24788">
        <v>27647.838117307409</v>
      </c>
    </row>
    <row r="24789" spans="1:4" x14ac:dyDescent="0.2">
      <c r="A24789" t="s">
        <v>9131</v>
      </c>
      <c r="B24789" t="s">
        <v>10</v>
      </c>
      <c r="C24789" t="s">
        <v>28</v>
      </c>
      <c r="D24789">
        <v>2257.499740247561</v>
      </c>
    </row>
    <row r="24790" spans="1:4" x14ac:dyDescent="0.2">
      <c r="A24790" t="s">
        <v>9131</v>
      </c>
      <c r="B24790" t="s">
        <v>35</v>
      </c>
      <c r="C24790" t="s">
        <v>48</v>
      </c>
      <c r="D24790">
        <v>21864.681016622781</v>
      </c>
    </row>
    <row r="24791" spans="1:4" x14ac:dyDescent="0.2">
      <c r="A24791" t="s">
        <v>9132</v>
      </c>
      <c r="B24791" t="s">
        <v>54</v>
      </c>
      <c r="C24791" t="s">
        <v>159</v>
      </c>
      <c r="D24791">
        <v>955811.21880940138</v>
      </c>
    </row>
    <row r="24792" spans="1:4" x14ac:dyDescent="0.2">
      <c r="A24792" t="s">
        <v>9132</v>
      </c>
      <c r="B24792" t="s">
        <v>13</v>
      </c>
      <c r="C24792" t="s">
        <v>112</v>
      </c>
      <c r="D24792">
        <v>10425.11174837858</v>
      </c>
    </row>
    <row r="24793" spans="1:4" x14ac:dyDescent="0.2">
      <c r="A24793" t="s">
        <v>9132</v>
      </c>
      <c r="B24793" t="s">
        <v>46</v>
      </c>
      <c r="C24793" t="s">
        <v>150</v>
      </c>
      <c r="D24793">
        <v>173.29779608751619</v>
      </c>
    </row>
    <row r="24794" spans="1:4" x14ac:dyDescent="0.2">
      <c r="A24794" t="s">
        <v>9132</v>
      </c>
      <c r="B24794" t="s">
        <v>73</v>
      </c>
      <c r="C24794" t="s">
        <v>246</v>
      </c>
      <c r="D24794">
        <v>41400.622608098362</v>
      </c>
    </row>
    <row r="24795" spans="1:4" x14ac:dyDescent="0.2">
      <c r="A24795" t="s">
        <v>9132</v>
      </c>
      <c r="B24795" t="s">
        <v>56</v>
      </c>
      <c r="C24795" t="s">
        <v>189</v>
      </c>
      <c r="D24795">
        <v>20760.175181984559</v>
      </c>
    </row>
    <row r="24796" spans="1:4" x14ac:dyDescent="0.2">
      <c r="A24796" t="s">
        <v>9133</v>
      </c>
      <c r="B24796" t="s">
        <v>54</v>
      </c>
      <c r="C24796" t="s">
        <v>88</v>
      </c>
      <c r="D24796">
        <v>1257331.12648351</v>
      </c>
    </row>
    <row r="24797" spans="1:4" x14ac:dyDescent="0.2">
      <c r="A24797" t="s">
        <v>9133</v>
      </c>
      <c r="B24797" t="s">
        <v>15</v>
      </c>
      <c r="C24797" t="s">
        <v>153</v>
      </c>
      <c r="D24797">
        <v>29023.43044253163</v>
      </c>
    </row>
    <row r="24798" spans="1:4" x14ac:dyDescent="0.2">
      <c r="A24798" t="s">
        <v>9133</v>
      </c>
      <c r="B24798" t="s">
        <v>8</v>
      </c>
      <c r="C24798" t="s">
        <v>92</v>
      </c>
      <c r="D24798">
        <v>39843749.60834647</v>
      </c>
    </row>
    <row r="24799" spans="1:4" x14ac:dyDescent="0.2">
      <c r="A24799" t="s">
        <v>9133</v>
      </c>
      <c r="B24799" t="s">
        <v>18</v>
      </c>
      <c r="C24799" t="s">
        <v>290</v>
      </c>
      <c r="D24799">
        <v>9177.0480495678694</v>
      </c>
    </row>
    <row r="24800" spans="1:4" x14ac:dyDescent="0.2">
      <c r="A24800" t="s">
        <v>9133</v>
      </c>
      <c r="B24800" t="s">
        <v>73</v>
      </c>
      <c r="C24800" t="s">
        <v>99</v>
      </c>
      <c r="D24800">
        <v>293835.39221045689</v>
      </c>
    </row>
    <row r="24801" spans="1:4" x14ac:dyDescent="0.2">
      <c r="A24801" t="s">
        <v>9133</v>
      </c>
      <c r="B24801" t="s">
        <v>50</v>
      </c>
      <c r="C24801" t="s">
        <v>128</v>
      </c>
      <c r="D24801">
        <v>577.24468182338012</v>
      </c>
    </row>
    <row r="24802" spans="1:4" x14ac:dyDescent="0.2">
      <c r="A24802" t="s">
        <v>9134</v>
      </c>
      <c r="B24802" t="s">
        <v>8</v>
      </c>
      <c r="C24802" t="s">
        <v>266</v>
      </c>
      <c r="D24802">
        <v>5239.8005176119104</v>
      </c>
    </row>
    <row r="24803" spans="1:4" x14ac:dyDescent="0.2">
      <c r="A24803" t="s">
        <v>9134</v>
      </c>
      <c r="B24803" t="s">
        <v>32</v>
      </c>
      <c r="C24803" t="s">
        <v>170</v>
      </c>
      <c r="D24803">
        <v>2328.8191179739129</v>
      </c>
    </row>
    <row r="24804" spans="1:4" x14ac:dyDescent="0.2">
      <c r="A24804" t="s">
        <v>9134</v>
      </c>
      <c r="B24804" t="s">
        <v>62</v>
      </c>
      <c r="C24804" t="s">
        <v>100</v>
      </c>
      <c r="D24804">
        <v>12224.958041422111</v>
      </c>
    </row>
    <row r="24805" spans="1:4" x14ac:dyDescent="0.2">
      <c r="A24805" t="s">
        <v>9134</v>
      </c>
      <c r="B24805" t="s">
        <v>62</v>
      </c>
      <c r="C24805" t="s">
        <v>283</v>
      </c>
      <c r="D24805">
        <v>17518.03128209569</v>
      </c>
    </row>
    <row r="24806" spans="1:4" x14ac:dyDescent="0.2">
      <c r="A24806" t="s">
        <v>9135</v>
      </c>
      <c r="B24806" t="s">
        <v>37</v>
      </c>
      <c r="C24806" t="s">
        <v>78</v>
      </c>
      <c r="D24806">
        <v>2476127.9548329189</v>
      </c>
    </row>
    <row r="24807" spans="1:4" x14ac:dyDescent="0.2">
      <c r="A24807" t="s">
        <v>9135</v>
      </c>
      <c r="B24807" t="s">
        <v>62</v>
      </c>
      <c r="C24807" t="s">
        <v>105</v>
      </c>
      <c r="D24807">
        <v>950170.24025355943</v>
      </c>
    </row>
    <row r="24808" spans="1:4" x14ac:dyDescent="0.2">
      <c r="A24808" t="s">
        <v>9135</v>
      </c>
      <c r="B24808" t="s">
        <v>89</v>
      </c>
      <c r="C24808" t="s">
        <v>139</v>
      </c>
      <c r="D24808">
        <v>2633.4021834704758</v>
      </c>
    </row>
    <row r="24809" spans="1:4" x14ac:dyDescent="0.2">
      <c r="A24809" t="s">
        <v>9135</v>
      </c>
      <c r="B24809" t="s">
        <v>50</v>
      </c>
      <c r="C24809" t="s">
        <v>242</v>
      </c>
      <c r="D24809">
        <v>21808.161511973842</v>
      </c>
    </row>
    <row r="24810" spans="1:4" x14ac:dyDescent="0.2">
      <c r="A24810" t="s">
        <v>9136</v>
      </c>
      <c r="B24810" t="s">
        <v>71</v>
      </c>
      <c r="C24810" t="s">
        <v>187</v>
      </c>
      <c r="D24810">
        <v>11066.410175397959</v>
      </c>
    </row>
    <row r="24811" spans="1:4" x14ac:dyDescent="0.2">
      <c r="A24811" t="s">
        <v>9136</v>
      </c>
      <c r="B24811" t="s">
        <v>5</v>
      </c>
      <c r="C24811" t="s">
        <v>189</v>
      </c>
      <c r="D24811">
        <v>25309.059294538882</v>
      </c>
    </row>
    <row r="24812" spans="1:4" x14ac:dyDescent="0.2">
      <c r="A24812" t="s">
        <v>9136</v>
      </c>
      <c r="B24812" t="s">
        <v>43</v>
      </c>
      <c r="C24812" t="s">
        <v>265</v>
      </c>
      <c r="D24812">
        <v>23421443.444901239</v>
      </c>
    </row>
    <row r="24813" spans="1:4" x14ac:dyDescent="0.2">
      <c r="A24813" t="s">
        <v>9137</v>
      </c>
      <c r="B24813" t="s">
        <v>20</v>
      </c>
      <c r="C24813" t="s">
        <v>205</v>
      </c>
      <c r="D24813">
        <v>65616.756205924321</v>
      </c>
    </row>
    <row r="24814" spans="1:4" x14ac:dyDescent="0.2">
      <c r="A24814" t="s">
        <v>9137</v>
      </c>
      <c r="B24814" t="s">
        <v>89</v>
      </c>
      <c r="C24814" t="s">
        <v>400</v>
      </c>
      <c r="D24814">
        <v>6639.4917433967366</v>
      </c>
    </row>
    <row r="24815" spans="1:4" x14ac:dyDescent="0.2">
      <c r="A24815" t="s">
        <v>9137</v>
      </c>
      <c r="B24815" t="s">
        <v>58</v>
      </c>
      <c r="C24815" t="s">
        <v>61</v>
      </c>
      <c r="D24815">
        <v>24101.296130215789</v>
      </c>
    </row>
    <row r="24816" spans="1:4" x14ac:dyDescent="0.2">
      <c r="A24816" t="s">
        <v>9138</v>
      </c>
      <c r="B24816" t="s">
        <v>35</v>
      </c>
      <c r="C24816" t="s">
        <v>83</v>
      </c>
      <c r="D24816">
        <v>7443877.8483557152</v>
      </c>
    </row>
    <row r="24817" spans="1:4" x14ac:dyDescent="0.2">
      <c r="A24817" t="s">
        <v>2824</v>
      </c>
      <c r="B24817" t="s">
        <v>10</v>
      </c>
      <c r="C24817" t="s">
        <v>345</v>
      </c>
      <c r="D24817">
        <v>13583.826879976201</v>
      </c>
    </row>
    <row r="24818" spans="1:4" x14ac:dyDescent="0.2">
      <c r="A24818" t="s">
        <v>9139</v>
      </c>
      <c r="B24818" t="s">
        <v>80</v>
      </c>
      <c r="C24818" t="s">
        <v>139</v>
      </c>
      <c r="D24818">
        <v>3760.874355290528</v>
      </c>
    </row>
    <row r="24819" spans="1:4" x14ac:dyDescent="0.2">
      <c r="A24819" t="s">
        <v>9139</v>
      </c>
      <c r="B24819" t="s">
        <v>50</v>
      </c>
      <c r="C24819" t="s">
        <v>203</v>
      </c>
      <c r="D24819">
        <v>28667.215960939349</v>
      </c>
    </row>
    <row r="24820" spans="1:4" x14ac:dyDescent="0.2">
      <c r="A24820" t="s">
        <v>9139</v>
      </c>
      <c r="B24820" t="s">
        <v>56</v>
      </c>
      <c r="C24820" t="s">
        <v>279</v>
      </c>
      <c r="D24820">
        <v>329153.64079820848</v>
      </c>
    </row>
    <row r="24821" spans="1:4" x14ac:dyDescent="0.2">
      <c r="A24821" t="s">
        <v>9139</v>
      </c>
      <c r="B24821" t="s">
        <v>15</v>
      </c>
      <c r="C24821" t="s">
        <v>9</v>
      </c>
      <c r="D24821">
        <v>135657.00390271991</v>
      </c>
    </row>
    <row r="24822" spans="1:4" x14ac:dyDescent="0.2">
      <c r="A24822" t="s">
        <v>9140</v>
      </c>
      <c r="B24822" t="s">
        <v>15</v>
      </c>
      <c r="C24822" t="s">
        <v>148</v>
      </c>
      <c r="D24822">
        <v>58330.241398330851</v>
      </c>
    </row>
    <row r="24823" spans="1:4" x14ac:dyDescent="0.2">
      <c r="A24823" t="s">
        <v>9140</v>
      </c>
      <c r="B24823" t="s">
        <v>89</v>
      </c>
      <c r="C24823" t="s">
        <v>154</v>
      </c>
      <c r="D24823">
        <v>67432.983681946629</v>
      </c>
    </row>
    <row r="24824" spans="1:4" x14ac:dyDescent="0.2">
      <c r="A24824" t="s">
        <v>9141</v>
      </c>
      <c r="B24824" t="s">
        <v>23</v>
      </c>
      <c r="C24824" t="s">
        <v>150</v>
      </c>
      <c r="D24824">
        <v>1863.45371863125</v>
      </c>
    </row>
    <row r="24825" spans="1:4" x14ac:dyDescent="0.2">
      <c r="A24825" t="s">
        <v>9141</v>
      </c>
      <c r="B24825" t="s">
        <v>43</v>
      </c>
      <c r="C24825" t="s">
        <v>265</v>
      </c>
      <c r="D24825">
        <v>31503222.167628892</v>
      </c>
    </row>
    <row r="24826" spans="1:4" x14ac:dyDescent="0.2">
      <c r="A24826" t="s">
        <v>9141</v>
      </c>
      <c r="B24826" t="s">
        <v>20</v>
      </c>
      <c r="C24826" t="s">
        <v>75</v>
      </c>
      <c r="D24826">
        <v>10373.0495044864</v>
      </c>
    </row>
    <row r="24827" spans="1:4" x14ac:dyDescent="0.2">
      <c r="A24827" t="s">
        <v>9141</v>
      </c>
      <c r="B24827" t="s">
        <v>35</v>
      </c>
      <c r="C24827" t="s">
        <v>25</v>
      </c>
      <c r="D24827">
        <v>36564230.593335897</v>
      </c>
    </row>
    <row r="24828" spans="1:4" x14ac:dyDescent="0.2">
      <c r="A24828" t="s">
        <v>9142</v>
      </c>
      <c r="B24828" t="s">
        <v>80</v>
      </c>
      <c r="C24828" t="s">
        <v>48</v>
      </c>
      <c r="D24828">
        <v>30446.1283401441</v>
      </c>
    </row>
    <row r="24829" spans="1:4" x14ac:dyDescent="0.2">
      <c r="A24829" t="s">
        <v>9142</v>
      </c>
      <c r="B24829" t="s">
        <v>15</v>
      </c>
      <c r="C24829" t="s">
        <v>92</v>
      </c>
      <c r="D24829">
        <v>35917815.636855923</v>
      </c>
    </row>
    <row r="24830" spans="1:4" x14ac:dyDescent="0.2">
      <c r="A24830" t="s">
        <v>9142</v>
      </c>
      <c r="B24830" t="s">
        <v>15</v>
      </c>
      <c r="C24830" t="s">
        <v>78</v>
      </c>
      <c r="D24830">
        <v>1383053.4208374841</v>
      </c>
    </row>
    <row r="24831" spans="1:4" x14ac:dyDescent="0.2">
      <c r="A24831" t="s">
        <v>9142</v>
      </c>
      <c r="B24831" t="s">
        <v>46</v>
      </c>
      <c r="C24831" t="s">
        <v>75</v>
      </c>
      <c r="D24831">
        <v>87745.976700985848</v>
      </c>
    </row>
    <row r="24832" spans="1:4" x14ac:dyDescent="0.2">
      <c r="A24832" t="s">
        <v>9142</v>
      </c>
      <c r="B24832" t="s">
        <v>46</v>
      </c>
      <c r="C24832" t="s">
        <v>150</v>
      </c>
      <c r="D24832">
        <v>8223.9386164194966</v>
      </c>
    </row>
    <row r="24833" spans="1:4" x14ac:dyDescent="0.2">
      <c r="A24833" t="s">
        <v>9143</v>
      </c>
      <c r="B24833" t="s">
        <v>32</v>
      </c>
      <c r="C24833" t="s">
        <v>191</v>
      </c>
      <c r="D24833">
        <v>440916.53463114437</v>
      </c>
    </row>
    <row r="24834" spans="1:4" x14ac:dyDescent="0.2">
      <c r="A24834" t="s">
        <v>9144</v>
      </c>
      <c r="B24834" t="s">
        <v>35</v>
      </c>
      <c r="C24834" t="s">
        <v>92</v>
      </c>
      <c r="D24834">
        <v>27695574.236721419</v>
      </c>
    </row>
    <row r="24835" spans="1:4" x14ac:dyDescent="0.2">
      <c r="A24835" t="s">
        <v>9144</v>
      </c>
      <c r="B24835" t="s">
        <v>41</v>
      </c>
      <c r="C24835" t="s">
        <v>327</v>
      </c>
      <c r="D24835">
        <v>3751598.4839552878</v>
      </c>
    </row>
    <row r="24836" spans="1:4" x14ac:dyDescent="0.2">
      <c r="A24836" t="s">
        <v>9145</v>
      </c>
      <c r="B24836" t="s">
        <v>23</v>
      </c>
      <c r="C24836" t="s">
        <v>74</v>
      </c>
      <c r="D24836">
        <v>93249.793315502116</v>
      </c>
    </row>
    <row r="24837" spans="1:4" x14ac:dyDescent="0.2">
      <c r="A24837" t="s">
        <v>9146</v>
      </c>
      <c r="B24837" t="s">
        <v>15</v>
      </c>
      <c r="C24837" t="s">
        <v>88</v>
      </c>
      <c r="D24837">
        <v>326446.34654325829</v>
      </c>
    </row>
    <row r="24838" spans="1:4" x14ac:dyDescent="0.2">
      <c r="A24838" t="s">
        <v>9146</v>
      </c>
      <c r="B24838" t="s">
        <v>80</v>
      </c>
      <c r="C24838" t="s">
        <v>187</v>
      </c>
      <c r="D24838">
        <v>48218.659608391863</v>
      </c>
    </row>
    <row r="24839" spans="1:4" x14ac:dyDescent="0.2">
      <c r="A24839" t="s">
        <v>9146</v>
      </c>
      <c r="B24839" t="s">
        <v>62</v>
      </c>
      <c r="C24839" t="s">
        <v>295</v>
      </c>
      <c r="D24839">
        <v>85.55125301572302</v>
      </c>
    </row>
    <row r="24840" spans="1:4" x14ac:dyDescent="0.2">
      <c r="A24840" t="s">
        <v>9147</v>
      </c>
      <c r="B24840" t="s">
        <v>54</v>
      </c>
      <c r="C24840" t="s">
        <v>108</v>
      </c>
      <c r="D24840">
        <v>38018.357847029198</v>
      </c>
    </row>
    <row r="24841" spans="1:4" x14ac:dyDescent="0.2">
      <c r="A24841" t="s">
        <v>9147</v>
      </c>
      <c r="B24841" t="s">
        <v>80</v>
      </c>
      <c r="C24841" t="s">
        <v>100</v>
      </c>
      <c r="D24841">
        <v>73763.150186507934</v>
      </c>
    </row>
    <row r="24842" spans="1:4" x14ac:dyDescent="0.2">
      <c r="A24842" t="s">
        <v>9147</v>
      </c>
      <c r="B24842" t="s">
        <v>15</v>
      </c>
      <c r="C24842" t="s">
        <v>265</v>
      </c>
      <c r="D24842">
        <v>572294828.06709385</v>
      </c>
    </row>
    <row r="24843" spans="1:4" x14ac:dyDescent="0.2">
      <c r="A24843" t="s">
        <v>9147</v>
      </c>
      <c r="B24843" t="s">
        <v>8</v>
      </c>
      <c r="C24843" t="s">
        <v>25</v>
      </c>
      <c r="D24843">
        <v>493284467.62636608</v>
      </c>
    </row>
    <row r="24844" spans="1:4" x14ac:dyDescent="0.2">
      <c r="A24844" t="s">
        <v>9148</v>
      </c>
      <c r="B24844" t="s">
        <v>54</v>
      </c>
      <c r="C24844" t="s">
        <v>245</v>
      </c>
      <c r="D24844">
        <v>774356.91621130309</v>
      </c>
    </row>
    <row r="24845" spans="1:4" x14ac:dyDescent="0.2">
      <c r="A24845" t="s">
        <v>9148</v>
      </c>
      <c r="B24845" t="s">
        <v>15</v>
      </c>
      <c r="C24845" t="s">
        <v>90</v>
      </c>
      <c r="D24845">
        <v>10845.880105859511</v>
      </c>
    </row>
    <row r="24846" spans="1:4" x14ac:dyDescent="0.2">
      <c r="A24846" t="s">
        <v>9148</v>
      </c>
      <c r="B24846" t="s">
        <v>80</v>
      </c>
      <c r="C24846" t="s">
        <v>52</v>
      </c>
      <c r="D24846">
        <v>221025.72304237171</v>
      </c>
    </row>
    <row r="24847" spans="1:4" x14ac:dyDescent="0.2">
      <c r="A24847" t="s">
        <v>9149</v>
      </c>
      <c r="B24847" t="s">
        <v>5</v>
      </c>
      <c r="C24847" t="s">
        <v>240</v>
      </c>
      <c r="D24847">
        <v>18300.425433907109</v>
      </c>
    </row>
    <row r="24848" spans="1:4" x14ac:dyDescent="0.2">
      <c r="A24848" t="s">
        <v>9150</v>
      </c>
      <c r="B24848" t="s">
        <v>62</v>
      </c>
      <c r="C24848" t="s">
        <v>9</v>
      </c>
      <c r="D24848">
        <v>111556.9150595074</v>
      </c>
    </row>
    <row r="24849" spans="1:4" x14ac:dyDescent="0.2">
      <c r="A24849" t="s">
        <v>9151</v>
      </c>
      <c r="B24849" t="s">
        <v>8</v>
      </c>
      <c r="C24849" t="s">
        <v>225</v>
      </c>
      <c r="D24849">
        <v>1591.3066438993219</v>
      </c>
    </row>
    <row r="24850" spans="1:4" x14ac:dyDescent="0.2">
      <c r="A24850" t="s">
        <v>9151</v>
      </c>
      <c r="B24850" t="s">
        <v>26</v>
      </c>
      <c r="C24850" t="s">
        <v>28</v>
      </c>
      <c r="D24850">
        <v>4512.2374697505311</v>
      </c>
    </row>
    <row r="24851" spans="1:4" x14ac:dyDescent="0.2">
      <c r="A24851" t="s">
        <v>9151</v>
      </c>
      <c r="B24851" t="s">
        <v>35</v>
      </c>
      <c r="C24851" t="s">
        <v>200</v>
      </c>
      <c r="D24851">
        <v>1257307.4392383459</v>
      </c>
    </row>
    <row r="24852" spans="1:4" x14ac:dyDescent="0.2">
      <c r="A24852" t="s">
        <v>9151</v>
      </c>
      <c r="B24852" t="s">
        <v>20</v>
      </c>
      <c r="C24852" t="s">
        <v>181</v>
      </c>
      <c r="D24852">
        <v>12925.055011758741</v>
      </c>
    </row>
    <row r="24853" spans="1:4" x14ac:dyDescent="0.2">
      <c r="A24853" t="s">
        <v>9152</v>
      </c>
      <c r="B24853" t="s">
        <v>37</v>
      </c>
      <c r="C24853" t="s">
        <v>270</v>
      </c>
      <c r="D24853">
        <v>1226474.82286398</v>
      </c>
    </row>
    <row r="24854" spans="1:4" x14ac:dyDescent="0.2">
      <c r="A24854" t="s">
        <v>9153</v>
      </c>
      <c r="B24854" t="s">
        <v>10</v>
      </c>
      <c r="C24854" t="s">
        <v>248</v>
      </c>
      <c r="D24854">
        <v>1522060.0970586231</v>
      </c>
    </row>
    <row r="24855" spans="1:4" x14ac:dyDescent="0.2">
      <c r="A24855" t="s">
        <v>9153</v>
      </c>
      <c r="B24855" t="s">
        <v>8</v>
      </c>
      <c r="C24855" t="s">
        <v>38</v>
      </c>
      <c r="D24855">
        <v>3986743.9045849382</v>
      </c>
    </row>
    <row r="24856" spans="1:4" x14ac:dyDescent="0.2">
      <c r="A24856" t="s">
        <v>9154</v>
      </c>
      <c r="B24856" t="s">
        <v>80</v>
      </c>
      <c r="C24856" t="s">
        <v>205</v>
      </c>
      <c r="D24856">
        <v>2343.6237084827221</v>
      </c>
    </row>
    <row r="24857" spans="1:4" x14ac:dyDescent="0.2">
      <c r="A24857" t="s">
        <v>9155</v>
      </c>
      <c r="B24857" t="s">
        <v>107</v>
      </c>
      <c r="C24857" t="s">
        <v>234</v>
      </c>
      <c r="D24857">
        <v>846.95836740946015</v>
      </c>
    </row>
    <row r="24858" spans="1:4" x14ac:dyDescent="0.2">
      <c r="A24858" t="s">
        <v>9155</v>
      </c>
      <c r="B24858" t="s">
        <v>43</v>
      </c>
      <c r="C24858" t="s">
        <v>79</v>
      </c>
      <c r="D24858">
        <v>26562.00445943775</v>
      </c>
    </row>
    <row r="24859" spans="1:4" x14ac:dyDescent="0.2">
      <c r="A24859" t="s">
        <v>9155</v>
      </c>
      <c r="B24859" t="s">
        <v>18</v>
      </c>
      <c r="C24859" t="s">
        <v>234</v>
      </c>
      <c r="D24859">
        <v>486.1951007711412</v>
      </c>
    </row>
    <row r="24860" spans="1:4" x14ac:dyDescent="0.2">
      <c r="A24860" t="s">
        <v>9155</v>
      </c>
      <c r="B24860" t="s">
        <v>32</v>
      </c>
      <c r="C24860" t="s">
        <v>61</v>
      </c>
      <c r="D24860">
        <v>6253.0697439551332</v>
      </c>
    </row>
    <row r="24861" spans="1:4" x14ac:dyDescent="0.2">
      <c r="A24861" t="s">
        <v>9155</v>
      </c>
      <c r="B24861" t="s">
        <v>35</v>
      </c>
      <c r="C24861" t="s">
        <v>55</v>
      </c>
      <c r="D24861">
        <v>114852.0772413738</v>
      </c>
    </row>
    <row r="24862" spans="1:4" x14ac:dyDescent="0.2">
      <c r="A24862" t="s">
        <v>9155</v>
      </c>
      <c r="B24862" t="s">
        <v>37</v>
      </c>
      <c r="C24862" t="s">
        <v>327</v>
      </c>
      <c r="D24862">
        <v>95454.051610738781</v>
      </c>
    </row>
    <row r="24863" spans="1:4" x14ac:dyDescent="0.2">
      <c r="A24863" t="s">
        <v>9155</v>
      </c>
      <c r="B24863" t="s">
        <v>62</v>
      </c>
      <c r="C24863" t="s">
        <v>63</v>
      </c>
      <c r="D24863">
        <v>2224.000769586652</v>
      </c>
    </row>
    <row r="24864" spans="1:4" x14ac:dyDescent="0.2">
      <c r="A24864" t="s">
        <v>9156</v>
      </c>
      <c r="B24864" t="s">
        <v>5</v>
      </c>
      <c r="C24864" t="s">
        <v>285</v>
      </c>
      <c r="D24864">
        <v>41635.901698533002</v>
      </c>
    </row>
    <row r="24865" spans="1:4" x14ac:dyDescent="0.2">
      <c r="A24865" t="s">
        <v>9156</v>
      </c>
      <c r="B24865" t="s">
        <v>43</v>
      </c>
      <c r="C24865" t="s">
        <v>55</v>
      </c>
      <c r="D24865">
        <v>736165.40312339948</v>
      </c>
    </row>
    <row r="24866" spans="1:4" x14ac:dyDescent="0.2">
      <c r="A24866" t="s">
        <v>9156</v>
      </c>
      <c r="B24866" t="s">
        <v>37</v>
      </c>
      <c r="C24866" t="s">
        <v>48</v>
      </c>
      <c r="D24866">
        <v>32147.813305368501</v>
      </c>
    </row>
    <row r="24867" spans="1:4" x14ac:dyDescent="0.2">
      <c r="A24867" t="s">
        <v>9157</v>
      </c>
      <c r="B24867" t="s">
        <v>8</v>
      </c>
      <c r="C24867" t="s">
        <v>209</v>
      </c>
      <c r="D24867">
        <v>521530.65002059721</v>
      </c>
    </row>
    <row r="24868" spans="1:4" x14ac:dyDescent="0.2">
      <c r="A24868" t="s">
        <v>9157</v>
      </c>
      <c r="B24868" t="s">
        <v>15</v>
      </c>
      <c r="C24868" t="s">
        <v>51</v>
      </c>
      <c r="D24868">
        <v>19349.497251789031</v>
      </c>
    </row>
    <row r="24869" spans="1:4" x14ac:dyDescent="0.2">
      <c r="A24869" t="s">
        <v>9158</v>
      </c>
      <c r="B24869" t="s">
        <v>50</v>
      </c>
      <c r="C24869" t="s">
        <v>39</v>
      </c>
      <c r="D24869">
        <v>3418734.3584312438</v>
      </c>
    </row>
    <row r="24870" spans="1:4" x14ac:dyDescent="0.2">
      <c r="A24870" t="s">
        <v>9158</v>
      </c>
      <c r="B24870" t="s">
        <v>8</v>
      </c>
      <c r="C24870" t="s">
        <v>298</v>
      </c>
      <c r="D24870">
        <v>-50645.154631603873</v>
      </c>
    </row>
    <row r="24871" spans="1:4" x14ac:dyDescent="0.2">
      <c r="A24871" t="s">
        <v>9158</v>
      </c>
      <c r="B24871" t="s">
        <v>23</v>
      </c>
      <c r="C24871" t="s">
        <v>139</v>
      </c>
      <c r="D24871">
        <v>4473.4419811823118</v>
      </c>
    </row>
    <row r="24872" spans="1:4" x14ac:dyDescent="0.2">
      <c r="A24872" t="s">
        <v>9158</v>
      </c>
      <c r="B24872" t="s">
        <v>50</v>
      </c>
      <c r="C24872" t="s">
        <v>14</v>
      </c>
      <c r="D24872">
        <v>2144.6700152412368</v>
      </c>
    </row>
    <row r="24873" spans="1:4" x14ac:dyDescent="0.2">
      <c r="A24873" t="s">
        <v>9158</v>
      </c>
      <c r="B24873" t="s">
        <v>71</v>
      </c>
      <c r="C24873" t="s">
        <v>262</v>
      </c>
      <c r="D24873">
        <v>5531393.9028808428</v>
      </c>
    </row>
    <row r="24874" spans="1:4" x14ac:dyDescent="0.2">
      <c r="A24874" t="s">
        <v>9159</v>
      </c>
      <c r="B24874" t="s">
        <v>26</v>
      </c>
      <c r="C24874" t="s">
        <v>177</v>
      </c>
      <c r="D24874">
        <v>248773.66242450659</v>
      </c>
    </row>
    <row r="24875" spans="1:4" x14ac:dyDescent="0.2">
      <c r="A24875" t="s">
        <v>9159</v>
      </c>
      <c r="B24875" t="s">
        <v>56</v>
      </c>
      <c r="C24875" t="s">
        <v>174</v>
      </c>
      <c r="D24875">
        <v>49129.196489286704</v>
      </c>
    </row>
    <row r="24876" spans="1:4" x14ac:dyDescent="0.2">
      <c r="A24876" t="s">
        <v>9159</v>
      </c>
      <c r="B24876" t="s">
        <v>29</v>
      </c>
      <c r="C24876" t="s">
        <v>345</v>
      </c>
      <c r="D24876">
        <v>174803.1406083715</v>
      </c>
    </row>
    <row r="24877" spans="1:4" x14ac:dyDescent="0.2">
      <c r="A24877" t="s">
        <v>9159</v>
      </c>
      <c r="B24877" t="s">
        <v>73</v>
      </c>
      <c r="C24877" t="s">
        <v>93</v>
      </c>
      <c r="D24877">
        <v>11842588.528116729</v>
      </c>
    </row>
    <row r="24878" spans="1:4" x14ac:dyDescent="0.2">
      <c r="A24878" t="s">
        <v>9159</v>
      </c>
      <c r="B24878" t="s">
        <v>85</v>
      </c>
      <c r="C24878" t="s">
        <v>65</v>
      </c>
      <c r="D24878">
        <v>2443430.2411675728</v>
      </c>
    </row>
    <row r="24879" spans="1:4" x14ac:dyDescent="0.2">
      <c r="A24879" t="s">
        <v>9159</v>
      </c>
      <c r="B24879" t="s">
        <v>50</v>
      </c>
      <c r="C24879" t="s">
        <v>28</v>
      </c>
      <c r="D24879">
        <v>8400.7013104455364</v>
      </c>
    </row>
    <row r="24880" spans="1:4" x14ac:dyDescent="0.2">
      <c r="A24880" t="s">
        <v>9160</v>
      </c>
      <c r="B24880" t="s">
        <v>71</v>
      </c>
      <c r="C24880" t="s">
        <v>345</v>
      </c>
      <c r="D24880">
        <v>354313.81138824718</v>
      </c>
    </row>
    <row r="24881" spans="1:4" x14ac:dyDescent="0.2">
      <c r="A24881" t="s">
        <v>9160</v>
      </c>
      <c r="B24881" t="s">
        <v>43</v>
      </c>
      <c r="C24881" t="s">
        <v>95</v>
      </c>
      <c r="D24881">
        <v>351011.01928483509</v>
      </c>
    </row>
    <row r="24882" spans="1:4" x14ac:dyDescent="0.2">
      <c r="A24882" t="s">
        <v>9160</v>
      </c>
      <c r="B24882" t="s">
        <v>46</v>
      </c>
      <c r="C24882" t="s">
        <v>105</v>
      </c>
      <c r="D24882">
        <v>7092199.2678834489</v>
      </c>
    </row>
    <row r="24883" spans="1:4" x14ac:dyDescent="0.2">
      <c r="A24883" t="s">
        <v>9161</v>
      </c>
      <c r="B24883" t="s">
        <v>58</v>
      </c>
      <c r="C24883" t="s">
        <v>95</v>
      </c>
      <c r="D24883">
        <v>40.369379254961117</v>
      </c>
    </row>
    <row r="24884" spans="1:4" x14ac:dyDescent="0.2">
      <c r="A24884" t="s">
        <v>9161</v>
      </c>
      <c r="B24884" t="s">
        <v>5</v>
      </c>
      <c r="C24884" t="s">
        <v>340</v>
      </c>
      <c r="D24884">
        <v>96.618393559778127</v>
      </c>
    </row>
    <row r="24885" spans="1:4" x14ac:dyDescent="0.2">
      <c r="A24885" t="s">
        <v>9161</v>
      </c>
      <c r="B24885" t="s">
        <v>80</v>
      </c>
      <c r="C24885" t="s">
        <v>9</v>
      </c>
      <c r="D24885">
        <v>6181.69801044835</v>
      </c>
    </row>
    <row r="24886" spans="1:4" x14ac:dyDescent="0.2">
      <c r="A24886" t="s">
        <v>9161</v>
      </c>
      <c r="B24886" t="s">
        <v>43</v>
      </c>
      <c r="C24886" t="s">
        <v>232</v>
      </c>
      <c r="D24886">
        <v>829692.92259509861</v>
      </c>
    </row>
    <row r="24887" spans="1:4" x14ac:dyDescent="0.2">
      <c r="A24887" t="s">
        <v>9161</v>
      </c>
      <c r="B24887" t="s">
        <v>15</v>
      </c>
      <c r="C24887" t="s">
        <v>143</v>
      </c>
      <c r="D24887">
        <v>12746.69213702283</v>
      </c>
    </row>
    <row r="24888" spans="1:4" x14ac:dyDescent="0.2">
      <c r="A24888" t="s">
        <v>9162</v>
      </c>
      <c r="B24888" t="s">
        <v>71</v>
      </c>
      <c r="C24888" t="s">
        <v>93</v>
      </c>
      <c r="D24888">
        <v>37250208.998007722</v>
      </c>
    </row>
    <row r="24889" spans="1:4" x14ac:dyDescent="0.2">
      <c r="A24889" t="s">
        <v>9162</v>
      </c>
      <c r="B24889" t="s">
        <v>54</v>
      </c>
      <c r="C24889" t="s">
        <v>256</v>
      </c>
      <c r="D24889">
        <v>187217.73774216641</v>
      </c>
    </row>
    <row r="24890" spans="1:4" x14ac:dyDescent="0.2">
      <c r="A24890" t="s">
        <v>9162</v>
      </c>
      <c r="B24890" t="s">
        <v>89</v>
      </c>
      <c r="C24890" t="s">
        <v>290</v>
      </c>
      <c r="D24890">
        <v>3283.082867106561</v>
      </c>
    </row>
    <row r="24891" spans="1:4" x14ac:dyDescent="0.2">
      <c r="A24891" t="s">
        <v>9162</v>
      </c>
      <c r="B24891" t="s">
        <v>56</v>
      </c>
      <c r="C24891" t="s">
        <v>98</v>
      </c>
      <c r="D24891">
        <v>1843912.2430726071</v>
      </c>
    </row>
    <row r="24892" spans="1:4" x14ac:dyDescent="0.2">
      <c r="A24892" t="s">
        <v>9163</v>
      </c>
      <c r="B24892" t="s">
        <v>29</v>
      </c>
      <c r="C24892" t="s">
        <v>243</v>
      </c>
      <c r="D24892">
        <v>6376.1995556468128</v>
      </c>
    </row>
    <row r="24893" spans="1:4" x14ac:dyDescent="0.2">
      <c r="A24893" t="s">
        <v>9164</v>
      </c>
      <c r="B24893" t="s">
        <v>58</v>
      </c>
      <c r="C24893" t="s">
        <v>92</v>
      </c>
      <c r="D24893">
        <v>30296689.62542145</v>
      </c>
    </row>
    <row r="24894" spans="1:4" x14ac:dyDescent="0.2">
      <c r="A24894" t="s">
        <v>9164</v>
      </c>
      <c r="B24894" t="s">
        <v>41</v>
      </c>
      <c r="C24894" t="s">
        <v>24</v>
      </c>
      <c r="D24894">
        <v>10504020.45496846</v>
      </c>
    </row>
    <row r="24895" spans="1:4" x14ac:dyDescent="0.2">
      <c r="A24895" t="s">
        <v>9164</v>
      </c>
      <c r="B24895" t="s">
        <v>18</v>
      </c>
      <c r="C24895" t="s">
        <v>168</v>
      </c>
      <c r="D24895">
        <v>754274.90656451532</v>
      </c>
    </row>
    <row r="24896" spans="1:4" x14ac:dyDescent="0.2">
      <c r="A24896" t="s">
        <v>9165</v>
      </c>
      <c r="B24896" t="s">
        <v>32</v>
      </c>
      <c r="C24896" t="s">
        <v>96</v>
      </c>
      <c r="D24896">
        <v>6364.9985480771211</v>
      </c>
    </row>
    <row r="24897" spans="1:4" x14ac:dyDescent="0.2">
      <c r="A24897" t="s">
        <v>9166</v>
      </c>
      <c r="B24897" t="s">
        <v>73</v>
      </c>
      <c r="C24897" t="s">
        <v>146</v>
      </c>
      <c r="D24897">
        <v>14271.53430811522</v>
      </c>
    </row>
    <row r="24898" spans="1:4" x14ac:dyDescent="0.2">
      <c r="A24898" t="s">
        <v>9166</v>
      </c>
      <c r="B24898" t="s">
        <v>50</v>
      </c>
      <c r="C24898" t="s">
        <v>266</v>
      </c>
      <c r="D24898">
        <v>4300.3759817361524</v>
      </c>
    </row>
    <row r="24899" spans="1:4" x14ac:dyDescent="0.2">
      <c r="A24899" t="s">
        <v>9167</v>
      </c>
      <c r="B24899" t="s">
        <v>18</v>
      </c>
      <c r="C24899" t="s">
        <v>86</v>
      </c>
      <c r="D24899">
        <v>138544558.062904</v>
      </c>
    </row>
    <row r="24900" spans="1:4" x14ac:dyDescent="0.2">
      <c r="A24900" t="s">
        <v>9167</v>
      </c>
      <c r="B24900" t="s">
        <v>73</v>
      </c>
      <c r="C24900" t="s">
        <v>234</v>
      </c>
      <c r="D24900">
        <v>1455.4914840281001</v>
      </c>
    </row>
    <row r="24901" spans="1:4" x14ac:dyDescent="0.2">
      <c r="A24901" t="s">
        <v>9167</v>
      </c>
      <c r="B24901" t="s">
        <v>37</v>
      </c>
      <c r="C24901" t="s">
        <v>187</v>
      </c>
      <c r="D24901">
        <v>95004.891397426589</v>
      </c>
    </row>
    <row r="24902" spans="1:4" x14ac:dyDescent="0.2">
      <c r="A24902" t="s">
        <v>6267</v>
      </c>
      <c r="B24902" t="s">
        <v>71</v>
      </c>
      <c r="C24902" t="s">
        <v>288</v>
      </c>
      <c r="D24902">
        <v>884757.64241980086</v>
      </c>
    </row>
    <row r="24903" spans="1:4" x14ac:dyDescent="0.2">
      <c r="A24903" t="s">
        <v>9168</v>
      </c>
      <c r="B24903" t="s">
        <v>41</v>
      </c>
      <c r="C24903" t="s">
        <v>283</v>
      </c>
      <c r="D24903">
        <v>837.18861617384778</v>
      </c>
    </row>
    <row r="24904" spans="1:4" x14ac:dyDescent="0.2">
      <c r="A24904" t="s">
        <v>9168</v>
      </c>
      <c r="B24904" t="s">
        <v>54</v>
      </c>
      <c r="C24904" t="s">
        <v>90</v>
      </c>
      <c r="D24904">
        <v>2562.83498187848</v>
      </c>
    </row>
    <row r="24905" spans="1:4" x14ac:dyDescent="0.2">
      <c r="A24905" t="s">
        <v>9168</v>
      </c>
      <c r="B24905" t="s">
        <v>89</v>
      </c>
      <c r="C24905" t="s">
        <v>174</v>
      </c>
      <c r="D24905">
        <v>2548.6767280262479</v>
      </c>
    </row>
    <row r="24906" spans="1:4" x14ac:dyDescent="0.2">
      <c r="A24906" t="s">
        <v>9169</v>
      </c>
      <c r="B24906" t="s">
        <v>54</v>
      </c>
      <c r="C24906" t="s">
        <v>57</v>
      </c>
      <c r="D24906">
        <v>10439.86348788234</v>
      </c>
    </row>
    <row r="24907" spans="1:4" x14ac:dyDescent="0.2">
      <c r="A24907" t="s">
        <v>9169</v>
      </c>
      <c r="B24907" t="s">
        <v>37</v>
      </c>
      <c r="C24907" t="s">
        <v>16</v>
      </c>
      <c r="D24907">
        <v>16476.435473595411</v>
      </c>
    </row>
    <row r="24908" spans="1:4" x14ac:dyDescent="0.2">
      <c r="A24908" t="s">
        <v>9170</v>
      </c>
      <c r="B24908" t="s">
        <v>26</v>
      </c>
      <c r="C24908" t="s">
        <v>161</v>
      </c>
      <c r="D24908">
        <v>3065312.4141673418</v>
      </c>
    </row>
    <row r="24909" spans="1:4" x14ac:dyDescent="0.2">
      <c r="A24909" t="s">
        <v>9171</v>
      </c>
      <c r="B24909" t="s">
        <v>50</v>
      </c>
      <c r="C24909" t="s">
        <v>369</v>
      </c>
      <c r="D24909">
        <v>43099.603497561773</v>
      </c>
    </row>
    <row r="24910" spans="1:4" x14ac:dyDescent="0.2">
      <c r="A24910" t="s">
        <v>9171</v>
      </c>
      <c r="B24910" t="s">
        <v>62</v>
      </c>
      <c r="C24910" t="s">
        <v>298</v>
      </c>
      <c r="D24910">
        <v>5125834.2735733204</v>
      </c>
    </row>
    <row r="24911" spans="1:4" x14ac:dyDescent="0.2">
      <c r="A24911" t="s">
        <v>9171</v>
      </c>
      <c r="B24911" t="s">
        <v>15</v>
      </c>
      <c r="C24911" t="s">
        <v>161</v>
      </c>
      <c r="D24911">
        <v>399706.71264635818</v>
      </c>
    </row>
    <row r="24912" spans="1:4" x14ac:dyDescent="0.2">
      <c r="A24912" t="s">
        <v>9171</v>
      </c>
      <c r="B24912" t="s">
        <v>13</v>
      </c>
      <c r="C24912" t="s">
        <v>51</v>
      </c>
      <c r="D24912">
        <v>8135.6039689583586</v>
      </c>
    </row>
    <row r="24913" spans="1:4" x14ac:dyDescent="0.2">
      <c r="A24913" t="s">
        <v>9171</v>
      </c>
      <c r="B24913" t="s">
        <v>43</v>
      </c>
      <c r="C24913" t="s">
        <v>48</v>
      </c>
      <c r="D24913">
        <v>63960.511852309617</v>
      </c>
    </row>
    <row r="24914" spans="1:4" x14ac:dyDescent="0.2">
      <c r="A24914" t="s">
        <v>9172</v>
      </c>
      <c r="B24914" t="s">
        <v>13</v>
      </c>
      <c r="C24914" t="s">
        <v>27</v>
      </c>
      <c r="D24914">
        <v>103.43248827474589</v>
      </c>
    </row>
    <row r="24915" spans="1:4" x14ac:dyDescent="0.2">
      <c r="A24915" t="s">
        <v>9172</v>
      </c>
      <c r="B24915" t="s">
        <v>15</v>
      </c>
      <c r="C24915" t="s">
        <v>146</v>
      </c>
      <c r="D24915">
        <v>17440.971219105639</v>
      </c>
    </row>
    <row r="24916" spans="1:4" x14ac:dyDescent="0.2">
      <c r="A24916" t="s">
        <v>9173</v>
      </c>
      <c r="B24916" t="s">
        <v>29</v>
      </c>
      <c r="C24916" t="s">
        <v>105</v>
      </c>
      <c r="D24916">
        <v>75769886.399794325</v>
      </c>
    </row>
    <row r="24917" spans="1:4" x14ac:dyDescent="0.2">
      <c r="A24917" t="s">
        <v>9173</v>
      </c>
      <c r="B24917" t="s">
        <v>107</v>
      </c>
      <c r="C24917" t="s">
        <v>283</v>
      </c>
      <c r="D24917">
        <v>394578.59789628402</v>
      </c>
    </row>
    <row r="24918" spans="1:4" x14ac:dyDescent="0.2">
      <c r="A24918" t="s">
        <v>9173</v>
      </c>
      <c r="B24918" t="s">
        <v>85</v>
      </c>
      <c r="C24918" t="s">
        <v>283</v>
      </c>
      <c r="D24918">
        <v>11905.38872962926</v>
      </c>
    </row>
    <row r="24919" spans="1:4" x14ac:dyDescent="0.2">
      <c r="A24919" t="s">
        <v>9173</v>
      </c>
      <c r="B24919" t="s">
        <v>80</v>
      </c>
      <c r="C24919" t="s">
        <v>99</v>
      </c>
      <c r="D24919">
        <v>752147.02357618359</v>
      </c>
    </row>
    <row r="24920" spans="1:4" x14ac:dyDescent="0.2">
      <c r="A24920" t="s">
        <v>9174</v>
      </c>
      <c r="B24920" t="s">
        <v>20</v>
      </c>
      <c r="C24920" t="s">
        <v>327</v>
      </c>
      <c r="D24920">
        <v>408486.60321589932</v>
      </c>
    </row>
    <row r="24921" spans="1:4" x14ac:dyDescent="0.2">
      <c r="A24921" t="s">
        <v>9174</v>
      </c>
      <c r="B24921" t="s">
        <v>15</v>
      </c>
      <c r="C24921" t="s">
        <v>22</v>
      </c>
      <c r="D24921">
        <v>190277.68623614879</v>
      </c>
    </row>
    <row r="24922" spans="1:4" x14ac:dyDescent="0.2">
      <c r="A24922" t="s">
        <v>9174</v>
      </c>
      <c r="B24922" t="s">
        <v>37</v>
      </c>
      <c r="C24922" t="s">
        <v>64</v>
      </c>
      <c r="D24922">
        <v>8828127.9252087213</v>
      </c>
    </row>
    <row r="24923" spans="1:4" x14ac:dyDescent="0.2">
      <c r="A24923" t="s">
        <v>9175</v>
      </c>
      <c r="B24923" t="s">
        <v>35</v>
      </c>
      <c r="C24923" t="s">
        <v>285</v>
      </c>
      <c r="D24923">
        <v>12011.349328865261</v>
      </c>
    </row>
    <row r="24924" spans="1:4" x14ac:dyDescent="0.2">
      <c r="A24924" t="s">
        <v>9175</v>
      </c>
      <c r="B24924" t="s">
        <v>89</v>
      </c>
      <c r="C24924" t="s">
        <v>117</v>
      </c>
      <c r="D24924">
        <v>3285813.322597397</v>
      </c>
    </row>
    <row r="24925" spans="1:4" x14ac:dyDescent="0.2">
      <c r="A24925" t="s">
        <v>9176</v>
      </c>
      <c r="B24925" t="s">
        <v>29</v>
      </c>
      <c r="C24925" t="s">
        <v>105</v>
      </c>
      <c r="D24925">
        <v>26944172.51342738</v>
      </c>
    </row>
    <row r="24926" spans="1:4" x14ac:dyDescent="0.2">
      <c r="A24926" t="s">
        <v>9177</v>
      </c>
      <c r="B24926" t="s">
        <v>85</v>
      </c>
      <c r="C24926" t="s">
        <v>100</v>
      </c>
      <c r="D24926">
        <v>54697.033287402737</v>
      </c>
    </row>
    <row r="24927" spans="1:4" x14ac:dyDescent="0.2">
      <c r="A24927" t="s">
        <v>9178</v>
      </c>
      <c r="B24927" t="s">
        <v>15</v>
      </c>
      <c r="C24927" t="s">
        <v>245</v>
      </c>
      <c r="D24927">
        <v>321902.61854791618</v>
      </c>
    </row>
    <row r="24928" spans="1:4" x14ac:dyDescent="0.2">
      <c r="A24928" t="s">
        <v>9179</v>
      </c>
      <c r="B24928" t="s">
        <v>71</v>
      </c>
      <c r="C24928" t="s">
        <v>36</v>
      </c>
      <c r="D24928">
        <v>69045315.352255896</v>
      </c>
    </row>
    <row r="24929" spans="1:4" x14ac:dyDescent="0.2">
      <c r="A24929" t="s">
        <v>9179</v>
      </c>
      <c r="B24929" t="s">
        <v>50</v>
      </c>
      <c r="C24929" t="s">
        <v>179</v>
      </c>
      <c r="D24929">
        <v>350515.02444876172</v>
      </c>
    </row>
    <row r="24930" spans="1:4" x14ac:dyDescent="0.2">
      <c r="A24930" t="s">
        <v>9180</v>
      </c>
      <c r="B24930" t="s">
        <v>35</v>
      </c>
      <c r="C24930" t="s">
        <v>242</v>
      </c>
      <c r="D24930">
        <v>2328.342576389733</v>
      </c>
    </row>
    <row r="24931" spans="1:4" x14ac:dyDescent="0.2">
      <c r="A24931" t="s">
        <v>9180</v>
      </c>
      <c r="B24931" t="s">
        <v>8</v>
      </c>
      <c r="C24931" t="s">
        <v>99</v>
      </c>
      <c r="D24931">
        <v>49814.670363059151</v>
      </c>
    </row>
    <row r="24932" spans="1:4" x14ac:dyDescent="0.2">
      <c r="A24932" t="s">
        <v>9180</v>
      </c>
      <c r="B24932" t="s">
        <v>15</v>
      </c>
      <c r="C24932" t="s">
        <v>180</v>
      </c>
      <c r="D24932">
        <v>4830.3470633440757</v>
      </c>
    </row>
    <row r="24933" spans="1:4" x14ac:dyDescent="0.2">
      <c r="A24933" t="s">
        <v>9181</v>
      </c>
      <c r="B24933" t="s">
        <v>26</v>
      </c>
      <c r="C24933" t="s">
        <v>25</v>
      </c>
      <c r="D24933">
        <v>448860662.94911271</v>
      </c>
    </row>
    <row r="24934" spans="1:4" x14ac:dyDescent="0.2">
      <c r="A24934" t="s">
        <v>9182</v>
      </c>
      <c r="B24934" t="s">
        <v>107</v>
      </c>
      <c r="C24934" t="s">
        <v>171</v>
      </c>
      <c r="D24934">
        <v>11248.7712160469</v>
      </c>
    </row>
    <row r="24935" spans="1:4" x14ac:dyDescent="0.2">
      <c r="A24935" t="s">
        <v>9182</v>
      </c>
      <c r="B24935" t="s">
        <v>41</v>
      </c>
      <c r="C24935" t="s">
        <v>126</v>
      </c>
      <c r="D24935">
        <v>99865.003138612228</v>
      </c>
    </row>
    <row r="24936" spans="1:4" x14ac:dyDescent="0.2">
      <c r="A24936" t="s">
        <v>9182</v>
      </c>
      <c r="B24936" t="s">
        <v>54</v>
      </c>
      <c r="C24936" t="s">
        <v>134</v>
      </c>
      <c r="D24936">
        <v>445020.90470939601</v>
      </c>
    </row>
    <row r="24937" spans="1:4" x14ac:dyDescent="0.2">
      <c r="A24937" t="s">
        <v>9182</v>
      </c>
      <c r="B24937" t="s">
        <v>58</v>
      </c>
      <c r="C24937" t="s">
        <v>288</v>
      </c>
      <c r="D24937">
        <v>876383.65729995922</v>
      </c>
    </row>
    <row r="24938" spans="1:4" x14ac:dyDescent="0.2">
      <c r="A24938" t="s">
        <v>9183</v>
      </c>
      <c r="B24938" t="s">
        <v>43</v>
      </c>
      <c r="C24938" t="s">
        <v>133</v>
      </c>
      <c r="D24938">
        <v>1319.3787760066459</v>
      </c>
    </row>
    <row r="24939" spans="1:4" x14ac:dyDescent="0.2">
      <c r="A24939" t="s">
        <v>9184</v>
      </c>
      <c r="B24939" t="s">
        <v>20</v>
      </c>
      <c r="C24939" t="s">
        <v>142</v>
      </c>
      <c r="D24939">
        <v>7830.8788831857109</v>
      </c>
    </row>
    <row r="24940" spans="1:4" x14ac:dyDescent="0.2">
      <c r="A24940" t="s">
        <v>9184</v>
      </c>
      <c r="B24940" t="s">
        <v>58</v>
      </c>
      <c r="C24940" t="s">
        <v>311</v>
      </c>
      <c r="D24940">
        <v>20093.887553448509</v>
      </c>
    </row>
    <row r="24941" spans="1:4" x14ac:dyDescent="0.2">
      <c r="A24941" t="s">
        <v>9184</v>
      </c>
      <c r="B24941" t="s">
        <v>20</v>
      </c>
      <c r="C24941" t="s">
        <v>122</v>
      </c>
      <c r="D24941">
        <v>77585537.841044411</v>
      </c>
    </row>
    <row r="24942" spans="1:4" x14ac:dyDescent="0.2">
      <c r="A24942" t="s">
        <v>9185</v>
      </c>
      <c r="B24942" t="s">
        <v>20</v>
      </c>
      <c r="C24942" t="s">
        <v>48</v>
      </c>
      <c r="D24942">
        <v>7843.4649746507057</v>
      </c>
    </row>
    <row r="24943" spans="1:4" x14ac:dyDescent="0.2">
      <c r="A24943" t="s">
        <v>9185</v>
      </c>
      <c r="B24943" t="s">
        <v>85</v>
      </c>
      <c r="C24943" t="s">
        <v>154</v>
      </c>
      <c r="D24943">
        <v>3134.7266595436522</v>
      </c>
    </row>
    <row r="24944" spans="1:4" x14ac:dyDescent="0.2">
      <c r="A24944" t="s">
        <v>9185</v>
      </c>
      <c r="B24944" t="s">
        <v>15</v>
      </c>
      <c r="C24944" t="s">
        <v>88</v>
      </c>
      <c r="D24944">
        <v>88178.722619042484</v>
      </c>
    </row>
    <row r="24945" spans="1:4" x14ac:dyDescent="0.2">
      <c r="A24945" t="s">
        <v>9186</v>
      </c>
      <c r="B24945" t="s">
        <v>80</v>
      </c>
      <c r="C24945" t="s">
        <v>24</v>
      </c>
      <c r="D24945">
        <v>628697.12849997915</v>
      </c>
    </row>
    <row r="24946" spans="1:4" x14ac:dyDescent="0.2">
      <c r="A24946" t="s">
        <v>9187</v>
      </c>
      <c r="B24946" t="s">
        <v>32</v>
      </c>
      <c r="C24946" t="s">
        <v>84</v>
      </c>
      <c r="D24946">
        <v>543579.45760998921</v>
      </c>
    </row>
    <row r="24947" spans="1:4" x14ac:dyDescent="0.2">
      <c r="A24947" t="s">
        <v>9187</v>
      </c>
      <c r="B24947" t="s">
        <v>54</v>
      </c>
      <c r="C24947" t="s">
        <v>11</v>
      </c>
      <c r="D24947">
        <v>6034697.2241264954</v>
      </c>
    </row>
    <row r="24948" spans="1:4" x14ac:dyDescent="0.2">
      <c r="A24948" t="s">
        <v>9188</v>
      </c>
      <c r="B24948" t="s">
        <v>15</v>
      </c>
      <c r="C24948" t="s">
        <v>25</v>
      </c>
      <c r="D24948">
        <v>10531845.344270989</v>
      </c>
    </row>
    <row r="24949" spans="1:4" x14ac:dyDescent="0.2">
      <c r="A24949" t="s">
        <v>9189</v>
      </c>
      <c r="B24949" t="s">
        <v>26</v>
      </c>
      <c r="C24949" t="s">
        <v>203</v>
      </c>
      <c r="D24949">
        <v>552747.77632556425</v>
      </c>
    </row>
    <row r="24950" spans="1:4" x14ac:dyDescent="0.2">
      <c r="A24950" t="s">
        <v>9189</v>
      </c>
      <c r="B24950" t="s">
        <v>80</v>
      </c>
      <c r="C24950" t="s">
        <v>279</v>
      </c>
      <c r="D24950">
        <v>1800793.6863318791</v>
      </c>
    </row>
    <row r="24951" spans="1:4" x14ac:dyDescent="0.2">
      <c r="A24951" t="s">
        <v>9189</v>
      </c>
      <c r="B24951" t="s">
        <v>29</v>
      </c>
      <c r="C24951" t="s">
        <v>38</v>
      </c>
      <c r="D24951">
        <v>10243499.1013638</v>
      </c>
    </row>
    <row r="24952" spans="1:4" x14ac:dyDescent="0.2">
      <c r="A24952" t="s">
        <v>9189</v>
      </c>
      <c r="B24952" t="s">
        <v>18</v>
      </c>
      <c r="C24952" t="s">
        <v>129</v>
      </c>
      <c r="D24952">
        <v>574549.756881546</v>
      </c>
    </row>
    <row r="24953" spans="1:4" x14ac:dyDescent="0.2">
      <c r="A24953" t="s">
        <v>9189</v>
      </c>
      <c r="B24953" t="s">
        <v>15</v>
      </c>
      <c r="C24953" t="s">
        <v>163</v>
      </c>
      <c r="D24953">
        <v>23039.523883814811</v>
      </c>
    </row>
    <row r="24954" spans="1:4" x14ac:dyDescent="0.2">
      <c r="A24954" t="s">
        <v>9190</v>
      </c>
      <c r="B24954" t="s">
        <v>15</v>
      </c>
      <c r="C24954" t="s">
        <v>205</v>
      </c>
      <c r="D24954">
        <v>40944.599070527503</v>
      </c>
    </row>
    <row r="24955" spans="1:4" x14ac:dyDescent="0.2">
      <c r="A24955" t="s">
        <v>9190</v>
      </c>
      <c r="B24955" t="s">
        <v>5</v>
      </c>
      <c r="C24955" t="s">
        <v>51</v>
      </c>
      <c r="D24955">
        <v>4475.3352431270887</v>
      </c>
    </row>
    <row r="24956" spans="1:4" x14ac:dyDescent="0.2">
      <c r="A24956" t="s">
        <v>9190</v>
      </c>
      <c r="B24956" t="s">
        <v>37</v>
      </c>
      <c r="C24956" t="s">
        <v>266</v>
      </c>
      <c r="D24956">
        <v>-84.315399782761233</v>
      </c>
    </row>
    <row r="24957" spans="1:4" x14ac:dyDescent="0.2">
      <c r="A24957" t="s">
        <v>9191</v>
      </c>
      <c r="B24957" t="s">
        <v>41</v>
      </c>
      <c r="C24957" t="s">
        <v>136</v>
      </c>
      <c r="D24957">
        <v>13276.053696625129</v>
      </c>
    </row>
    <row r="24958" spans="1:4" x14ac:dyDescent="0.2">
      <c r="A24958" t="s">
        <v>9191</v>
      </c>
      <c r="B24958" t="s">
        <v>13</v>
      </c>
      <c r="C24958" t="s">
        <v>33</v>
      </c>
      <c r="D24958">
        <v>660172.51948034938</v>
      </c>
    </row>
    <row r="24959" spans="1:4" x14ac:dyDescent="0.2">
      <c r="A24959" t="s">
        <v>9191</v>
      </c>
      <c r="B24959" t="s">
        <v>26</v>
      </c>
      <c r="C24959" t="s">
        <v>288</v>
      </c>
      <c r="D24959">
        <v>1126766.260495855</v>
      </c>
    </row>
    <row r="24960" spans="1:4" x14ac:dyDescent="0.2">
      <c r="A24960" t="s">
        <v>9192</v>
      </c>
      <c r="B24960" t="s">
        <v>62</v>
      </c>
      <c r="C24960" t="s">
        <v>103</v>
      </c>
      <c r="D24960">
        <v>137399.21869971679</v>
      </c>
    </row>
    <row r="24961" spans="1:4" x14ac:dyDescent="0.2">
      <c r="A24961" t="s">
        <v>9192</v>
      </c>
      <c r="B24961" t="s">
        <v>32</v>
      </c>
      <c r="C24961" t="s">
        <v>266</v>
      </c>
      <c r="D24961">
        <v>952.27317751030137</v>
      </c>
    </row>
    <row r="24962" spans="1:4" x14ac:dyDescent="0.2">
      <c r="A24962" t="s">
        <v>9192</v>
      </c>
      <c r="B24962" t="s">
        <v>10</v>
      </c>
      <c r="C24962" t="s">
        <v>104</v>
      </c>
      <c r="D24962">
        <v>6298.4667851455542</v>
      </c>
    </row>
    <row r="24963" spans="1:4" x14ac:dyDescent="0.2">
      <c r="A24963" t="s">
        <v>9192</v>
      </c>
      <c r="B24963" t="s">
        <v>15</v>
      </c>
      <c r="C24963" t="s">
        <v>232</v>
      </c>
      <c r="D24963">
        <v>7841823.61805127</v>
      </c>
    </row>
    <row r="24964" spans="1:4" x14ac:dyDescent="0.2">
      <c r="A24964" t="s">
        <v>9193</v>
      </c>
      <c r="B24964" t="s">
        <v>37</v>
      </c>
      <c r="C24964" t="s">
        <v>30</v>
      </c>
      <c r="D24964">
        <v>151.21789274448901</v>
      </c>
    </row>
    <row r="24965" spans="1:4" x14ac:dyDescent="0.2">
      <c r="A24965" t="s">
        <v>9194</v>
      </c>
      <c r="B24965" t="s">
        <v>18</v>
      </c>
      <c r="C24965" t="s">
        <v>327</v>
      </c>
      <c r="D24965">
        <v>38179.215537707663</v>
      </c>
    </row>
    <row r="24966" spans="1:4" x14ac:dyDescent="0.2">
      <c r="A24966" t="s">
        <v>9194</v>
      </c>
      <c r="B24966" t="s">
        <v>23</v>
      </c>
      <c r="C24966" t="s">
        <v>230</v>
      </c>
      <c r="D24966">
        <v>31377.899578116379</v>
      </c>
    </row>
    <row r="24967" spans="1:4" x14ac:dyDescent="0.2">
      <c r="A24967" t="s">
        <v>9194</v>
      </c>
      <c r="B24967" t="s">
        <v>20</v>
      </c>
      <c r="C24967" t="s">
        <v>189</v>
      </c>
      <c r="D24967">
        <v>7358.1839454115498</v>
      </c>
    </row>
    <row r="24968" spans="1:4" x14ac:dyDescent="0.2">
      <c r="A24968" t="s">
        <v>9195</v>
      </c>
      <c r="B24968" t="s">
        <v>5</v>
      </c>
      <c r="C24968" t="s">
        <v>65</v>
      </c>
      <c r="D24968">
        <v>80910851.844529346</v>
      </c>
    </row>
    <row r="24969" spans="1:4" x14ac:dyDescent="0.2">
      <c r="A24969" t="s">
        <v>7207</v>
      </c>
      <c r="B24969" t="s">
        <v>37</v>
      </c>
      <c r="C24969" t="s">
        <v>51</v>
      </c>
      <c r="D24969">
        <v>-17.966089813927599</v>
      </c>
    </row>
    <row r="24970" spans="1:4" x14ac:dyDescent="0.2">
      <c r="A24970" t="s">
        <v>7207</v>
      </c>
      <c r="B24970" t="s">
        <v>5</v>
      </c>
      <c r="C24970" t="s">
        <v>92</v>
      </c>
      <c r="D24970">
        <v>5543890.6225597123</v>
      </c>
    </row>
    <row r="24971" spans="1:4" x14ac:dyDescent="0.2">
      <c r="A24971" t="s">
        <v>7207</v>
      </c>
      <c r="B24971" t="s">
        <v>85</v>
      </c>
      <c r="C24971" t="s">
        <v>100</v>
      </c>
      <c r="D24971">
        <v>26209.842214003558</v>
      </c>
    </row>
    <row r="24972" spans="1:4" x14ac:dyDescent="0.2">
      <c r="A24972" t="s">
        <v>7207</v>
      </c>
      <c r="B24972" t="s">
        <v>43</v>
      </c>
      <c r="C24972" t="s">
        <v>25</v>
      </c>
      <c r="D24972">
        <v>79685918.882372737</v>
      </c>
    </row>
    <row r="24973" spans="1:4" x14ac:dyDescent="0.2">
      <c r="A24973" t="s">
        <v>7207</v>
      </c>
      <c r="B24973" t="s">
        <v>32</v>
      </c>
      <c r="C24973" t="s">
        <v>68</v>
      </c>
      <c r="D24973">
        <v>2661.0596725976911</v>
      </c>
    </row>
    <row r="24974" spans="1:4" x14ac:dyDescent="0.2">
      <c r="A24974" t="s">
        <v>7207</v>
      </c>
      <c r="B24974" t="s">
        <v>15</v>
      </c>
      <c r="C24974" t="s">
        <v>285</v>
      </c>
      <c r="D24974">
        <v>45822.863626902057</v>
      </c>
    </row>
    <row r="24975" spans="1:4" x14ac:dyDescent="0.2">
      <c r="A24975" t="s">
        <v>7207</v>
      </c>
      <c r="B24975" t="s">
        <v>8</v>
      </c>
      <c r="C24975" t="s">
        <v>455</v>
      </c>
      <c r="D24975">
        <v>1430859.8446164019</v>
      </c>
    </row>
    <row r="24976" spans="1:4" x14ac:dyDescent="0.2">
      <c r="A24976" t="s">
        <v>9196</v>
      </c>
      <c r="B24976" t="s">
        <v>71</v>
      </c>
      <c r="C24976" t="s">
        <v>234</v>
      </c>
      <c r="D24976">
        <v>4702.5767100297289</v>
      </c>
    </row>
    <row r="24977" spans="1:4" x14ac:dyDescent="0.2">
      <c r="A24977" t="s">
        <v>9196</v>
      </c>
      <c r="B24977" t="s">
        <v>26</v>
      </c>
      <c r="C24977" t="s">
        <v>79</v>
      </c>
      <c r="D24977">
        <v>674555.98755284084</v>
      </c>
    </row>
    <row r="24978" spans="1:4" x14ac:dyDescent="0.2">
      <c r="A24978" t="s">
        <v>2786</v>
      </c>
      <c r="B24978" t="s">
        <v>35</v>
      </c>
      <c r="C24978" t="s">
        <v>19</v>
      </c>
      <c r="D24978">
        <v>33253.008838504073</v>
      </c>
    </row>
    <row r="24979" spans="1:4" x14ac:dyDescent="0.2">
      <c r="A24979" t="s">
        <v>9197</v>
      </c>
      <c r="B24979" t="s">
        <v>80</v>
      </c>
      <c r="C24979" t="s">
        <v>170</v>
      </c>
      <c r="D24979">
        <v>14779.161028789251</v>
      </c>
    </row>
    <row r="24980" spans="1:4" x14ac:dyDescent="0.2">
      <c r="A24980" t="s">
        <v>7049</v>
      </c>
      <c r="B24980" t="s">
        <v>32</v>
      </c>
      <c r="C24980" t="s">
        <v>25</v>
      </c>
      <c r="D24980">
        <v>509580.16162908281</v>
      </c>
    </row>
    <row r="24981" spans="1:4" x14ac:dyDescent="0.2">
      <c r="A24981" t="s">
        <v>7049</v>
      </c>
      <c r="B24981" t="s">
        <v>85</v>
      </c>
      <c r="C24981" t="s">
        <v>19</v>
      </c>
      <c r="D24981">
        <v>2448.1605068398871</v>
      </c>
    </row>
    <row r="24982" spans="1:4" x14ac:dyDescent="0.2">
      <c r="A24982" t="s">
        <v>7049</v>
      </c>
      <c r="B24982" t="s">
        <v>29</v>
      </c>
      <c r="C24982" t="s">
        <v>122</v>
      </c>
      <c r="D24982">
        <v>3836704.6958381459</v>
      </c>
    </row>
    <row r="24983" spans="1:4" x14ac:dyDescent="0.2">
      <c r="A24983" t="s">
        <v>7049</v>
      </c>
      <c r="B24983" t="s">
        <v>89</v>
      </c>
      <c r="C24983" t="s">
        <v>256</v>
      </c>
      <c r="D24983">
        <v>2510.9912995312998</v>
      </c>
    </row>
    <row r="24984" spans="1:4" x14ac:dyDescent="0.2">
      <c r="A24984" t="s">
        <v>9198</v>
      </c>
      <c r="B24984" t="s">
        <v>62</v>
      </c>
      <c r="C24984" t="s">
        <v>151</v>
      </c>
      <c r="D24984">
        <v>2524.6408003209222</v>
      </c>
    </row>
    <row r="24985" spans="1:4" x14ac:dyDescent="0.2">
      <c r="A24985" t="s">
        <v>9198</v>
      </c>
      <c r="B24985" t="s">
        <v>8</v>
      </c>
      <c r="C24985" t="s">
        <v>400</v>
      </c>
      <c r="D24985">
        <v>4889.2869066577459</v>
      </c>
    </row>
    <row r="24986" spans="1:4" x14ac:dyDescent="0.2">
      <c r="A24986" t="s">
        <v>9198</v>
      </c>
      <c r="B24986" t="s">
        <v>107</v>
      </c>
      <c r="C24986" t="s">
        <v>266</v>
      </c>
      <c r="D24986">
        <v>16157.0311930927</v>
      </c>
    </row>
    <row r="24987" spans="1:4" x14ac:dyDescent="0.2">
      <c r="A24987" t="s">
        <v>3483</v>
      </c>
      <c r="B24987" t="s">
        <v>56</v>
      </c>
      <c r="C24987" t="s">
        <v>24</v>
      </c>
      <c r="D24987">
        <v>4287209.5058356468</v>
      </c>
    </row>
    <row r="24988" spans="1:4" x14ac:dyDescent="0.2">
      <c r="A24988" t="s">
        <v>3483</v>
      </c>
      <c r="B24988" t="s">
        <v>23</v>
      </c>
      <c r="C24988" t="s">
        <v>78</v>
      </c>
      <c r="D24988">
        <v>1199950.6031034731</v>
      </c>
    </row>
    <row r="24989" spans="1:4" x14ac:dyDescent="0.2">
      <c r="A24989" t="s">
        <v>9199</v>
      </c>
      <c r="B24989" t="s">
        <v>89</v>
      </c>
      <c r="C24989" t="s">
        <v>72</v>
      </c>
      <c r="D24989">
        <v>47030.61602835996</v>
      </c>
    </row>
    <row r="24990" spans="1:4" x14ac:dyDescent="0.2">
      <c r="A24990" t="s">
        <v>9199</v>
      </c>
      <c r="B24990" t="s">
        <v>15</v>
      </c>
      <c r="C24990" t="s">
        <v>84</v>
      </c>
      <c r="D24990">
        <v>20261.01646603</v>
      </c>
    </row>
    <row r="24991" spans="1:4" x14ac:dyDescent="0.2">
      <c r="A24991" t="s">
        <v>9200</v>
      </c>
      <c r="B24991" t="s">
        <v>73</v>
      </c>
      <c r="C24991" t="s">
        <v>117</v>
      </c>
      <c r="D24991">
        <v>2863122.752424865</v>
      </c>
    </row>
    <row r="24992" spans="1:4" x14ac:dyDescent="0.2">
      <c r="A24992" t="s">
        <v>9200</v>
      </c>
      <c r="B24992" t="s">
        <v>56</v>
      </c>
      <c r="C24992" t="s">
        <v>161</v>
      </c>
      <c r="D24992">
        <v>650570.47673826187</v>
      </c>
    </row>
    <row r="24993" spans="1:4" x14ac:dyDescent="0.2">
      <c r="A24993" t="s">
        <v>9200</v>
      </c>
      <c r="B24993" t="s">
        <v>29</v>
      </c>
      <c r="C24993" t="s">
        <v>184</v>
      </c>
      <c r="D24993">
        <v>40081.615189956283</v>
      </c>
    </row>
    <row r="24994" spans="1:4" x14ac:dyDescent="0.2">
      <c r="A24994" t="s">
        <v>9200</v>
      </c>
      <c r="B24994" t="s">
        <v>62</v>
      </c>
      <c r="C24994" t="s">
        <v>163</v>
      </c>
      <c r="D24994">
        <v>15920.35996089503</v>
      </c>
    </row>
    <row r="24995" spans="1:4" x14ac:dyDescent="0.2">
      <c r="A24995" t="s">
        <v>9200</v>
      </c>
      <c r="B24995" t="s">
        <v>37</v>
      </c>
      <c r="C24995" t="s">
        <v>242</v>
      </c>
      <c r="D24995">
        <v>516.71209699353392</v>
      </c>
    </row>
    <row r="24996" spans="1:4" x14ac:dyDescent="0.2">
      <c r="A24996" t="s">
        <v>9200</v>
      </c>
      <c r="B24996" t="s">
        <v>80</v>
      </c>
      <c r="C24996" t="s">
        <v>24</v>
      </c>
      <c r="D24996">
        <v>2065308.4528200759</v>
      </c>
    </row>
    <row r="24997" spans="1:4" x14ac:dyDescent="0.2">
      <c r="A24997" t="s">
        <v>2140</v>
      </c>
      <c r="B24997" t="s">
        <v>73</v>
      </c>
      <c r="C24997" t="s">
        <v>240</v>
      </c>
      <c r="D24997">
        <v>215911.32415910499</v>
      </c>
    </row>
    <row r="24998" spans="1:4" x14ac:dyDescent="0.2">
      <c r="A24998" t="s">
        <v>9201</v>
      </c>
      <c r="B24998" t="s">
        <v>50</v>
      </c>
      <c r="C24998" t="s">
        <v>92</v>
      </c>
      <c r="D24998">
        <v>12383435.68400996</v>
      </c>
    </row>
    <row r="24999" spans="1:4" x14ac:dyDescent="0.2">
      <c r="A24999" t="s">
        <v>9201</v>
      </c>
      <c r="B24999" t="s">
        <v>43</v>
      </c>
      <c r="C24999" t="s">
        <v>112</v>
      </c>
      <c r="D24999">
        <v>17254.87071861983</v>
      </c>
    </row>
    <row r="25000" spans="1:4" x14ac:dyDescent="0.2">
      <c r="A25000" t="s">
        <v>9201</v>
      </c>
      <c r="B25000" t="s">
        <v>85</v>
      </c>
      <c r="C25000" t="s">
        <v>260</v>
      </c>
      <c r="D25000">
        <v>7980221.4788872218</v>
      </c>
    </row>
    <row r="25001" spans="1:4" x14ac:dyDescent="0.2">
      <c r="A25001" t="s">
        <v>9201</v>
      </c>
      <c r="B25001" t="s">
        <v>15</v>
      </c>
      <c r="C25001" t="s">
        <v>248</v>
      </c>
      <c r="D25001">
        <v>325678.61726508092</v>
      </c>
    </row>
    <row r="25002" spans="1:4" x14ac:dyDescent="0.2">
      <c r="A25002" t="s">
        <v>9201</v>
      </c>
      <c r="B25002" t="s">
        <v>54</v>
      </c>
      <c r="C25002" t="s">
        <v>295</v>
      </c>
      <c r="D25002">
        <v>8398.3951964255557</v>
      </c>
    </row>
    <row r="25003" spans="1:4" x14ac:dyDescent="0.2">
      <c r="A25003" t="s">
        <v>9202</v>
      </c>
      <c r="B25003" t="s">
        <v>107</v>
      </c>
      <c r="C25003" t="s">
        <v>61</v>
      </c>
      <c r="D25003">
        <v>1294.302679533849</v>
      </c>
    </row>
    <row r="25004" spans="1:4" x14ac:dyDescent="0.2">
      <c r="A25004" t="s">
        <v>9202</v>
      </c>
      <c r="B25004" t="s">
        <v>13</v>
      </c>
      <c r="C25004" t="s">
        <v>455</v>
      </c>
      <c r="D25004">
        <v>989833.95399450837</v>
      </c>
    </row>
    <row r="25005" spans="1:4" x14ac:dyDescent="0.2">
      <c r="A25005" t="s">
        <v>9203</v>
      </c>
      <c r="B25005" t="s">
        <v>43</v>
      </c>
      <c r="C25005" t="s">
        <v>24</v>
      </c>
      <c r="D25005">
        <v>10627136.58750657</v>
      </c>
    </row>
    <row r="25006" spans="1:4" x14ac:dyDescent="0.2">
      <c r="A25006" t="s">
        <v>9203</v>
      </c>
      <c r="B25006" t="s">
        <v>46</v>
      </c>
      <c r="C25006" t="s">
        <v>86</v>
      </c>
      <c r="D25006">
        <v>182164464.7018584</v>
      </c>
    </row>
    <row r="25007" spans="1:4" x14ac:dyDescent="0.2">
      <c r="A25007" t="s">
        <v>9203</v>
      </c>
      <c r="B25007" t="s">
        <v>107</v>
      </c>
      <c r="C25007" t="s">
        <v>230</v>
      </c>
      <c r="D25007">
        <v>682453.59243948245</v>
      </c>
    </row>
    <row r="25008" spans="1:4" x14ac:dyDescent="0.2">
      <c r="A25008" t="s">
        <v>9204</v>
      </c>
      <c r="B25008" t="s">
        <v>32</v>
      </c>
      <c r="C25008" t="s">
        <v>124</v>
      </c>
      <c r="D25008">
        <v>133614.94942503801</v>
      </c>
    </row>
    <row r="25009" spans="1:4" x14ac:dyDescent="0.2">
      <c r="A25009" t="s">
        <v>9205</v>
      </c>
      <c r="B25009" t="s">
        <v>54</v>
      </c>
      <c r="C25009" t="s">
        <v>63</v>
      </c>
      <c r="D25009">
        <v>2760.8583753229918</v>
      </c>
    </row>
    <row r="25010" spans="1:4" x14ac:dyDescent="0.2">
      <c r="A25010" t="s">
        <v>9205</v>
      </c>
      <c r="B25010" t="s">
        <v>37</v>
      </c>
      <c r="C25010" t="s">
        <v>14</v>
      </c>
      <c r="D25010">
        <v>491.6841960042911</v>
      </c>
    </row>
    <row r="25011" spans="1:4" x14ac:dyDescent="0.2">
      <c r="A25011" t="s">
        <v>9205</v>
      </c>
      <c r="B25011" t="s">
        <v>26</v>
      </c>
      <c r="C25011" t="s">
        <v>161</v>
      </c>
      <c r="D25011">
        <v>5247.5959992803701</v>
      </c>
    </row>
    <row r="25012" spans="1:4" x14ac:dyDescent="0.2">
      <c r="A25012" t="s">
        <v>9205</v>
      </c>
      <c r="B25012" t="s">
        <v>26</v>
      </c>
      <c r="C25012" t="s">
        <v>129</v>
      </c>
      <c r="D25012">
        <v>29529.0914167888</v>
      </c>
    </row>
    <row r="25013" spans="1:4" x14ac:dyDescent="0.2">
      <c r="A25013" t="s">
        <v>9206</v>
      </c>
      <c r="B25013" t="s">
        <v>5</v>
      </c>
      <c r="C25013" t="s">
        <v>265</v>
      </c>
      <c r="D25013">
        <v>40936449.653511472</v>
      </c>
    </row>
    <row r="25014" spans="1:4" x14ac:dyDescent="0.2">
      <c r="A25014" t="s">
        <v>9206</v>
      </c>
      <c r="B25014" t="s">
        <v>26</v>
      </c>
      <c r="C25014" t="s">
        <v>78</v>
      </c>
      <c r="D25014">
        <v>3228194.7951531131</v>
      </c>
    </row>
    <row r="25015" spans="1:4" x14ac:dyDescent="0.2">
      <c r="A25015" t="s">
        <v>9206</v>
      </c>
      <c r="B25015" t="s">
        <v>50</v>
      </c>
      <c r="C25015" t="s">
        <v>104</v>
      </c>
      <c r="D25015">
        <v>20621.130381090949</v>
      </c>
    </row>
    <row r="25016" spans="1:4" x14ac:dyDescent="0.2">
      <c r="A25016" t="s">
        <v>9206</v>
      </c>
      <c r="B25016" t="s">
        <v>56</v>
      </c>
      <c r="C25016" t="s">
        <v>174</v>
      </c>
      <c r="D25016">
        <v>16135.40701650307</v>
      </c>
    </row>
    <row r="25017" spans="1:4" x14ac:dyDescent="0.2">
      <c r="A25017" t="s">
        <v>9206</v>
      </c>
      <c r="B25017" t="s">
        <v>8</v>
      </c>
      <c r="C25017" t="s">
        <v>248</v>
      </c>
      <c r="D25017">
        <v>455736.16089609987</v>
      </c>
    </row>
    <row r="25018" spans="1:4" x14ac:dyDescent="0.2">
      <c r="A25018" t="s">
        <v>9207</v>
      </c>
      <c r="B25018" t="s">
        <v>89</v>
      </c>
      <c r="C25018" t="s">
        <v>72</v>
      </c>
      <c r="D25018">
        <v>63148.210924816944</v>
      </c>
    </row>
    <row r="25019" spans="1:4" x14ac:dyDescent="0.2">
      <c r="A25019" t="s">
        <v>9208</v>
      </c>
      <c r="B25019" t="s">
        <v>41</v>
      </c>
      <c r="C25019" t="s">
        <v>170</v>
      </c>
      <c r="D25019">
        <v>1460.4724319918851</v>
      </c>
    </row>
    <row r="25020" spans="1:4" x14ac:dyDescent="0.2">
      <c r="A25020" t="s">
        <v>1379</v>
      </c>
      <c r="B25020" t="s">
        <v>35</v>
      </c>
      <c r="C25020" t="s">
        <v>161</v>
      </c>
      <c r="D25020">
        <v>185511.326570943</v>
      </c>
    </row>
    <row r="25021" spans="1:4" x14ac:dyDescent="0.2">
      <c r="A25021" t="s">
        <v>1379</v>
      </c>
      <c r="B25021" t="s">
        <v>37</v>
      </c>
      <c r="C25021" t="s">
        <v>126</v>
      </c>
      <c r="D25021">
        <v>49862.461969687407</v>
      </c>
    </row>
    <row r="25022" spans="1:4" x14ac:dyDescent="0.2">
      <c r="A25022" t="s">
        <v>1379</v>
      </c>
      <c r="B25022" t="s">
        <v>23</v>
      </c>
      <c r="C25022" t="s">
        <v>75</v>
      </c>
      <c r="D25022">
        <v>20736.2055492656</v>
      </c>
    </row>
    <row r="25023" spans="1:4" x14ac:dyDescent="0.2">
      <c r="A25023" t="s">
        <v>9209</v>
      </c>
      <c r="B25023" t="s">
        <v>71</v>
      </c>
      <c r="C25023" t="s">
        <v>179</v>
      </c>
      <c r="D25023">
        <v>123231.92301091499</v>
      </c>
    </row>
    <row r="25024" spans="1:4" x14ac:dyDescent="0.2">
      <c r="A25024" t="s">
        <v>9210</v>
      </c>
      <c r="B25024" t="s">
        <v>85</v>
      </c>
      <c r="C25024" t="s">
        <v>115</v>
      </c>
      <c r="D25024">
        <v>1201448.1718847931</v>
      </c>
    </row>
    <row r="25025" spans="1:4" x14ac:dyDescent="0.2">
      <c r="A25025" t="s">
        <v>9210</v>
      </c>
      <c r="B25025" t="s">
        <v>8</v>
      </c>
      <c r="C25025" t="s">
        <v>260</v>
      </c>
      <c r="D25025">
        <v>15983297.229907971</v>
      </c>
    </row>
    <row r="25026" spans="1:4" x14ac:dyDescent="0.2">
      <c r="A25026" t="s">
        <v>9211</v>
      </c>
      <c r="B25026" t="s">
        <v>26</v>
      </c>
      <c r="C25026" t="s">
        <v>262</v>
      </c>
      <c r="D25026">
        <v>402578.16823255771</v>
      </c>
    </row>
    <row r="25027" spans="1:4" x14ac:dyDescent="0.2">
      <c r="A25027" t="s">
        <v>9212</v>
      </c>
      <c r="B25027" t="s">
        <v>8</v>
      </c>
      <c r="C25027" t="s">
        <v>117</v>
      </c>
      <c r="D25027">
        <v>1691185.539897515</v>
      </c>
    </row>
    <row r="25028" spans="1:4" x14ac:dyDescent="0.2">
      <c r="A25028" t="s">
        <v>9213</v>
      </c>
      <c r="B25028" t="s">
        <v>50</v>
      </c>
      <c r="C25028" t="s">
        <v>234</v>
      </c>
      <c r="D25028">
        <v>778.95900398832794</v>
      </c>
    </row>
    <row r="25029" spans="1:4" x14ac:dyDescent="0.2">
      <c r="A25029" t="s">
        <v>9213</v>
      </c>
      <c r="B25029" t="s">
        <v>54</v>
      </c>
      <c r="C25029" t="s">
        <v>67</v>
      </c>
      <c r="D25029">
        <v>1263.527489153033</v>
      </c>
    </row>
    <row r="25030" spans="1:4" x14ac:dyDescent="0.2">
      <c r="A25030" t="s">
        <v>9213</v>
      </c>
      <c r="B25030" t="s">
        <v>85</v>
      </c>
      <c r="C25030" t="s">
        <v>209</v>
      </c>
      <c r="D25030">
        <v>226036.0206835382</v>
      </c>
    </row>
    <row r="25031" spans="1:4" x14ac:dyDescent="0.2">
      <c r="A25031" t="s">
        <v>9213</v>
      </c>
      <c r="B25031" t="s">
        <v>80</v>
      </c>
      <c r="C25031" t="s">
        <v>169</v>
      </c>
      <c r="D25031">
        <v>4102.8825093570449</v>
      </c>
    </row>
    <row r="25032" spans="1:4" x14ac:dyDescent="0.2">
      <c r="A25032" t="s">
        <v>9214</v>
      </c>
      <c r="B25032" t="s">
        <v>15</v>
      </c>
      <c r="C25032" t="s">
        <v>242</v>
      </c>
      <c r="D25032">
        <v>5076.7358039590608</v>
      </c>
    </row>
    <row r="25033" spans="1:4" x14ac:dyDescent="0.2">
      <c r="A25033" t="s">
        <v>9215</v>
      </c>
      <c r="B25033" t="s">
        <v>56</v>
      </c>
      <c r="C25033" t="s">
        <v>92</v>
      </c>
      <c r="D25033">
        <v>35859528.319529012</v>
      </c>
    </row>
    <row r="25034" spans="1:4" x14ac:dyDescent="0.2">
      <c r="A25034" t="s">
        <v>9215</v>
      </c>
      <c r="B25034" t="s">
        <v>54</v>
      </c>
      <c r="C25034" t="s">
        <v>6</v>
      </c>
      <c r="D25034">
        <v>183953.56034779621</v>
      </c>
    </row>
    <row r="25035" spans="1:4" x14ac:dyDescent="0.2">
      <c r="A25035" t="s">
        <v>9216</v>
      </c>
      <c r="B25035" t="s">
        <v>107</v>
      </c>
      <c r="C25035" t="s">
        <v>170</v>
      </c>
      <c r="D25035">
        <v>5366.9718651755175</v>
      </c>
    </row>
    <row r="25036" spans="1:4" x14ac:dyDescent="0.2">
      <c r="A25036" t="s">
        <v>9216</v>
      </c>
      <c r="B25036" t="s">
        <v>15</v>
      </c>
      <c r="C25036" t="s">
        <v>266</v>
      </c>
      <c r="D25036">
        <v>5535.8020288160651</v>
      </c>
    </row>
    <row r="25037" spans="1:4" x14ac:dyDescent="0.2">
      <c r="A25037" t="s">
        <v>9217</v>
      </c>
      <c r="B25037" t="s">
        <v>37</v>
      </c>
      <c r="C25037" t="s">
        <v>159</v>
      </c>
      <c r="D25037">
        <v>9133383.0501431357</v>
      </c>
    </row>
    <row r="25038" spans="1:4" x14ac:dyDescent="0.2">
      <c r="A25038" t="s">
        <v>9217</v>
      </c>
      <c r="B25038" t="s">
        <v>37</v>
      </c>
      <c r="C25038" t="s">
        <v>86</v>
      </c>
      <c r="D25038">
        <v>370570.64873302332</v>
      </c>
    </row>
    <row r="25039" spans="1:4" x14ac:dyDescent="0.2">
      <c r="A25039" t="s">
        <v>9217</v>
      </c>
      <c r="B25039" t="s">
        <v>89</v>
      </c>
      <c r="C25039" t="s">
        <v>224</v>
      </c>
      <c r="D25039">
        <v>70369.985797440124</v>
      </c>
    </row>
    <row r="25040" spans="1:4" x14ac:dyDescent="0.2">
      <c r="A25040" t="s">
        <v>9218</v>
      </c>
      <c r="B25040" t="s">
        <v>5</v>
      </c>
      <c r="C25040" t="s">
        <v>74</v>
      </c>
      <c r="D25040">
        <v>384101.09857450973</v>
      </c>
    </row>
    <row r="25041" spans="1:4" x14ac:dyDescent="0.2">
      <c r="A25041" t="s">
        <v>9219</v>
      </c>
      <c r="B25041" t="s">
        <v>5</v>
      </c>
      <c r="C25041" t="s">
        <v>27</v>
      </c>
      <c r="D25041">
        <v>200.16823665085801</v>
      </c>
    </row>
    <row r="25042" spans="1:4" x14ac:dyDescent="0.2">
      <c r="A25042" t="s">
        <v>9220</v>
      </c>
      <c r="B25042" t="s">
        <v>85</v>
      </c>
      <c r="C25042" t="s">
        <v>78</v>
      </c>
      <c r="D25042">
        <v>291657.39414134232</v>
      </c>
    </row>
    <row r="25043" spans="1:4" x14ac:dyDescent="0.2">
      <c r="A25043" t="s">
        <v>9220</v>
      </c>
      <c r="B25043" t="s">
        <v>85</v>
      </c>
      <c r="C25043" t="s">
        <v>174</v>
      </c>
      <c r="D25043">
        <v>2820.0463345768198</v>
      </c>
    </row>
    <row r="25044" spans="1:4" x14ac:dyDescent="0.2">
      <c r="A25044" t="s">
        <v>9220</v>
      </c>
      <c r="B25044" t="s">
        <v>5</v>
      </c>
      <c r="C25044" t="s">
        <v>158</v>
      </c>
      <c r="D25044">
        <v>828390.02269889053</v>
      </c>
    </row>
    <row r="25045" spans="1:4" x14ac:dyDescent="0.2">
      <c r="A25045" t="s">
        <v>9220</v>
      </c>
      <c r="B25045" t="s">
        <v>62</v>
      </c>
      <c r="C25045" t="s">
        <v>191</v>
      </c>
      <c r="D25045">
        <v>762750.67982423061</v>
      </c>
    </row>
    <row r="25046" spans="1:4" x14ac:dyDescent="0.2">
      <c r="A25046" t="s">
        <v>9220</v>
      </c>
      <c r="B25046" t="s">
        <v>50</v>
      </c>
      <c r="C25046" t="s">
        <v>283</v>
      </c>
      <c r="D25046">
        <v>3530.8144763346718</v>
      </c>
    </row>
    <row r="25047" spans="1:4" x14ac:dyDescent="0.2">
      <c r="A25047" t="s">
        <v>9221</v>
      </c>
      <c r="B25047" t="s">
        <v>18</v>
      </c>
      <c r="C25047" t="s">
        <v>295</v>
      </c>
      <c r="D25047">
        <v>276.83670024285988</v>
      </c>
    </row>
    <row r="25048" spans="1:4" x14ac:dyDescent="0.2">
      <c r="A25048" t="s">
        <v>9221</v>
      </c>
      <c r="B25048" t="s">
        <v>32</v>
      </c>
      <c r="C25048" t="s">
        <v>242</v>
      </c>
      <c r="D25048">
        <v>2606.6344964987002</v>
      </c>
    </row>
    <row r="25049" spans="1:4" x14ac:dyDescent="0.2">
      <c r="A25049" t="s">
        <v>9221</v>
      </c>
      <c r="B25049" t="s">
        <v>15</v>
      </c>
      <c r="C25049" t="s">
        <v>169</v>
      </c>
      <c r="D25049">
        <v>1743.0615869186879</v>
      </c>
    </row>
    <row r="25050" spans="1:4" x14ac:dyDescent="0.2">
      <c r="A25050" t="s">
        <v>9221</v>
      </c>
      <c r="B25050" t="s">
        <v>56</v>
      </c>
      <c r="C25050" t="s">
        <v>290</v>
      </c>
      <c r="D25050">
        <v>205.6439743094077</v>
      </c>
    </row>
    <row r="25051" spans="1:4" x14ac:dyDescent="0.2">
      <c r="A25051" t="s">
        <v>9221</v>
      </c>
      <c r="B25051" t="s">
        <v>20</v>
      </c>
      <c r="C25051" t="s">
        <v>61</v>
      </c>
      <c r="D25051">
        <v>1534.3322759023999</v>
      </c>
    </row>
    <row r="25052" spans="1:4" x14ac:dyDescent="0.2">
      <c r="A25052" t="s">
        <v>9221</v>
      </c>
      <c r="B25052" t="s">
        <v>18</v>
      </c>
      <c r="C25052" t="s">
        <v>181</v>
      </c>
      <c r="D25052">
        <v>1144.54570648769</v>
      </c>
    </row>
    <row r="25053" spans="1:4" x14ac:dyDescent="0.2">
      <c r="A25053" t="s">
        <v>9221</v>
      </c>
      <c r="B25053" t="s">
        <v>85</v>
      </c>
      <c r="C25053" t="s">
        <v>209</v>
      </c>
      <c r="D25053">
        <v>646.18167898126705</v>
      </c>
    </row>
    <row r="25054" spans="1:4" x14ac:dyDescent="0.2">
      <c r="A25054" t="s">
        <v>9222</v>
      </c>
      <c r="B25054" t="s">
        <v>35</v>
      </c>
      <c r="C25054" t="s">
        <v>52</v>
      </c>
      <c r="D25054">
        <v>428929.51458809059</v>
      </c>
    </row>
    <row r="25055" spans="1:4" x14ac:dyDescent="0.2">
      <c r="A25055" t="s">
        <v>9222</v>
      </c>
      <c r="B25055" t="s">
        <v>50</v>
      </c>
      <c r="C25055" t="s">
        <v>103</v>
      </c>
      <c r="D25055">
        <v>159617.6009339866</v>
      </c>
    </row>
    <row r="25056" spans="1:4" x14ac:dyDescent="0.2">
      <c r="A25056" t="s">
        <v>9222</v>
      </c>
      <c r="B25056" t="s">
        <v>80</v>
      </c>
      <c r="C25056" t="s">
        <v>169</v>
      </c>
      <c r="D25056">
        <v>16393.208315603471</v>
      </c>
    </row>
    <row r="25057" spans="1:4" x14ac:dyDescent="0.2">
      <c r="A25057" t="s">
        <v>9222</v>
      </c>
      <c r="B25057" t="s">
        <v>8</v>
      </c>
      <c r="C25057" t="s">
        <v>184</v>
      </c>
      <c r="D25057">
        <v>53446.915003119662</v>
      </c>
    </row>
    <row r="25058" spans="1:4" x14ac:dyDescent="0.2">
      <c r="A25058" t="s">
        <v>9223</v>
      </c>
      <c r="B25058" t="s">
        <v>15</v>
      </c>
      <c r="C25058" t="s">
        <v>400</v>
      </c>
      <c r="D25058">
        <v>811.91087103206632</v>
      </c>
    </row>
    <row r="25059" spans="1:4" x14ac:dyDescent="0.2">
      <c r="A25059" t="s">
        <v>9224</v>
      </c>
      <c r="B25059" t="s">
        <v>73</v>
      </c>
      <c r="C25059" t="s">
        <v>279</v>
      </c>
      <c r="D25059">
        <v>1751379.4298378739</v>
      </c>
    </row>
    <row r="25060" spans="1:4" x14ac:dyDescent="0.2">
      <c r="A25060" t="s">
        <v>9224</v>
      </c>
      <c r="B25060" t="s">
        <v>18</v>
      </c>
      <c r="C25060" t="s">
        <v>88</v>
      </c>
      <c r="D25060">
        <v>1636268.981254451</v>
      </c>
    </row>
    <row r="25061" spans="1:4" x14ac:dyDescent="0.2">
      <c r="A25061" t="s">
        <v>9224</v>
      </c>
      <c r="B25061" t="s">
        <v>8</v>
      </c>
      <c r="C25061" t="s">
        <v>69</v>
      </c>
      <c r="D25061">
        <v>14710.679499158039</v>
      </c>
    </row>
    <row r="25062" spans="1:4" x14ac:dyDescent="0.2">
      <c r="A25062" t="s">
        <v>9224</v>
      </c>
      <c r="B25062" t="s">
        <v>15</v>
      </c>
      <c r="C25062" t="s">
        <v>28</v>
      </c>
      <c r="D25062">
        <v>29836.616118907761</v>
      </c>
    </row>
    <row r="25063" spans="1:4" x14ac:dyDescent="0.2">
      <c r="A25063" t="s">
        <v>9225</v>
      </c>
      <c r="B25063" t="s">
        <v>58</v>
      </c>
      <c r="C25063" t="s">
        <v>30</v>
      </c>
      <c r="D25063">
        <v>30.063100821294899</v>
      </c>
    </row>
    <row r="25064" spans="1:4" x14ac:dyDescent="0.2">
      <c r="A25064" t="s">
        <v>9225</v>
      </c>
      <c r="B25064" t="s">
        <v>15</v>
      </c>
      <c r="C25064" t="s">
        <v>78</v>
      </c>
      <c r="D25064">
        <v>807947.03825894347</v>
      </c>
    </row>
    <row r="25065" spans="1:4" x14ac:dyDescent="0.2">
      <c r="A25065" t="s">
        <v>9226</v>
      </c>
      <c r="B25065" t="s">
        <v>20</v>
      </c>
      <c r="C25065" t="s">
        <v>180</v>
      </c>
      <c r="D25065">
        <v>12036.07978141909</v>
      </c>
    </row>
    <row r="25066" spans="1:4" x14ac:dyDescent="0.2">
      <c r="A25066" t="s">
        <v>9226</v>
      </c>
      <c r="B25066" t="s">
        <v>10</v>
      </c>
      <c r="C25066" t="s">
        <v>74</v>
      </c>
      <c r="D25066">
        <v>45948.934032320423</v>
      </c>
    </row>
    <row r="25067" spans="1:4" x14ac:dyDescent="0.2">
      <c r="A25067" t="s">
        <v>9226</v>
      </c>
      <c r="B25067" t="s">
        <v>35</v>
      </c>
      <c r="C25067" t="s">
        <v>262</v>
      </c>
      <c r="D25067">
        <v>985331.52576435788</v>
      </c>
    </row>
    <row r="25068" spans="1:4" x14ac:dyDescent="0.2">
      <c r="A25068" t="s">
        <v>9226</v>
      </c>
      <c r="B25068" t="s">
        <v>50</v>
      </c>
      <c r="C25068" t="s">
        <v>184</v>
      </c>
      <c r="D25068">
        <v>17584.00954675494</v>
      </c>
    </row>
    <row r="25069" spans="1:4" x14ac:dyDescent="0.2">
      <c r="A25069" t="s">
        <v>9226</v>
      </c>
      <c r="B25069" t="s">
        <v>10</v>
      </c>
      <c r="C25069" t="s">
        <v>234</v>
      </c>
      <c r="D25069">
        <v>550.77136412103152</v>
      </c>
    </row>
    <row r="25070" spans="1:4" x14ac:dyDescent="0.2">
      <c r="A25070" t="s">
        <v>9226</v>
      </c>
      <c r="B25070" t="s">
        <v>89</v>
      </c>
      <c r="C25070" t="s">
        <v>400</v>
      </c>
      <c r="D25070">
        <v>793.61932739695442</v>
      </c>
    </row>
    <row r="25071" spans="1:4" x14ac:dyDescent="0.2">
      <c r="A25071" t="s">
        <v>9227</v>
      </c>
      <c r="B25071" t="s">
        <v>15</v>
      </c>
      <c r="C25071" t="s">
        <v>285</v>
      </c>
      <c r="D25071">
        <v>87559.210192998333</v>
      </c>
    </row>
    <row r="25072" spans="1:4" x14ac:dyDescent="0.2">
      <c r="A25072" t="s">
        <v>9227</v>
      </c>
      <c r="B25072" t="s">
        <v>46</v>
      </c>
      <c r="C25072" t="s">
        <v>186</v>
      </c>
      <c r="D25072">
        <v>44505.905559409788</v>
      </c>
    </row>
    <row r="25073" spans="1:4" x14ac:dyDescent="0.2">
      <c r="A25073" t="s">
        <v>9227</v>
      </c>
      <c r="B25073" t="s">
        <v>23</v>
      </c>
      <c r="C25073" t="s">
        <v>55</v>
      </c>
      <c r="D25073">
        <v>421984.94351609022</v>
      </c>
    </row>
    <row r="25074" spans="1:4" x14ac:dyDescent="0.2">
      <c r="A25074" t="s">
        <v>9227</v>
      </c>
      <c r="B25074" t="s">
        <v>15</v>
      </c>
      <c r="C25074" t="s">
        <v>112</v>
      </c>
      <c r="D25074">
        <v>126060.5339889523</v>
      </c>
    </row>
    <row r="25075" spans="1:4" x14ac:dyDescent="0.2">
      <c r="A25075" t="s">
        <v>9228</v>
      </c>
      <c r="B25075" t="s">
        <v>71</v>
      </c>
      <c r="C25075" t="s">
        <v>150</v>
      </c>
      <c r="D25075">
        <v>1533.599182848644</v>
      </c>
    </row>
    <row r="25076" spans="1:4" x14ac:dyDescent="0.2">
      <c r="A25076" t="s">
        <v>9228</v>
      </c>
      <c r="B25076" t="s">
        <v>41</v>
      </c>
      <c r="C25076" t="s">
        <v>224</v>
      </c>
      <c r="D25076">
        <v>13944.87422371715</v>
      </c>
    </row>
    <row r="25077" spans="1:4" x14ac:dyDescent="0.2">
      <c r="A25077" t="s">
        <v>9228</v>
      </c>
      <c r="B25077" t="s">
        <v>46</v>
      </c>
      <c r="C25077" t="s">
        <v>93</v>
      </c>
      <c r="D25077">
        <v>2005139.2385273031</v>
      </c>
    </row>
    <row r="25078" spans="1:4" x14ac:dyDescent="0.2">
      <c r="A25078" t="s">
        <v>9228</v>
      </c>
      <c r="B25078" t="s">
        <v>18</v>
      </c>
      <c r="C25078" t="s">
        <v>262</v>
      </c>
      <c r="D25078">
        <v>1111652.9229828559</v>
      </c>
    </row>
    <row r="25079" spans="1:4" x14ac:dyDescent="0.2">
      <c r="A25079" t="s">
        <v>9229</v>
      </c>
      <c r="B25079" t="s">
        <v>56</v>
      </c>
      <c r="C25079" t="s">
        <v>103</v>
      </c>
      <c r="D25079">
        <v>322007.22270317568</v>
      </c>
    </row>
    <row r="25080" spans="1:4" x14ac:dyDescent="0.2">
      <c r="A25080" t="s">
        <v>9229</v>
      </c>
      <c r="B25080" t="s">
        <v>20</v>
      </c>
      <c r="C25080" t="s">
        <v>96</v>
      </c>
      <c r="D25080">
        <v>65059.481632290568</v>
      </c>
    </row>
    <row r="25081" spans="1:4" x14ac:dyDescent="0.2">
      <c r="A25081" t="s">
        <v>9230</v>
      </c>
      <c r="B25081" t="s">
        <v>54</v>
      </c>
      <c r="C25081" t="s">
        <v>25</v>
      </c>
      <c r="D25081">
        <v>9034626.890873557</v>
      </c>
    </row>
    <row r="25082" spans="1:4" x14ac:dyDescent="0.2">
      <c r="A25082" t="s">
        <v>9230</v>
      </c>
      <c r="B25082" t="s">
        <v>37</v>
      </c>
      <c r="C25082" t="s">
        <v>327</v>
      </c>
      <c r="D25082">
        <v>194830.84315391869</v>
      </c>
    </row>
    <row r="25083" spans="1:4" x14ac:dyDescent="0.2">
      <c r="A25083" t="s">
        <v>9230</v>
      </c>
      <c r="B25083" t="s">
        <v>20</v>
      </c>
      <c r="C25083" t="s">
        <v>253</v>
      </c>
      <c r="D25083">
        <v>11111.63605883422</v>
      </c>
    </row>
    <row r="25084" spans="1:4" x14ac:dyDescent="0.2">
      <c r="A25084" t="s">
        <v>9231</v>
      </c>
      <c r="B25084" t="s">
        <v>50</v>
      </c>
      <c r="C25084" t="s">
        <v>122</v>
      </c>
      <c r="D25084">
        <v>9033925.464790212</v>
      </c>
    </row>
    <row r="25085" spans="1:4" x14ac:dyDescent="0.2">
      <c r="A25085" t="s">
        <v>9231</v>
      </c>
      <c r="B25085" t="s">
        <v>85</v>
      </c>
      <c r="C25085" t="s">
        <v>170</v>
      </c>
      <c r="D25085">
        <v>292.74132983161462</v>
      </c>
    </row>
    <row r="25086" spans="1:4" x14ac:dyDescent="0.2">
      <c r="A25086" t="s">
        <v>9231</v>
      </c>
      <c r="B25086" t="s">
        <v>37</v>
      </c>
      <c r="C25086" t="s">
        <v>168</v>
      </c>
      <c r="D25086">
        <v>31680.268010517371</v>
      </c>
    </row>
    <row r="25087" spans="1:4" x14ac:dyDescent="0.2">
      <c r="A25087" t="s">
        <v>9231</v>
      </c>
      <c r="B25087" t="s">
        <v>43</v>
      </c>
      <c r="C25087" t="s">
        <v>128</v>
      </c>
      <c r="D25087">
        <v>-2.059560731618594</v>
      </c>
    </row>
    <row r="25088" spans="1:4" x14ac:dyDescent="0.2">
      <c r="A25088" t="s">
        <v>9232</v>
      </c>
      <c r="B25088" t="s">
        <v>71</v>
      </c>
      <c r="C25088" t="s">
        <v>14</v>
      </c>
      <c r="D25088">
        <v>13661.146415672139</v>
      </c>
    </row>
    <row r="25089" spans="1:4" x14ac:dyDescent="0.2">
      <c r="A25089" t="s">
        <v>9233</v>
      </c>
      <c r="B25089" t="s">
        <v>10</v>
      </c>
      <c r="C25089" t="s">
        <v>51</v>
      </c>
      <c r="D25089">
        <v>1400.687121480712</v>
      </c>
    </row>
    <row r="25090" spans="1:4" x14ac:dyDescent="0.2">
      <c r="A25090" t="s">
        <v>9234</v>
      </c>
      <c r="B25090" t="s">
        <v>29</v>
      </c>
      <c r="C25090" t="s">
        <v>295</v>
      </c>
      <c r="D25090">
        <v>3703.4263551237382</v>
      </c>
    </row>
    <row r="25091" spans="1:4" x14ac:dyDescent="0.2">
      <c r="A25091" t="s">
        <v>9235</v>
      </c>
      <c r="B25091" t="s">
        <v>50</v>
      </c>
      <c r="C25091" t="s">
        <v>143</v>
      </c>
      <c r="D25091">
        <v>2270340.7583853402</v>
      </c>
    </row>
    <row r="25092" spans="1:4" x14ac:dyDescent="0.2">
      <c r="A25092" t="s">
        <v>9236</v>
      </c>
      <c r="B25092" t="s">
        <v>107</v>
      </c>
      <c r="C25092" t="s">
        <v>150</v>
      </c>
      <c r="D25092">
        <v>934.89624362208372</v>
      </c>
    </row>
    <row r="25093" spans="1:4" x14ac:dyDescent="0.2">
      <c r="A25093" t="s">
        <v>9236</v>
      </c>
      <c r="B25093" t="s">
        <v>18</v>
      </c>
      <c r="C25093" t="s">
        <v>6</v>
      </c>
      <c r="D25093">
        <v>140744.75754373829</v>
      </c>
    </row>
    <row r="25094" spans="1:4" x14ac:dyDescent="0.2">
      <c r="A25094" t="s">
        <v>9236</v>
      </c>
      <c r="B25094" t="s">
        <v>41</v>
      </c>
      <c r="C25094" t="s">
        <v>455</v>
      </c>
      <c r="D25094">
        <v>387774.71237233042</v>
      </c>
    </row>
    <row r="25095" spans="1:4" x14ac:dyDescent="0.2">
      <c r="A25095" t="s">
        <v>9236</v>
      </c>
      <c r="B25095" t="s">
        <v>20</v>
      </c>
      <c r="C25095" t="s">
        <v>340</v>
      </c>
      <c r="D25095">
        <v>757.93685627250511</v>
      </c>
    </row>
    <row r="25096" spans="1:4" x14ac:dyDescent="0.2">
      <c r="A25096" t="s">
        <v>9237</v>
      </c>
      <c r="B25096" t="s">
        <v>35</v>
      </c>
      <c r="C25096" t="s">
        <v>180</v>
      </c>
      <c r="D25096">
        <v>256582.45573945201</v>
      </c>
    </row>
    <row r="25097" spans="1:4" x14ac:dyDescent="0.2">
      <c r="A25097" t="s">
        <v>9237</v>
      </c>
      <c r="B25097" t="s">
        <v>5</v>
      </c>
      <c r="C25097" t="s">
        <v>115</v>
      </c>
      <c r="D25097">
        <v>284109.49926472938</v>
      </c>
    </row>
    <row r="25098" spans="1:4" x14ac:dyDescent="0.2">
      <c r="A25098" t="s">
        <v>9238</v>
      </c>
      <c r="B25098" t="s">
        <v>10</v>
      </c>
      <c r="C25098" t="s">
        <v>57</v>
      </c>
      <c r="D25098">
        <v>238394.66074279271</v>
      </c>
    </row>
    <row r="25099" spans="1:4" x14ac:dyDescent="0.2">
      <c r="A25099" t="s">
        <v>9238</v>
      </c>
      <c r="B25099" t="s">
        <v>43</v>
      </c>
      <c r="C25099" t="s">
        <v>82</v>
      </c>
      <c r="D25099">
        <v>59427.889778677352</v>
      </c>
    </row>
    <row r="25100" spans="1:4" x14ac:dyDescent="0.2">
      <c r="A25100" t="s">
        <v>9238</v>
      </c>
      <c r="B25100" t="s">
        <v>43</v>
      </c>
      <c r="C25100" t="s">
        <v>93</v>
      </c>
      <c r="D25100">
        <v>1110040.4063372649</v>
      </c>
    </row>
    <row r="25101" spans="1:4" x14ac:dyDescent="0.2">
      <c r="A25101" t="s">
        <v>9238</v>
      </c>
      <c r="B25101" t="s">
        <v>43</v>
      </c>
      <c r="C25101" t="s">
        <v>161</v>
      </c>
      <c r="D25101">
        <v>312252.80125081068</v>
      </c>
    </row>
    <row r="25102" spans="1:4" x14ac:dyDescent="0.2">
      <c r="A25102" t="s">
        <v>9239</v>
      </c>
      <c r="B25102" t="s">
        <v>18</v>
      </c>
      <c r="C25102" t="s">
        <v>120</v>
      </c>
      <c r="D25102">
        <v>1512391.092824196</v>
      </c>
    </row>
    <row r="25103" spans="1:4" x14ac:dyDescent="0.2">
      <c r="A25103" t="s">
        <v>9239</v>
      </c>
      <c r="B25103" t="s">
        <v>46</v>
      </c>
      <c r="C25103" t="s">
        <v>64</v>
      </c>
      <c r="D25103">
        <v>22581159.339498069</v>
      </c>
    </row>
    <row r="25104" spans="1:4" x14ac:dyDescent="0.2">
      <c r="A25104" t="s">
        <v>9239</v>
      </c>
      <c r="B25104" t="s">
        <v>54</v>
      </c>
      <c r="C25104" t="s">
        <v>240</v>
      </c>
      <c r="D25104">
        <v>212463.7027743326</v>
      </c>
    </row>
    <row r="25105" spans="1:4" x14ac:dyDescent="0.2">
      <c r="A25105" t="s">
        <v>9240</v>
      </c>
      <c r="B25105" t="s">
        <v>32</v>
      </c>
      <c r="C25105" t="s">
        <v>181</v>
      </c>
      <c r="D25105">
        <v>12693.093258690889</v>
      </c>
    </row>
    <row r="25106" spans="1:4" x14ac:dyDescent="0.2">
      <c r="A25106" t="s">
        <v>9241</v>
      </c>
      <c r="B25106" t="s">
        <v>18</v>
      </c>
      <c r="C25106" t="s">
        <v>83</v>
      </c>
      <c r="D25106">
        <v>281164.00252788869</v>
      </c>
    </row>
    <row r="25107" spans="1:4" x14ac:dyDescent="0.2">
      <c r="A25107" t="s">
        <v>9241</v>
      </c>
      <c r="B25107" t="s">
        <v>73</v>
      </c>
      <c r="C25107" t="s">
        <v>151</v>
      </c>
      <c r="D25107">
        <v>3824.7210949511368</v>
      </c>
    </row>
    <row r="25108" spans="1:4" x14ac:dyDescent="0.2">
      <c r="A25108" t="s">
        <v>9242</v>
      </c>
      <c r="B25108" t="s">
        <v>80</v>
      </c>
      <c r="C25108" t="s">
        <v>105</v>
      </c>
      <c r="D25108">
        <v>18068496.418592621</v>
      </c>
    </row>
    <row r="25109" spans="1:4" x14ac:dyDescent="0.2">
      <c r="A25109" t="s">
        <v>9243</v>
      </c>
      <c r="B25109" t="s">
        <v>5</v>
      </c>
      <c r="C25109" t="s">
        <v>39</v>
      </c>
      <c r="D25109">
        <v>336722.89101486577</v>
      </c>
    </row>
    <row r="25110" spans="1:4" x14ac:dyDescent="0.2">
      <c r="A25110" t="s">
        <v>9243</v>
      </c>
      <c r="B25110" t="s">
        <v>8</v>
      </c>
      <c r="C25110" t="s">
        <v>139</v>
      </c>
      <c r="D25110">
        <v>1404.713669240602</v>
      </c>
    </row>
    <row r="25111" spans="1:4" x14ac:dyDescent="0.2">
      <c r="A25111" t="s">
        <v>9244</v>
      </c>
      <c r="B25111" t="s">
        <v>58</v>
      </c>
      <c r="C25111" t="s">
        <v>213</v>
      </c>
      <c r="D25111">
        <v>56378313.51441475</v>
      </c>
    </row>
    <row r="25112" spans="1:4" x14ac:dyDescent="0.2">
      <c r="A25112" t="s">
        <v>9245</v>
      </c>
      <c r="B25112" t="s">
        <v>20</v>
      </c>
      <c r="C25112" t="s">
        <v>61</v>
      </c>
      <c r="D25112">
        <v>7416.1418390543276</v>
      </c>
    </row>
    <row r="25113" spans="1:4" x14ac:dyDescent="0.2">
      <c r="A25113" t="s">
        <v>9246</v>
      </c>
      <c r="B25113" t="s">
        <v>10</v>
      </c>
      <c r="C25113" t="s">
        <v>209</v>
      </c>
      <c r="D25113">
        <v>142528.4419213605</v>
      </c>
    </row>
    <row r="25114" spans="1:4" x14ac:dyDescent="0.2">
      <c r="A25114" t="s">
        <v>9246</v>
      </c>
      <c r="B25114" t="s">
        <v>89</v>
      </c>
      <c r="C25114" t="s">
        <v>400</v>
      </c>
      <c r="D25114">
        <v>578.80524137398174</v>
      </c>
    </row>
    <row r="25115" spans="1:4" x14ac:dyDescent="0.2">
      <c r="A25115" t="s">
        <v>9246</v>
      </c>
      <c r="B25115" t="s">
        <v>41</v>
      </c>
      <c r="C25115" t="s">
        <v>187</v>
      </c>
      <c r="D25115">
        <v>2694.5312800348952</v>
      </c>
    </row>
    <row r="25116" spans="1:4" x14ac:dyDescent="0.2">
      <c r="A25116" t="s">
        <v>9247</v>
      </c>
      <c r="B25116" t="s">
        <v>8</v>
      </c>
      <c r="C25116" t="s">
        <v>134</v>
      </c>
      <c r="D25116">
        <v>202979.26799261841</v>
      </c>
    </row>
    <row r="25117" spans="1:4" x14ac:dyDescent="0.2">
      <c r="A25117" t="s">
        <v>9247</v>
      </c>
      <c r="B25117" t="s">
        <v>13</v>
      </c>
      <c r="C25117" t="s">
        <v>100</v>
      </c>
      <c r="D25117">
        <v>25870.746909582798</v>
      </c>
    </row>
    <row r="25118" spans="1:4" x14ac:dyDescent="0.2">
      <c r="A25118" t="s">
        <v>9247</v>
      </c>
      <c r="B25118" t="s">
        <v>46</v>
      </c>
      <c r="C25118" t="s">
        <v>174</v>
      </c>
      <c r="D25118">
        <v>19661.519803507999</v>
      </c>
    </row>
    <row r="25119" spans="1:4" x14ac:dyDescent="0.2">
      <c r="A25119" t="s">
        <v>9247</v>
      </c>
      <c r="B25119" t="s">
        <v>80</v>
      </c>
      <c r="C25119" t="s">
        <v>171</v>
      </c>
      <c r="D25119">
        <v>4165.1583640801773</v>
      </c>
    </row>
    <row r="25120" spans="1:4" x14ac:dyDescent="0.2">
      <c r="A25120" t="s">
        <v>9247</v>
      </c>
      <c r="B25120" t="s">
        <v>58</v>
      </c>
      <c r="C25120" t="s">
        <v>179</v>
      </c>
      <c r="D25120">
        <v>-1052.660388266004</v>
      </c>
    </row>
    <row r="25121" spans="1:4" x14ac:dyDescent="0.2">
      <c r="A25121" t="s">
        <v>9247</v>
      </c>
      <c r="B25121" t="s">
        <v>8</v>
      </c>
      <c r="C25121" t="s">
        <v>290</v>
      </c>
      <c r="D25121">
        <v>2286.4578977381971</v>
      </c>
    </row>
    <row r="25122" spans="1:4" x14ac:dyDescent="0.2">
      <c r="A25122" t="s">
        <v>9247</v>
      </c>
      <c r="B25122" t="s">
        <v>23</v>
      </c>
      <c r="C25122" t="s">
        <v>151</v>
      </c>
      <c r="D25122">
        <v>97.047227997364402</v>
      </c>
    </row>
    <row r="25123" spans="1:4" x14ac:dyDescent="0.2">
      <c r="A25123" t="s">
        <v>9248</v>
      </c>
      <c r="B25123" t="s">
        <v>43</v>
      </c>
      <c r="C25123" t="s">
        <v>11</v>
      </c>
      <c r="D25123">
        <v>933153.99549578212</v>
      </c>
    </row>
    <row r="25124" spans="1:4" x14ac:dyDescent="0.2">
      <c r="A25124" t="s">
        <v>9249</v>
      </c>
      <c r="B25124" t="s">
        <v>46</v>
      </c>
      <c r="C25124" t="s">
        <v>209</v>
      </c>
      <c r="D25124">
        <v>519359.08768319798</v>
      </c>
    </row>
    <row r="25125" spans="1:4" x14ac:dyDescent="0.2">
      <c r="A25125" t="s">
        <v>9250</v>
      </c>
      <c r="B25125" t="s">
        <v>46</v>
      </c>
      <c r="C25125" t="s">
        <v>64</v>
      </c>
      <c r="D25125">
        <v>6881005.3655783888</v>
      </c>
    </row>
    <row r="25126" spans="1:4" x14ac:dyDescent="0.2">
      <c r="A25126" t="s">
        <v>9250</v>
      </c>
      <c r="B25126" t="s">
        <v>89</v>
      </c>
      <c r="C25126" t="s">
        <v>213</v>
      </c>
      <c r="D25126">
        <v>419658.74567270488</v>
      </c>
    </row>
    <row r="25127" spans="1:4" x14ac:dyDescent="0.2">
      <c r="A25127" t="s">
        <v>9250</v>
      </c>
      <c r="B25127" t="s">
        <v>50</v>
      </c>
      <c r="C25127" t="s">
        <v>57</v>
      </c>
      <c r="D25127">
        <v>1826.109069211916</v>
      </c>
    </row>
    <row r="25128" spans="1:4" x14ac:dyDescent="0.2">
      <c r="A25128" t="s">
        <v>9251</v>
      </c>
      <c r="B25128" t="s">
        <v>107</v>
      </c>
      <c r="C25128" t="s">
        <v>79</v>
      </c>
      <c r="D25128">
        <v>193.17369704555151</v>
      </c>
    </row>
    <row r="25129" spans="1:4" x14ac:dyDescent="0.2">
      <c r="A25129" t="s">
        <v>9252</v>
      </c>
      <c r="B25129" t="s">
        <v>18</v>
      </c>
      <c r="C25129" t="s">
        <v>96</v>
      </c>
      <c r="D25129">
        <v>68674.120416985534</v>
      </c>
    </row>
    <row r="25130" spans="1:4" x14ac:dyDescent="0.2">
      <c r="A25130" t="s">
        <v>9252</v>
      </c>
      <c r="B25130" t="s">
        <v>50</v>
      </c>
      <c r="C25130" t="s">
        <v>270</v>
      </c>
      <c r="D25130">
        <v>57666237.588721476</v>
      </c>
    </row>
    <row r="25131" spans="1:4" x14ac:dyDescent="0.2">
      <c r="A25131" t="s">
        <v>9253</v>
      </c>
      <c r="B25131" t="s">
        <v>20</v>
      </c>
      <c r="C25131" t="s">
        <v>143</v>
      </c>
      <c r="D25131">
        <v>46414071.558057293</v>
      </c>
    </row>
    <row r="25132" spans="1:4" x14ac:dyDescent="0.2">
      <c r="A25132" t="s">
        <v>9253</v>
      </c>
      <c r="B25132" t="s">
        <v>32</v>
      </c>
      <c r="C25132" t="s">
        <v>158</v>
      </c>
      <c r="D25132">
        <v>35762792.526262507</v>
      </c>
    </row>
    <row r="25133" spans="1:4" x14ac:dyDescent="0.2">
      <c r="A25133" t="s">
        <v>9253</v>
      </c>
      <c r="B25133" t="s">
        <v>58</v>
      </c>
      <c r="C25133" t="s">
        <v>79</v>
      </c>
      <c r="D25133">
        <v>1455153.802301852</v>
      </c>
    </row>
    <row r="25134" spans="1:4" x14ac:dyDescent="0.2">
      <c r="A25134" t="s">
        <v>9253</v>
      </c>
      <c r="B25134" t="s">
        <v>56</v>
      </c>
      <c r="C25134" t="s">
        <v>139</v>
      </c>
      <c r="D25134">
        <v>29536.810197240611</v>
      </c>
    </row>
    <row r="25135" spans="1:4" x14ac:dyDescent="0.2">
      <c r="A25135" t="s">
        <v>9254</v>
      </c>
      <c r="B25135" t="s">
        <v>41</v>
      </c>
      <c r="C25135" t="s">
        <v>163</v>
      </c>
      <c r="D25135">
        <v>1486.825036391401</v>
      </c>
    </row>
    <row r="25136" spans="1:4" x14ac:dyDescent="0.2">
      <c r="A25136" t="s">
        <v>9254</v>
      </c>
      <c r="B25136" t="s">
        <v>41</v>
      </c>
      <c r="C25136" t="s">
        <v>240</v>
      </c>
      <c r="D25136">
        <v>130331.036409668</v>
      </c>
    </row>
    <row r="25137" spans="1:4" x14ac:dyDescent="0.2">
      <c r="A25137" t="s">
        <v>9255</v>
      </c>
      <c r="B25137" t="s">
        <v>54</v>
      </c>
      <c r="C25137" t="s">
        <v>38</v>
      </c>
      <c r="D25137">
        <v>2052973.755350597</v>
      </c>
    </row>
    <row r="25138" spans="1:4" x14ac:dyDescent="0.2">
      <c r="A25138" t="s">
        <v>9256</v>
      </c>
      <c r="B25138" t="s">
        <v>15</v>
      </c>
      <c r="C25138" t="s">
        <v>260</v>
      </c>
      <c r="D25138">
        <v>47226.133758352837</v>
      </c>
    </row>
    <row r="25139" spans="1:4" x14ac:dyDescent="0.2">
      <c r="A25139" t="s">
        <v>9257</v>
      </c>
      <c r="B25139" t="s">
        <v>5</v>
      </c>
      <c r="C25139" t="s">
        <v>274</v>
      </c>
      <c r="D25139">
        <v>194834.006417255</v>
      </c>
    </row>
    <row r="25140" spans="1:4" x14ac:dyDescent="0.2">
      <c r="A25140" t="s">
        <v>9258</v>
      </c>
      <c r="B25140" t="s">
        <v>5</v>
      </c>
      <c r="C25140" t="s">
        <v>179</v>
      </c>
      <c r="D25140">
        <v>168594.25144819729</v>
      </c>
    </row>
    <row r="25141" spans="1:4" x14ac:dyDescent="0.2">
      <c r="A25141" t="s">
        <v>9258</v>
      </c>
      <c r="B25141" t="s">
        <v>43</v>
      </c>
      <c r="C25141" t="s">
        <v>262</v>
      </c>
      <c r="D25141">
        <v>11365151.05591731</v>
      </c>
    </row>
    <row r="25142" spans="1:4" x14ac:dyDescent="0.2">
      <c r="A25142" t="s">
        <v>9258</v>
      </c>
      <c r="B25142" t="s">
        <v>62</v>
      </c>
      <c r="C25142" t="s">
        <v>200</v>
      </c>
      <c r="D25142">
        <v>2365999.6777391238</v>
      </c>
    </row>
    <row r="25143" spans="1:4" x14ac:dyDescent="0.2">
      <c r="A25143" t="s">
        <v>9258</v>
      </c>
      <c r="B25143" t="s">
        <v>46</v>
      </c>
      <c r="C25143" t="s">
        <v>146</v>
      </c>
      <c r="D25143">
        <v>16084.08721131683</v>
      </c>
    </row>
    <row r="25144" spans="1:4" x14ac:dyDescent="0.2">
      <c r="A25144" t="s">
        <v>9259</v>
      </c>
      <c r="B25144" t="s">
        <v>37</v>
      </c>
      <c r="C25144" t="s">
        <v>48</v>
      </c>
      <c r="D25144">
        <v>41202.579336735653</v>
      </c>
    </row>
    <row r="25145" spans="1:4" x14ac:dyDescent="0.2">
      <c r="A25145" t="s">
        <v>9259</v>
      </c>
      <c r="B25145" t="s">
        <v>50</v>
      </c>
      <c r="C25145" t="s">
        <v>136</v>
      </c>
      <c r="D25145">
        <v>28833.52056663347</v>
      </c>
    </row>
    <row r="25146" spans="1:4" x14ac:dyDescent="0.2">
      <c r="A25146" t="s">
        <v>9259</v>
      </c>
      <c r="B25146" t="s">
        <v>50</v>
      </c>
      <c r="C25146" t="s">
        <v>159</v>
      </c>
      <c r="D25146">
        <v>2666532.0634619771</v>
      </c>
    </row>
    <row r="25147" spans="1:4" x14ac:dyDescent="0.2">
      <c r="A25147" t="s">
        <v>9259</v>
      </c>
      <c r="B25147" t="s">
        <v>80</v>
      </c>
      <c r="C25147" t="s">
        <v>65</v>
      </c>
      <c r="D25147">
        <v>15942013.632108349</v>
      </c>
    </row>
    <row r="25148" spans="1:4" x14ac:dyDescent="0.2">
      <c r="A25148" t="s">
        <v>9259</v>
      </c>
      <c r="B25148" t="s">
        <v>62</v>
      </c>
      <c r="C25148" t="s">
        <v>345</v>
      </c>
      <c r="D25148">
        <v>149881.3017986911</v>
      </c>
    </row>
    <row r="25149" spans="1:4" x14ac:dyDescent="0.2">
      <c r="A25149" t="s">
        <v>9259</v>
      </c>
      <c r="B25149" t="s">
        <v>46</v>
      </c>
      <c r="C25149" t="s">
        <v>270</v>
      </c>
      <c r="D25149">
        <v>392044582.3902095</v>
      </c>
    </row>
    <row r="25150" spans="1:4" x14ac:dyDescent="0.2">
      <c r="A25150" t="s">
        <v>4427</v>
      </c>
      <c r="B25150" t="s">
        <v>80</v>
      </c>
      <c r="C25150" t="s">
        <v>248</v>
      </c>
      <c r="D25150">
        <v>570391.97334449959</v>
      </c>
    </row>
    <row r="25151" spans="1:4" x14ac:dyDescent="0.2">
      <c r="A25151" t="s">
        <v>4427</v>
      </c>
      <c r="B25151" t="s">
        <v>41</v>
      </c>
      <c r="C25151" t="s">
        <v>52</v>
      </c>
      <c r="D25151">
        <v>161026.32983740349</v>
      </c>
    </row>
    <row r="25152" spans="1:4" x14ac:dyDescent="0.2">
      <c r="A25152" t="s">
        <v>4427</v>
      </c>
      <c r="B25152" t="s">
        <v>26</v>
      </c>
      <c r="C25152" t="s">
        <v>180</v>
      </c>
      <c r="D25152">
        <v>90878.890992305474</v>
      </c>
    </row>
    <row r="25153" spans="1:4" x14ac:dyDescent="0.2">
      <c r="A25153" t="s">
        <v>4427</v>
      </c>
      <c r="B25153" t="s">
        <v>15</v>
      </c>
      <c r="C25153" t="s">
        <v>74</v>
      </c>
      <c r="D25153">
        <v>294346.5862101604</v>
      </c>
    </row>
    <row r="25154" spans="1:4" x14ac:dyDescent="0.2">
      <c r="A25154" t="s">
        <v>9260</v>
      </c>
      <c r="B25154" t="s">
        <v>35</v>
      </c>
      <c r="C25154" t="s">
        <v>279</v>
      </c>
      <c r="D25154">
        <v>32676.500052071311</v>
      </c>
    </row>
    <row r="25155" spans="1:4" x14ac:dyDescent="0.2">
      <c r="A25155" t="s">
        <v>4372</v>
      </c>
      <c r="B25155" t="s">
        <v>107</v>
      </c>
      <c r="C25155" t="s">
        <v>283</v>
      </c>
      <c r="D25155">
        <v>16524.512291119161</v>
      </c>
    </row>
    <row r="25156" spans="1:4" x14ac:dyDescent="0.2">
      <c r="A25156" t="s">
        <v>4372</v>
      </c>
      <c r="B25156" t="s">
        <v>43</v>
      </c>
      <c r="C25156" t="s">
        <v>30</v>
      </c>
      <c r="D25156">
        <v>7539.2987936456466</v>
      </c>
    </row>
    <row r="25157" spans="1:4" x14ac:dyDescent="0.2">
      <c r="A25157" t="s">
        <v>9261</v>
      </c>
      <c r="B25157" t="s">
        <v>29</v>
      </c>
      <c r="C25157" t="s">
        <v>95</v>
      </c>
      <c r="D25157">
        <v>76617.266056871274</v>
      </c>
    </row>
    <row r="25158" spans="1:4" x14ac:dyDescent="0.2">
      <c r="A25158" t="s">
        <v>9261</v>
      </c>
      <c r="B25158" t="s">
        <v>32</v>
      </c>
      <c r="C25158" t="s">
        <v>139</v>
      </c>
      <c r="D25158">
        <v>8090.6523291984913</v>
      </c>
    </row>
    <row r="25159" spans="1:4" x14ac:dyDescent="0.2">
      <c r="A25159" t="s">
        <v>9262</v>
      </c>
      <c r="B25159" t="s">
        <v>15</v>
      </c>
      <c r="C25159" t="s">
        <v>132</v>
      </c>
      <c r="D25159">
        <v>491.05799249986012</v>
      </c>
    </row>
    <row r="25160" spans="1:4" x14ac:dyDescent="0.2">
      <c r="A25160" t="s">
        <v>9262</v>
      </c>
      <c r="B25160" t="s">
        <v>58</v>
      </c>
      <c r="C25160" t="s">
        <v>143</v>
      </c>
      <c r="D25160">
        <v>29753903.911992099</v>
      </c>
    </row>
    <row r="25161" spans="1:4" x14ac:dyDescent="0.2">
      <c r="A25161" t="s">
        <v>9263</v>
      </c>
      <c r="B25161" t="s">
        <v>85</v>
      </c>
      <c r="C25161" t="s">
        <v>224</v>
      </c>
      <c r="D25161">
        <v>14749.48465707707</v>
      </c>
    </row>
    <row r="25162" spans="1:4" x14ac:dyDescent="0.2">
      <c r="A25162" t="s">
        <v>9263</v>
      </c>
      <c r="B25162" t="s">
        <v>71</v>
      </c>
      <c r="C25162" t="s">
        <v>242</v>
      </c>
      <c r="D25162">
        <v>20775.971625577171</v>
      </c>
    </row>
    <row r="25163" spans="1:4" x14ac:dyDescent="0.2">
      <c r="A25163" t="s">
        <v>9263</v>
      </c>
      <c r="B25163" t="s">
        <v>29</v>
      </c>
      <c r="C25163" t="s">
        <v>124</v>
      </c>
      <c r="D25163">
        <v>54093.070517567583</v>
      </c>
    </row>
    <row r="25164" spans="1:4" x14ac:dyDescent="0.2">
      <c r="A25164" t="s">
        <v>9263</v>
      </c>
      <c r="B25164" t="s">
        <v>5</v>
      </c>
      <c r="C25164" t="s">
        <v>455</v>
      </c>
      <c r="D25164">
        <v>515207.52144433127</v>
      </c>
    </row>
    <row r="25165" spans="1:4" x14ac:dyDescent="0.2">
      <c r="A25165" t="s">
        <v>9264</v>
      </c>
      <c r="B25165" t="s">
        <v>8</v>
      </c>
      <c r="C25165" t="s">
        <v>170</v>
      </c>
      <c r="D25165">
        <v>18625.297616672411</v>
      </c>
    </row>
    <row r="25166" spans="1:4" x14ac:dyDescent="0.2">
      <c r="A25166" t="s">
        <v>9264</v>
      </c>
      <c r="B25166" t="s">
        <v>15</v>
      </c>
      <c r="C25166" t="s">
        <v>283</v>
      </c>
      <c r="D25166">
        <v>45895.5223444398</v>
      </c>
    </row>
    <row r="25167" spans="1:4" x14ac:dyDescent="0.2">
      <c r="A25167" t="s">
        <v>9265</v>
      </c>
      <c r="B25167" t="s">
        <v>85</v>
      </c>
      <c r="C25167" t="s">
        <v>11</v>
      </c>
      <c r="D25167">
        <v>1716562.3525794169</v>
      </c>
    </row>
    <row r="25168" spans="1:4" x14ac:dyDescent="0.2">
      <c r="A25168" t="s">
        <v>9265</v>
      </c>
      <c r="B25168" t="s">
        <v>43</v>
      </c>
      <c r="C25168" t="s">
        <v>39</v>
      </c>
      <c r="D25168">
        <v>6949823.3066293402</v>
      </c>
    </row>
    <row r="25169" spans="1:4" x14ac:dyDescent="0.2">
      <c r="A25169" t="s">
        <v>9265</v>
      </c>
      <c r="B25169" t="s">
        <v>37</v>
      </c>
      <c r="C25169" t="s">
        <v>68</v>
      </c>
      <c r="D25169">
        <v>1480.3283930106841</v>
      </c>
    </row>
    <row r="25170" spans="1:4" x14ac:dyDescent="0.2">
      <c r="A25170" t="s">
        <v>9266</v>
      </c>
      <c r="B25170" t="s">
        <v>89</v>
      </c>
      <c r="C25170" t="s">
        <v>110</v>
      </c>
      <c r="D25170">
        <v>7615183.8979535531</v>
      </c>
    </row>
    <row r="25171" spans="1:4" x14ac:dyDescent="0.2">
      <c r="A25171" t="s">
        <v>9266</v>
      </c>
      <c r="B25171" t="s">
        <v>37</v>
      </c>
      <c r="C25171" t="s">
        <v>28</v>
      </c>
      <c r="D25171">
        <v>3120.2529223160118</v>
      </c>
    </row>
    <row r="25172" spans="1:4" x14ac:dyDescent="0.2">
      <c r="A25172" t="s">
        <v>9266</v>
      </c>
      <c r="B25172" t="s">
        <v>43</v>
      </c>
      <c r="C25172" t="s">
        <v>285</v>
      </c>
      <c r="D25172">
        <v>19689.947287608629</v>
      </c>
    </row>
    <row r="25173" spans="1:4" x14ac:dyDescent="0.2">
      <c r="A25173" t="s">
        <v>9266</v>
      </c>
      <c r="B25173" t="s">
        <v>15</v>
      </c>
      <c r="C25173" t="s">
        <v>74</v>
      </c>
      <c r="D25173">
        <v>81040.683029202715</v>
      </c>
    </row>
    <row r="25174" spans="1:4" x14ac:dyDescent="0.2">
      <c r="A25174" t="s">
        <v>9267</v>
      </c>
      <c r="B25174" t="s">
        <v>5</v>
      </c>
      <c r="C25174" t="s">
        <v>179</v>
      </c>
      <c r="D25174">
        <v>81010.008513805005</v>
      </c>
    </row>
    <row r="25175" spans="1:4" x14ac:dyDescent="0.2">
      <c r="A25175" t="s">
        <v>9268</v>
      </c>
      <c r="B25175" t="s">
        <v>37</v>
      </c>
      <c r="C25175" t="s">
        <v>232</v>
      </c>
      <c r="D25175">
        <v>19850535.873058092</v>
      </c>
    </row>
    <row r="25176" spans="1:4" x14ac:dyDescent="0.2">
      <c r="A25176" t="s">
        <v>9268</v>
      </c>
      <c r="B25176" t="s">
        <v>29</v>
      </c>
      <c r="C25176" t="s">
        <v>90</v>
      </c>
      <c r="D25176">
        <v>5448.7307931110872</v>
      </c>
    </row>
    <row r="25177" spans="1:4" x14ac:dyDescent="0.2">
      <c r="A25177" t="s">
        <v>9268</v>
      </c>
      <c r="B25177" t="s">
        <v>46</v>
      </c>
      <c r="C25177" t="s">
        <v>124</v>
      </c>
      <c r="D25177">
        <v>58333.103607835626</v>
      </c>
    </row>
    <row r="25178" spans="1:4" x14ac:dyDescent="0.2">
      <c r="A25178" t="s">
        <v>9268</v>
      </c>
      <c r="B25178" t="s">
        <v>62</v>
      </c>
      <c r="C25178" t="s">
        <v>150</v>
      </c>
      <c r="D25178">
        <v>457.28470982520611</v>
      </c>
    </row>
    <row r="25179" spans="1:4" x14ac:dyDescent="0.2">
      <c r="A25179" t="s">
        <v>9269</v>
      </c>
      <c r="B25179" t="s">
        <v>71</v>
      </c>
      <c r="C25179" t="s">
        <v>96</v>
      </c>
      <c r="D25179">
        <v>6864.7641914110154</v>
      </c>
    </row>
    <row r="25180" spans="1:4" x14ac:dyDescent="0.2">
      <c r="A25180" t="s">
        <v>9269</v>
      </c>
      <c r="B25180" t="s">
        <v>107</v>
      </c>
      <c r="C25180" t="s">
        <v>129</v>
      </c>
      <c r="D25180">
        <v>461.88757800620601</v>
      </c>
    </row>
    <row r="25181" spans="1:4" x14ac:dyDescent="0.2">
      <c r="A25181" t="s">
        <v>9269</v>
      </c>
      <c r="B25181" t="s">
        <v>5</v>
      </c>
      <c r="C25181" t="s">
        <v>99</v>
      </c>
      <c r="D25181">
        <v>1901.5917313383</v>
      </c>
    </row>
    <row r="25182" spans="1:4" x14ac:dyDescent="0.2">
      <c r="A25182" t="s">
        <v>9269</v>
      </c>
      <c r="B25182" t="s">
        <v>58</v>
      </c>
      <c r="C25182" t="s">
        <v>245</v>
      </c>
      <c r="D25182">
        <v>110174.12884305511</v>
      </c>
    </row>
    <row r="25183" spans="1:4" x14ac:dyDescent="0.2">
      <c r="A25183" t="s">
        <v>9269</v>
      </c>
      <c r="B25183" t="s">
        <v>54</v>
      </c>
      <c r="C25183" t="s">
        <v>426</v>
      </c>
      <c r="D25183">
        <v>53653.236995193169</v>
      </c>
    </row>
    <row r="25184" spans="1:4" x14ac:dyDescent="0.2">
      <c r="A25184" t="s">
        <v>9270</v>
      </c>
      <c r="B25184" t="s">
        <v>73</v>
      </c>
      <c r="C25184" t="s">
        <v>39</v>
      </c>
      <c r="D25184">
        <v>13079040.91868167</v>
      </c>
    </row>
    <row r="25185" spans="1:4" x14ac:dyDescent="0.2">
      <c r="A25185" t="s">
        <v>9270</v>
      </c>
      <c r="B25185" t="s">
        <v>37</v>
      </c>
      <c r="C25185" t="s">
        <v>327</v>
      </c>
      <c r="D25185">
        <v>3166065.8701766441</v>
      </c>
    </row>
    <row r="25186" spans="1:4" x14ac:dyDescent="0.2">
      <c r="A25186" t="s">
        <v>9270</v>
      </c>
      <c r="B25186" t="s">
        <v>20</v>
      </c>
      <c r="C25186" t="s">
        <v>86</v>
      </c>
      <c r="D25186">
        <v>175743506.11551249</v>
      </c>
    </row>
    <row r="25187" spans="1:4" x14ac:dyDescent="0.2">
      <c r="A25187" t="s">
        <v>9271</v>
      </c>
      <c r="B25187" t="s">
        <v>107</v>
      </c>
      <c r="C25187" t="s">
        <v>200</v>
      </c>
      <c r="D25187">
        <v>906259.22231081082</v>
      </c>
    </row>
    <row r="25188" spans="1:4" x14ac:dyDescent="0.2">
      <c r="A25188" t="s">
        <v>9271</v>
      </c>
      <c r="B25188" t="s">
        <v>50</v>
      </c>
      <c r="C25188" t="s">
        <v>9</v>
      </c>
      <c r="D25188">
        <v>5520.445776242027</v>
      </c>
    </row>
    <row r="25189" spans="1:4" x14ac:dyDescent="0.2">
      <c r="A25189" t="s">
        <v>9272</v>
      </c>
      <c r="B25189" t="s">
        <v>43</v>
      </c>
      <c r="C25189" t="s">
        <v>120</v>
      </c>
      <c r="D25189">
        <v>1042989.984768698</v>
      </c>
    </row>
    <row r="25190" spans="1:4" x14ac:dyDescent="0.2">
      <c r="A25190" t="s">
        <v>9272</v>
      </c>
      <c r="B25190" t="s">
        <v>18</v>
      </c>
      <c r="C25190" t="s">
        <v>265</v>
      </c>
      <c r="D25190">
        <v>305149783.46213812</v>
      </c>
    </row>
    <row r="25191" spans="1:4" x14ac:dyDescent="0.2">
      <c r="A25191" t="s">
        <v>9273</v>
      </c>
      <c r="B25191" t="s">
        <v>71</v>
      </c>
      <c r="C25191" t="s">
        <v>51</v>
      </c>
      <c r="D25191">
        <v>6053.2271248099614</v>
      </c>
    </row>
    <row r="25192" spans="1:4" x14ac:dyDescent="0.2">
      <c r="A25192" t="s">
        <v>9273</v>
      </c>
      <c r="B25192" t="s">
        <v>54</v>
      </c>
      <c r="C25192" t="s">
        <v>184</v>
      </c>
      <c r="D25192">
        <v>234597.86781410081</v>
      </c>
    </row>
    <row r="25193" spans="1:4" x14ac:dyDescent="0.2">
      <c r="A25193" t="s">
        <v>9273</v>
      </c>
      <c r="B25193" t="s">
        <v>35</v>
      </c>
      <c r="C25193" t="s">
        <v>139</v>
      </c>
      <c r="D25193">
        <v>74863.875796799883</v>
      </c>
    </row>
    <row r="25194" spans="1:4" x14ac:dyDescent="0.2">
      <c r="A25194" t="s">
        <v>9273</v>
      </c>
      <c r="B25194" t="s">
        <v>56</v>
      </c>
      <c r="C25194" t="s">
        <v>57</v>
      </c>
      <c r="D25194">
        <v>5330996.2152857687</v>
      </c>
    </row>
    <row r="25195" spans="1:4" x14ac:dyDescent="0.2">
      <c r="A25195" t="s">
        <v>9274</v>
      </c>
      <c r="B25195" t="s">
        <v>20</v>
      </c>
      <c r="C25195" t="s">
        <v>266</v>
      </c>
      <c r="D25195">
        <v>122.733459162461</v>
      </c>
    </row>
    <row r="25196" spans="1:4" x14ac:dyDescent="0.2">
      <c r="A25196" t="s">
        <v>9274</v>
      </c>
      <c r="B25196" t="s">
        <v>71</v>
      </c>
      <c r="C25196" t="s">
        <v>224</v>
      </c>
      <c r="D25196">
        <v>7029.664251283416</v>
      </c>
    </row>
    <row r="25197" spans="1:4" x14ac:dyDescent="0.2">
      <c r="A25197" t="s">
        <v>9274</v>
      </c>
      <c r="B25197" t="s">
        <v>56</v>
      </c>
      <c r="C25197" t="s">
        <v>21</v>
      </c>
      <c r="D25197">
        <v>13756.44651067413</v>
      </c>
    </row>
    <row r="25198" spans="1:4" x14ac:dyDescent="0.2">
      <c r="A25198" t="s">
        <v>9275</v>
      </c>
      <c r="B25198" t="s">
        <v>50</v>
      </c>
      <c r="C25198" t="s">
        <v>224</v>
      </c>
      <c r="D25198">
        <v>82471.759671126216</v>
      </c>
    </row>
    <row r="25199" spans="1:4" x14ac:dyDescent="0.2">
      <c r="A25199" t="s">
        <v>9275</v>
      </c>
      <c r="B25199" t="s">
        <v>18</v>
      </c>
      <c r="C25199" t="s">
        <v>82</v>
      </c>
      <c r="D25199">
        <v>49610.520883951147</v>
      </c>
    </row>
    <row r="25200" spans="1:4" x14ac:dyDescent="0.2">
      <c r="A25200" t="s">
        <v>9276</v>
      </c>
      <c r="B25200" t="s">
        <v>35</v>
      </c>
      <c r="C25200" t="s">
        <v>74</v>
      </c>
      <c r="D25200">
        <v>42462.862376390047</v>
      </c>
    </row>
    <row r="25201" spans="1:4" x14ac:dyDescent="0.2">
      <c r="A25201" t="s">
        <v>9277</v>
      </c>
      <c r="B25201" t="s">
        <v>15</v>
      </c>
      <c r="C25201" t="s">
        <v>47</v>
      </c>
      <c r="D25201">
        <v>556.60672755673704</v>
      </c>
    </row>
    <row r="25202" spans="1:4" x14ac:dyDescent="0.2">
      <c r="A25202" t="s">
        <v>9277</v>
      </c>
      <c r="B25202" t="s">
        <v>89</v>
      </c>
      <c r="C25202" t="s">
        <v>186</v>
      </c>
      <c r="D25202">
        <v>3574.8714544835921</v>
      </c>
    </row>
    <row r="25203" spans="1:4" x14ac:dyDescent="0.2">
      <c r="A25203" t="s">
        <v>9277</v>
      </c>
      <c r="B25203" t="s">
        <v>13</v>
      </c>
      <c r="C25203" t="s">
        <v>180</v>
      </c>
      <c r="D25203">
        <v>24123.450230466489</v>
      </c>
    </row>
    <row r="25204" spans="1:4" x14ac:dyDescent="0.2">
      <c r="A25204" t="s">
        <v>9277</v>
      </c>
      <c r="B25204" t="s">
        <v>10</v>
      </c>
      <c r="C25204" t="s">
        <v>134</v>
      </c>
      <c r="D25204">
        <v>101337.26551057929</v>
      </c>
    </row>
    <row r="25205" spans="1:4" x14ac:dyDescent="0.2">
      <c r="A25205" t="s">
        <v>8885</v>
      </c>
      <c r="B25205" t="s">
        <v>26</v>
      </c>
      <c r="C25205" t="s">
        <v>203</v>
      </c>
      <c r="D25205">
        <v>5113.9015042138026</v>
      </c>
    </row>
    <row r="25206" spans="1:4" x14ac:dyDescent="0.2">
      <c r="A25206" t="s">
        <v>8885</v>
      </c>
      <c r="B25206" t="s">
        <v>35</v>
      </c>
      <c r="C25206" t="s">
        <v>243</v>
      </c>
      <c r="D25206">
        <v>4864.8100366925637</v>
      </c>
    </row>
    <row r="25207" spans="1:4" x14ac:dyDescent="0.2">
      <c r="A25207" t="s">
        <v>9278</v>
      </c>
      <c r="B25207" t="s">
        <v>62</v>
      </c>
      <c r="C25207" t="s">
        <v>139</v>
      </c>
      <c r="D25207">
        <v>20834.978218753349</v>
      </c>
    </row>
    <row r="25208" spans="1:4" x14ac:dyDescent="0.2">
      <c r="A25208" t="s">
        <v>9278</v>
      </c>
      <c r="B25208" t="s">
        <v>8</v>
      </c>
      <c r="C25208" t="s">
        <v>243</v>
      </c>
      <c r="D25208">
        <v>15301.24923665451</v>
      </c>
    </row>
    <row r="25209" spans="1:4" x14ac:dyDescent="0.2">
      <c r="A25209" t="s">
        <v>9279</v>
      </c>
      <c r="B25209" t="s">
        <v>26</v>
      </c>
      <c r="C25209" t="s">
        <v>112</v>
      </c>
      <c r="D25209">
        <v>311.20694112822929</v>
      </c>
    </row>
    <row r="25210" spans="1:4" x14ac:dyDescent="0.2">
      <c r="A25210" t="s">
        <v>9279</v>
      </c>
      <c r="B25210" t="s">
        <v>32</v>
      </c>
      <c r="C25210" t="s">
        <v>151</v>
      </c>
      <c r="D25210">
        <v>1.467444222580516</v>
      </c>
    </row>
    <row r="25211" spans="1:4" x14ac:dyDescent="0.2">
      <c r="A25211" t="s">
        <v>9280</v>
      </c>
      <c r="B25211" t="s">
        <v>41</v>
      </c>
      <c r="C25211" t="s">
        <v>225</v>
      </c>
      <c r="D25211">
        <v>49347.309051623022</v>
      </c>
    </row>
    <row r="25212" spans="1:4" x14ac:dyDescent="0.2">
      <c r="A25212" t="s">
        <v>9281</v>
      </c>
      <c r="B25212" t="s">
        <v>54</v>
      </c>
      <c r="C25212" t="s">
        <v>158</v>
      </c>
      <c r="D25212">
        <v>451350.82644281752</v>
      </c>
    </row>
    <row r="25213" spans="1:4" x14ac:dyDescent="0.2">
      <c r="A25213" t="s">
        <v>9281</v>
      </c>
      <c r="B25213" t="s">
        <v>71</v>
      </c>
      <c r="C25213" t="s">
        <v>51</v>
      </c>
      <c r="D25213">
        <v>2555.4124441806048</v>
      </c>
    </row>
    <row r="25214" spans="1:4" x14ac:dyDescent="0.2">
      <c r="A25214" t="s">
        <v>9281</v>
      </c>
      <c r="B25214" t="s">
        <v>58</v>
      </c>
      <c r="C25214" t="s">
        <v>93</v>
      </c>
      <c r="D25214">
        <v>6490105.0477052452</v>
      </c>
    </row>
    <row r="25215" spans="1:4" x14ac:dyDescent="0.2">
      <c r="A25215" t="s">
        <v>9281</v>
      </c>
      <c r="B25215" t="s">
        <v>89</v>
      </c>
      <c r="C25215" t="s">
        <v>253</v>
      </c>
      <c r="D25215">
        <v>3330.1344481296642</v>
      </c>
    </row>
    <row r="25216" spans="1:4" x14ac:dyDescent="0.2">
      <c r="A25216" t="s">
        <v>9282</v>
      </c>
      <c r="B25216" t="s">
        <v>26</v>
      </c>
      <c r="C25216" t="s">
        <v>129</v>
      </c>
      <c r="D25216">
        <v>18777.086596574569</v>
      </c>
    </row>
    <row r="25217" spans="1:4" x14ac:dyDescent="0.2">
      <c r="A25217" t="s">
        <v>9283</v>
      </c>
      <c r="B25217" t="s">
        <v>20</v>
      </c>
      <c r="C25217" t="s">
        <v>265</v>
      </c>
      <c r="D25217">
        <v>10477849.775806731</v>
      </c>
    </row>
    <row r="25218" spans="1:4" x14ac:dyDescent="0.2">
      <c r="A25218" t="s">
        <v>9283</v>
      </c>
      <c r="B25218" t="s">
        <v>32</v>
      </c>
      <c r="C25218" t="s">
        <v>200</v>
      </c>
      <c r="D25218">
        <v>30889.72299298345</v>
      </c>
    </row>
    <row r="25219" spans="1:4" x14ac:dyDescent="0.2">
      <c r="A25219" t="s">
        <v>9283</v>
      </c>
      <c r="B25219" t="s">
        <v>54</v>
      </c>
      <c r="C25219" t="s">
        <v>225</v>
      </c>
      <c r="D25219">
        <v>1370.4467307615409</v>
      </c>
    </row>
    <row r="25220" spans="1:4" x14ac:dyDescent="0.2">
      <c r="A25220" t="s">
        <v>9284</v>
      </c>
      <c r="B25220" t="s">
        <v>37</v>
      </c>
      <c r="C25220" t="s">
        <v>143</v>
      </c>
      <c r="D25220">
        <v>6190560.6990512544</v>
      </c>
    </row>
    <row r="25221" spans="1:4" x14ac:dyDescent="0.2">
      <c r="A25221" t="s">
        <v>9285</v>
      </c>
      <c r="B25221" t="s">
        <v>46</v>
      </c>
      <c r="C25221" t="s">
        <v>128</v>
      </c>
      <c r="D25221">
        <v>2670.4445735689692</v>
      </c>
    </row>
    <row r="25222" spans="1:4" x14ac:dyDescent="0.2">
      <c r="A25222" t="s">
        <v>9285</v>
      </c>
      <c r="B25222" t="s">
        <v>23</v>
      </c>
      <c r="C25222" t="s">
        <v>142</v>
      </c>
      <c r="D25222">
        <v>8602.3200847146454</v>
      </c>
    </row>
    <row r="25223" spans="1:4" x14ac:dyDescent="0.2">
      <c r="A25223" t="s">
        <v>9285</v>
      </c>
      <c r="B25223" t="s">
        <v>71</v>
      </c>
      <c r="C25223" t="s">
        <v>219</v>
      </c>
      <c r="D25223">
        <v>9000.9843999159784</v>
      </c>
    </row>
    <row r="25224" spans="1:4" x14ac:dyDescent="0.2">
      <c r="A25224" t="s">
        <v>9285</v>
      </c>
      <c r="B25224" t="s">
        <v>73</v>
      </c>
      <c r="C25224" t="s">
        <v>143</v>
      </c>
      <c r="D25224">
        <v>5458746.6795743108</v>
      </c>
    </row>
    <row r="25225" spans="1:4" x14ac:dyDescent="0.2">
      <c r="A25225" t="s">
        <v>9285</v>
      </c>
      <c r="B25225" t="s">
        <v>73</v>
      </c>
      <c r="C25225" t="s">
        <v>22</v>
      </c>
      <c r="D25225">
        <v>30020.380944955021</v>
      </c>
    </row>
    <row r="25226" spans="1:4" x14ac:dyDescent="0.2">
      <c r="A25226" t="s">
        <v>9286</v>
      </c>
      <c r="B25226" t="s">
        <v>43</v>
      </c>
      <c r="C25226" t="s">
        <v>139</v>
      </c>
      <c r="D25226">
        <v>96.356651489348721</v>
      </c>
    </row>
    <row r="25227" spans="1:4" x14ac:dyDescent="0.2">
      <c r="A25227" t="s">
        <v>9286</v>
      </c>
      <c r="B25227" t="s">
        <v>26</v>
      </c>
      <c r="C25227" t="s">
        <v>63</v>
      </c>
      <c r="D25227">
        <v>56.232215980883957</v>
      </c>
    </row>
    <row r="25228" spans="1:4" x14ac:dyDescent="0.2">
      <c r="A25228" t="s">
        <v>9286</v>
      </c>
      <c r="B25228" t="s">
        <v>85</v>
      </c>
      <c r="C25228" t="s">
        <v>240</v>
      </c>
      <c r="D25228">
        <v>2561.0530089063918</v>
      </c>
    </row>
    <row r="25229" spans="1:4" x14ac:dyDescent="0.2">
      <c r="A25229" t="s">
        <v>9286</v>
      </c>
      <c r="B25229" t="s">
        <v>41</v>
      </c>
      <c r="C25229" t="s">
        <v>104</v>
      </c>
      <c r="D25229">
        <v>593.74797043101898</v>
      </c>
    </row>
    <row r="25230" spans="1:4" x14ac:dyDescent="0.2">
      <c r="A25230" t="s">
        <v>9287</v>
      </c>
      <c r="B25230" t="s">
        <v>10</v>
      </c>
      <c r="C25230" t="s">
        <v>283</v>
      </c>
      <c r="D25230">
        <v>18220.98029140116</v>
      </c>
    </row>
    <row r="25231" spans="1:4" x14ac:dyDescent="0.2">
      <c r="A25231" t="s">
        <v>9287</v>
      </c>
      <c r="B25231" t="s">
        <v>15</v>
      </c>
      <c r="C25231" t="s">
        <v>99</v>
      </c>
      <c r="D25231">
        <v>65573.451417732489</v>
      </c>
    </row>
    <row r="25232" spans="1:4" x14ac:dyDescent="0.2">
      <c r="A25232" t="s">
        <v>9287</v>
      </c>
      <c r="B25232" t="s">
        <v>46</v>
      </c>
      <c r="C25232" t="s">
        <v>65</v>
      </c>
      <c r="D25232">
        <v>10884458.470273949</v>
      </c>
    </row>
    <row r="25233" spans="1:4" x14ac:dyDescent="0.2">
      <c r="A25233" t="s">
        <v>9287</v>
      </c>
      <c r="B25233" t="s">
        <v>46</v>
      </c>
      <c r="C25233" t="s">
        <v>108</v>
      </c>
      <c r="D25233">
        <v>1946.827396542021</v>
      </c>
    </row>
    <row r="25234" spans="1:4" x14ac:dyDescent="0.2">
      <c r="A25234" t="s">
        <v>9288</v>
      </c>
      <c r="B25234" t="s">
        <v>80</v>
      </c>
      <c r="C25234" t="s">
        <v>142</v>
      </c>
      <c r="D25234">
        <v>22.191100085793131</v>
      </c>
    </row>
    <row r="25235" spans="1:4" x14ac:dyDescent="0.2">
      <c r="A25235" t="s">
        <v>9288</v>
      </c>
      <c r="B25235" t="s">
        <v>13</v>
      </c>
      <c r="C25235" t="s">
        <v>103</v>
      </c>
      <c r="D25235">
        <v>297.26800756179267</v>
      </c>
    </row>
    <row r="25236" spans="1:4" x14ac:dyDescent="0.2">
      <c r="A25236" t="s">
        <v>9288</v>
      </c>
      <c r="B25236" t="s">
        <v>35</v>
      </c>
      <c r="C25236" t="s">
        <v>290</v>
      </c>
      <c r="D25236">
        <v>11.811129678553471</v>
      </c>
    </row>
    <row r="25237" spans="1:4" x14ac:dyDescent="0.2">
      <c r="A25237" t="s">
        <v>9289</v>
      </c>
      <c r="B25237" t="s">
        <v>5</v>
      </c>
      <c r="C25237" t="s">
        <v>108</v>
      </c>
      <c r="D25237">
        <v>4579.5189463707266</v>
      </c>
    </row>
    <row r="25238" spans="1:4" x14ac:dyDescent="0.2">
      <c r="A25238" t="s">
        <v>9289</v>
      </c>
      <c r="B25238" t="s">
        <v>71</v>
      </c>
      <c r="C25238" t="s">
        <v>169</v>
      </c>
      <c r="D25238">
        <v>6388.844252139058</v>
      </c>
    </row>
    <row r="25239" spans="1:4" x14ac:dyDescent="0.2">
      <c r="A25239" t="s">
        <v>9289</v>
      </c>
      <c r="B25239" t="s">
        <v>18</v>
      </c>
      <c r="C25239" t="s">
        <v>142</v>
      </c>
      <c r="D25239">
        <v>5635.1187256933654</v>
      </c>
    </row>
    <row r="25240" spans="1:4" x14ac:dyDescent="0.2">
      <c r="A25240" t="s">
        <v>9289</v>
      </c>
      <c r="B25240" t="s">
        <v>50</v>
      </c>
      <c r="C25240" t="s">
        <v>57</v>
      </c>
      <c r="D25240">
        <v>73253.763280388666</v>
      </c>
    </row>
    <row r="25241" spans="1:4" x14ac:dyDescent="0.2">
      <c r="A25241" t="s">
        <v>9289</v>
      </c>
      <c r="B25241" t="s">
        <v>89</v>
      </c>
      <c r="C25241" t="s">
        <v>44</v>
      </c>
      <c r="D25241">
        <v>8350.4844009484041</v>
      </c>
    </row>
    <row r="25242" spans="1:4" x14ac:dyDescent="0.2">
      <c r="A25242" t="s">
        <v>9290</v>
      </c>
      <c r="B25242" t="s">
        <v>26</v>
      </c>
      <c r="C25242" t="s">
        <v>266</v>
      </c>
      <c r="D25242">
        <v>10119.273398825721</v>
      </c>
    </row>
    <row r="25243" spans="1:4" x14ac:dyDescent="0.2">
      <c r="A25243" t="s">
        <v>9290</v>
      </c>
      <c r="B25243" t="s">
        <v>8</v>
      </c>
      <c r="C25243" t="s">
        <v>270</v>
      </c>
      <c r="D25243">
        <v>406544649.2646476</v>
      </c>
    </row>
    <row r="25244" spans="1:4" x14ac:dyDescent="0.2">
      <c r="A25244" t="s">
        <v>9291</v>
      </c>
      <c r="B25244" t="s">
        <v>89</v>
      </c>
      <c r="C25244" t="s">
        <v>295</v>
      </c>
      <c r="D25244">
        <v>1230.356060694801</v>
      </c>
    </row>
    <row r="25245" spans="1:4" x14ac:dyDescent="0.2">
      <c r="A25245" t="s">
        <v>9291</v>
      </c>
      <c r="B25245" t="s">
        <v>43</v>
      </c>
      <c r="C25245" t="s">
        <v>146</v>
      </c>
      <c r="D25245">
        <v>1690.2162854754431</v>
      </c>
    </row>
    <row r="25246" spans="1:4" x14ac:dyDescent="0.2">
      <c r="A25246" t="s">
        <v>9291</v>
      </c>
      <c r="B25246" t="s">
        <v>46</v>
      </c>
      <c r="C25246" t="s">
        <v>74</v>
      </c>
      <c r="D25246">
        <v>23780.848888824868</v>
      </c>
    </row>
    <row r="25247" spans="1:4" x14ac:dyDescent="0.2">
      <c r="A25247" t="s">
        <v>9292</v>
      </c>
      <c r="B25247" t="s">
        <v>26</v>
      </c>
      <c r="C25247" t="s">
        <v>77</v>
      </c>
      <c r="D25247">
        <v>16846498.79855708</v>
      </c>
    </row>
    <row r="25248" spans="1:4" x14ac:dyDescent="0.2">
      <c r="A25248" t="s">
        <v>9292</v>
      </c>
      <c r="B25248" t="s">
        <v>32</v>
      </c>
      <c r="C25248" t="s">
        <v>78</v>
      </c>
      <c r="D25248">
        <v>774353.22439521132</v>
      </c>
    </row>
    <row r="25249" spans="1:4" x14ac:dyDescent="0.2">
      <c r="A25249" t="s">
        <v>9293</v>
      </c>
      <c r="B25249" t="s">
        <v>43</v>
      </c>
      <c r="C25249" t="s">
        <v>224</v>
      </c>
      <c r="D25249">
        <v>6215.8683369078908</v>
      </c>
    </row>
    <row r="25250" spans="1:4" x14ac:dyDescent="0.2">
      <c r="A25250" t="s">
        <v>9293</v>
      </c>
      <c r="B25250" t="s">
        <v>5</v>
      </c>
      <c r="C25250" t="s">
        <v>209</v>
      </c>
      <c r="D25250">
        <v>109398.7556824647</v>
      </c>
    </row>
    <row r="25251" spans="1:4" x14ac:dyDescent="0.2">
      <c r="A25251" t="s">
        <v>9293</v>
      </c>
      <c r="B25251" t="s">
        <v>89</v>
      </c>
      <c r="C25251" t="s">
        <v>248</v>
      </c>
      <c r="D25251">
        <v>155959.22774431581</v>
      </c>
    </row>
    <row r="25252" spans="1:4" x14ac:dyDescent="0.2">
      <c r="A25252" t="s">
        <v>9293</v>
      </c>
      <c r="B25252" t="s">
        <v>20</v>
      </c>
      <c r="C25252" t="s">
        <v>181</v>
      </c>
      <c r="D25252">
        <v>13446.54127773972</v>
      </c>
    </row>
    <row r="25253" spans="1:4" x14ac:dyDescent="0.2">
      <c r="A25253" t="s">
        <v>9294</v>
      </c>
      <c r="B25253" t="s">
        <v>26</v>
      </c>
      <c r="C25253" t="s">
        <v>298</v>
      </c>
      <c r="D25253">
        <v>4444305.2106795283</v>
      </c>
    </row>
    <row r="25254" spans="1:4" x14ac:dyDescent="0.2">
      <c r="A25254" t="s">
        <v>9294</v>
      </c>
      <c r="B25254" t="s">
        <v>10</v>
      </c>
      <c r="C25254" t="s">
        <v>191</v>
      </c>
      <c r="D25254">
        <v>4447045.8631883049</v>
      </c>
    </row>
    <row r="25255" spans="1:4" x14ac:dyDescent="0.2">
      <c r="A25255" t="s">
        <v>9294</v>
      </c>
      <c r="B25255" t="s">
        <v>32</v>
      </c>
      <c r="C25255" t="s">
        <v>99</v>
      </c>
      <c r="D25255">
        <v>95662.446772657364</v>
      </c>
    </row>
    <row r="25256" spans="1:4" x14ac:dyDescent="0.2">
      <c r="A25256" t="s">
        <v>9294</v>
      </c>
      <c r="B25256" t="s">
        <v>5</v>
      </c>
      <c r="C25256" t="s">
        <v>100</v>
      </c>
      <c r="D25256">
        <v>67908.535211228576</v>
      </c>
    </row>
    <row r="25257" spans="1:4" x14ac:dyDescent="0.2">
      <c r="A25257" t="s">
        <v>9294</v>
      </c>
      <c r="B25257" t="s">
        <v>15</v>
      </c>
      <c r="C25257" t="s">
        <v>108</v>
      </c>
      <c r="D25257">
        <v>14365.04271554783</v>
      </c>
    </row>
    <row r="25258" spans="1:4" x14ac:dyDescent="0.2">
      <c r="A25258" t="s">
        <v>3961</v>
      </c>
      <c r="B25258" t="s">
        <v>107</v>
      </c>
      <c r="C25258" t="s">
        <v>72</v>
      </c>
      <c r="D25258">
        <v>1058800.019144017</v>
      </c>
    </row>
    <row r="25259" spans="1:4" x14ac:dyDescent="0.2">
      <c r="A25259" t="s">
        <v>9295</v>
      </c>
      <c r="B25259" t="s">
        <v>13</v>
      </c>
      <c r="C25259" t="s">
        <v>340</v>
      </c>
      <c r="D25259">
        <v>5301.6334046779184</v>
      </c>
    </row>
    <row r="25260" spans="1:4" x14ac:dyDescent="0.2">
      <c r="A25260" t="s">
        <v>9296</v>
      </c>
      <c r="B25260" t="s">
        <v>50</v>
      </c>
      <c r="C25260" t="s">
        <v>426</v>
      </c>
      <c r="D25260">
        <v>469877.5135816437</v>
      </c>
    </row>
    <row r="25261" spans="1:4" x14ac:dyDescent="0.2">
      <c r="A25261" t="s">
        <v>9296</v>
      </c>
      <c r="B25261" t="s">
        <v>37</v>
      </c>
      <c r="C25261" t="s">
        <v>104</v>
      </c>
      <c r="D25261">
        <v>34734.32361849086</v>
      </c>
    </row>
    <row r="25262" spans="1:4" x14ac:dyDescent="0.2">
      <c r="A25262" t="s">
        <v>9296</v>
      </c>
      <c r="B25262" t="s">
        <v>35</v>
      </c>
      <c r="C25262" t="s">
        <v>139</v>
      </c>
      <c r="D25262">
        <v>679.00857262671752</v>
      </c>
    </row>
    <row r="25263" spans="1:4" x14ac:dyDescent="0.2">
      <c r="A25263" t="s">
        <v>9297</v>
      </c>
      <c r="B25263" t="s">
        <v>35</v>
      </c>
      <c r="C25263" t="s">
        <v>110</v>
      </c>
      <c r="D25263">
        <v>7156101.678729591</v>
      </c>
    </row>
    <row r="25264" spans="1:4" x14ac:dyDescent="0.2">
      <c r="A25264" t="s">
        <v>9298</v>
      </c>
      <c r="B25264" t="s">
        <v>107</v>
      </c>
      <c r="C25264" t="s">
        <v>74</v>
      </c>
      <c r="D25264">
        <v>355279.45271225681</v>
      </c>
    </row>
    <row r="25265" spans="1:4" x14ac:dyDescent="0.2">
      <c r="A25265" t="s">
        <v>9298</v>
      </c>
      <c r="B25265" t="s">
        <v>15</v>
      </c>
      <c r="C25265" t="s">
        <v>39</v>
      </c>
      <c r="D25265">
        <v>6322379.0825662417</v>
      </c>
    </row>
    <row r="25266" spans="1:4" x14ac:dyDescent="0.2">
      <c r="A25266" t="s">
        <v>9298</v>
      </c>
      <c r="B25266" t="s">
        <v>32</v>
      </c>
      <c r="C25266" t="s">
        <v>240</v>
      </c>
      <c r="D25266">
        <v>322705.71311325242</v>
      </c>
    </row>
    <row r="25267" spans="1:4" x14ac:dyDescent="0.2">
      <c r="A25267" t="s">
        <v>9298</v>
      </c>
      <c r="B25267" t="s">
        <v>80</v>
      </c>
      <c r="C25267" t="s">
        <v>84</v>
      </c>
      <c r="D25267">
        <v>142565.06274556569</v>
      </c>
    </row>
    <row r="25268" spans="1:4" x14ac:dyDescent="0.2">
      <c r="A25268" t="s">
        <v>9299</v>
      </c>
      <c r="B25268" t="s">
        <v>23</v>
      </c>
      <c r="C25268" t="s">
        <v>274</v>
      </c>
      <c r="D25268">
        <v>560273.78117370233</v>
      </c>
    </row>
    <row r="25269" spans="1:4" x14ac:dyDescent="0.2">
      <c r="A25269" t="s">
        <v>9299</v>
      </c>
      <c r="B25269" t="s">
        <v>43</v>
      </c>
      <c r="C25269" t="s">
        <v>82</v>
      </c>
      <c r="D25269">
        <v>137156.4528697088</v>
      </c>
    </row>
    <row r="25270" spans="1:4" x14ac:dyDescent="0.2">
      <c r="A25270" t="s">
        <v>9299</v>
      </c>
      <c r="B25270" t="s">
        <v>15</v>
      </c>
      <c r="C25270" t="s">
        <v>47</v>
      </c>
      <c r="D25270">
        <v>1141.5851316855301</v>
      </c>
    </row>
    <row r="25271" spans="1:4" x14ac:dyDescent="0.2">
      <c r="A25271" t="s">
        <v>9300</v>
      </c>
      <c r="B25271" t="s">
        <v>107</v>
      </c>
      <c r="C25271" t="s">
        <v>189</v>
      </c>
      <c r="D25271">
        <v>9766.0896534123058</v>
      </c>
    </row>
    <row r="25272" spans="1:4" x14ac:dyDescent="0.2">
      <c r="A25272" t="s">
        <v>9300</v>
      </c>
      <c r="B25272" t="s">
        <v>107</v>
      </c>
      <c r="C25272" t="s">
        <v>189</v>
      </c>
      <c r="D25272">
        <v>5227.99236980977</v>
      </c>
    </row>
    <row r="25273" spans="1:4" x14ac:dyDescent="0.2">
      <c r="A25273" t="s">
        <v>9301</v>
      </c>
      <c r="B25273" t="s">
        <v>10</v>
      </c>
      <c r="C25273" t="s">
        <v>36</v>
      </c>
      <c r="D25273">
        <v>4963956.4528057668</v>
      </c>
    </row>
    <row r="25274" spans="1:4" x14ac:dyDescent="0.2">
      <c r="A25274" t="s">
        <v>9301</v>
      </c>
      <c r="B25274" t="s">
        <v>43</v>
      </c>
      <c r="C25274" t="s">
        <v>84</v>
      </c>
      <c r="D25274">
        <v>4316.8340201769452</v>
      </c>
    </row>
    <row r="25275" spans="1:4" x14ac:dyDescent="0.2">
      <c r="A25275" t="s">
        <v>9301</v>
      </c>
      <c r="B25275" t="s">
        <v>54</v>
      </c>
      <c r="C25275" t="s">
        <v>242</v>
      </c>
      <c r="D25275">
        <v>4378.5305273521963</v>
      </c>
    </row>
    <row r="25276" spans="1:4" x14ac:dyDescent="0.2">
      <c r="A25276" t="s">
        <v>9301</v>
      </c>
      <c r="B25276" t="s">
        <v>43</v>
      </c>
      <c r="C25276" t="s">
        <v>260</v>
      </c>
      <c r="D25276">
        <v>89135.354679433367</v>
      </c>
    </row>
    <row r="25277" spans="1:4" x14ac:dyDescent="0.2">
      <c r="A25277" t="s">
        <v>9302</v>
      </c>
      <c r="B25277" t="s">
        <v>15</v>
      </c>
      <c r="C25277" t="s">
        <v>181</v>
      </c>
      <c r="D25277">
        <v>22353.196678645319</v>
      </c>
    </row>
    <row r="25278" spans="1:4" x14ac:dyDescent="0.2">
      <c r="A25278" t="s">
        <v>9302</v>
      </c>
      <c r="B25278" t="s">
        <v>35</v>
      </c>
      <c r="C25278" t="s">
        <v>14</v>
      </c>
      <c r="D25278">
        <v>74458.112564243522</v>
      </c>
    </row>
    <row r="25279" spans="1:4" x14ac:dyDescent="0.2">
      <c r="A25279" t="s">
        <v>9303</v>
      </c>
      <c r="B25279" t="s">
        <v>54</v>
      </c>
      <c r="C25279" t="s">
        <v>104</v>
      </c>
      <c r="D25279">
        <v>66854.097919996697</v>
      </c>
    </row>
    <row r="25280" spans="1:4" x14ac:dyDescent="0.2">
      <c r="A25280" t="s">
        <v>9303</v>
      </c>
      <c r="B25280" t="s">
        <v>23</v>
      </c>
      <c r="C25280" t="s">
        <v>69</v>
      </c>
      <c r="D25280">
        <v>10856.521314776919</v>
      </c>
    </row>
    <row r="25281" spans="1:4" x14ac:dyDescent="0.2">
      <c r="A25281" t="s">
        <v>9303</v>
      </c>
      <c r="B25281" t="s">
        <v>20</v>
      </c>
      <c r="C25281" t="s">
        <v>168</v>
      </c>
      <c r="D25281">
        <v>751233.76351880294</v>
      </c>
    </row>
    <row r="25282" spans="1:4" x14ac:dyDescent="0.2">
      <c r="A25282" t="s">
        <v>9303</v>
      </c>
      <c r="B25282" t="s">
        <v>15</v>
      </c>
      <c r="C25282" t="s">
        <v>103</v>
      </c>
      <c r="D25282">
        <v>402401.1277236173</v>
      </c>
    </row>
    <row r="25283" spans="1:4" x14ac:dyDescent="0.2">
      <c r="A25283" t="s">
        <v>9303</v>
      </c>
      <c r="B25283" t="s">
        <v>107</v>
      </c>
      <c r="C25283" t="s">
        <v>82</v>
      </c>
      <c r="D25283">
        <v>278747.28195182618</v>
      </c>
    </row>
    <row r="25284" spans="1:4" x14ac:dyDescent="0.2">
      <c r="A25284" t="s">
        <v>9304</v>
      </c>
      <c r="B25284" t="s">
        <v>50</v>
      </c>
      <c r="C25284" t="s">
        <v>128</v>
      </c>
      <c r="D25284">
        <v>11329.007421708349</v>
      </c>
    </row>
    <row r="25285" spans="1:4" x14ac:dyDescent="0.2">
      <c r="A25285" t="s">
        <v>9305</v>
      </c>
      <c r="B25285" t="s">
        <v>71</v>
      </c>
      <c r="C25285" t="s">
        <v>158</v>
      </c>
      <c r="D25285">
        <v>3409999.4860879588</v>
      </c>
    </row>
    <row r="25286" spans="1:4" x14ac:dyDescent="0.2">
      <c r="A25286" t="s">
        <v>9306</v>
      </c>
      <c r="B25286" t="s">
        <v>41</v>
      </c>
      <c r="C25286" t="s">
        <v>143</v>
      </c>
      <c r="D25286">
        <v>19164885.000129972</v>
      </c>
    </row>
    <row r="25287" spans="1:4" x14ac:dyDescent="0.2">
      <c r="A25287" t="s">
        <v>9306</v>
      </c>
      <c r="B25287" t="s">
        <v>37</v>
      </c>
      <c r="C25287" t="s">
        <v>27</v>
      </c>
      <c r="D25287">
        <v>1200.7485051270089</v>
      </c>
    </row>
    <row r="25288" spans="1:4" x14ac:dyDescent="0.2">
      <c r="A25288" t="s">
        <v>9307</v>
      </c>
      <c r="B25288" t="s">
        <v>15</v>
      </c>
      <c r="C25288" t="s">
        <v>279</v>
      </c>
      <c r="D25288">
        <v>180290.77512779861</v>
      </c>
    </row>
    <row r="25289" spans="1:4" x14ac:dyDescent="0.2">
      <c r="A25289" t="s">
        <v>9307</v>
      </c>
      <c r="B25289" t="s">
        <v>107</v>
      </c>
      <c r="C25289" t="s">
        <v>133</v>
      </c>
      <c r="D25289">
        <v>17160.06852417289</v>
      </c>
    </row>
    <row r="25290" spans="1:4" x14ac:dyDescent="0.2">
      <c r="A25290" t="s">
        <v>9307</v>
      </c>
      <c r="B25290" t="s">
        <v>5</v>
      </c>
      <c r="C25290" t="s">
        <v>265</v>
      </c>
      <c r="D25290">
        <v>243969924.55509189</v>
      </c>
    </row>
    <row r="25291" spans="1:4" x14ac:dyDescent="0.2">
      <c r="A25291" t="s">
        <v>9308</v>
      </c>
      <c r="B25291" t="s">
        <v>13</v>
      </c>
      <c r="C25291" t="s">
        <v>180</v>
      </c>
      <c r="D25291">
        <v>4297.608806993554</v>
      </c>
    </row>
    <row r="25292" spans="1:4" x14ac:dyDescent="0.2">
      <c r="A25292" t="s">
        <v>9309</v>
      </c>
      <c r="B25292" t="s">
        <v>32</v>
      </c>
      <c r="C25292" t="s">
        <v>245</v>
      </c>
      <c r="D25292">
        <v>4843089.7959451992</v>
      </c>
    </row>
    <row r="25293" spans="1:4" x14ac:dyDescent="0.2">
      <c r="A25293" t="s">
        <v>9310</v>
      </c>
      <c r="B25293" t="s">
        <v>5</v>
      </c>
      <c r="C25293" t="s">
        <v>14</v>
      </c>
      <c r="D25293">
        <v>42846.956164396361</v>
      </c>
    </row>
    <row r="25294" spans="1:4" x14ac:dyDescent="0.2">
      <c r="A25294" t="s">
        <v>1485</v>
      </c>
      <c r="B25294" t="s">
        <v>46</v>
      </c>
      <c r="C25294" t="s">
        <v>86</v>
      </c>
      <c r="D25294">
        <v>78186634.873658597</v>
      </c>
    </row>
    <row r="25295" spans="1:4" x14ac:dyDescent="0.2">
      <c r="A25295" t="s">
        <v>1485</v>
      </c>
      <c r="B25295" t="s">
        <v>41</v>
      </c>
      <c r="C25295" t="s">
        <v>124</v>
      </c>
      <c r="D25295">
        <v>683684.24821969646</v>
      </c>
    </row>
    <row r="25296" spans="1:4" x14ac:dyDescent="0.2">
      <c r="A25296" t="s">
        <v>9311</v>
      </c>
      <c r="B25296" t="s">
        <v>54</v>
      </c>
      <c r="C25296" t="s">
        <v>74</v>
      </c>
      <c r="D25296">
        <v>79612.384828805472</v>
      </c>
    </row>
    <row r="25297" spans="1:4" x14ac:dyDescent="0.2">
      <c r="A25297" t="s">
        <v>9312</v>
      </c>
      <c r="B25297" t="s">
        <v>23</v>
      </c>
      <c r="C25297" t="s">
        <v>136</v>
      </c>
      <c r="D25297">
        <v>36507.191334793672</v>
      </c>
    </row>
    <row r="25298" spans="1:4" x14ac:dyDescent="0.2">
      <c r="A25298" t="s">
        <v>9312</v>
      </c>
      <c r="B25298" t="s">
        <v>56</v>
      </c>
      <c r="C25298" t="s">
        <v>19</v>
      </c>
      <c r="D25298">
        <v>224189.82184255941</v>
      </c>
    </row>
    <row r="25299" spans="1:4" x14ac:dyDescent="0.2">
      <c r="A25299" t="s">
        <v>9312</v>
      </c>
      <c r="B25299" t="s">
        <v>13</v>
      </c>
      <c r="C25299" t="s">
        <v>33</v>
      </c>
      <c r="D25299">
        <v>1279652.868125001</v>
      </c>
    </row>
    <row r="25300" spans="1:4" x14ac:dyDescent="0.2">
      <c r="A25300" t="s">
        <v>9312</v>
      </c>
      <c r="B25300" t="s">
        <v>41</v>
      </c>
      <c r="C25300" t="s">
        <v>99</v>
      </c>
      <c r="D25300">
        <v>1441317.648930043</v>
      </c>
    </row>
    <row r="25301" spans="1:4" x14ac:dyDescent="0.2">
      <c r="A25301" t="s">
        <v>9312</v>
      </c>
      <c r="B25301" t="s">
        <v>23</v>
      </c>
      <c r="C25301" t="s">
        <v>205</v>
      </c>
      <c r="D25301">
        <v>24827.246363751619</v>
      </c>
    </row>
    <row r="25302" spans="1:4" x14ac:dyDescent="0.2">
      <c r="A25302" t="s">
        <v>9312</v>
      </c>
      <c r="B25302" t="s">
        <v>32</v>
      </c>
      <c r="C25302" t="s">
        <v>61</v>
      </c>
      <c r="D25302">
        <v>57240.040506769983</v>
      </c>
    </row>
    <row r="25303" spans="1:4" x14ac:dyDescent="0.2">
      <c r="A25303" t="s">
        <v>9312</v>
      </c>
      <c r="B25303" t="s">
        <v>26</v>
      </c>
      <c r="C25303" t="s">
        <v>205</v>
      </c>
      <c r="D25303">
        <v>106931.0309591875</v>
      </c>
    </row>
    <row r="25304" spans="1:4" x14ac:dyDescent="0.2">
      <c r="A25304" t="s">
        <v>9313</v>
      </c>
      <c r="B25304" t="s">
        <v>58</v>
      </c>
      <c r="C25304" t="s">
        <v>154</v>
      </c>
      <c r="D25304">
        <v>5339.7415963867206</v>
      </c>
    </row>
    <row r="25305" spans="1:4" x14ac:dyDescent="0.2">
      <c r="A25305" t="s">
        <v>9313</v>
      </c>
      <c r="B25305" t="s">
        <v>107</v>
      </c>
      <c r="C25305" t="s">
        <v>170</v>
      </c>
      <c r="D25305">
        <v>3143.6195567054178</v>
      </c>
    </row>
    <row r="25306" spans="1:4" x14ac:dyDescent="0.2">
      <c r="A25306" t="s">
        <v>9314</v>
      </c>
      <c r="B25306" t="s">
        <v>89</v>
      </c>
      <c r="C25306" t="s">
        <v>168</v>
      </c>
      <c r="D25306">
        <v>1854945.025654176</v>
      </c>
    </row>
    <row r="25307" spans="1:4" x14ac:dyDescent="0.2">
      <c r="A25307" t="s">
        <v>9314</v>
      </c>
      <c r="B25307" t="s">
        <v>80</v>
      </c>
      <c r="C25307" t="s">
        <v>161</v>
      </c>
      <c r="D25307">
        <v>683208.12435738766</v>
      </c>
    </row>
    <row r="25308" spans="1:4" x14ac:dyDescent="0.2">
      <c r="A25308" t="s">
        <v>9314</v>
      </c>
      <c r="B25308" t="s">
        <v>46</v>
      </c>
      <c r="C25308" t="s">
        <v>69</v>
      </c>
      <c r="D25308">
        <v>428.13156130343287</v>
      </c>
    </row>
    <row r="25309" spans="1:4" x14ac:dyDescent="0.2">
      <c r="A25309" t="s">
        <v>9315</v>
      </c>
      <c r="B25309" t="s">
        <v>54</v>
      </c>
      <c r="C25309" t="s">
        <v>103</v>
      </c>
      <c r="D25309">
        <v>179089.15279220039</v>
      </c>
    </row>
    <row r="25310" spans="1:4" x14ac:dyDescent="0.2">
      <c r="A25310" t="s">
        <v>9315</v>
      </c>
      <c r="B25310" t="s">
        <v>32</v>
      </c>
      <c r="C25310" t="s">
        <v>136</v>
      </c>
      <c r="D25310">
        <v>8548.8590529755566</v>
      </c>
    </row>
    <row r="25311" spans="1:4" x14ac:dyDescent="0.2">
      <c r="A25311" t="s">
        <v>9315</v>
      </c>
      <c r="B25311" t="s">
        <v>43</v>
      </c>
      <c r="C25311" t="s">
        <v>171</v>
      </c>
      <c r="D25311">
        <v>38.579103431502944</v>
      </c>
    </row>
    <row r="25312" spans="1:4" x14ac:dyDescent="0.2">
      <c r="A25312" t="s">
        <v>9316</v>
      </c>
      <c r="B25312" t="s">
        <v>32</v>
      </c>
      <c r="C25312" t="s">
        <v>260</v>
      </c>
      <c r="D25312">
        <v>1258547.20414032</v>
      </c>
    </row>
    <row r="25313" spans="1:4" x14ac:dyDescent="0.2">
      <c r="A25313" t="s">
        <v>9316</v>
      </c>
      <c r="B25313" t="s">
        <v>73</v>
      </c>
      <c r="C25313" t="s">
        <v>51</v>
      </c>
      <c r="D25313">
        <v>2515.3225208945269</v>
      </c>
    </row>
    <row r="25314" spans="1:4" x14ac:dyDescent="0.2">
      <c r="A25314" t="s">
        <v>9317</v>
      </c>
      <c r="B25314" t="s">
        <v>107</v>
      </c>
      <c r="C25314" t="s">
        <v>33</v>
      </c>
      <c r="D25314">
        <v>36132.872894939232</v>
      </c>
    </row>
    <row r="25315" spans="1:4" x14ac:dyDescent="0.2">
      <c r="A25315" t="s">
        <v>9317</v>
      </c>
      <c r="B25315" t="s">
        <v>32</v>
      </c>
      <c r="C25315" t="s">
        <v>120</v>
      </c>
      <c r="D25315">
        <v>695560.24285885214</v>
      </c>
    </row>
    <row r="25316" spans="1:4" x14ac:dyDescent="0.2">
      <c r="A25316" t="s">
        <v>9317</v>
      </c>
      <c r="B25316" t="s">
        <v>32</v>
      </c>
      <c r="C25316" t="s">
        <v>110</v>
      </c>
      <c r="D25316">
        <v>7785127.9522438599</v>
      </c>
    </row>
    <row r="25317" spans="1:4" x14ac:dyDescent="0.2">
      <c r="A25317" t="s">
        <v>9318</v>
      </c>
      <c r="B25317" t="s">
        <v>13</v>
      </c>
      <c r="C25317" t="s">
        <v>345</v>
      </c>
      <c r="D25317">
        <v>13085.2065195303</v>
      </c>
    </row>
    <row r="25318" spans="1:4" x14ac:dyDescent="0.2">
      <c r="A25318" t="s">
        <v>9319</v>
      </c>
      <c r="B25318" t="s">
        <v>37</v>
      </c>
      <c r="C25318" t="s">
        <v>151</v>
      </c>
      <c r="D25318">
        <v>298.49228953572452</v>
      </c>
    </row>
    <row r="25319" spans="1:4" x14ac:dyDescent="0.2">
      <c r="A25319" t="s">
        <v>9319</v>
      </c>
      <c r="B25319" t="s">
        <v>43</v>
      </c>
      <c r="C25319" t="s">
        <v>240</v>
      </c>
      <c r="D25319">
        <v>239141.85680416561</v>
      </c>
    </row>
    <row r="25320" spans="1:4" x14ac:dyDescent="0.2">
      <c r="A25320" t="s">
        <v>9319</v>
      </c>
      <c r="B25320" t="s">
        <v>41</v>
      </c>
      <c r="C25320" t="s">
        <v>200</v>
      </c>
      <c r="D25320">
        <v>4330908.9352927469</v>
      </c>
    </row>
    <row r="25321" spans="1:4" x14ac:dyDescent="0.2">
      <c r="A25321" t="s">
        <v>9319</v>
      </c>
      <c r="B25321" t="s">
        <v>10</v>
      </c>
      <c r="C25321" t="s">
        <v>57</v>
      </c>
      <c r="D25321">
        <v>700766.16113631276</v>
      </c>
    </row>
    <row r="25322" spans="1:4" x14ac:dyDescent="0.2">
      <c r="A25322" t="s">
        <v>9319</v>
      </c>
      <c r="B25322" t="s">
        <v>10</v>
      </c>
      <c r="C25322" t="s">
        <v>57</v>
      </c>
      <c r="D25322">
        <v>1439769.616564489</v>
      </c>
    </row>
    <row r="25323" spans="1:4" x14ac:dyDescent="0.2">
      <c r="A25323" t="s">
        <v>9319</v>
      </c>
      <c r="B25323" t="s">
        <v>35</v>
      </c>
      <c r="C25323" t="s">
        <v>426</v>
      </c>
      <c r="D25323">
        <v>1346103.521005302</v>
      </c>
    </row>
    <row r="25324" spans="1:4" x14ac:dyDescent="0.2">
      <c r="A25324" t="s">
        <v>9319</v>
      </c>
      <c r="B25324" t="s">
        <v>89</v>
      </c>
      <c r="C25324" t="s">
        <v>36</v>
      </c>
      <c r="D25324">
        <v>41750406.996429153</v>
      </c>
    </row>
    <row r="25325" spans="1:4" x14ac:dyDescent="0.2">
      <c r="A25325" t="s">
        <v>5191</v>
      </c>
      <c r="B25325" t="s">
        <v>80</v>
      </c>
      <c r="C25325" t="s">
        <v>82</v>
      </c>
      <c r="D25325">
        <v>73539.333262164539</v>
      </c>
    </row>
    <row r="25326" spans="1:4" x14ac:dyDescent="0.2">
      <c r="A25326" t="s">
        <v>5795</v>
      </c>
      <c r="B25326" t="s">
        <v>32</v>
      </c>
      <c r="C25326" t="s">
        <v>455</v>
      </c>
      <c r="D25326">
        <v>2532518.9009826812</v>
      </c>
    </row>
    <row r="25327" spans="1:4" x14ac:dyDescent="0.2">
      <c r="A25327" t="s">
        <v>5795</v>
      </c>
      <c r="B25327" t="s">
        <v>89</v>
      </c>
      <c r="C25327" t="s">
        <v>55</v>
      </c>
      <c r="D25327">
        <v>1610327.0995555799</v>
      </c>
    </row>
    <row r="25328" spans="1:4" x14ac:dyDescent="0.2">
      <c r="A25328" t="s">
        <v>5795</v>
      </c>
      <c r="B25328" t="s">
        <v>46</v>
      </c>
      <c r="C25328" t="s">
        <v>59</v>
      </c>
      <c r="D25328">
        <v>22453.74964290977</v>
      </c>
    </row>
    <row r="25329" spans="1:4" x14ac:dyDescent="0.2">
      <c r="A25329" t="s">
        <v>5795</v>
      </c>
      <c r="B25329" t="s">
        <v>46</v>
      </c>
      <c r="C25329" t="s">
        <v>142</v>
      </c>
      <c r="D25329">
        <v>13538.25390368688</v>
      </c>
    </row>
    <row r="25330" spans="1:4" x14ac:dyDescent="0.2">
      <c r="A25330" t="s">
        <v>1186</v>
      </c>
      <c r="B25330" t="s">
        <v>58</v>
      </c>
      <c r="C25330" t="s">
        <v>180</v>
      </c>
      <c r="D25330">
        <v>137669.6307021821</v>
      </c>
    </row>
    <row r="25331" spans="1:4" x14ac:dyDescent="0.2">
      <c r="A25331" t="s">
        <v>1186</v>
      </c>
      <c r="B25331" t="s">
        <v>23</v>
      </c>
      <c r="C25331" t="s">
        <v>290</v>
      </c>
      <c r="D25331">
        <v>357.92503128664799</v>
      </c>
    </row>
    <row r="25332" spans="1:4" x14ac:dyDescent="0.2">
      <c r="A25332" t="s">
        <v>1186</v>
      </c>
      <c r="B25332" t="s">
        <v>62</v>
      </c>
      <c r="C25332" t="s">
        <v>19</v>
      </c>
      <c r="D25332">
        <v>38636.121831472723</v>
      </c>
    </row>
    <row r="25333" spans="1:4" x14ac:dyDescent="0.2">
      <c r="A25333" t="s">
        <v>1186</v>
      </c>
      <c r="B25333" t="s">
        <v>5</v>
      </c>
      <c r="C25333" t="s">
        <v>84</v>
      </c>
      <c r="D25333">
        <v>133736.86196891899</v>
      </c>
    </row>
    <row r="25334" spans="1:4" x14ac:dyDescent="0.2">
      <c r="A25334" t="s">
        <v>9320</v>
      </c>
      <c r="B25334" t="s">
        <v>13</v>
      </c>
      <c r="C25334" t="s">
        <v>126</v>
      </c>
      <c r="D25334">
        <v>25594.467786185</v>
      </c>
    </row>
    <row r="25335" spans="1:4" x14ac:dyDescent="0.2">
      <c r="A25335" t="s">
        <v>9320</v>
      </c>
      <c r="B25335" t="s">
        <v>20</v>
      </c>
      <c r="C25335" t="s">
        <v>14</v>
      </c>
      <c r="D25335">
        <v>45253.622475577198</v>
      </c>
    </row>
    <row r="25336" spans="1:4" x14ac:dyDescent="0.2">
      <c r="A25336" t="s">
        <v>9320</v>
      </c>
      <c r="B25336" t="s">
        <v>20</v>
      </c>
      <c r="C25336" t="s">
        <v>133</v>
      </c>
      <c r="D25336">
        <v>9794.50458872952</v>
      </c>
    </row>
    <row r="25337" spans="1:4" x14ac:dyDescent="0.2">
      <c r="A25337" t="s">
        <v>9320</v>
      </c>
      <c r="B25337" t="s">
        <v>20</v>
      </c>
      <c r="C25337" t="s">
        <v>83</v>
      </c>
      <c r="D25337">
        <v>1396.5507867987531</v>
      </c>
    </row>
    <row r="25338" spans="1:4" x14ac:dyDescent="0.2">
      <c r="A25338" t="s">
        <v>9320</v>
      </c>
      <c r="B25338" t="s">
        <v>71</v>
      </c>
      <c r="C25338" t="s">
        <v>146</v>
      </c>
      <c r="D25338">
        <v>8999.2898346009551</v>
      </c>
    </row>
    <row r="25339" spans="1:4" x14ac:dyDescent="0.2">
      <c r="A25339" t="s">
        <v>9321</v>
      </c>
      <c r="B25339" t="s">
        <v>107</v>
      </c>
      <c r="C25339" t="s">
        <v>180</v>
      </c>
      <c r="D25339">
        <v>518280.06583492103</v>
      </c>
    </row>
    <row r="25340" spans="1:4" x14ac:dyDescent="0.2">
      <c r="A25340" t="s">
        <v>9321</v>
      </c>
      <c r="B25340" t="s">
        <v>35</v>
      </c>
      <c r="C25340" t="s">
        <v>79</v>
      </c>
      <c r="D25340">
        <v>725475.49394963158</v>
      </c>
    </row>
    <row r="25341" spans="1:4" x14ac:dyDescent="0.2">
      <c r="A25341" t="s">
        <v>9321</v>
      </c>
      <c r="B25341" t="s">
        <v>23</v>
      </c>
      <c r="C25341" t="s">
        <v>134</v>
      </c>
      <c r="D25341">
        <v>4476103.1892418889</v>
      </c>
    </row>
    <row r="25342" spans="1:4" x14ac:dyDescent="0.2">
      <c r="A25342" t="s">
        <v>9321</v>
      </c>
      <c r="B25342" t="s">
        <v>35</v>
      </c>
      <c r="C25342" t="s">
        <v>246</v>
      </c>
      <c r="D25342">
        <v>7098798.9020697214</v>
      </c>
    </row>
    <row r="25343" spans="1:4" x14ac:dyDescent="0.2">
      <c r="A25343" t="s">
        <v>9321</v>
      </c>
      <c r="B25343" t="s">
        <v>73</v>
      </c>
      <c r="C25343" t="s">
        <v>161</v>
      </c>
      <c r="D25343">
        <v>5480196.566157979</v>
      </c>
    </row>
    <row r="25344" spans="1:4" x14ac:dyDescent="0.2">
      <c r="A25344" t="s">
        <v>9321</v>
      </c>
      <c r="B25344" t="s">
        <v>32</v>
      </c>
      <c r="C25344" t="s">
        <v>78</v>
      </c>
      <c r="D25344">
        <v>25817439.066467471</v>
      </c>
    </row>
    <row r="25345" spans="1:4" x14ac:dyDescent="0.2">
      <c r="A25345" t="s">
        <v>9322</v>
      </c>
      <c r="B25345" t="s">
        <v>8</v>
      </c>
      <c r="C25345" t="s">
        <v>242</v>
      </c>
      <c r="D25345">
        <v>12304.16506200703</v>
      </c>
    </row>
    <row r="25346" spans="1:4" x14ac:dyDescent="0.2">
      <c r="A25346" t="s">
        <v>9322</v>
      </c>
      <c r="B25346" t="s">
        <v>10</v>
      </c>
      <c r="C25346" t="s">
        <v>48</v>
      </c>
      <c r="D25346">
        <v>6418.4435828324913</v>
      </c>
    </row>
    <row r="25347" spans="1:4" x14ac:dyDescent="0.2">
      <c r="A25347" t="s">
        <v>9322</v>
      </c>
      <c r="B25347" t="s">
        <v>89</v>
      </c>
      <c r="C25347" t="s">
        <v>59</v>
      </c>
      <c r="D25347">
        <v>4580.9139278361154</v>
      </c>
    </row>
    <row r="25348" spans="1:4" x14ac:dyDescent="0.2">
      <c r="A25348" t="s">
        <v>9322</v>
      </c>
      <c r="B25348" t="s">
        <v>5</v>
      </c>
      <c r="C25348" t="s">
        <v>99</v>
      </c>
      <c r="D25348">
        <v>110140.1862307906</v>
      </c>
    </row>
    <row r="25349" spans="1:4" x14ac:dyDescent="0.2">
      <c r="A25349" t="s">
        <v>9322</v>
      </c>
      <c r="B25349" t="s">
        <v>15</v>
      </c>
      <c r="C25349" t="s">
        <v>154</v>
      </c>
      <c r="D25349">
        <v>1779.933102474015</v>
      </c>
    </row>
    <row r="25350" spans="1:4" x14ac:dyDescent="0.2">
      <c r="A25350" t="s">
        <v>9322</v>
      </c>
      <c r="B25350" t="s">
        <v>41</v>
      </c>
      <c r="C25350" t="s">
        <v>72</v>
      </c>
      <c r="D25350">
        <v>111273.8315524972</v>
      </c>
    </row>
    <row r="25351" spans="1:4" x14ac:dyDescent="0.2">
      <c r="A25351" t="s">
        <v>9323</v>
      </c>
      <c r="B25351" t="s">
        <v>56</v>
      </c>
      <c r="C25351" t="s">
        <v>114</v>
      </c>
      <c r="D25351">
        <v>21907.98191740617</v>
      </c>
    </row>
    <row r="25352" spans="1:4" x14ac:dyDescent="0.2">
      <c r="A25352" t="s">
        <v>9324</v>
      </c>
      <c r="B25352" t="s">
        <v>26</v>
      </c>
      <c r="C25352" t="s">
        <v>27</v>
      </c>
      <c r="D25352">
        <v>322.73221285826759</v>
      </c>
    </row>
    <row r="25353" spans="1:4" x14ac:dyDescent="0.2">
      <c r="A25353" t="s">
        <v>9324</v>
      </c>
      <c r="B25353" t="s">
        <v>56</v>
      </c>
      <c r="C25353" t="s">
        <v>75</v>
      </c>
      <c r="D25353">
        <v>2685.203486204497</v>
      </c>
    </row>
    <row r="25354" spans="1:4" x14ac:dyDescent="0.2">
      <c r="A25354" t="s">
        <v>9324</v>
      </c>
      <c r="B25354" t="s">
        <v>85</v>
      </c>
      <c r="C25354" t="s">
        <v>92</v>
      </c>
      <c r="D25354">
        <v>338067.69501476409</v>
      </c>
    </row>
    <row r="25355" spans="1:4" x14ac:dyDescent="0.2">
      <c r="A25355" t="s">
        <v>9325</v>
      </c>
      <c r="B25355" t="s">
        <v>62</v>
      </c>
      <c r="C25355" t="s">
        <v>120</v>
      </c>
      <c r="D25355">
        <v>781459.98127675091</v>
      </c>
    </row>
    <row r="25356" spans="1:4" x14ac:dyDescent="0.2">
      <c r="A25356" t="s">
        <v>9325</v>
      </c>
      <c r="B25356" t="s">
        <v>10</v>
      </c>
      <c r="C25356" t="s">
        <v>283</v>
      </c>
      <c r="D25356">
        <v>80967.519362308914</v>
      </c>
    </row>
    <row r="25357" spans="1:4" x14ac:dyDescent="0.2">
      <c r="A25357" t="s">
        <v>9325</v>
      </c>
      <c r="B25357" t="s">
        <v>20</v>
      </c>
      <c r="C25357" t="s">
        <v>274</v>
      </c>
      <c r="D25357">
        <v>902218.67660716141</v>
      </c>
    </row>
    <row r="25358" spans="1:4" x14ac:dyDescent="0.2">
      <c r="A25358" t="s">
        <v>9325</v>
      </c>
      <c r="B25358" t="s">
        <v>13</v>
      </c>
      <c r="C25358" t="s">
        <v>63</v>
      </c>
      <c r="D25358">
        <v>39091.897006190287</v>
      </c>
    </row>
    <row r="25359" spans="1:4" x14ac:dyDescent="0.2">
      <c r="A25359" t="s">
        <v>9326</v>
      </c>
      <c r="B25359" t="s">
        <v>62</v>
      </c>
      <c r="C25359" t="s">
        <v>133</v>
      </c>
      <c r="D25359">
        <v>8324.6431704906026</v>
      </c>
    </row>
    <row r="25360" spans="1:4" x14ac:dyDescent="0.2">
      <c r="A25360" t="s">
        <v>9326</v>
      </c>
      <c r="B25360" t="s">
        <v>89</v>
      </c>
      <c r="C25360" t="s">
        <v>245</v>
      </c>
      <c r="D25360">
        <v>1303168.6040808379</v>
      </c>
    </row>
    <row r="25361" spans="1:4" x14ac:dyDescent="0.2">
      <c r="A25361" t="s">
        <v>9327</v>
      </c>
      <c r="B25361" t="s">
        <v>80</v>
      </c>
      <c r="C25361" t="s">
        <v>61</v>
      </c>
      <c r="D25361">
        <v>40912.983449822947</v>
      </c>
    </row>
    <row r="25362" spans="1:4" x14ac:dyDescent="0.2">
      <c r="A25362" t="s">
        <v>9327</v>
      </c>
      <c r="B25362" t="s">
        <v>80</v>
      </c>
      <c r="C25362" t="s">
        <v>245</v>
      </c>
      <c r="D25362">
        <v>11041428.63849934</v>
      </c>
    </row>
    <row r="25363" spans="1:4" x14ac:dyDescent="0.2">
      <c r="A25363" t="s">
        <v>9327</v>
      </c>
      <c r="B25363" t="s">
        <v>56</v>
      </c>
      <c r="C25363" t="s">
        <v>100</v>
      </c>
      <c r="D25363">
        <v>43338.070165983059</v>
      </c>
    </row>
    <row r="25364" spans="1:4" x14ac:dyDescent="0.2">
      <c r="A25364" t="s">
        <v>9328</v>
      </c>
      <c r="B25364" t="s">
        <v>43</v>
      </c>
      <c r="C25364" t="s">
        <v>74</v>
      </c>
      <c r="D25364">
        <v>196888.05712555189</v>
      </c>
    </row>
    <row r="25365" spans="1:4" x14ac:dyDescent="0.2">
      <c r="A25365" t="s">
        <v>9328</v>
      </c>
      <c r="B25365" t="s">
        <v>37</v>
      </c>
      <c r="C25365" t="s">
        <v>72</v>
      </c>
      <c r="D25365">
        <v>255256.61596342121</v>
      </c>
    </row>
    <row r="25366" spans="1:4" x14ac:dyDescent="0.2">
      <c r="A25366" t="s">
        <v>9329</v>
      </c>
      <c r="B25366" t="s">
        <v>35</v>
      </c>
      <c r="C25366" t="s">
        <v>98</v>
      </c>
      <c r="D25366">
        <v>1376291.336014841</v>
      </c>
    </row>
    <row r="25367" spans="1:4" x14ac:dyDescent="0.2">
      <c r="A25367" t="s">
        <v>9329</v>
      </c>
      <c r="B25367" t="s">
        <v>26</v>
      </c>
      <c r="C25367" t="s">
        <v>84</v>
      </c>
      <c r="D25367">
        <v>19309.013106767488</v>
      </c>
    </row>
    <row r="25368" spans="1:4" x14ac:dyDescent="0.2">
      <c r="A25368" t="s">
        <v>9329</v>
      </c>
      <c r="B25368" t="s">
        <v>58</v>
      </c>
      <c r="C25368" t="s">
        <v>163</v>
      </c>
      <c r="D25368">
        <v>3404.2271073290408</v>
      </c>
    </row>
    <row r="25369" spans="1:4" x14ac:dyDescent="0.2">
      <c r="A25369" t="s">
        <v>9329</v>
      </c>
      <c r="B25369" t="s">
        <v>20</v>
      </c>
      <c r="C25369" t="s">
        <v>146</v>
      </c>
      <c r="D25369">
        <v>1756.8259662297251</v>
      </c>
    </row>
    <row r="25370" spans="1:4" x14ac:dyDescent="0.2">
      <c r="A25370" t="s">
        <v>9329</v>
      </c>
      <c r="B25370" t="s">
        <v>85</v>
      </c>
      <c r="C25370" t="s">
        <v>159</v>
      </c>
      <c r="D25370">
        <v>271167.28998904151</v>
      </c>
    </row>
    <row r="25371" spans="1:4" x14ac:dyDescent="0.2">
      <c r="A25371" t="s">
        <v>9330</v>
      </c>
      <c r="B25371" t="s">
        <v>43</v>
      </c>
      <c r="C25371" t="s">
        <v>74</v>
      </c>
      <c r="D25371">
        <v>117875.967726414</v>
      </c>
    </row>
    <row r="25372" spans="1:4" x14ac:dyDescent="0.2">
      <c r="A25372" t="s">
        <v>9330</v>
      </c>
      <c r="B25372" t="s">
        <v>107</v>
      </c>
      <c r="C25372" t="s">
        <v>83</v>
      </c>
      <c r="D25372">
        <v>4689325.0519632101</v>
      </c>
    </row>
    <row r="25373" spans="1:4" x14ac:dyDescent="0.2">
      <c r="A25373" t="s">
        <v>9330</v>
      </c>
      <c r="B25373" t="s">
        <v>23</v>
      </c>
      <c r="C25373" t="s">
        <v>174</v>
      </c>
      <c r="D25373">
        <v>155490.66303379851</v>
      </c>
    </row>
    <row r="25374" spans="1:4" x14ac:dyDescent="0.2">
      <c r="A25374" t="s">
        <v>9331</v>
      </c>
      <c r="B25374" t="s">
        <v>80</v>
      </c>
      <c r="C25374" t="s">
        <v>28</v>
      </c>
      <c r="D25374">
        <v>94.576108951638048</v>
      </c>
    </row>
    <row r="25375" spans="1:4" x14ac:dyDescent="0.2">
      <c r="A25375" t="s">
        <v>9332</v>
      </c>
      <c r="B25375" t="s">
        <v>43</v>
      </c>
      <c r="C25375" t="s">
        <v>100</v>
      </c>
      <c r="D25375">
        <v>369157.43488220341</v>
      </c>
    </row>
    <row r="25376" spans="1:4" x14ac:dyDescent="0.2">
      <c r="A25376" t="s">
        <v>9332</v>
      </c>
      <c r="B25376" t="s">
        <v>37</v>
      </c>
      <c r="C25376" t="s">
        <v>174</v>
      </c>
      <c r="D25376">
        <v>159197.0544472195</v>
      </c>
    </row>
    <row r="25377" spans="1:4" x14ac:dyDescent="0.2">
      <c r="A25377" t="s">
        <v>9333</v>
      </c>
      <c r="B25377" t="s">
        <v>15</v>
      </c>
      <c r="C25377" t="s">
        <v>117</v>
      </c>
      <c r="D25377">
        <v>2392899.400068969</v>
      </c>
    </row>
    <row r="25378" spans="1:4" x14ac:dyDescent="0.2">
      <c r="A25378" t="s">
        <v>9333</v>
      </c>
      <c r="B25378" t="s">
        <v>35</v>
      </c>
      <c r="C25378" t="s">
        <v>426</v>
      </c>
      <c r="D25378">
        <v>3509166.8985409052</v>
      </c>
    </row>
    <row r="25379" spans="1:4" x14ac:dyDescent="0.2">
      <c r="A25379" t="s">
        <v>9333</v>
      </c>
      <c r="B25379" t="s">
        <v>80</v>
      </c>
      <c r="C25379" t="s">
        <v>169</v>
      </c>
      <c r="D25379">
        <v>76429.84916030163</v>
      </c>
    </row>
    <row r="25380" spans="1:4" x14ac:dyDescent="0.2">
      <c r="A25380" t="s">
        <v>9333</v>
      </c>
      <c r="B25380" t="s">
        <v>20</v>
      </c>
      <c r="C25380" t="s">
        <v>36</v>
      </c>
      <c r="D25380">
        <v>92992156.548787579</v>
      </c>
    </row>
    <row r="25381" spans="1:4" x14ac:dyDescent="0.2">
      <c r="A25381" t="s">
        <v>9334</v>
      </c>
      <c r="B25381" t="s">
        <v>5</v>
      </c>
      <c r="C25381" t="s">
        <v>283</v>
      </c>
      <c r="D25381">
        <v>276690.8701124576</v>
      </c>
    </row>
    <row r="25382" spans="1:4" x14ac:dyDescent="0.2">
      <c r="A25382" t="s">
        <v>9335</v>
      </c>
      <c r="B25382" t="s">
        <v>35</v>
      </c>
      <c r="C25382" t="s">
        <v>142</v>
      </c>
      <c r="D25382">
        <v>4884.147979128501</v>
      </c>
    </row>
    <row r="25383" spans="1:4" x14ac:dyDescent="0.2">
      <c r="A25383" t="s">
        <v>9335</v>
      </c>
      <c r="B25383" t="s">
        <v>15</v>
      </c>
      <c r="C25383" t="s">
        <v>90</v>
      </c>
      <c r="D25383">
        <v>8916.6991966406058</v>
      </c>
    </row>
    <row r="25384" spans="1:4" x14ac:dyDescent="0.2">
      <c r="A25384" t="s">
        <v>9335</v>
      </c>
      <c r="B25384" t="s">
        <v>29</v>
      </c>
      <c r="C25384" t="s">
        <v>14</v>
      </c>
      <c r="D25384">
        <v>31053.13050659902</v>
      </c>
    </row>
    <row r="25385" spans="1:4" x14ac:dyDescent="0.2">
      <c r="A25385" t="s">
        <v>9335</v>
      </c>
      <c r="B25385" t="s">
        <v>89</v>
      </c>
      <c r="C25385" t="s">
        <v>28</v>
      </c>
      <c r="D25385">
        <v>383.780628556561</v>
      </c>
    </row>
    <row r="25386" spans="1:4" x14ac:dyDescent="0.2">
      <c r="A25386" t="s">
        <v>9336</v>
      </c>
      <c r="B25386" t="s">
        <v>10</v>
      </c>
      <c r="C25386" t="s">
        <v>209</v>
      </c>
      <c r="D25386">
        <v>826394.82167243783</v>
      </c>
    </row>
    <row r="25387" spans="1:4" x14ac:dyDescent="0.2">
      <c r="A25387" t="s">
        <v>9336</v>
      </c>
      <c r="B25387" t="s">
        <v>89</v>
      </c>
      <c r="C25387" t="s">
        <v>224</v>
      </c>
      <c r="D25387">
        <v>64856.836432518307</v>
      </c>
    </row>
    <row r="25388" spans="1:4" x14ac:dyDescent="0.2">
      <c r="A25388" t="s">
        <v>9337</v>
      </c>
      <c r="B25388" t="s">
        <v>85</v>
      </c>
      <c r="C25388" t="s">
        <v>163</v>
      </c>
      <c r="D25388">
        <v>757.5972462945075</v>
      </c>
    </row>
    <row r="25389" spans="1:4" x14ac:dyDescent="0.2">
      <c r="A25389" t="s">
        <v>9338</v>
      </c>
      <c r="B25389" t="s">
        <v>41</v>
      </c>
      <c r="C25389" t="s">
        <v>83</v>
      </c>
      <c r="D25389">
        <v>65254.358257687338</v>
      </c>
    </row>
    <row r="25390" spans="1:4" x14ac:dyDescent="0.2">
      <c r="A25390" t="s">
        <v>9338</v>
      </c>
      <c r="B25390" t="s">
        <v>80</v>
      </c>
      <c r="C25390" t="s">
        <v>22</v>
      </c>
      <c r="D25390">
        <v>24587.96084496185</v>
      </c>
    </row>
    <row r="25391" spans="1:4" x14ac:dyDescent="0.2">
      <c r="A25391" t="s">
        <v>9338</v>
      </c>
      <c r="B25391" t="s">
        <v>46</v>
      </c>
      <c r="C25391" t="s">
        <v>19</v>
      </c>
      <c r="D25391">
        <v>1425.5384644269429</v>
      </c>
    </row>
    <row r="25392" spans="1:4" x14ac:dyDescent="0.2">
      <c r="A25392" t="s">
        <v>9338</v>
      </c>
      <c r="B25392" t="s">
        <v>29</v>
      </c>
      <c r="C25392" t="s">
        <v>234</v>
      </c>
      <c r="D25392">
        <v>178.8054463471654</v>
      </c>
    </row>
    <row r="25393" spans="1:4" x14ac:dyDescent="0.2">
      <c r="A25393" t="s">
        <v>9339</v>
      </c>
      <c r="B25393" t="s">
        <v>43</v>
      </c>
      <c r="C25393" t="s">
        <v>200</v>
      </c>
      <c r="D25393">
        <v>217112.19210824621</v>
      </c>
    </row>
    <row r="25394" spans="1:4" x14ac:dyDescent="0.2">
      <c r="A25394" t="s">
        <v>9339</v>
      </c>
      <c r="B25394" t="s">
        <v>89</v>
      </c>
      <c r="C25394" t="s">
        <v>72</v>
      </c>
      <c r="D25394">
        <v>60966.654289298123</v>
      </c>
    </row>
    <row r="25395" spans="1:4" x14ac:dyDescent="0.2">
      <c r="A25395" t="s">
        <v>9339</v>
      </c>
      <c r="B25395" t="s">
        <v>107</v>
      </c>
      <c r="C25395" t="s">
        <v>78</v>
      </c>
      <c r="D25395">
        <v>594181.46686532721</v>
      </c>
    </row>
    <row r="25396" spans="1:4" x14ac:dyDescent="0.2">
      <c r="A25396" t="s">
        <v>9340</v>
      </c>
      <c r="B25396" t="s">
        <v>32</v>
      </c>
      <c r="C25396" t="s">
        <v>327</v>
      </c>
      <c r="D25396">
        <v>841214.8909490048</v>
      </c>
    </row>
    <row r="25397" spans="1:4" x14ac:dyDescent="0.2">
      <c r="A25397" t="s">
        <v>9340</v>
      </c>
      <c r="B25397" t="s">
        <v>58</v>
      </c>
      <c r="C25397" t="s">
        <v>151</v>
      </c>
      <c r="D25397">
        <v>930.0422386059505</v>
      </c>
    </row>
    <row r="25398" spans="1:4" x14ac:dyDescent="0.2">
      <c r="A25398" t="s">
        <v>9341</v>
      </c>
      <c r="B25398" t="s">
        <v>20</v>
      </c>
      <c r="C25398" t="s">
        <v>14</v>
      </c>
      <c r="D25398">
        <v>18334.843157623691</v>
      </c>
    </row>
    <row r="25399" spans="1:4" x14ac:dyDescent="0.2">
      <c r="A25399" t="s">
        <v>9341</v>
      </c>
      <c r="B25399" t="s">
        <v>35</v>
      </c>
      <c r="C25399" t="s">
        <v>82</v>
      </c>
      <c r="D25399">
        <v>18299.59864315125</v>
      </c>
    </row>
    <row r="25400" spans="1:4" x14ac:dyDescent="0.2">
      <c r="A25400" t="s">
        <v>9342</v>
      </c>
      <c r="B25400" t="s">
        <v>89</v>
      </c>
      <c r="C25400" t="s">
        <v>266</v>
      </c>
      <c r="D25400">
        <v>9688.3088449920615</v>
      </c>
    </row>
    <row r="25401" spans="1:4" x14ac:dyDescent="0.2">
      <c r="A25401" t="s">
        <v>9342</v>
      </c>
      <c r="B25401" t="s">
        <v>73</v>
      </c>
      <c r="C25401" t="s">
        <v>84</v>
      </c>
      <c r="D25401">
        <v>132541.97887389761</v>
      </c>
    </row>
    <row r="25402" spans="1:4" x14ac:dyDescent="0.2">
      <c r="A25402" t="s">
        <v>9342</v>
      </c>
      <c r="B25402" t="s">
        <v>29</v>
      </c>
      <c r="C25402" t="s">
        <v>274</v>
      </c>
      <c r="D25402">
        <v>1264119.6125814889</v>
      </c>
    </row>
    <row r="25403" spans="1:4" x14ac:dyDescent="0.2">
      <c r="A25403" t="s">
        <v>9342</v>
      </c>
      <c r="B25403" t="s">
        <v>8</v>
      </c>
      <c r="C25403" t="s">
        <v>9</v>
      </c>
      <c r="D25403">
        <v>651775.93130063149</v>
      </c>
    </row>
    <row r="25404" spans="1:4" x14ac:dyDescent="0.2">
      <c r="A25404" t="s">
        <v>9342</v>
      </c>
      <c r="B25404" t="s">
        <v>85</v>
      </c>
      <c r="C25404" t="s">
        <v>19</v>
      </c>
      <c r="D25404">
        <v>208877.20788953101</v>
      </c>
    </row>
    <row r="25405" spans="1:4" x14ac:dyDescent="0.2">
      <c r="A25405" t="s">
        <v>9342</v>
      </c>
      <c r="B25405" t="s">
        <v>89</v>
      </c>
      <c r="C25405" t="s">
        <v>117</v>
      </c>
      <c r="D25405">
        <v>2302388.68919709</v>
      </c>
    </row>
    <row r="25406" spans="1:4" x14ac:dyDescent="0.2">
      <c r="A25406" t="s">
        <v>9343</v>
      </c>
      <c r="B25406" t="s">
        <v>56</v>
      </c>
      <c r="C25406" t="s">
        <v>270</v>
      </c>
      <c r="D25406">
        <v>280675445.15968692</v>
      </c>
    </row>
    <row r="25407" spans="1:4" x14ac:dyDescent="0.2">
      <c r="A25407" t="s">
        <v>9343</v>
      </c>
      <c r="B25407" t="s">
        <v>15</v>
      </c>
      <c r="C25407" t="s">
        <v>120</v>
      </c>
      <c r="D25407">
        <v>344923.74447904847</v>
      </c>
    </row>
    <row r="25408" spans="1:4" x14ac:dyDescent="0.2">
      <c r="A25408" t="s">
        <v>9344</v>
      </c>
      <c r="B25408" t="s">
        <v>85</v>
      </c>
      <c r="C25408" t="s">
        <v>6</v>
      </c>
      <c r="D25408">
        <v>1018189.886143008</v>
      </c>
    </row>
    <row r="25409" spans="1:4" x14ac:dyDescent="0.2">
      <c r="A25409" t="s">
        <v>9344</v>
      </c>
      <c r="B25409" t="s">
        <v>41</v>
      </c>
      <c r="C25409" t="s">
        <v>65</v>
      </c>
      <c r="D25409">
        <v>22989004.127153918</v>
      </c>
    </row>
    <row r="25410" spans="1:4" x14ac:dyDescent="0.2">
      <c r="A25410" t="s">
        <v>229</v>
      </c>
      <c r="B25410" t="s">
        <v>58</v>
      </c>
      <c r="C25410" t="s">
        <v>114</v>
      </c>
      <c r="D25410">
        <v>19674.8123090148</v>
      </c>
    </row>
    <row r="25411" spans="1:4" x14ac:dyDescent="0.2">
      <c r="A25411" t="s">
        <v>229</v>
      </c>
      <c r="B25411" t="s">
        <v>54</v>
      </c>
      <c r="C25411" t="s">
        <v>47</v>
      </c>
      <c r="D25411">
        <v>3937.908760239995</v>
      </c>
    </row>
    <row r="25412" spans="1:4" x14ac:dyDescent="0.2">
      <c r="A25412" t="s">
        <v>229</v>
      </c>
      <c r="B25412" t="s">
        <v>54</v>
      </c>
      <c r="C25412" t="s">
        <v>136</v>
      </c>
      <c r="D25412">
        <v>860.26990472709542</v>
      </c>
    </row>
    <row r="25413" spans="1:4" x14ac:dyDescent="0.2">
      <c r="A25413" t="s">
        <v>229</v>
      </c>
      <c r="B25413" t="s">
        <v>10</v>
      </c>
      <c r="C25413" t="s">
        <v>205</v>
      </c>
      <c r="D25413">
        <v>14698.74904437905</v>
      </c>
    </row>
    <row r="25414" spans="1:4" x14ac:dyDescent="0.2">
      <c r="A25414" t="s">
        <v>229</v>
      </c>
      <c r="B25414" t="s">
        <v>80</v>
      </c>
      <c r="C25414" t="s">
        <v>117</v>
      </c>
      <c r="D25414">
        <v>544786.5853367711</v>
      </c>
    </row>
    <row r="25415" spans="1:4" x14ac:dyDescent="0.2">
      <c r="A25415" t="s">
        <v>229</v>
      </c>
      <c r="B25415" t="s">
        <v>85</v>
      </c>
      <c r="C25415" t="s">
        <v>146</v>
      </c>
      <c r="D25415">
        <v>1031.2160466459891</v>
      </c>
    </row>
    <row r="25416" spans="1:4" x14ac:dyDescent="0.2">
      <c r="A25416" t="s">
        <v>9345</v>
      </c>
      <c r="B25416" t="s">
        <v>62</v>
      </c>
      <c r="C25416" t="s">
        <v>108</v>
      </c>
      <c r="D25416">
        <v>1890.673321639596</v>
      </c>
    </row>
    <row r="25417" spans="1:4" x14ac:dyDescent="0.2">
      <c r="A25417" t="s">
        <v>9345</v>
      </c>
      <c r="B25417" t="s">
        <v>26</v>
      </c>
      <c r="C25417" t="s">
        <v>39</v>
      </c>
      <c r="D25417">
        <v>578100.89112965076</v>
      </c>
    </row>
    <row r="25418" spans="1:4" x14ac:dyDescent="0.2">
      <c r="A25418" t="s">
        <v>9345</v>
      </c>
      <c r="B25418" t="s">
        <v>58</v>
      </c>
      <c r="C25418" t="s">
        <v>82</v>
      </c>
      <c r="D25418">
        <v>43450.420134146407</v>
      </c>
    </row>
    <row r="25419" spans="1:4" x14ac:dyDescent="0.2">
      <c r="A25419" t="s">
        <v>9345</v>
      </c>
      <c r="B25419" t="s">
        <v>85</v>
      </c>
      <c r="C25419" t="s">
        <v>154</v>
      </c>
      <c r="D25419">
        <v>10118.91845725442</v>
      </c>
    </row>
    <row r="25420" spans="1:4" x14ac:dyDescent="0.2">
      <c r="A25420" t="s">
        <v>9346</v>
      </c>
      <c r="B25420" t="s">
        <v>15</v>
      </c>
      <c r="C25420" t="s">
        <v>100</v>
      </c>
      <c r="D25420">
        <v>4791.6785904448916</v>
      </c>
    </row>
    <row r="25421" spans="1:4" x14ac:dyDescent="0.2">
      <c r="A25421" t="s">
        <v>9346</v>
      </c>
      <c r="B25421" t="s">
        <v>54</v>
      </c>
      <c r="C25421" t="s">
        <v>129</v>
      </c>
      <c r="D25421">
        <v>16515.82310227877</v>
      </c>
    </row>
    <row r="25422" spans="1:4" x14ac:dyDescent="0.2">
      <c r="A25422" t="s">
        <v>9347</v>
      </c>
      <c r="B25422" t="s">
        <v>56</v>
      </c>
      <c r="C25422" t="s">
        <v>16</v>
      </c>
      <c r="D25422">
        <v>15455.89735608463</v>
      </c>
    </row>
    <row r="25423" spans="1:4" x14ac:dyDescent="0.2">
      <c r="A25423" t="s">
        <v>9348</v>
      </c>
      <c r="B25423" t="s">
        <v>18</v>
      </c>
      <c r="C25423" t="s">
        <v>256</v>
      </c>
      <c r="D25423">
        <v>782902.10544014676</v>
      </c>
    </row>
    <row r="25424" spans="1:4" x14ac:dyDescent="0.2">
      <c r="A25424" t="s">
        <v>9348</v>
      </c>
      <c r="B25424" t="s">
        <v>71</v>
      </c>
      <c r="C25424" t="s">
        <v>151</v>
      </c>
      <c r="D25424">
        <v>4007.5731931043269</v>
      </c>
    </row>
    <row r="25425" spans="1:4" x14ac:dyDescent="0.2">
      <c r="A25425" t="s">
        <v>9348</v>
      </c>
      <c r="B25425" t="s">
        <v>20</v>
      </c>
      <c r="C25425" t="s">
        <v>242</v>
      </c>
      <c r="D25425">
        <v>98005.807443571553</v>
      </c>
    </row>
    <row r="25426" spans="1:4" x14ac:dyDescent="0.2">
      <c r="A25426" t="s">
        <v>9349</v>
      </c>
      <c r="B25426" t="s">
        <v>56</v>
      </c>
      <c r="C25426" t="s">
        <v>25</v>
      </c>
      <c r="D25426">
        <v>206933147.97511399</v>
      </c>
    </row>
    <row r="25427" spans="1:4" x14ac:dyDescent="0.2">
      <c r="A25427" t="s">
        <v>9349</v>
      </c>
      <c r="B25427" t="s">
        <v>15</v>
      </c>
      <c r="C25427" t="s">
        <v>132</v>
      </c>
      <c r="D25427">
        <v>2867.1523404496752</v>
      </c>
    </row>
    <row r="25428" spans="1:4" x14ac:dyDescent="0.2">
      <c r="A25428" t="s">
        <v>9350</v>
      </c>
      <c r="B25428" t="s">
        <v>43</v>
      </c>
      <c r="C25428" t="s">
        <v>55</v>
      </c>
      <c r="D25428">
        <v>208908.9911221159</v>
      </c>
    </row>
    <row r="25429" spans="1:4" x14ac:dyDescent="0.2">
      <c r="A25429" t="s">
        <v>9350</v>
      </c>
      <c r="B25429" t="s">
        <v>23</v>
      </c>
      <c r="C25429" t="s">
        <v>84</v>
      </c>
      <c r="D25429">
        <v>25584.809758650161</v>
      </c>
    </row>
    <row r="25430" spans="1:4" x14ac:dyDescent="0.2">
      <c r="A25430" t="s">
        <v>9351</v>
      </c>
      <c r="B25430" t="s">
        <v>71</v>
      </c>
      <c r="C25430" t="s">
        <v>9</v>
      </c>
      <c r="D25430">
        <v>2542377.8402104159</v>
      </c>
    </row>
    <row r="25431" spans="1:4" x14ac:dyDescent="0.2">
      <c r="A25431" t="s">
        <v>9351</v>
      </c>
      <c r="B25431" t="s">
        <v>20</v>
      </c>
      <c r="C25431" t="s">
        <v>253</v>
      </c>
      <c r="D25431">
        <v>63066.506032933059</v>
      </c>
    </row>
    <row r="25432" spans="1:4" x14ac:dyDescent="0.2">
      <c r="A25432" t="s">
        <v>9351</v>
      </c>
      <c r="B25432" t="s">
        <v>54</v>
      </c>
      <c r="C25432" t="s">
        <v>136</v>
      </c>
      <c r="D25432">
        <v>25141.301570227301</v>
      </c>
    </row>
    <row r="25433" spans="1:4" x14ac:dyDescent="0.2">
      <c r="A25433" t="s">
        <v>9352</v>
      </c>
      <c r="B25433" t="s">
        <v>73</v>
      </c>
      <c r="C25433" t="s">
        <v>33</v>
      </c>
      <c r="D25433">
        <v>354063.30270426761</v>
      </c>
    </row>
    <row r="25434" spans="1:4" x14ac:dyDescent="0.2">
      <c r="A25434" t="s">
        <v>9353</v>
      </c>
      <c r="B25434" t="s">
        <v>89</v>
      </c>
      <c r="C25434" t="s">
        <v>234</v>
      </c>
      <c r="D25434">
        <v>208.16367047127491</v>
      </c>
    </row>
    <row r="25435" spans="1:4" x14ac:dyDescent="0.2">
      <c r="A25435" t="s">
        <v>9353</v>
      </c>
      <c r="B25435" t="s">
        <v>107</v>
      </c>
      <c r="C25435" t="s">
        <v>27</v>
      </c>
      <c r="D25435">
        <v>300.20711081725352</v>
      </c>
    </row>
    <row r="25436" spans="1:4" x14ac:dyDescent="0.2">
      <c r="A25436" t="s">
        <v>9353</v>
      </c>
      <c r="B25436" t="s">
        <v>89</v>
      </c>
      <c r="C25436" t="s">
        <v>132</v>
      </c>
      <c r="D25436">
        <v>377.07091872206098</v>
      </c>
    </row>
    <row r="25437" spans="1:4" x14ac:dyDescent="0.2">
      <c r="A25437" t="s">
        <v>9353</v>
      </c>
      <c r="B25437" t="s">
        <v>37</v>
      </c>
      <c r="C25437" t="s">
        <v>72</v>
      </c>
      <c r="D25437">
        <v>66142.860217244466</v>
      </c>
    </row>
    <row r="25438" spans="1:4" x14ac:dyDescent="0.2">
      <c r="A25438" t="s">
        <v>9354</v>
      </c>
      <c r="B25438" t="s">
        <v>29</v>
      </c>
      <c r="C25438" t="s">
        <v>455</v>
      </c>
      <c r="D25438">
        <v>2452005.9819255918</v>
      </c>
    </row>
    <row r="25439" spans="1:4" x14ac:dyDescent="0.2">
      <c r="A25439" t="s">
        <v>9354</v>
      </c>
      <c r="B25439" t="s">
        <v>29</v>
      </c>
      <c r="C25439" t="s">
        <v>57</v>
      </c>
      <c r="D25439">
        <v>137599.3516934911</v>
      </c>
    </row>
    <row r="25440" spans="1:4" x14ac:dyDescent="0.2">
      <c r="A25440" t="s">
        <v>9354</v>
      </c>
      <c r="B25440" t="s">
        <v>26</v>
      </c>
      <c r="C25440" t="s">
        <v>92</v>
      </c>
      <c r="D25440">
        <v>1615266.653021367</v>
      </c>
    </row>
    <row r="25441" spans="1:4" x14ac:dyDescent="0.2">
      <c r="A25441" t="s">
        <v>9354</v>
      </c>
      <c r="B25441" t="s">
        <v>15</v>
      </c>
      <c r="C25441" t="s">
        <v>14</v>
      </c>
      <c r="D25441">
        <v>72162.033783539198</v>
      </c>
    </row>
    <row r="25442" spans="1:4" x14ac:dyDescent="0.2">
      <c r="A25442" t="s">
        <v>9354</v>
      </c>
      <c r="B25442" t="s">
        <v>35</v>
      </c>
      <c r="C25442" t="s">
        <v>186</v>
      </c>
      <c r="D25442">
        <v>12618.883983528</v>
      </c>
    </row>
    <row r="25443" spans="1:4" x14ac:dyDescent="0.2">
      <c r="A25443" t="s">
        <v>9354</v>
      </c>
      <c r="B25443" t="s">
        <v>32</v>
      </c>
      <c r="C25443" t="s">
        <v>400</v>
      </c>
      <c r="D25443">
        <v>5465.2369964260624</v>
      </c>
    </row>
    <row r="25444" spans="1:4" x14ac:dyDescent="0.2">
      <c r="A25444" t="s">
        <v>9355</v>
      </c>
      <c r="B25444" t="s">
        <v>58</v>
      </c>
      <c r="C25444" t="s">
        <v>177</v>
      </c>
      <c r="D25444">
        <v>1669801.2040598949</v>
      </c>
    </row>
    <row r="25445" spans="1:4" x14ac:dyDescent="0.2">
      <c r="A25445" t="s">
        <v>9355</v>
      </c>
      <c r="B25445" t="s">
        <v>29</v>
      </c>
      <c r="C25445" t="s">
        <v>132</v>
      </c>
      <c r="D25445">
        <v>578.43073307914801</v>
      </c>
    </row>
    <row r="25446" spans="1:4" x14ac:dyDescent="0.2">
      <c r="A25446" t="s">
        <v>9355</v>
      </c>
      <c r="B25446" t="s">
        <v>54</v>
      </c>
      <c r="C25446" t="s">
        <v>327</v>
      </c>
      <c r="D25446">
        <v>473915.20705092623</v>
      </c>
    </row>
    <row r="25447" spans="1:4" x14ac:dyDescent="0.2">
      <c r="A25447" t="s">
        <v>9355</v>
      </c>
      <c r="B25447" t="s">
        <v>23</v>
      </c>
      <c r="C25447" t="s">
        <v>213</v>
      </c>
      <c r="D25447">
        <v>5512428.0488045877</v>
      </c>
    </row>
    <row r="25448" spans="1:4" x14ac:dyDescent="0.2">
      <c r="A25448" t="s">
        <v>9355</v>
      </c>
      <c r="B25448" t="s">
        <v>46</v>
      </c>
      <c r="C25448" t="s">
        <v>77</v>
      </c>
      <c r="D25448">
        <v>14051327.27085528</v>
      </c>
    </row>
    <row r="25449" spans="1:4" x14ac:dyDescent="0.2">
      <c r="A25449" t="s">
        <v>9356</v>
      </c>
      <c r="B25449" t="s">
        <v>37</v>
      </c>
      <c r="C25449" t="s">
        <v>22</v>
      </c>
      <c r="D25449">
        <v>644896.48207050853</v>
      </c>
    </row>
    <row r="25450" spans="1:4" x14ac:dyDescent="0.2">
      <c r="A25450" t="s">
        <v>9356</v>
      </c>
      <c r="B25450" t="s">
        <v>80</v>
      </c>
      <c r="C25450" t="s">
        <v>24</v>
      </c>
      <c r="D25450">
        <v>5598414.8875843696</v>
      </c>
    </row>
    <row r="25451" spans="1:4" x14ac:dyDescent="0.2">
      <c r="A25451" t="s">
        <v>9356</v>
      </c>
      <c r="B25451" t="s">
        <v>26</v>
      </c>
      <c r="C25451" t="s">
        <v>72</v>
      </c>
      <c r="D25451">
        <v>516880.2783090492</v>
      </c>
    </row>
    <row r="25452" spans="1:4" x14ac:dyDescent="0.2">
      <c r="A25452" t="s">
        <v>9356</v>
      </c>
      <c r="B25452" t="s">
        <v>43</v>
      </c>
      <c r="C25452" t="s">
        <v>90</v>
      </c>
      <c r="D25452">
        <v>8134.5688446812883</v>
      </c>
    </row>
    <row r="25453" spans="1:4" x14ac:dyDescent="0.2">
      <c r="A25453" t="s">
        <v>9357</v>
      </c>
      <c r="B25453" t="s">
        <v>107</v>
      </c>
      <c r="C25453" t="s">
        <v>170</v>
      </c>
      <c r="D25453">
        <v>8.9343060678015682</v>
      </c>
    </row>
    <row r="25454" spans="1:4" x14ac:dyDescent="0.2">
      <c r="A25454" t="s">
        <v>9357</v>
      </c>
      <c r="B25454" t="s">
        <v>29</v>
      </c>
      <c r="C25454" t="s">
        <v>265</v>
      </c>
      <c r="D25454">
        <v>65670588.429830253</v>
      </c>
    </row>
    <row r="25455" spans="1:4" x14ac:dyDescent="0.2">
      <c r="A25455" t="s">
        <v>8201</v>
      </c>
      <c r="B25455" t="s">
        <v>41</v>
      </c>
      <c r="C25455" t="s">
        <v>93</v>
      </c>
      <c r="D25455">
        <v>2826689.8754775971</v>
      </c>
    </row>
    <row r="25456" spans="1:4" x14ac:dyDescent="0.2">
      <c r="A25456" t="s">
        <v>8201</v>
      </c>
      <c r="B25456" t="s">
        <v>18</v>
      </c>
      <c r="C25456" t="s">
        <v>256</v>
      </c>
      <c r="D25456">
        <v>38293.420090429281</v>
      </c>
    </row>
    <row r="25457" spans="1:4" x14ac:dyDescent="0.2">
      <c r="A25457" t="s">
        <v>9358</v>
      </c>
      <c r="B25457" t="s">
        <v>85</v>
      </c>
      <c r="C25457" t="s">
        <v>146</v>
      </c>
      <c r="D25457">
        <v>725.62697702553169</v>
      </c>
    </row>
    <row r="25458" spans="1:4" x14ac:dyDescent="0.2">
      <c r="A25458" t="s">
        <v>9359</v>
      </c>
      <c r="B25458" t="s">
        <v>50</v>
      </c>
      <c r="C25458" t="s">
        <v>75</v>
      </c>
      <c r="D25458">
        <v>3604.5131886013751</v>
      </c>
    </row>
    <row r="25459" spans="1:4" x14ac:dyDescent="0.2">
      <c r="A25459" t="s">
        <v>9359</v>
      </c>
      <c r="B25459" t="s">
        <v>15</v>
      </c>
      <c r="C25459" t="s">
        <v>136</v>
      </c>
      <c r="D25459">
        <v>35417.152921760069</v>
      </c>
    </row>
    <row r="25460" spans="1:4" x14ac:dyDescent="0.2">
      <c r="A25460" t="s">
        <v>9359</v>
      </c>
      <c r="B25460" t="s">
        <v>37</v>
      </c>
      <c r="C25460" t="s">
        <v>25</v>
      </c>
      <c r="D25460">
        <v>65068499.292827412</v>
      </c>
    </row>
    <row r="25461" spans="1:4" x14ac:dyDescent="0.2">
      <c r="A25461" t="s">
        <v>9359</v>
      </c>
      <c r="B25461" t="s">
        <v>8</v>
      </c>
      <c r="C25461" t="s">
        <v>213</v>
      </c>
      <c r="D25461">
        <v>3750808.4864333901</v>
      </c>
    </row>
    <row r="25462" spans="1:4" x14ac:dyDescent="0.2">
      <c r="A25462" t="s">
        <v>9359</v>
      </c>
      <c r="B25462" t="s">
        <v>107</v>
      </c>
      <c r="C25462" t="s">
        <v>61</v>
      </c>
      <c r="D25462">
        <v>16195.425233112021</v>
      </c>
    </row>
    <row r="25463" spans="1:4" x14ac:dyDescent="0.2">
      <c r="A25463" t="s">
        <v>9360</v>
      </c>
      <c r="B25463" t="s">
        <v>46</v>
      </c>
      <c r="C25463" t="s">
        <v>93</v>
      </c>
      <c r="D25463">
        <v>10233932.766491059</v>
      </c>
    </row>
    <row r="25464" spans="1:4" x14ac:dyDescent="0.2">
      <c r="A25464" t="s">
        <v>9360</v>
      </c>
      <c r="B25464" t="s">
        <v>18</v>
      </c>
      <c r="C25464" t="s">
        <v>90</v>
      </c>
      <c r="D25464">
        <v>23059.09559127377</v>
      </c>
    </row>
    <row r="25465" spans="1:4" x14ac:dyDescent="0.2">
      <c r="A25465" t="s">
        <v>9360</v>
      </c>
      <c r="B25465" t="s">
        <v>107</v>
      </c>
      <c r="C25465" t="s">
        <v>205</v>
      </c>
      <c r="D25465">
        <v>19771.149276991589</v>
      </c>
    </row>
    <row r="25466" spans="1:4" x14ac:dyDescent="0.2">
      <c r="A25466" t="s">
        <v>3286</v>
      </c>
      <c r="B25466" t="s">
        <v>80</v>
      </c>
      <c r="C25466" t="s">
        <v>234</v>
      </c>
      <c r="D25466">
        <v>1094.6021550580811</v>
      </c>
    </row>
    <row r="25467" spans="1:4" x14ac:dyDescent="0.2">
      <c r="A25467" t="s">
        <v>3286</v>
      </c>
      <c r="B25467" t="s">
        <v>37</v>
      </c>
      <c r="C25467" t="s">
        <v>298</v>
      </c>
      <c r="D25467">
        <v>2183969.237705742</v>
      </c>
    </row>
    <row r="25468" spans="1:4" x14ac:dyDescent="0.2">
      <c r="A25468" t="s">
        <v>3286</v>
      </c>
      <c r="B25468" t="s">
        <v>56</v>
      </c>
      <c r="C25468" t="s">
        <v>82</v>
      </c>
      <c r="D25468">
        <v>39916.208006967958</v>
      </c>
    </row>
    <row r="25469" spans="1:4" x14ac:dyDescent="0.2">
      <c r="A25469" t="s">
        <v>3286</v>
      </c>
      <c r="B25469" t="s">
        <v>29</v>
      </c>
      <c r="C25469" t="s">
        <v>256</v>
      </c>
      <c r="D25469">
        <v>35481.847989913571</v>
      </c>
    </row>
    <row r="25470" spans="1:4" x14ac:dyDescent="0.2">
      <c r="A25470" t="s">
        <v>3286</v>
      </c>
      <c r="B25470" t="s">
        <v>8</v>
      </c>
      <c r="C25470" t="s">
        <v>151</v>
      </c>
      <c r="D25470">
        <v>457.81205667143701</v>
      </c>
    </row>
    <row r="25471" spans="1:4" x14ac:dyDescent="0.2">
      <c r="A25471" t="s">
        <v>3286</v>
      </c>
      <c r="B25471" t="s">
        <v>5</v>
      </c>
      <c r="C25471" t="s">
        <v>88</v>
      </c>
      <c r="D25471">
        <v>132294.50634661759</v>
      </c>
    </row>
    <row r="25472" spans="1:4" x14ac:dyDescent="0.2">
      <c r="A25472" t="s">
        <v>3286</v>
      </c>
      <c r="B25472" t="s">
        <v>10</v>
      </c>
      <c r="C25472" t="s">
        <v>369</v>
      </c>
      <c r="D25472">
        <v>3452.6300755349089</v>
      </c>
    </row>
    <row r="25473" spans="1:4" x14ac:dyDescent="0.2">
      <c r="A25473" t="s">
        <v>9361</v>
      </c>
      <c r="B25473" t="s">
        <v>85</v>
      </c>
      <c r="C25473" t="s">
        <v>44</v>
      </c>
      <c r="D25473">
        <v>563.78186989343226</v>
      </c>
    </row>
    <row r="25474" spans="1:4" x14ac:dyDescent="0.2">
      <c r="A25474" t="s">
        <v>9361</v>
      </c>
      <c r="B25474" t="s">
        <v>73</v>
      </c>
      <c r="C25474" t="s">
        <v>129</v>
      </c>
      <c r="D25474">
        <v>2447.3381255929698</v>
      </c>
    </row>
    <row r="25475" spans="1:4" x14ac:dyDescent="0.2">
      <c r="A25475" t="s">
        <v>9361</v>
      </c>
      <c r="B25475" t="s">
        <v>29</v>
      </c>
      <c r="C25475" t="s">
        <v>44</v>
      </c>
      <c r="D25475">
        <v>409.92326992251509</v>
      </c>
    </row>
    <row r="25476" spans="1:4" x14ac:dyDescent="0.2">
      <c r="A25476" t="s">
        <v>9361</v>
      </c>
      <c r="B25476" t="s">
        <v>107</v>
      </c>
      <c r="C25476" t="s">
        <v>47</v>
      </c>
      <c r="D25476">
        <v>421.94305606199418</v>
      </c>
    </row>
    <row r="25477" spans="1:4" x14ac:dyDescent="0.2">
      <c r="A25477" t="s">
        <v>9361</v>
      </c>
      <c r="B25477" t="s">
        <v>62</v>
      </c>
      <c r="C25477" t="s">
        <v>110</v>
      </c>
      <c r="D25477">
        <v>465818.15001338662</v>
      </c>
    </row>
    <row r="25478" spans="1:4" x14ac:dyDescent="0.2">
      <c r="A25478" t="s">
        <v>9362</v>
      </c>
      <c r="B25478" t="s">
        <v>56</v>
      </c>
      <c r="C25478" t="s">
        <v>213</v>
      </c>
      <c r="D25478">
        <v>24883701.782473821</v>
      </c>
    </row>
    <row r="25479" spans="1:4" x14ac:dyDescent="0.2">
      <c r="A25479" t="s">
        <v>9363</v>
      </c>
      <c r="B25479" t="s">
        <v>56</v>
      </c>
      <c r="C25479" t="s">
        <v>134</v>
      </c>
      <c r="D25479">
        <v>145907.84309196839</v>
      </c>
    </row>
    <row r="25480" spans="1:4" x14ac:dyDescent="0.2">
      <c r="A25480" t="s">
        <v>9364</v>
      </c>
      <c r="B25480" t="s">
        <v>73</v>
      </c>
      <c r="C25480" t="s">
        <v>61</v>
      </c>
      <c r="D25480">
        <v>191525.25917362311</v>
      </c>
    </row>
    <row r="25481" spans="1:4" x14ac:dyDescent="0.2">
      <c r="A25481" t="s">
        <v>9364</v>
      </c>
      <c r="B25481" t="s">
        <v>35</v>
      </c>
      <c r="C25481" t="s">
        <v>24</v>
      </c>
      <c r="D25481">
        <v>68290039.058071837</v>
      </c>
    </row>
    <row r="25482" spans="1:4" x14ac:dyDescent="0.2">
      <c r="A25482" t="s">
        <v>9364</v>
      </c>
      <c r="B25482" t="s">
        <v>8</v>
      </c>
      <c r="C25482" t="s">
        <v>209</v>
      </c>
      <c r="D25482">
        <v>10477960.1739666</v>
      </c>
    </row>
    <row r="25483" spans="1:4" x14ac:dyDescent="0.2">
      <c r="A25483" t="s">
        <v>9365</v>
      </c>
      <c r="B25483" t="s">
        <v>54</v>
      </c>
      <c r="C25483" t="s">
        <v>16</v>
      </c>
      <c r="D25483">
        <v>2734156.365333884</v>
      </c>
    </row>
    <row r="25484" spans="1:4" x14ac:dyDescent="0.2">
      <c r="A25484" t="s">
        <v>9365</v>
      </c>
      <c r="B25484" t="s">
        <v>32</v>
      </c>
      <c r="C25484" t="s">
        <v>242</v>
      </c>
      <c r="D25484">
        <v>60815.524018468233</v>
      </c>
    </row>
    <row r="25485" spans="1:4" x14ac:dyDescent="0.2">
      <c r="A25485" t="s">
        <v>9365</v>
      </c>
      <c r="B25485" t="s">
        <v>46</v>
      </c>
      <c r="C25485" t="s">
        <v>39</v>
      </c>
      <c r="D25485">
        <v>19829030.20283746</v>
      </c>
    </row>
    <row r="25486" spans="1:4" x14ac:dyDescent="0.2">
      <c r="A25486" t="s">
        <v>9365</v>
      </c>
      <c r="B25486" t="s">
        <v>10</v>
      </c>
      <c r="C25486" t="s">
        <v>61</v>
      </c>
      <c r="D25486">
        <v>51185.322483830721</v>
      </c>
    </row>
    <row r="25487" spans="1:4" x14ac:dyDescent="0.2">
      <c r="A25487" t="s">
        <v>9365</v>
      </c>
      <c r="B25487" t="s">
        <v>8</v>
      </c>
      <c r="C25487" t="s">
        <v>72</v>
      </c>
      <c r="D25487">
        <v>779249.73547230288</v>
      </c>
    </row>
    <row r="25488" spans="1:4" x14ac:dyDescent="0.2">
      <c r="A25488" t="s">
        <v>8970</v>
      </c>
      <c r="B25488" t="s">
        <v>89</v>
      </c>
      <c r="C25488" t="s">
        <v>191</v>
      </c>
      <c r="D25488">
        <v>406328.28260937828</v>
      </c>
    </row>
    <row r="25489" spans="1:4" x14ac:dyDescent="0.2">
      <c r="A25489" t="s">
        <v>8970</v>
      </c>
      <c r="B25489" t="s">
        <v>15</v>
      </c>
      <c r="C25489" t="s">
        <v>86</v>
      </c>
      <c r="D25489">
        <v>14495578.949643809</v>
      </c>
    </row>
    <row r="25490" spans="1:4" x14ac:dyDescent="0.2">
      <c r="A25490" t="s">
        <v>8970</v>
      </c>
      <c r="B25490" t="s">
        <v>62</v>
      </c>
      <c r="C25490" t="s">
        <v>48</v>
      </c>
      <c r="D25490">
        <v>7274.4003506814333</v>
      </c>
    </row>
    <row r="25491" spans="1:4" x14ac:dyDescent="0.2">
      <c r="A25491" t="s">
        <v>8970</v>
      </c>
      <c r="B25491" t="s">
        <v>10</v>
      </c>
      <c r="C25491" t="s">
        <v>25</v>
      </c>
      <c r="D25491">
        <v>4690510.2782839919</v>
      </c>
    </row>
    <row r="25492" spans="1:4" x14ac:dyDescent="0.2">
      <c r="A25492" t="s">
        <v>9366</v>
      </c>
      <c r="B25492" t="s">
        <v>8</v>
      </c>
      <c r="C25492" t="s">
        <v>132</v>
      </c>
      <c r="D25492">
        <v>1749.9939854090819</v>
      </c>
    </row>
    <row r="25493" spans="1:4" x14ac:dyDescent="0.2">
      <c r="A25493" t="s">
        <v>9367</v>
      </c>
      <c r="B25493" t="s">
        <v>58</v>
      </c>
      <c r="C25493" t="s">
        <v>150</v>
      </c>
      <c r="D25493">
        <v>5134.4599702323148</v>
      </c>
    </row>
    <row r="25494" spans="1:4" x14ac:dyDescent="0.2">
      <c r="A25494" t="s">
        <v>820</v>
      </c>
      <c r="B25494" t="s">
        <v>13</v>
      </c>
      <c r="C25494" t="s">
        <v>311</v>
      </c>
      <c r="D25494">
        <v>956.74473346563332</v>
      </c>
    </row>
    <row r="25495" spans="1:4" x14ac:dyDescent="0.2">
      <c r="A25495" t="s">
        <v>820</v>
      </c>
      <c r="B25495" t="s">
        <v>13</v>
      </c>
      <c r="C25495" t="s">
        <v>93</v>
      </c>
      <c r="D25495">
        <v>55993.010497260831</v>
      </c>
    </row>
    <row r="25496" spans="1:4" x14ac:dyDescent="0.2">
      <c r="A25496" t="s">
        <v>7322</v>
      </c>
      <c r="B25496" t="s">
        <v>8</v>
      </c>
      <c r="C25496" t="s">
        <v>133</v>
      </c>
      <c r="D25496">
        <v>659.92233590190244</v>
      </c>
    </row>
    <row r="25497" spans="1:4" x14ac:dyDescent="0.2">
      <c r="A25497" t="s">
        <v>7322</v>
      </c>
      <c r="B25497" t="s">
        <v>54</v>
      </c>
      <c r="C25497" t="s">
        <v>99</v>
      </c>
      <c r="D25497">
        <v>27232.64509150758</v>
      </c>
    </row>
    <row r="25498" spans="1:4" x14ac:dyDescent="0.2">
      <c r="A25498" t="s">
        <v>4281</v>
      </c>
      <c r="B25498" t="s">
        <v>18</v>
      </c>
      <c r="C25498" t="s">
        <v>189</v>
      </c>
      <c r="D25498">
        <v>8346.3117594436626</v>
      </c>
    </row>
    <row r="25499" spans="1:4" x14ac:dyDescent="0.2">
      <c r="A25499" t="s">
        <v>4281</v>
      </c>
      <c r="B25499" t="s">
        <v>62</v>
      </c>
      <c r="C25499" t="s">
        <v>240</v>
      </c>
      <c r="D25499">
        <v>44061.595350657248</v>
      </c>
    </row>
    <row r="25500" spans="1:4" x14ac:dyDescent="0.2">
      <c r="A25500" t="s">
        <v>4281</v>
      </c>
      <c r="B25500" t="s">
        <v>56</v>
      </c>
      <c r="C25500" t="s">
        <v>219</v>
      </c>
      <c r="D25500">
        <v>4313.571021824986</v>
      </c>
    </row>
    <row r="25501" spans="1:4" x14ac:dyDescent="0.2">
      <c r="A25501" t="s">
        <v>4281</v>
      </c>
      <c r="B25501" t="s">
        <v>73</v>
      </c>
      <c r="C25501" t="s">
        <v>68</v>
      </c>
      <c r="D25501">
        <v>558.606837907255</v>
      </c>
    </row>
    <row r="25502" spans="1:4" x14ac:dyDescent="0.2">
      <c r="A25502" t="s">
        <v>4281</v>
      </c>
      <c r="B25502" t="s">
        <v>8</v>
      </c>
      <c r="C25502" t="s">
        <v>24</v>
      </c>
      <c r="D25502">
        <v>939333.47281443188</v>
      </c>
    </row>
    <row r="25503" spans="1:4" x14ac:dyDescent="0.2">
      <c r="A25503" t="s">
        <v>4281</v>
      </c>
      <c r="B25503" t="s">
        <v>56</v>
      </c>
      <c r="C25503" t="s">
        <v>230</v>
      </c>
      <c r="D25503">
        <v>28281.185115347871</v>
      </c>
    </row>
    <row r="25504" spans="1:4" x14ac:dyDescent="0.2">
      <c r="A25504" t="s">
        <v>4281</v>
      </c>
      <c r="B25504" t="s">
        <v>54</v>
      </c>
      <c r="C25504" t="s">
        <v>122</v>
      </c>
      <c r="D25504">
        <v>23751895.479932591</v>
      </c>
    </row>
    <row r="25505" spans="1:4" x14ac:dyDescent="0.2">
      <c r="A25505" t="s">
        <v>9368</v>
      </c>
      <c r="B25505" t="s">
        <v>29</v>
      </c>
      <c r="C25505" t="s">
        <v>171</v>
      </c>
      <c r="D25505">
        <v>9388.4199204813194</v>
      </c>
    </row>
    <row r="25506" spans="1:4" x14ac:dyDescent="0.2">
      <c r="A25506" t="s">
        <v>9368</v>
      </c>
      <c r="B25506" t="s">
        <v>46</v>
      </c>
      <c r="C25506" t="s">
        <v>224</v>
      </c>
      <c r="D25506">
        <v>5547.2934996672439</v>
      </c>
    </row>
    <row r="25507" spans="1:4" x14ac:dyDescent="0.2">
      <c r="A25507" t="s">
        <v>9368</v>
      </c>
      <c r="B25507" t="s">
        <v>23</v>
      </c>
      <c r="C25507" t="s">
        <v>174</v>
      </c>
      <c r="D25507">
        <v>40044.201602046087</v>
      </c>
    </row>
    <row r="25508" spans="1:4" x14ac:dyDescent="0.2">
      <c r="A25508" t="s">
        <v>9368</v>
      </c>
      <c r="B25508" t="s">
        <v>43</v>
      </c>
      <c r="C25508" t="s">
        <v>203</v>
      </c>
      <c r="D25508">
        <v>262789.43562898308</v>
      </c>
    </row>
    <row r="25509" spans="1:4" x14ac:dyDescent="0.2">
      <c r="A25509" t="s">
        <v>9369</v>
      </c>
      <c r="B25509" t="s">
        <v>41</v>
      </c>
      <c r="C25509" t="s">
        <v>25</v>
      </c>
      <c r="D25509">
        <v>412963.03826594591</v>
      </c>
    </row>
    <row r="25510" spans="1:4" x14ac:dyDescent="0.2">
      <c r="A25510" t="s">
        <v>9369</v>
      </c>
      <c r="B25510" t="s">
        <v>23</v>
      </c>
      <c r="C25510" t="s">
        <v>108</v>
      </c>
      <c r="D25510">
        <v>1778.72636836222</v>
      </c>
    </row>
    <row r="25511" spans="1:4" x14ac:dyDescent="0.2">
      <c r="A25511" t="s">
        <v>9370</v>
      </c>
      <c r="B25511" t="s">
        <v>23</v>
      </c>
      <c r="C25511" t="s">
        <v>154</v>
      </c>
      <c r="D25511">
        <v>2587.4859046216438</v>
      </c>
    </row>
    <row r="25512" spans="1:4" x14ac:dyDescent="0.2">
      <c r="A25512" t="s">
        <v>9370</v>
      </c>
      <c r="B25512" t="s">
        <v>29</v>
      </c>
      <c r="C25512" t="s">
        <v>219</v>
      </c>
      <c r="D25512">
        <v>2094.3611947680001</v>
      </c>
    </row>
    <row r="25513" spans="1:4" x14ac:dyDescent="0.2">
      <c r="A25513" t="s">
        <v>9370</v>
      </c>
      <c r="B25513" t="s">
        <v>23</v>
      </c>
      <c r="C25513" t="s">
        <v>124</v>
      </c>
      <c r="D25513">
        <v>18096.836842812641</v>
      </c>
    </row>
    <row r="25514" spans="1:4" x14ac:dyDescent="0.2">
      <c r="A25514" t="s">
        <v>9370</v>
      </c>
      <c r="B25514" t="s">
        <v>41</v>
      </c>
      <c r="C25514" t="s">
        <v>256</v>
      </c>
      <c r="D25514">
        <v>27580.617509914769</v>
      </c>
    </row>
    <row r="25515" spans="1:4" x14ac:dyDescent="0.2">
      <c r="A25515" t="s">
        <v>9370</v>
      </c>
      <c r="B25515" t="s">
        <v>56</v>
      </c>
      <c r="C25515" t="s">
        <v>134</v>
      </c>
      <c r="D25515">
        <v>359.01559724463499</v>
      </c>
    </row>
    <row r="25516" spans="1:4" x14ac:dyDescent="0.2">
      <c r="A25516" t="s">
        <v>9371</v>
      </c>
      <c r="B25516" t="s">
        <v>89</v>
      </c>
      <c r="C25516" t="s">
        <v>283</v>
      </c>
      <c r="D25516">
        <v>66384.553873778917</v>
      </c>
    </row>
    <row r="25517" spans="1:4" x14ac:dyDescent="0.2">
      <c r="A25517" t="s">
        <v>9371</v>
      </c>
      <c r="B25517" t="s">
        <v>80</v>
      </c>
      <c r="C25517" t="s">
        <v>52</v>
      </c>
      <c r="D25517">
        <v>518161.93932835362</v>
      </c>
    </row>
    <row r="25518" spans="1:4" x14ac:dyDescent="0.2">
      <c r="A25518" t="s">
        <v>9372</v>
      </c>
      <c r="B25518" t="s">
        <v>58</v>
      </c>
      <c r="C25518" t="s">
        <v>253</v>
      </c>
      <c r="D25518">
        <v>14731.445992594879</v>
      </c>
    </row>
    <row r="25519" spans="1:4" x14ac:dyDescent="0.2">
      <c r="A25519" t="s">
        <v>9372</v>
      </c>
      <c r="B25519" t="s">
        <v>26</v>
      </c>
      <c r="C25519" t="s">
        <v>265</v>
      </c>
      <c r="D25519">
        <v>166940623.3699607</v>
      </c>
    </row>
    <row r="25520" spans="1:4" x14ac:dyDescent="0.2">
      <c r="A25520" t="s">
        <v>8017</v>
      </c>
      <c r="B25520" t="s">
        <v>23</v>
      </c>
      <c r="C25520" t="s">
        <v>48</v>
      </c>
      <c r="D25520">
        <v>7202.3045788727259</v>
      </c>
    </row>
    <row r="25521" spans="1:4" x14ac:dyDescent="0.2">
      <c r="A25521" t="s">
        <v>8017</v>
      </c>
      <c r="B25521" t="s">
        <v>107</v>
      </c>
      <c r="C25521" t="s">
        <v>82</v>
      </c>
      <c r="D25521">
        <v>33319.077973352018</v>
      </c>
    </row>
    <row r="25522" spans="1:4" x14ac:dyDescent="0.2">
      <c r="A25522" t="s">
        <v>9373</v>
      </c>
      <c r="B25522" t="s">
        <v>37</v>
      </c>
      <c r="C25522" t="s">
        <v>112</v>
      </c>
      <c r="D25522">
        <v>2541.946418623616</v>
      </c>
    </row>
    <row r="25523" spans="1:4" x14ac:dyDescent="0.2">
      <c r="A25523" t="s">
        <v>9373</v>
      </c>
      <c r="B25523" t="s">
        <v>50</v>
      </c>
      <c r="C25523" t="s">
        <v>340</v>
      </c>
      <c r="D25523">
        <v>1733.8389331969479</v>
      </c>
    </row>
    <row r="25524" spans="1:4" x14ac:dyDescent="0.2">
      <c r="A25524" t="s">
        <v>9374</v>
      </c>
      <c r="B25524" t="s">
        <v>73</v>
      </c>
      <c r="C25524" t="s">
        <v>19</v>
      </c>
      <c r="D25524">
        <v>4133.9602893538386</v>
      </c>
    </row>
    <row r="25525" spans="1:4" x14ac:dyDescent="0.2">
      <c r="A25525" t="s">
        <v>9375</v>
      </c>
      <c r="B25525" t="s">
        <v>71</v>
      </c>
      <c r="C25525" t="s">
        <v>44</v>
      </c>
      <c r="D25525">
        <v>577893.45020415541</v>
      </c>
    </row>
    <row r="25526" spans="1:4" x14ac:dyDescent="0.2">
      <c r="A25526" t="s">
        <v>9376</v>
      </c>
      <c r="B25526" t="s">
        <v>46</v>
      </c>
      <c r="C25526" t="s">
        <v>114</v>
      </c>
      <c r="D25526">
        <v>68564.918118747068</v>
      </c>
    </row>
    <row r="25527" spans="1:4" x14ac:dyDescent="0.2">
      <c r="A25527" t="s">
        <v>9376</v>
      </c>
      <c r="B25527" t="s">
        <v>46</v>
      </c>
      <c r="C25527" t="s">
        <v>186</v>
      </c>
      <c r="D25527">
        <v>12875.866636486449</v>
      </c>
    </row>
    <row r="25528" spans="1:4" x14ac:dyDescent="0.2">
      <c r="A25528" t="s">
        <v>9376</v>
      </c>
      <c r="B25528" t="s">
        <v>89</v>
      </c>
      <c r="C25528" t="s">
        <v>181</v>
      </c>
      <c r="D25528">
        <v>75198.032555004873</v>
      </c>
    </row>
    <row r="25529" spans="1:4" x14ac:dyDescent="0.2">
      <c r="A25529" t="s">
        <v>9377</v>
      </c>
      <c r="B25529" t="s">
        <v>26</v>
      </c>
      <c r="C25529" t="s">
        <v>266</v>
      </c>
      <c r="D25529">
        <v>1824.3869195675959</v>
      </c>
    </row>
    <row r="25530" spans="1:4" x14ac:dyDescent="0.2">
      <c r="A25530" t="s">
        <v>9378</v>
      </c>
      <c r="B25530" t="s">
        <v>62</v>
      </c>
      <c r="C25530" t="s">
        <v>129</v>
      </c>
      <c r="D25530">
        <v>6883.4997074092726</v>
      </c>
    </row>
    <row r="25531" spans="1:4" x14ac:dyDescent="0.2">
      <c r="A25531" t="s">
        <v>9378</v>
      </c>
      <c r="B25531" t="s">
        <v>46</v>
      </c>
      <c r="C25531" t="s">
        <v>21</v>
      </c>
      <c r="D25531">
        <v>507473.27211587882</v>
      </c>
    </row>
    <row r="25532" spans="1:4" x14ac:dyDescent="0.2">
      <c r="A25532" t="s">
        <v>9378</v>
      </c>
      <c r="B25532" t="s">
        <v>35</v>
      </c>
      <c r="C25532" t="s">
        <v>327</v>
      </c>
      <c r="D25532">
        <v>715416.98914318462</v>
      </c>
    </row>
    <row r="25533" spans="1:4" x14ac:dyDescent="0.2">
      <c r="A25533" t="s">
        <v>9378</v>
      </c>
      <c r="B25533" t="s">
        <v>15</v>
      </c>
      <c r="C25533" t="s">
        <v>242</v>
      </c>
      <c r="D25533">
        <v>2035.703970901307</v>
      </c>
    </row>
    <row r="25534" spans="1:4" x14ac:dyDescent="0.2">
      <c r="A25534" t="s">
        <v>9379</v>
      </c>
      <c r="B25534" t="s">
        <v>26</v>
      </c>
      <c r="C25534" t="s">
        <v>74</v>
      </c>
      <c r="D25534">
        <v>372820.20960653073</v>
      </c>
    </row>
    <row r="25535" spans="1:4" x14ac:dyDescent="0.2">
      <c r="A25535" t="s">
        <v>9379</v>
      </c>
      <c r="B25535" t="s">
        <v>89</v>
      </c>
      <c r="C25535" t="s">
        <v>265</v>
      </c>
      <c r="D25535">
        <v>16213828.87551021</v>
      </c>
    </row>
    <row r="25536" spans="1:4" x14ac:dyDescent="0.2">
      <c r="A25536" t="s">
        <v>9379</v>
      </c>
      <c r="B25536" t="s">
        <v>73</v>
      </c>
      <c r="C25536" t="s">
        <v>126</v>
      </c>
      <c r="D25536">
        <v>88642.25570236471</v>
      </c>
    </row>
    <row r="25537" spans="1:4" x14ac:dyDescent="0.2">
      <c r="A25537" t="s">
        <v>9379</v>
      </c>
      <c r="B25537" t="s">
        <v>56</v>
      </c>
      <c r="C25537" t="s">
        <v>68</v>
      </c>
      <c r="D25537">
        <v>13591.837279662839</v>
      </c>
    </row>
    <row r="25538" spans="1:4" x14ac:dyDescent="0.2">
      <c r="A25538" t="s">
        <v>9379</v>
      </c>
      <c r="B25538" t="s">
        <v>71</v>
      </c>
      <c r="C25538" t="s">
        <v>98</v>
      </c>
      <c r="D25538">
        <v>256813.17140071961</v>
      </c>
    </row>
    <row r="25539" spans="1:4" x14ac:dyDescent="0.2">
      <c r="A25539" t="s">
        <v>9379</v>
      </c>
      <c r="B25539" t="s">
        <v>23</v>
      </c>
      <c r="C25539" t="s">
        <v>153</v>
      </c>
      <c r="D25539">
        <v>31721.98297895024</v>
      </c>
    </row>
    <row r="25540" spans="1:4" x14ac:dyDescent="0.2">
      <c r="A25540" t="s">
        <v>9379</v>
      </c>
      <c r="B25540" t="s">
        <v>46</v>
      </c>
      <c r="C25540" t="s">
        <v>61</v>
      </c>
      <c r="D25540">
        <v>19728.317909813999</v>
      </c>
    </row>
    <row r="25541" spans="1:4" x14ac:dyDescent="0.2">
      <c r="A25541" t="s">
        <v>9380</v>
      </c>
      <c r="B25541" t="s">
        <v>71</v>
      </c>
      <c r="C25541" t="s">
        <v>151</v>
      </c>
      <c r="D25541">
        <v>809.92994463745595</v>
      </c>
    </row>
    <row r="25542" spans="1:4" x14ac:dyDescent="0.2">
      <c r="A25542" t="s">
        <v>9380</v>
      </c>
      <c r="B25542" t="s">
        <v>71</v>
      </c>
      <c r="C25542" t="s">
        <v>253</v>
      </c>
      <c r="D25542">
        <v>2513.9570188045268</v>
      </c>
    </row>
    <row r="25543" spans="1:4" x14ac:dyDescent="0.2">
      <c r="A25543" t="s">
        <v>9381</v>
      </c>
      <c r="B25543" t="s">
        <v>58</v>
      </c>
      <c r="C25543" t="s">
        <v>79</v>
      </c>
      <c r="D25543">
        <v>580676.08584549557</v>
      </c>
    </row>
    <row r="25544" spans="1:4" x14ac:dyDescent="0.2">
      <c r="A25544" t="s">
        <v>9382</v>
      </c>
      <c r="B25544" t="s">
        <v>50</v>
      </c>
      <c r="C25544" t="s">
        <v>184</v>
      </c>
      <c r="D25544">
        <v>23635.791074760851</v>
      </c>
    </row>
    <row r="25545" spans="1:4" x14ac:dyDescent="0.2">
      <c r="A25545" t="s">
        <v>9382</v>
      </c>
      <c r="B25545" t="s">
        <v>32</v>
      </c>
      <c r="C25545" t="s">
        <v>33</v>
      </c>
      <c r="D25545">
        <v>15566.90982032313</v>
      </c>
    </row>
    <row r="25546" spans="1:4" x14ac:dyDescent="0.2">
      <c r="A25546" t="s">
        <v>9383</v>
      </c>
      <c r="B25546" t="s">
        <v>41</v>
      </c>
      <c r="C25546" t="s">
        <v>234</v>
      </c>
      <c r="D25546">
        <v>8539.7029070177323</v>
      </c>
    </row>
    <row r="25547" spans="1:4" x14ac:dyDescent="0.2">
      <c r="A25547" t="s">
        <v>9384</v>
      </c>
      <c r="B25547" t="s">
        <v>54</v>
      </c>
      <c r="C25547" t="s">
        <v>30</v>
      </c>
      <c r="D25547">
        <v>4754.918620539469</v>
      </c>
    </row>
    <row r="25548" spans="1:4" x14ac:dyDescent="0.2">
      <c r="A25548" t="s">
        <v>9384</v>
      </c>
      <c r="B25548" t="s">
        <v>73</v>
      </c>
      <c r="C25548" t="s">
        <v>170</v>
      </c>
      <c r="D25548">
        <v>8194.2947040889103</v>
      </c>
    </row>
    <row r="25549" spans="1:4" x14ac:dyDescent="0.2">
      <c r="A25549" t="s">
        <v>9385</v>
      </c>
      <c r="B25549" t="s">
        <v>15</v>
      </c>
      <c r="C25549" t="s">
        <v>163</v>
      </c>
      <c r="D25549">
        <v>11.151546739410991</v>
      </c>
    </row>
    <row r="25550" spans="1:4" x14ac:dyDescent="0.2">
      <c r="A25550" t="s">
        <v>9385</v>
      </c>
      <c r="B25550" t="s">
        <v>80</v>
      </c>
      <c r="C25550" t="s">
        <v>213</v>
      </c>
      <c r="D25550">
        <v>398217.46351119172</v>
      </c>
    </row>
    <row r="25551" spans="1:4" x14ac:dyDescent="0.2">
      <c r="A25551" t="s">
        <v>9385</v>
      </c>
      <c r="B25551" t="s">
        <v>5</v>
      </c>
      <c r="C25551" t="s">
        <v>9</v>
      </c>
      <c r="D25551">
        <v>278.62124333383741</v>
      </c>
    </row>
    <row r="25552" spans="1:4" x14ac:dyDescent="0.2">
      <c r="A25552" t="s">
        <v>9385</v>
      </c>
      <c r="B25552" t="s">
        <v>43</v>
      </c>
      <c r="C25552" t="s">
        <v>36</v>
      </c>
      <c r="D25552">
        <v>391738.39635233051</v>
      </c>
    </row>
    <row r="25553" spans="1:4" x14ac:dyDescent="0.2">
      <c r="A25553" t="s">
        <v>9386</v>
      </c>
      <c r="B25553" t="s">
        <v>13</v>
      </c>
      <c r="C25553" t="s">
        <v>158</v>
      </c>
      <c r="D25553">
        <v>1709802.16900481</v>
      </c>
    </row>
    <row r="25554" spans="1:4" x14ac:dyDescent="0.2">
      <c r="A25554" t="s">
        <v>9387</v>
      </c>
      <c r="B25554" t="s">
        <v>35</v>
      </c>
      <c r="C25554" t="s">
        <v>205</v>
      </c>
      <c r="D25554">
        <v>2654.1222435787909</v>
      </c>
    </row>
    <row r="25555" spans="1:4" x14ac:dyDescent="0.2">
      <c r="A25555" t="s">
        <v>9388</v>
      </c>
      <c r="B25555" t="s">
        <v>15</v>
      </c>
      <c r="C25555" t="s">
        <v>134</v>
      </c>
      <c r="D25555">
        <v>38157.615418363217</v>
      </c>
    </row>
    <row r="25556" spans="1:4" x14ac:dyDescent="0.2">
      <c r="A25556" t="s">
        <v>9388</v>
      </c>
      <c r="B25556" t="s">
        <v>37</v>
      </c>
      <c r="C25556" t="s">
        <v>240</v>
      </c>
      <c r="D25556">
        <v>16767.57029614396</v>
      </c>
    </row>
    <row r="25557" spans="1:4" x14ac:dyDescent="0.2">
      <c r="A25557" t="s">
        <v>9389</v>
      </c>
      <c r="B25557" t="s">
        <v>26</v>
      </c>
      <c r="C25557" t="s">
        <v>184</v>
      </c>
      <c r="D25557">
        <v>362602.24965111539</v>
      </c>
    </row>
    <row r="25558" spans="1:4" x14ac:dyDescent="0.2">
      <c r="A25558" t="s">
        <v>9390</v>
      </c>
      <c r="B25558" t="s">
        <v>23</v>
      </c>
      <c r="C25558" t="s">
        <v>256</v>
      </c>
      <c r="D25558">
        <v>729254.82795028307</v>
      </c>
    </row>
    <row r="25559" spans="1:4" x14ac:dyDescent="0.2">
      <c r="A25559" t="s">
        <v>9391</v>
      </c>
      <c r="B25559" t="s">
        <v>37</v>
      </c>
      <c r="C25559" t="s">
        <v>189</v>
      </c>
      <c r="D25559">
        <v>348496.05107536941</v>
      </c>
    </row>
    <row r="25560" spans="1:4" x14ac:dyDescent="0.2">
      <c r="A25560" t="s">
        <v>9391</v>
      </c>
      <c r="B25560" t="s">
        <v>26</v>
      </c>
      <c r="C25560" t="s">
        <v>270</v>
      </c>
      <c r="D25560">
        <v>6772056.7401573844</v>
      </c>
    </row>
    <row r="25561" spans="1:4" x14ac:dyDescent="0.2">
      <c r="A25561" t="s">
        <v>9391</v>
      </c>
      <c r="B25561" t="s">
        <v>54</v>
      </c>
      <c r="C25561" t="s">
        <v>59</v>
      </c>
      <c r="D25561">
        <v>1577.7169372127919</v>
      </c>
    </row>
    <row r="25562" spans="1:4" x14ac:dyDescent="0.2">
      <c r="A25562" t="s">
        <v>9392</v>
      </c>
      <c r="B25562" t="s">
        <v>13</v>
      </c>
      <c r="C25562" t="s">
        <v>133</v>
      </c>
      <c r="D25562">
        <v>45145.406376310733</v>
      </c>
    </row>
    <row r="25563" spans="1:4" x14ac:dyDescent="0.2">
      <c r="A25563" t="s">
        <v>9392</v>
      </c>
      <c r="B25563" t="s">
        <v>13</v>
      </c>
      <c r="C25563" t="s">
        <v>6</v>
      </c>
      <c r="D25563">
        <v>1877947.8752358819</v>
      </c>
    </row>
    <row r="25564" spans="1:4" x14ac:dyDescent="0.2">
      <c r="A25564" t="s">
        <v>9392</v>
      </c>
      <c r="B25564" t="s">
        <v>107</v>
      </c>
      <c r="C25564" t="s">
        <v>28</v>
      </c>
      <c r="D25564">
        <v>9695.0521818531888</v>
      </c>
    </row>
    <row r="25565" spans="1:4" x14ac:dyDescent="0.2">
      <c r="A25565" t="s">
        <v>9392</v>
      </c>
      <c r="B25565" t="s">
        <v>58</v>
      </c>
      <c r="C25565" t="s">
        <v>103</v>
      </c>
      <c r="D25565">
        <v>563125.0883665696</v>
      </c>
    </row>
    <row r="25566" spans="1:4" x14ac:dyDescent="0.2">
      <c r="A25566" t="s">
        <v>9393</v>
      </c>
      <c r="B25566" t="s">
        <v>41</v>
      </c>
      <c r="C25566" t="s">
        <v>400</v>
      </c>
      <c r="D25566">
        <v>1156.7575855113971</v>
      </c>
    </row>
    <row r="25567" spans="1:4" x14ac:dyDescent="0.2">
      <c r="A25567" t="s">
        <v>9393</v>
      </c>
      <c r="B25567" t="s">
        <v>8</v>
      </c>
      <c r="C25567" t="s">
        <v>124</v>
      </c>
      <c r="D25567">
        <v>185137.37204787601</v>
      </c>
    </row>
    <row r="25568" spans="1:4" x14ac:dyDescent="0.2">
      <c r="A25568" t="s">
        <v>9394</v>
      </c>
      <c r="B25568" t="s">
        <v>71</v>
      </c>
      <c r="C25568" t="s">
        <v>90</v>
      </c>
      <c r="D25568">
        <v>1331.794571560439</v>
      </c>
    </row>
    <row r="25569" spans="1:4" x14ac:dyDescent="0.2">
      <c r="A25569" t="s">
        <v>9394</v>
      </c>
      <c r="B25569" t="s">
        <v>62</v>
      </c>
      <c r="C25569" t="s">
        <v>27</v>
      </c>
      <c r="D25569">
        <v>0.66151303929395699</v>
      </c>
    </row>
    <row r="25570" spans="1:4" x14ac:dyDescent="0.2">
      <c r="A25570" t="s">
        <v>9395</v>
      </c>
      <c r="B25570" t="s">
        <v>41</v>
      </c>
      <c r="C25570" t="s">
        <v>246</v>
      </c>
      <c r="D25570">
        <v>547341.05018333963</v>
      </c>
    </row>
    <row r="25571" spans="1:4" x14ac:dyDescent="0.2">
      <c r="A25571" t="s">
        <v>9396</v>
      </c>
      <c r="B25571" t="s">
        <v>35</v>
      </c>
      <c r="C25571" t="s">
        <v>151</v>
      </c>
      <c r="D25571">
        <v>828.73184796589055</v>
      </c>
    </row>
    <row r="25572" spans="1:4" x14ac:dyDescent="0.2">
      <c r="A25572" t="s">
        <v>9397</v>
      </c>
      <c r="B25572" t="s">
        <v>73</v>
      </c>
      <c r="C25572" t="s">
        <v>219</v>
      </c>
      <c r="D25572">
        <v>81550.589996915121</v>
      </c>
    </row>
    <row r="25573" spans="1:4" x14ac:dyDescent="0.2">
      <c r="A25573" t="s">
        <v>9397</v>
      </c>
      <c r="B25573" t="s">
        <v>54</v>
      </c>
      <c r="C25573" t="s">
        <v>246</v>
      </c>
      <c r="D25573">
        <v>7207779.4970705099</v>
      </c>
    </row>
    <row r="25574" spans="1:4" x14ac:dyDescent="0.2">
      <c r="A25574" t="s">
        <v>9397</v>
      </c>
      <c r="B25574" t="s">
        <v>46</v>
      </c>
      <c r="C25574" t="s">
        <v>52</v>
      </c>
      <c r="D25574">
        <v>1452414.1358280419</v>
      </c>
    </row>
    <row r="25575" spans="1:4" x14ac:dyDescent="0.2">
      <c r="A25575" t="s">
        <v>9398</v>
      </c>
      <c r="B25575" t="s">
        <v>37</v>
      </c>
      <c r="C25575" t="s">
        <v>120</v>
      </c>
      <c r="D25575">
        <v>275308.66087915469</v>
      </c>
    </row>
    <row r="25576" spans="1:4" x14ac:dyDescent="0.2">
      <c r="A25576" t="s">
        <v>9398</v>
      </c>
      <c r="B25576" t="s">
        <v>71</v>
      </c>
      <c r="C25576" t="s">
        <v>246</v>
      </c>
      <c r="D25576">
        <v>1086395.745605913</v>
      </c>
    </row>
    <row r="25577" spans="1:4" x14ac:dyDescent="0.2">
      <c r="A25577" t="s">
        <v>9399</v>
      </c>
      <c r="B25577" t="s">
        <v>46</v>
      </c>
      <c r="C25577" t="s">
        <v>345</v>
      </c>
      <c r="D25577">
        <v>2499.201359408888</v>
      </c>
    </row>
    <row r="25578" spans="1:4" x14ac:dyDescent="0.2">
      <c r="A25578" t="s">
        <v>9400</v>
      </c>
      <c r="B25578" t="s">
        <v>56</v>
      </c>
      <c r="C25578" t="s">
        <v>75</v>
      </c>
      <c r="D25578">
        <v>145174.728696559</v>
      </c>
    </row>
    <row r="25579" spans="1:4" x14ac:dyDescent="0.2">
      <c r="A25579" t="s">
        <v>9400</v>
      </c>
      <c r="B25579" t="s">
        <v>15</v>
      </c>
      <c r="C25579" t="s">
        <v>154</v>
      </c>
      <c r="D25579">
        <v>8263.4209927763441</v>
      </c>
    </row>
    <row r="25580" spans="1:4" x14ac:dyDescent="0.2">
      <c r="A25580" t="s">
        <v>9400</v>
      </c>
      <c r="B25580" t="s">
        <v>15</v>
      </c>
      <c r="C25580" t="s">
        <v>400</v>
      </c>
      <c r="D25580">
        <v>18274.44895888423</v>
      </c>
    </row>
    <row r="25581" spans="1:4" x14ac:dyDescent="0.2">
      <c r="A25581" t="s">
        <v>9400</v>
      </c>
      <c r="B25581" t="s">
        <v>85</v>
      </c>
      <c r="C25581" t="s">
        <v>369</v>
      </c>
      <c r="D25581">
        <v>64403.100833259137</v>
      </c>
    </row>
    <row r="25582" spans="1:4" x14ac:dyDescent="0.2">
      <c r="A25582" t="s">
        <v>9401</v>
      </c>
      <c r="B25582" t="s">
        <v>50</v>
      </c>
      <c r="C25582" t="s">
        <v>33</v>
      </c>
      <c r="D25582">
        <v>201325.42654657119</v>
      </c>
    </row>
    <row r="25583" spans="1:4" x14ac:dyDescent="0.2">
      <c r="A25583" t="s">
        <v>9401</v>
      </c>
      <c r="B25583" t="s">
        <v>85</v>
      </c>
      <c r="C25583" t="s">
        <v>22</v>
      </c>
      <c r="D25583">
        <v>146536.16067307891</v>
      </c>
    </row>
    <row r="25584" spans="1:4" x14ac:dyDescent="0.2">
      <c r="A25584" t="s">
        <v>9401</v>
      </c>
      <c r="B25584" t="s">
        <v>56</v>
      </c>
      <c r="C25584" t="s">
        <v>153</v>
      </c>
      <c r="D25584">
        <v>17557.598874945459</v>
      </c>
    </row>
    <row r="25585" spans="1:4" x14ac:dyDescent="0.2">
      <c r="A25585" t="s">
        <v>9402</v>
      </c>
      <c r="B25585" t="s">
        <v>20</v>
      </c>
      <c r="C25585" t="s">
        <v>63</v>
      </c>
      <c r="D25585">
        <v>264707.14094383531</v>
      </c>
    </row>
    <row r="25586" spans="1:4" x14ac:dyDescent="0.2">
      <c r="A25586" t="s">
        <v>9403</v>
      </c>
      <c r="B25586" t="s">
        <v>29</v>
      </c>
      <c r="C25586" t="s">
        <v>108</v>
      </c>
      <c r="D25586">
        <v>18.134954925097599</v>
      </c>
    </row>
    <row r="25587" spans="1:4" x14ac:dyDescent="0.2">
      <c r="A25587" t="s">
        <v>9403</v>
      </c>
      <c r="B25587" t="s">
        <v>43</v>
      </c>
      <c r="C25587" t="s">
        <v>150</v>
      </c>
      <c r="D25587">
        <v>81.798040173243251</v>
      </c>
    </row>
    <row r="25588" spans="1:4" x14ac:dyDescent="0.2">
      <c r="A25588" t="s">
        <v>9403</v>
      </c>
      <c r="B25588" t="s">
        <v>107</v>
      </c>
      <c r="C25588" t="s">
        <v>92</v>
      </c>
      <c r="D25588">
        <v>425970.64106022852</v>
      </c>
    </row>
    <row r="25589" spans="1:4" x14ac:dyDescent="0.2">
      <c r="A25589" t="s">
        <v>5196</v>
      </c>
      <c r="B25589" t="s">
        <v>58</v>
      </c>
      <c r="C25589" t="s">
        <v>75</v>
      </c>
      <c r="D25589">
        <v>20334.266418444178</v>
      </c>
    </row>
    <row r="25590" spans="1:4" x14ac:dyDescent="0.2">
      <c r="A25590" t="s">
        <v>5196</v>
      </c>
      <c r="B25590" t="s">
        <v>18</v>
      </c>
      <c r="C25590" t="s">
        <v>83</v>
      </c>
      <c r="D25590">
        <v>99837.81040968938</v>
      </c>
    </row>
    <row r="25591" spans="1:4" x14ac:dyDescent="0.2">
      <c r="A25591" t="s">
        <v>5196</v>
      </c>
      <c r="B25591" t="s">
        <v>73</v>
      </c>
      <c r="C25591" t="s">
        <v>96</v>
      </c>
      <c r="D25591">
        <v>37602.420787704687</v>
      </c>
    </row>
    <row r="25592" spans="1:4" x14ac:dyDescent="0.2">
      <c r="A25592" t="s">
        <v>9404</v>
      </c>
      <c r="B25592" t="s">
        <v>29</v>
      </c>
      <c r="C25592" t="s">
        <v>230</v>
      </c>
      <c r="D25592">
        <v>40289.614700559046</v>
      </c>
    </row>
    <row r="25593" spans="1:4" x14ac:dyDescent="0.2">
      <c r="A25593" t="s">
        <v>9404</v>
      </c>
      <c r="B25593" t="s">
        <v>37</v>
      </c>
      <c r="C25593" t="s">
        <v>98</v>
      </c>
      <c r="D25593">
        <v>7143119.0121902646</v>
      </c>
    </row>
    <row r="25594" spans="1:4" x14ac:dyDescent="0.2">
      <c r="A25594" t="s">
        <v>9405</v>
      </c>
      <c r="B25594" t="s">
        <v>23</v>
      </c>
      <c r="C25594" t="s">
        <v>262</v>
      </c>
      <c r="D25594">
        <v>43860510.589657538</v>
      </c>
    </row>
    <row r="25595" spans="1:4" x14ac:dyDescent="0.2">
      <c r="A25595" t="s">
        <v>9405</v>
      </c>
      <c r="B25595" t="s">
        <v>58</v>
      </c>
      <c r="C25595" t="s">
        <v>270</v>
      </c>
      <c r="D25595">
        <v>876317781.32051969</v>
      </c>
    </row>
    <row r="25596" spans="1:4" x14ac:dyDescent="0.2">
      <c r="A25596" t="s">
        <v>9406</v>
      </c>
      <c r="B25596" t="s">
        <v>73</v>
      </c>
      <c r="C25596" t="s">
        <v>88</v>
      </c>
      <c r="D25596">
        <v>394843.10990788508</v>
      </c>
    </row>
    <row r="25597" spans="1:4" x14ac:dyDescent="0.2">
      <c r="A25597" t="s">
        <v>9406</v>
      </c>
      <c r="B25597" t="s">
        <v>35</v>
      </c>
      <c r="C25597" t="s">
        <v>126</v>
      </c>
      <c r="D25597">
        <v>34455.196078388937</v>
      </c>
    </row>
    <row r="25598" spans="1:4" x14ac:dyDescent="0.2">
      <c r="A25598" t="s">
        <v>9407</v>
      </c>
      <c r="B25598" t="s">
        <v>15</v>
      </c>
      <c r="C25598" t="s">
        <v>426</v>
      </c>
      <c r="D25598">
        <v>1108709.3882799619</v>
      </c>
    </row>
    <row r="25599" spans="1:4" x14ac:dyDescent="0.2">
      <c r="A25599" t="s">
        <v>9408</v>
      </c>
      <c r="B25599" t="s">
        <v>71</v>
      </c>
      <c r="C25599" t="s">
        <v>65</v>
      </c>
      <c r="D25599">
        <v>6389777.1250599138</v>
      </c>
    </row>
    <row r="25600" spans="1:4" x14ac:dyDescent="0.2">
      <c r="A25600" t="s">
        <v>9408</v>
      </c>
      <c r="B25600" t="s">
        <v>15</v>
      </c>
      <c r="C25600" t="s">
        <v>110</v>
      </c>
      <c r="D25600">
        <v>7607858.2771916576</v>
      </c>
    </row>
    <row r="25601" spans="1:4" x14ac:dyDescent="0.2">
      <c r="A25601" t="s">
        <v>9409</v>
      </c>
      <c r="B25601" t="s">
        <v>20</v>
      </c>
      <c r="C25601" t="s">
        <v>33</v>
      </c>
      <c r="D25601">
        <v>2171715.8429784412</v>
      </c>
    </row>
    <row r="25602" spans="1:4" x14ac:dyDescent="0.2">
      <c r="A25602" t="s">
        <v>9409</v>
      </c>
      <c r="B25602" t="s">
        <v>13</v>
      </c>
      <c r="C25602" t="s">
        <v>168</v>
      </c>
      <c r="D25602">
        <v>2366097.137037219</v>
      </c>
    </row>
    <row r="25603" spans="1:4" x14ac:dyDescent="0.2">
      <c r="A25603" t="s">
        <v>9409</v>
      </c>
      <c r="B25603" t="s">
        <v>73</v>
      </c>
      <c r="C25603" t="s">
        <v>61</v>
      </c>
      <c r="D25603">
        <v>133654.7475133804</v>
      </c>
    </row>
    <row r="25604" spans="1:4" x14ac:dyDescent="0.2">
      <c r="A25604" t="s">
        <v>9410</v>
      </c>
      <c r="B25604" t="s">
        <v>58</v>
      </c>
      <c r="C25604" t="s">
        <v>110</v>
      </c>
      <c r="D25604">
        <v>20517858.904053912</v>
      </c>
    </row>
    <row r="25605" spans="1:4" x14ac:dyDescent="0.2">
      <c r="A25605" t="s">
        <v>9410</v>
      </c>
      <c r="B25605" t="s">
        <v>46</v>
      </c>
      <c r="C25605" t="s">
        <v>132</v>
      </c>
      <c r="D25605">
        <v>3214.986251860817</v>
      </c>
    </row>
    <row r="25606" spans="1:4" x14ac:dyDescent="0.2">
      <c r="A25606" t="s">
        <v>9410</v>
      </c>
      <c r="B25606" t="s">
        <v>73</v>
      </c>
      <c r="C25606" t="s">
        <v>92</v>
      </c>
      <c r="D25606">
        <v>7252071.6517922524</v>
      </c>
    </row>
    <row r="25607" spans="1:4" x14ac:dyDescent="0.2">
      <c r="A25607" t="s">
        <v>9410</v>
      </c>
      <c r="B25607" t="s">
        <v>46</v>
      </c>
      <c r="C25607" t="s">
        <v>248</v>
      </c>
      <c r="D25607">
        <v>1044178.320183523</v>
      </c>
    </row>
    <row r="25608" spans="1:4" x14ac:dyDescent="0.2">
      <c r="A25608" t="s">
        <v>9411</v>
      </c>
      <c r="B25608" t="s">
        <v>50</v>
      </c>
      <c r="C25608" t="s">
        <v>288</v>
      </c>
      <c r="D25608">
        <v>35061.264909805694</v>
      </c>
    </row>
    <row r="25609" spans="1:4" x14ac:dyDescent="0.2">
      <c r="A25609" t="s">
        <v>9411</v>
      </c>
      <c r="B25609" t="s">
        <v>73</v>
      </c>
      <c r="C25609" t="s">
        <v>83</v>
      </c>
      <c r="D25609">
        <v>236548.56767251491</v>
      </c>
    </row>
    <row r="25610" spans="1:4" x14ac:dyDescent="0.2">
      <c r="A25610" t="s">
        <v>9411</v>
      </c>
      <c r="B25610" t="s">
        <v>15</v>
      </c>
      <c r="C25610" t="s">
        <v>82</v>
      </c>
      <c r="D25610">
        <v>11742.90058761175</v>
      </c>
    </row>
    <row r="25611" spans="1:4" x14ac:dyDescent="0.2">
      <c r="A25611" t="s">
        <v>9412</v>
      </c>
      <c r="B25611" t="s">
        <v>20</v>
      </c>
      <c r="C25611" t="s">
        <v>30</v>
      </c>
      <c r="D25611">
        <v>327.659892327325</v>
      </c>
    </row>
    <row r="25612" spans="1:4" x14ac:dyDescent="0.2">
      <c r="A25612" t="s">
        <v>9412</v>
      </c>
      <c r="B25612" t="s">
        <v>26</v>
      </c>
      <c r="C25612" t="s">
        <v>246</v>
      </c>
      <c r="D25612">
        <v>29012.973703552299</v>
      </c>
    </row>
    <row r="25613" spans="1:4" x14ac:dyDescent="0.2">
      <c r="A25613" t="s">
        <v>9413</v>
      </c>
      <c r="B25613" t="s">
        <v>89</v>
      </c>
      <c r="C25613" t="s">
        <v>11</v>
      </c>
      <c r="D25613">
        <v>1759727.5251177009</v>
      </c>
    </row>
    <row r="25614" spans="1:4" x14ac:dyDescent="0.2">
      <c r="A25614" t="s">
        <v>9413</v>
      </c>
      <c r="B25614" t="s">
        <v>43</v>
      </c>
      <c r="C25614" t="s">
        <v>213</v>
      </c>
      <c r="D25614">
        <v>20514157.355054911</v>
      </c>
    </row>
    <row r="25615" spans="1:4" x14ac:dyDescent="0.2">
      <c r="A25615" t="s">
        <v>9414</v>
      </c>
      <c r="B25615" t="s">
        <v>58</v>
      </c>
      <c r="C25615" t="s">
        <v>77</v>
      </c>
      <c r="D25615">
        <v>413635.15267042059</v>
      </c>
    </row>
    <row r="25616" spans="1:4" x14ac:dyDescent="0.2">
      <c r="A25616" t="s">
        <v>9414</v>
      </c>
      <c r="B25616" t="s">
        <v>71</v>
      </c>
      <c r="C25616" t="s">
        <v>22</v>
      </c>
      <c r="D25616">
        <v>66706.336181054474</v>
      </c>
    </row>
    <row r="25617" spans="1:4" x14ac:dyDescent="0.2">
      <c r="A25617" t="s">
        <v>9414</v>
      </c>
      <c r="B25617" t="s">
        <v>89</v>
      </c>
      <c r="C25617" t="s">
        <v>112</v>
      </c>
      <c r="D25617">
        <v>21512.059192892379</v>
      </c>
    </row>
    <row r="25618" spans="1:4" x14ac:dyDescent="0.2">
      <c r="A25618" t="s">
        <v>9415</v>
      </c>
      <c r="B25618" t="s">
        <v>26</v>
      </c>
      <c r="C25618" t="s">
        <v>90</v>
      </c>
      <c r="D25618">
        <v>35166.199010997952</v>
      </c>
    </row>
    <row r="25619" spans="1:4" x14ac:dyDescent="0.2">
      <c r="A25619" t="s">
        <v>9416</v>
      </c>
      <c r="B25619" t="s">
        <v>35</v>
      </c>
      <c r="C25619" t="s">
        <v>345</v>
      </c>
      <c r="D25619">
        <v>3735.3174801234209</v>
      </c>
    </row>
    <row r="25620" spans="1:4" x14ac:dyDescent="0.2">
      <c r="A25620" t="s">
        <v>9416</v>
      </c>
      <c r="B25620" t="s">
        <v>8</v>
      </c>
      <c r="C25620" t="s">
        <v>290</v>
      </c>
      <c r="D25620">
        <v>75.312521711063027</v>
      </c>
    </row>
    <row r="25621" spans="1:4" x14ac:dyDescent="0.2">
      <c r="A25621" t="s">
        <v>9416</v>
      </c>
      <c r="B25621" t="s">
        <v>5</v>
      </c>
      <c r="C25621" t="s">
        <v>170</v>
      </c>
      <c r="D25621">
        <v>116.0874824245024</v>
      </c>
    </row>
    <row r="25622" spans="1:4" x14ac:dyDescent="0.2">
      <c r="A25622" t="s">
        <v>9417</v>
      </c>
      <c r="B25622" t="s">
        <v>15</v>
      </c>
      <c r="C25622" t="s">
        <v>203</v>
      </c>
      <c r="D25622">
        <v>131390.33060775141</v>
      </c>
    </row>
    <row r="25623" spans="1:4" x14ac:dyDescent="0.2">
      <c r="A25623" t="s">
        <v>9418</v>
      </c>
      <c r="B25623" t="s">
        <v>20</v>
      </c>
      <c r="C25623" t="s">
        <v>114</v>
      </c>
      <c r="D25623">
        <v>14993.84293999028</v>
      </c>
    </row>
    <row r="25624" spans="1:4" x14ac:dyDescent="0.2">
      <c r="A25624" t="s">
        <v>9418</v>
      </c>
      <c r="B25624" t="s">
        <v>73</v>
      </c>
      <c r="C25624" t="s">
        <v>186</v>
      </c>
      <c r="D25624">
        <v>8588.9618271543022</v>
      </c>
    </row>
    <row r="25625" spans="1:4" x14ac:dyDescent="0.2">
      <c r="A25625" t="s">
        <v>9418</v>
      </c>
      <c r="B25625" t="s">
        <v>32</v>
      </c>
      <c r="C25625" t="s">
        <v>225</v>
      </c>
      <c r="D25625">
        <v>644.37432864607024</v>
      </c>
    </row>
    <row r="25626" spans="1:4" x14ac:dyDescent="0.2">
      <c r="A25626" t="s">
        <v>9418</v>
      </c>
      <c r="B25626" t="s">
        <v>37</v>
      </c>
      <c r="C25626" t="s">
        <v>142</v>
      </c>
      <c r="D25626">
        <v>5951.8528855708118</v>
      </c>
    </row>
    <row r="25627" spans="1:4" x14ac:dyDescent="0.2">
      <c r="A25627" t="s">
        <v>9418</v>
      </c>
      <c r="B25627" t="s">
        <v>107</v>
      </c>
      <c r="C25627" t="s">
        <v>16</v>
      </c>
      <c r="D25627">
        <v>300980.1214465003</v>
      </c>
    </row>
    <row r="25628" spans="1:4" x14ac:dyDescent="0.2">
      <c r="A25628" t="s">
        <v>9418</v>
      </c>
      <c r="B25628" t="s">
        <v>54</v>
      </c>
      <c r="C25628" t="s">
        <v>11</v>
      </c>
      <c r="D25628">
        <v>383280.46132308937</v>
      </c>
    </row>
    <row r="25629" spans="1:4" x14ac:dyDescent="0.2">
      <c r="A25629" t="s">
        <v>9419</v>
      </c>
      <c r="B25629" t="s">
        <v>26</v>
      </c>
      <c r="C25629" t="s">
        <v>230</v>
      </c>
      <c r="D25629">
        <v>43840.542074219178</v>
      </c>
    </row>
    <row r="25630" spans="1:4" x14ac:dyDescent="0.2">
      <c r="A25630" t="s">
        <v>7209</v>
      </c>
      <c r="B25630" t="s">
        <v>37</v>
      </c>
      <c r="C25630" t="s">
        <v>65</v>
      </c>
      <c r="D25630">
        <v>2915191.2185688112</v>
      </c>
    </row>
    <row r="25631" spans="1:4" x14ac:dyDescent="0.2">
      <c r="A25631" t="s">
        <v>7209</v>
      </c>
      <c r="B25631" t="s">
        <v>43</v>
      </c>
      <c r="C25631" t="s">
        <v>99</v>
      </c>
      <c r="D25631">
        <v>143181.90373624771</v>
      </c>
    </row>
    <row r="25632" spans="1:4" x14ac:dyDescent="0.2">
      <c r="A25632" t="s">
        <v>7209</v>
      </c>
      <c r="B25632" t="s">
        <v>54</v>
      </c>
      <c r="C25632" t="s">
        <v>110</v>
      </c>
      <c r="D25632">
        <v>979876.66724620527</v>
      </c>
    </row>
    <row r="25633" spans="1:4" x14ac:dyDescent="0.2">
      <c r="A25633" t="s">
        <v>3235</v>
      </c>
      <c r="B25633" t="s">
        <v>37</v>
      </c>
      <c r="C25633" t="s">
        <v>219</v>
      </c>
      <c r="D25633">
        <v>115926.93036092909</v>
      </c>
    </row>
    <row r="25634" spans="1:4" x14ac:dyDescent="0.2">
      <c r="A25634" t="s">
        <v>3235</v>
      </c>
      <c r="B25634" t="s">
        <v>35</v>
      </c>
      <c r="C25634" t="s">
        <v>262</v>
      </c>
      <c r="D25634">
        <v>12262218.54385809</v>
      </c>
    </row>
    <row r="25635" spans="1:4" x14ac:dyDescent="0.2">
      <c r="A25635" t="s">
        <v>9420</v>
      </c>
      <c r="B25635" t="s">
        <v>15</v>
      </c>
      <c r="C25635" t="s">
        <v>311</v>
      </c>
      <c r="D25635">
        <v>-6921.790054425107</v>
      </c>
    </row>
    <row r="25636" spans="1:4" x14ac:dyDescent="0.2">
      <c r="A25636" t="s">
        <v>9420</v>
      </c>
      <c r="B25636" t="s">
        <v>8</v>
      </c>
      <c r="C25636" t="s">
        <v>245</v>
      </c>
      <c r="D25636">
        <v>5338493.4779658709</v>
      </c>
    </row>
    <row r="25637" spans="1:4" x14ac:dyDescent="0.2">
      <c r="A25637" t="s">
        <v>9421</v>
      </c>
      <c r="B25637" t="s">
        <v>5</v>
      </c>
      <c r="C25637" t="s">
        <v>136</v>
      </c>
      <c r="D25637">
        <v>12762.85102646524</v>
      </c>
    </row>
    <row r="25638" spans="1:4" x14ac:dyDescent="0.2">
      <c r="A25638" t="s">
        <v>9422</v>
      </c>
      <c r="B25638" t="s">
        <v>10</v>
      </c>
      <c r="C25638" t="s">
        <v>98</v>
      </c>
      <c r="D25638">
        <v>1666526.073010145</v>
      </c>
    </row>
    <row r="25639" spans="1:4" x14ac:dyDescent="0.2">
      <c r="A25639" t="s">
        <v>9422</v>
      </c>
      <c r="B25639" t="s">
        <v>15</v>
      </c>
      <c r="C25639" t="s">
        <v>262</v>
      </c>
      <c r="D25639">
        <v>470354.56669848168</v>
      </c>
    </row>
    <row r="25640" spans="1:4" x14ac:dyDescent="0.2">
      <c r="A25640" t="s">
        <v>9423</v>
      </c>
      <c r="B25640" t="s">
        <v>54</v>
      </c>
      <c r="C25640" t="s">
        <v>213</v>
      </c>
      <c r="D25640">
        <v>12619774.454484399</v>
      </c>
    </row>
    <row r="25641" spans="1:4" x14ac:dyDescent="0.2">
      <c r="A25641" t="s">
        <v>9424</v>
      </c>
      <c r="B25641" t="s">
        <v>73</v>
      </c>
      <c r="C25641" t="s">
        <v>213</v>
      </c>
      <c r="D25641">
        <v>499732.05424025079</v>
      </c>
    </row>
    <row r="25642" spans="1:4" x14ac:dyDescent="0.2">
      <c r="A25642" t="s">
        <v>9424</v>
      </c>
      <c r="B25642" t="s">
        <v>18</v>
      </c>
      <c r="C25642" t="s">
        <v>86</v>
      </c>
      <c r="D25642">
        <v>5406135.4049212141</v>
      </c>
    </row>
    <row r="25643" spans="1:4" x14ac:dyDescent="0.2">
      <c r="A25643" t="s">
        <v>9424</v>
      </c>
      <c r="B25643" t="s">
        <v>26</v>
      </c>
      <c r="C25643" t="s">
        <v>219</v>
      </c>
      <c r="D25643">
        <v>1646.299029743886</v>
      </c>
    </row>
    <row r="25644" spans="1:4" x14ac:dyDescent="0.2">
      <c r="A25644" t="s">
        <v>9425</v>
      </c>
      <c r="B25644" t="s">
        <v>18</v>
      </c>
      <c r="C25644" t="s">
        <v>154</v>
      </c>
      <c r="D25644">
        <v>1878.0728821172149</v>
      </c>
    </row>
    <row r="25645" spans="1:4" x14ac:dyDescent="0.2">
      <c r="A25645" t="s">
        <v>9425</v>
      </c>
      <c r="B25645" t="s">
        <v>73</v>
      </c>
      <c r="C25645" t="s">
        <v>279</v>
      </c>
      <c r="D25645">
        <v>14343.81207013864</v>
      </c>
    </row>
    <row r="25646" spans="1:4" x14ac:dyDescent="0.2">
      <c r="A25646" t="s">
        <v>9425</v>
      </c>
      <c r="B25646" t="s">
        <v>73</v>
      </c>
      <c r="C25646" t="s">
        <v>65</v>
      </c>
      <c r="D25646">
        <v>6788421.8077894738</v>
      </c>
    </row>
    <row r="25647" spans="1:4" x14ac:dyDescent="0.2">
      <c r="A25647" t="s">
        <v>9425</v>
      </c>
      <c r="B25647" t="s">
        <v>85</v>
      </c>
      <c r="C25647" t="s">
        <v>114</v>
      </c>
      <c r="D25647">
        <v>14715.994665785131</v>
      </c>
    </row>
    <row r="25648" spans="1:4" x14ac:dyDescent="0.2">
      <c r="A25648" t="s">
        <v>9426</v>
      </c>
      <c r="B25648" t="s">
        <v>35</v>
      </c>
      <c r="C25648" t="s">
        <v>256</v>
      </c>
      <c r="D25648">
        <v>663712.47714317124</v>
      </c>
    </row>
    <row r="25649" spans="1:4" x14ac:dyDescent="0.2">
      <c r="A25649" t="s">
        <v>9427</v>
      </c>
      <c r="B25649" t="s">
        <v>35</v>
      </c>
      <c r="C25649" t="s">
        <v>14</v>
      </c>
      <c r="D25649">
        <v>98897.050827037194</v>
      </c>
    </row>
    <row r="25650" spans="1:4" x14ac:dyDescent="0.2">
      <c r="A25650" t="s">
        <v>9428</v>
      </c>
      <c r="B25650" t="s">
        <v>35</v>
      </c>
      <c r="C25650" t="s">
        <v>110</v>
      </c>
      <c r="D25650">
        <v>4771810.4155896502</v>
      </c>
    </row>
    <row r="25651" spans="1:4" x14ac:dyDescent="0.2">
      <c r="A25651" t="s">
        <v>9428</v>
      </c>
      <c r="B25651" t="s">
        <v>18</v>
      </c>
      <c r="C25651" t="s">
        <v>55</v>
      </c>
      <c r="D25651">
        <v>179750.945666407</v>
      </c>
    </row>
    <row r="25652" spans="1:4" x14ac:dyDescent="0.2">
      <c r="A25652" t="s">
        <v>9429</v>
      </c>
      <c r="B25652" t="s">
        <v>23</v>
      </c>
      <c r="C25652" t="s">
        <v>426</v>
      </c>
      <c r="D25652">
        <v>320942.04731870309</v>
      </c>
    </row>
    <row r="25653" spans="1:4" x14ac:dyDescent="0.2">
      <c r="A25653" t="s">
        <v>9430</v>
      </c>
      <c r="B25653" t="s">
        <v>29</v>
      </c>
      <c r="C25653" t="s">
        <v>260</v>
      </c>
      <c r="D25653">
        <v>3043336.1682927082</v>
      </c>
    </row>
    <row r="25654" spans="1:4" x14ac:dyDescent="0.2">
      <c r="A25654" t="s">
        <v>9430</v>
      </c>
      <c r="B25654" t="s">
        <v>10</v>
      </c>
      <c r="C25654" t="s">
        <v>369</v>
      </c>
      <c r="D25654">
        <v>17373.932055443529</v>
      </c>
    </row>
    <row r="25655" spans="1:4" x14ac:dyDescent="0.2">
      <c r="A25655" t="s">
        <v>9430</v>
      </c>
      <c r="B25655" t="s">
        <v>15</v>
      </c>
      <c r="C25655" t="s">
        <v>260</v>
      </c>
      <c r="D25655">
        <v>2730157.9078743579</v>
      </c>
    </row>
    <row r="25656" spans="1:4" x14ac:dyDescent="0.2">
      <c r="A25656" t="s">
        <v>9431</v>
      </c>
      <c r="B25656" t="s">
        <v>32</v>
      </c>
      <c r="C25656" t="s">
        <v>205</v>
      </c>
      <c r="D25656">
        <v>193.83128581827489</v>
      </c>
    </row>
    <row r="25657" spans="1:4" x14ac:dyDescent="0.2">
      <c r="A25657" t="s">
        <v>9432</v>
      </c>
      <c r="B25657" t="s">
        <v>80</v>
      </c>
      <c r="C25657" t="s">
        <v>230</v>
      </c>
      <c r="D25657">
        <v>63999.855794419869</v>
      </c>
    </row>
    <row r="25658" spans="1:4" x14ac:dyDescent="0.2">
      <c r="A25658" t="s">
        <v>9432</v>
      </c>
      <c r="B25658" t="s">
        <v>41</v>
      </c>
      <c r="C25658" t="s">
        <v>298</v>
      </c>
      <c r="D25658">
        <v>70015.05059773734</v>
      </c>
    </row>
    <row r="25659" spans="1:4" x14ac:dyDescent="0.2">
      <c r="A25659" t="s">
        <v>9432</v>
      </c>
      <c r="B25659" t="s">
        <v>54</v>
      </c>
      <c r="C25659" t="s">
        <v>184</v>
      </c>
      <c r="D25659">
        <v>10801.218378806851</v>
      </c>
    </row>
    <row r="25660" spans="1:4" x14ac:dyDescent="0.2">
      <c r="A25660" t="s">
        <v>9433</v>
      </c>
      <c r="B25660" t="s">
        <v>89</v>
      </c>
      <c r="C25660" t="s">
        <v>88</v>
      </c>
      <c r="D25660">
        <v>705326.42792791442</v>
      </c>
    </row>
    <row r="25661" spans="1:4" x14ac:dyDescent="0.2">
      <c r="A25661" t="s">
        <v>9433</v>
      </c>
      <c r="B25661" t="s">
        <v>62</v>
      </c>
      <c r="C25661" t="s">
        <v>174</v>
      </c>
      <c r="D25661">
        <v>44314.177065790747</v>
      </c>
    </row>
    <row r="25662" spans="1:4" x14ac:dyDescent="0.2">
      <c r="A25662" t="s">
        <v>9433</v>
      </c>
      <c r="B25662" t="s">
        <v>15</v>
      </c>
      <c r="C25662" t="s">
        <v>242</v>
      </c>
      <c r="D25662">
        <v>3061.3764242240609</v>
      </c>
    </row>
    <row r="25663" spans="1:4" x14ac:dyDescent="0.2">
      <c r="A25663" t="s">
        <v>9433</v>
      </c>
      <c r="B25663" t="s">
        <v>46</v>
      </c>
      <c r="C25663" t="s">
        <v>110</v>
      </c>
      <c r="D25663">
        <v>25523310.591575209</v>
      </c>
    </row>
    <row r="25664" spans="1:4" x14ac:dyDescent="0.2">
      <c r="A25664" t="s">
        <v>9433</v>
      </c>
      <c r="B25664" t="s">
        <v>80</v>
      </c>
      <c r="C25664" t="s">
        <v>38</v>
      </c>
      <c r="D25664">
        <v>2452642.4655189728</v>
      </c>
    </row>
    <row r="25665" spans="1:4" x14ac:dyDescent="0.2">
      <c r="A25665" t="s">
        <v>9434</v>
      </c>
      <c r="B25665" t="s">
        <v>85</v>
      </c>
      <c r="C25665" t="s">
        <v>279</v>
      </c>
      <c r="D25665">
        <v>631332.56084758043</v>
      </c>
    </row>
    <row r="25666" spans="1:4" x14ac:dyDescent="0.2">
      <c r="A25666" t="s">
        <v>9435</v>
      </c>
      <c r="B25666" t="s">
        <v>37</v>
      </c>
      <c r="C25666" t="s">
        <v>142</v>
      </c>
      <c r="D25666">
        <v>9643.8442522458827</v>
      </c>
    </row>
    <row r="25667" spans="1:4" x14ac:dyDescent="0.2">
      <c r="A25667" t="s">
        <v>9435</v>
      </c>
      <c r="B25667" t="s">
        <v>10</v>
      </c>
      <c r="C25667" t="s">
        <v>69</v>
      </c>
      <c r="D25667">
        <v>1043.0499814891641</v>
      </c>
    </row>
    <row r="25668" spans="1:4" x14ac:dyDescent="0.2">
      <c r="A25668" t="s">
        <v>9435</v>
      </c>
      <c r="B25668" t="s">
        <v>26</v>
      </c>
      <c r="C25668" t="s">
        <v>179</v>
      </c>
      <c r="D25668">
        <v>179870.2814040526</v>
      </c>
    </row>
    <row r="25669" spans="1:4" x14ac:dyDescent="0.2">
      <c r="A25669" t="s">
        <v>9435</v>
      </c>
      <c r="B25669" t="s">
        <v>15</v>
      </c>
      <c r="C25669" t="s">
        <v>129</v>
      </c>
      <c r="D25669">
        <v>19544.354843446919</v>
      </c>
    </row>
    <row r="25670" spans="1:4" x14ac:dyDescent="0.2">
      <c r="A25670" t="s">
        <v>9435</v>
      </c>
      <c r="B25670" t="s">
        <v>32</v>
      </c>
      <c r="C25670" t="s">
        <v>150</v>
      </c>
      <c r="D25670">
        <v>4099.1006587126394</v>
      </c>
    </row>
    <row r="25671" spans="1:4" x14ac:dyDescent="0.2">
      <c r="A25671" t="s">
        <v>9436</v>
      </c>
      <c r="B25671" t="s">
        <v>54</v>
      </c>
      <c r="C25671" t="s">
        <v>270</v>
      </c>
      <c r="D25671">
        <v>197395339.06810409</v>
      </c>
    </row>
    <row r="25672" spans="1:4" x14ac:dyDescent="0.2">
      <c r="A25672" t="s">
        <v>9436</v>
      </c>
      <c r="B25672" t="s">
        <v>73</v>
      </c>
      <c r="C25672" t="s">
        <v>86</v>
      </c>
      <c r="D25672">
        <v>210924723.14024869</v>
      </c>
    </row>
    <row r="25673" spans="1:4" x14ac:dyDescent="0.2">
      <c r="A25673" t="s">
        <v>9436</v>
      </c>
      <c r="B25673" t="s">
        <v>15</v>
      </c>
      <c r="C25673" t="s">
        <v>79</v>
      </c>
      <c r="D25673">
        <v>280511.00717768469</v>
      </c>
    </row>
    <row r="25674" spans="1:4" x14ac:dyDescent="0.2">
      <c r="A25674" t="s">
        <v>9436</v>
      </c>
      <c r="B25674" t="s">
        <v>29</v>
      </c>
      <c r="C25674" t="s">
        <v>86</v>
      </c>
      <c r="D25674">
        <v>170468460.7981047</v>
      </c>
    </row>
    <row r="25675" spans="1:4" x14ac:dyDescent="0.2">
      <c r="A25675" t="s">
        <v>9437</v>
      </c>
      <c r="B25675" t="s">
        <v>32</v>
      </c>
      <c r="C25675" t="s">
        <v>57</v>
      </c>
      <c r="D25675">
        <v>62222.242535354737</v>
      </c>
    </row>
    <row r="25676" spans="1:4" x14ac:dyDescent="0.2">
      <c r="A25676" t="s">
        <v>9437</v>
      </c>
      <c r="B25676" t="s">
        <v>41</v>
      </c>
      <c r="C25676" t="s">
        <v>158</v>
      </c>
      <c r="D25676">
        <v>1108780.772055265</v>
      </c>
    </row>
    <row r="25677" spans="1:4" x14ac:dyDescent="0.2">
      <c r="A25677" t="s">
        <v>9437</v>
      </c>
      <c r="B25677" t="s">
        <v>20</v>
      </c>
      <c r="C25677" t="s">
        <v>311</v>
      </c>
      <c r="D25677">
        <v>3155.7127092941209</v>
      </c>
    </row>
    <row r="25678" spans="1:4" x14ac:dyDescent="0.2">
      <c r="A25678" t="s">
        <v>9438</v>
      </c>
      <c r="B25678" t="s">
        <v>89</v>
      </c>
      <c r="C25678" t="s">
        <v>225</v>
      </c>
      <c r="D25678">
        <v>644.2407963986368</v>
      </c>
    </row>
    <row r="25679" spans="1:4" x14ac:dyDescent="0.2">
      <c r="A25679" t="s">
        <v>9438</v>
      </c>
      <c r="B25679" t="s">
        <v>89</v>
      </c>
      <c r="C25679" t="s">
        <v>44</v>
      </c>
      <c r="D25679">
        <v>14986.61282113655</v>
      </c>
    </row>
    <row r="25680" spans="1:4" x14ac:dyDescent="0.2">
      <c r="A25680" t="s">
        <v>9439</v>
      </c>
      <c r="B25680" t="s">
        <v>15</v>
      </c>
      <c r="C25680" t="s">
        <v>234</v>
      </c>
      <c r="D25680">
        <v>798.94029722176015</v>
      </c>
    </row>
    <row r="25681" spans="1:4" x14ac:dyDescent="0.2">
      <c r="A25681" t="s">
        <v>9439</v>
      </c>
      <c r="B25681" t="s">
        <v>20</v>
      </c>
      <c r="C25681" t="s">
        <v>180</v>
      </c>
      <c r="D25681">
        <v>37395.045115455847</v>
      </c>
    </row>
    <row r="25682" spans="1:4" x14ac:dyDescent="0.2">
      <c r="A25682" t="s">
        <v>9440</v>
      </c>
      <c r="B25682" t="s">
        <v>35</v>
      </c>
      <c r="C25682" t="s">
        <v>83</v>
      </c>
      <c r="D25682">
        <v>837001.13857655856</v>
      </c>
    </row>
    <row r="25683" spans="1:4" x14ac:dyDescent="0.2">
      <c r="A25683" t="s">
        <v>9441</v>
      </c>
      <c r="B25683" t="s">
        <v>46</v>
      </c>
      <c r="C25683" t="s">
        <v>245</v>
      </c>
      <c r="D25683">
        <v>226912.0516294562</v>
      </c>
    </row>
    <row r="25684" spans="1:4" x14ac:dyDescent="0.2">
      <c r="A25684" t="s">
        <v>9441</v>
      </c>
      <c r="B25684" t="s">
        <v>56</v>
      </c>
      <c r="C25684" t="s">
        <v>112</v>
      </c>
      <c r="D25684">
        <v>1085.9057727226359</v>
      </c>
    </row>
    <row r="25685" spans="1:4" x14ac:dyDescent="0.2">
      <c r="A25685" t="s">
        <v>9442</v>
      </c>
      <c r="B25685" t="s">
        <v>41</v>
      </c>
      <c r="C25685" t="s">
        <v>148</v>
      </c>
      <c r="D25685">
        <v>3275.701979492836</v>
      </c>
    </row>
    <row r="25686" spans="1:4" x14ac:dyDescent="0.2">
      <c r="A25686" t="s">
        <v>9442</v>
      </c>
      <c r="B25686" t="s">
        <v>58</v>
      </c>
      <c r="C25686" t="s">
        <v>22</v>
      </c>
      <c r="D25686">
        <v>492250.00871170388</v>
      </c>
    </row>
    <row r="25687" spans="1:4" x14ac:dyDescent="0.2">
      <c r="A25687" t="s">
        <v>9442</v>
      </c>
      <c r="B25687" t="s">
        <v>8</v>
      </c>
      <c r="C25687" t="s">
        <v>168</v>
      </c>
      <c r="D25687">
        <v>673666.61438763316</v>
      </c>
    </row>
    <row r="25688" spans="1:4" x14ac:dyDescent="0.2">
      <c r="A25688" t="s">
        <v>9442</v>
      </c>
      <c r="B25688" t="s">
        <v>80</v>
      </c>
      <c r="C25688" t="s">
        <v>180</v>
      </c>
      <c r="D25688">
        <v>65754.82194460422</v>
      </c>
    </row>
    <row r="25689" spans="1:4" x14ac:dyDescent="0.2">
      <c r="A25689" t="s">
        <v>9443</v>
      </c>
      <c r="B25689" t="s">
        <v>37</v>
      </c>
      <c r="C25689" t="s">
        <v>174</v>
      </c>
      <c r="D25689">
        <v>58086.196787270033</v>
      </c>
    </row>
    <row r="25690" spans="1:4" x14ac:dyDescent="0.2">
      <c r="A25690" t="s">
        <v>9443</v>
      </c>
      <c r="B25690" t="s">
        <v>107</v>
      </c>
      <c r="C25690" t="s">
        <v>90</v>
      </c>
      <c r="D25690">
        <v>26281.643084639079</v>
      </c>
    </row>
    <row r="25691" spans="1:4" x14ac:dyDescent="0.2">
      <c r="A25691" t="s">
        <v>9444</v>
      </c>
      <c r="B25691" t="s">
        <v>23</v>
      </c>
      <c r="C25691" t="s">
        <v>153</v>
      </c>
      <c r="D25691">
        <v>13234.081455589579</v>
      </c>
    </row>
    <row r="25692" spans="1:4" x14ac:dyDescent="0.2">
      <c r="A25692" t="s">
        <v>9444</v>
      </c>
      <c r="B25692" t="s">
        <v>54</v>
      </c>
      <c r="C25692" t="s">
        <v>47</v>
      </c>
      <c r="D25692">
        <v>1280.069809787348</v>
      </c>
    </row>
    <row r="25693" spans="1:4" x14ac:dyDescent="0.2">
      <c r="A25693" t="s">
        <v>9445</v>
      </c>
      <c r="B25693" t="s">
        <v>10</v>
      </c>
      <c r="C25693" t="s">
        <v>84</v>
      </c>
      <c r="D25693">
        <v>7382.9456645872906</v>
      </c>
    </row>
    <row r="25694" spans="1:4" x14ac:dyDescent="0.2">
      <c r="A25694" t="s">
        <v>9445</v>
      </c>
      <c r="B25694" t="s">
        <v>107</v>
      </c>
      <c r="C25694" t="s">
        <v>158</v>
      </c>
      <c r="D25694">
        <v>242726.9594706785</v>
      </c>
    </row>
    <row r="25695" spans="1:4" x14ac:dyDescent="0.2">
      <c r="A25695" t="s">
        <v>239</v>
      </c>
      <c r="B25695" t="s">
        <v>46</v>
      </c>
      <c r="C25695" t="s">
        <v>153</v>
      </c>
      <c r="D25695">
        <v>10266.745067983269</v>
      </c>
    </row>
    <row r="25696" spans="1:4" x14ac:dyDescent="0.2">
      <c r="A25696" t="s">
        <v>239</v>
      </c>
      <c r="B25696" t="s">
        <v>56</v>
      </c>
      <c r="C25696" t="s">
        <v>14</v>
      </c>
      <c r="D25696">
        <v>23896.800900237391</v>
      </c>
    </row>
    <row r="25697" spans="1:4" x14ac:dyDescent="0.2">
      <c r="A25697" t="s">
        <v>239</v>
      </c>
      <c r="B25697" t="s">
        <v>50</v>
      </c>
      <c r="C25697" t="s">
        <v>150</v>
      </c>
      <c r="D25697">
        <v>662.41226999603862</v>
      </c>
    </row>
    <row r="25698" spans="1:4" x14ac:dyDescent="0.2">
      <c r="A25698" t="s">
        <v>9446</v>
      </c>
      <c r="B25698" t="s">
        <v>54</v>
      </c>
      <c r="C25698" t="s">
        <v>154</v>
      </c>
      <c r="D25698">
        <v>1966.9004701516251</v>
      </c>
    </row>
    <row r="25699" spans="1:4" x14ac:dyDescent="0.2">
      <c r="A25699" t="s">
        <v>9446</v>
      </c>
      <c r="B25699" t="s">
        <v>18</v>
      </c>
      <c r="C25699" t="s">
        <v>158</v>
      </c>
      <c r="D25699">
        <v>849629.2673332009</v>
      </c>
    </row>
    <row r="25700" spans="1:4" x14ac:dyDescent="0.2">
      <c r="A25700" t="s">
        <v>9446</v>
      </c>
      <c r="B25700" t="s">
        <v>41</v>
      </c>
      <c r="C25700" t="s">
        <v>64</v>
      </c>
      <c r="D25700">
        <v>14263066.49397759</v>
      </c>
    </row>
    <row r="25701" spans="1:4" x14ac:dyDescent="0.2">
      <c r="A25701" t="s">
        <v>9446</v>
      </c>
      <c r="B25701" t="s">
        <v>50</v>
      </c>
      <c r="C25701" t="s">
        <v>38</v>
      </c>
      <c r="D25701">
        <v>235393.75387253059</v>
      </c>
    </row>
    <row r="25702" spans="1:4" x14ac:dyDescent="0.2">
      <c r="A25702" t="s">
        <v>9446</v>
      </c>
      <c r="B25702" t="s">
        <v>23</v>
      </c>
      <c r="C25702" t="s">
        <v>177</v>
      </c>
      <c r="D25702">
        <v>195455.1493992391</v>
      </c>
    </row>
    <row r="25703" spans="1:4" x14ac:dyDescent="0.2">
      <c r="A25703" t="s">
        <v>9447</v>
      </c>
      <c r="B25703" t="s">
        <v>73</v>
      </c>
      <c r="C25703" t="s">
        <v>295</v>
      </c>
      <c r="D25703">
        <v>1681.1542867021101</v>
      </c>
    </row>
    <row r="25704" spans="1:4" x14ac:dyDescent="0.2">
      <c r="A25704" t="s">
        <v>9447</v>
      </c>
      <c r="B25704" t="s">
        <v>54</v>
      </c>
      <c r="C25704" t="s">
        <v>184</v>
      </c>
      <c r="D25704">
        <v>128348.1338464921</v>
      </c>
    </row>
    <row r="25705" spans="1:4" x14ac:dyDescent="0.2">
      <c r="A25705" t="s">
        <v>9447</v>
      </c>
      <c r="B25705" t="s">
        <v>85</v>
      </c>
      <c r="C25705" t="s">
        <v>22</v>
      </c>
      <c r="D25705">
        <v>11681.18199088346</v>
      </c>
    </row>
    <row r="25706" spans="1:4" x14ac:dyDescent="0.2">
      <c r="A25706" t="s">
        <v>9447</v>
      </c>
      <c r="B25706" t="s">
        <v>5</v>
      </c>
      <c r="C25706" t="s">
        <v>96</v>
      </c>
      <c r="D25706">
        <v>211238.9944881371</v>
      </c>
    </row>
    <row r="25707" spans="1:4" x14ac:dyDescent="0.2">
      <c r="A25707" t="s">
        <v>9448</v>
      </c>
      <c r="B25707" t="s">
        <v>5</v>
      </c>
      <c r="C25707" t="s">
        <v>133</v>
      </c>
      <c r="D25707">
        <v>1377.2262614467711</v>
      </c>
    </row>
    <row r="25708" spans="1:4" x14ac:dyDescent="0.2">
      <c r="A25708" t="s">
        <v>9448</v>
      </c>
      <c r="B25708" t="s">
        <v>15</v>
      </c>
      <c r="C25708" t="s">
        <v>181</v>
      </c>
      <c r="D25708">
        <v>21502.222871077101</v>
      </c>
    </row>
    <row r="25709" spans="1:4" x14ac:dyDescent="0.2">
      <c r="A25709" t="s">
        <v>9448</v>
      </c>
      <c r="B25709" t="s">
        <v>10</v>
      </c>
      <c r="C25709" t="s">
        <v>11</v>
      </c>
      <c r="D25709">
        <v>245520.23828671119</v>
      </c>
    </row>
    <row r="25710" spans="1:4" x14ac:dyDescent="0.2">
      <c r="A25710" t="s">
        <v>9449</v>
      </c>
      <c r="B25710" t="s">
        <v>26</v>
      </c>
      <c r="C25710" t="s">
        <v>90</v>
      </c>
      <c r="D25710">
        <v>2735.7980258413081</v>
      </c>
    </row>
    <row r="25711" spans="1:4" x14ac:dyDescent="0.2">
      <c r="A25711" t="s">
        <v>9450</v>
      </c>
      <c r="B25711" t="s">
        <v>46</v>
      </c>
      <c r="C25711" t="s">
        <v>230</v>
      </c>
      <c r="D25711">
        <v>719731.50879157521</v>
      </c>
    </row>
    <row r="25712" spans="1:4" x14ac:dyDescent="0.2">
      <c r="A25712" t="s">
        <v>9450</v>
      </c>
      <c r="B25712" t="s">
        <v>37</v>
      </c>
      <c r="C25712" t="s">
        <v>115</v>
      </c>
      <c r="D25712">
        <v>335735.2605935476</v>
      </c>
    </row>
    <row r="25713" spans="1:4" x14ac:dyDescent="0.2">
      <c r="A25713" t="s">
        <v>9450</v>
      </c>
      <c r="B25713" t="s">
        <v>20</v>
      </c>
      <c r="C25713" t="s">
        <v>225</v>
      </c>
      <c r="D25713">
        <v>76293.24322547426</v>
      </c>
    </row>
    <row r="25714" spans="1:4" x14ac:dyDescent="0.2">
      <c r="A25714" t="s">
        <v>9450</v>
      </c>
      <c r="B25714" t="s">
        <v>89</v>
      </c>
      <c r="C25714" t="s">
        <v>179</v>
      </c>
      <c r="D25714">
        <v>173878.94712395401</v>
      </c>
    </row>
    <row r="25715" spans="1:4" x14ac:dyDescent="0.2">
      <c r="A25715" t="s">
        <v>9451</v>
      </c>
      <c r="B25715" t="s">
        <v>46</v>
      </c>
      <c r="C25715" t="s">
        <v>246</v>
      </c>
      <c r="D25715">
        <v>176759.03730833679</v>
      </c>
    </row>
    <row r="25716" spans="1:4" x14ac:dyDescent="0.2">
      <c r="A25716" t="s">
        <v>9451</v>
      </c>
      <c r="B25716" t="s">
        <v>46</v>
      </c>
      <c r="C25716" t="s">
        <v>266</v>
      </c>
      <c r="D25716">
        <v>207.54456849987659</v>
      </c>
    </row>
    <row r="25717" spans="1:4" x14ac:dyDescent="0.2">
      <c r="A25717" t="s">
        <v>9451</v>
      </c>
      <c r="B25717" t="s">
        <v>73</v>
      </c>
      <c r="C25717" t="s">
        <v>64</v>
      </c>
      <c r="D25717">
        <v>2168191.7039182712</v>
      </c>
    </row>
    <row r="25718" spans="1:4" x14ac:dyDescent="0.2">
      <c r="A25718" t="s">
        <v>9452</v>
      </c>
      <c r="B25718" t="s">
        <v>54</v>
      </c>
      <c r="C25718" t="s">
        <v>9</v>
      </c>
      <c r="D25718">
        <v>67470.812033843322</v>
      </c>
    </row>
    <row r="25719" spans="1:4" x14ac:dyDescent="0.2">
      <c r="A25719" t="s">
        <v>9452</v>
      </c>
      <c r="B25719" t="s">
        <v>54</v>
      </c>
      <c r="C25719" t="s">
        <v>14</v>
      </c>
      <c r="D25719">
        <v>20319.610395909491</v>
      </c>
    </row>
    <row r="25720" spans="1:4" x14ac:dyDescent="0.2">
      <c r="A25720" t="s">
        <v>9453</v>
      </c>
      <c r="B25720" t="s">
        <v>62</v>
      </c>
      <c r="C25720" t="s">
        <v>24</v>
      </c>
      <c r="D25720">
        <v>6660942.6975061931</v>
      </c>
    </row>
    <row r="25721" spans="1:4" x14ac:dyDescent="0.2">
      <c r="A25721" t="s">
        <v>9453</v>
      </c>
      <c r="B25721" t="s">
        <v>20</v>
      </c>
      <c r="C25721" t="s">
        <v>203</v>
      </c>
      <c r="D25721">
        <v>111887.9506242576</v>
      </c>
    </row>
    <row r="25722" spans="1:4" x14ac:dyDescent="0.2">
      <c r="A25722" t="s">
        <v>9453</v>
      </c>
      <c r="B25722" t="s">
        <v>43</v>
      </c>
      <c r="C25722" t="s">
        <v>77</v>
      </c>
      <c r="D25722">
        <v>22129164.65164946</v>
      </c>
    </row>
    <row r="25723" spans="1:4" x14ac:dyDescent="0.2">
      <c r="A25723" t="s">
        <v>9453</v>
      </c>
      <c r="B25723" t="s">
        <v>20</v>
      </c>
      <c r="C25723" t="s">
        <v>120</v>
      </c>
      <c r="D25723">
        <v>426993.07021164091</v>
      </c>
    </row>
    <row r="25724" spans="1:4" x14ac:dyDescent="0.2">
      <c r="A25724" t="s">
        <v>9453</v>
      </c>
      <c r="B25724" t="s">
        <v>23</v>
      </c>
      <c r="C25724" t="s">
        <v>27</v>
      </c>
      <c r="D25724">
        <v>1823.4829633646</v>
      </c>
    </row>
    <row r="25725" spans="1:4" x14ac:dyDescent="0.2">
      <c r="A25725" t="s">
        <v>9454</v>
      </c>
      <c r="B25725" t="s">
        <v>80</v>
      </c>
      <c r="C25725" t="s">
        <v>168</v>
      </c>
      <c r="D25725">
        <v>675876.46372628084</v>
      </c>
    </row>
    <row r="25726" spans="1:4" x14ac:dyDescent="0.2">
      <c r="A25726" t="s">
        <v>9454</v>
      </c>
      <c r="B25726" t="s">
        <v>8</v>
      </c>
      <c r="C25726" t="s">
        <v>117</v>
      </c>
      <c r="D25726">
        <v>2862.2918579066099</v>
      </c>
    </row>
    <row r="25727" spans="1:4" x14ac:dyDescent="0.2">
      <c r="A25727" t="s">
        <v>9455</v>
      </c>
      <c r="B25727" t="s">
        <v>13</v>
      </c>
      <c r="C25727" t="s">
        <v>36</v>
      </c>
      <c r="D25727">
        <v>53248687.690101683</v>
      </c>
    </row>
    <row r="25728" spans="1:4" x14ac:dyDescent="0.2">
      <c r="A25728" t="s">
        <v>9455</v>
      </c>
      <c r="B25728" t="s">
        <v>32</v>
      </c>
      <c r="C25728" t="s">
        <v>243</v>
      </c>
      <c r="D25728">
        <v>-42.011797093827639</v>
      </c>
    </row>
    <row r="25729" spans="1:4" x14ac:dyDescent="0.2">
      <c r="A25729" t="s">
        <v>9455</v>
      </c>
      <c r="B25729" t="s">
        <v>15</v>
      </c>
      <c r="C25729" t="s">
        <v>6</v>
      </c>
      <c r="D25729">
        <v>630578.76539845753</v>
      </c>
    </row>
    <row r="25730" spans="1:4" x14ac:dyDescent="0.2">
      <c r="A25730" t="s">
        <v>9455</v>
      </c>
      <c r="B25730" t="s">
        <v>41</v>
      </c>
      <c r="C25730" t="s">
        <v>19</v>
      </c>
      <c r="D25730">
        <v>111093.87905931901</v>
      </c>
    </row>
    <row r="25731" spans="1:4" x14ac:dyDescent="0.2">
      <c r="A25731" t="s">
        <v>9456</v>
      </c>
      <c r="B25731" t="s">
        <v>58</v>
      </c>
      <c r="C25731" t="s">
        <v>72</v>
      </c>
      <c r="D25731">
        <v>724832.2998673796</v>
      </c>
    </row>
    <row r="25732" spans="1:4" x14ac:dyDescent="0.2">
      <c r="A25732" t="s">
        <v>9456</v>
      </c>
      <c r="B25732" t="s">
        <v>107</v>
      </c>
      <c r="C25732" t="s">
        <v>260</v>
      </c>
      <c r="D25732">
        <v>17208761.941727191</v>
      </c>
    </row>
    <row r="25733" spans="1:4" x14ac:dyDescent="0.2">
      <c r="A25733" t="s">
        <v>9457</v>
      </c>
      <c r="B25733" t="s">
        <v>73</v>
      </c>
      <c r="C25733" t="s">
        <v>187</v>
      </c>
      <c r="D25733">
        <v>40719.820998916533</v>
      </c>
    </row>
    <row r="25734" spans="1:4" x14ac:dyDescent="0.2">
      <c r="A25734" t="s">
        <v>9457</v>
      </c>
      <c r="B25734" t="s">
        <v>5</v>
      </c>
      <c r="C25734" t="s">
        <v>150</v>
      </c>
      <c r="D25734">
        <v>1866.9249497584401</v>
      </c>
    </row>
    <row r="25735" spans="1:4" x14ac:dyDescent="0.2">
      <c r="A25735" t="s">
        <v>9458</v>
      </c>
      <c r="B25735" t="s">
        <v>37</v>
      </c>
      <c r="C25735" t="s">
        <v>248</v>
      </c>
      <c r="D25735">
        <v>196546.1971289026</v>
      </c>
    </row>
    <row r="25736" spans="1:4" x14ac:dyDescent="0.2">
      <c r="A25736" t="s">
        <v>9458</v>
      </c>
      <c r="B25736" t="s">
        <v>46</v>
      </c>
      <c r="C25736" t="s">
        <v>19</v>
      </c>
      <c r="D25736">
        <v>1054.723364991966</v>
      </c>
    </row>
    <row r="25737" spans="1:4" x14ac:dyDescent="0.2">
      <c r="A25737" t="s">
        <v>9459</v>
      </c>
      <c r="B25737" t="s">
        <v>20</v>
      </c>
      <c r="C25737" t="s">
        <v>180</v>
      </c>
      <c r="D25737">
        <v>879041.59384995594</v>
      </c>
    </row>
    <row r="25738" spans="1:4" x14ac:dyDescent="0.2">
      <c r="A25738" t="s">
        <v>9460</v>
      </c>
      <c r="B25738" t="s">
        <v>37</v>
      </c>
      <c r="C25738" t="s">
        <v>283</v>
      </c>
      <c r="D25738">
        <v>43146.109084832518</v>
      </c>
    </row>
    <row r="25739" spans="1:4" x14ac:dyDescent="0.2">
      <c r="A25739" t="s">
        <v>9461</v>
      </c>
      <c r="B25739" t="s">
        <v>5</v>
      </c>
      <c r="C25739" t="s">
        <v>369</v>
      </c>
      <c r="D25739">
        <v>1782.775870471178</v>
      </c>
    </row>
    <row r="25740" spans="1:4" x14ac:dyDescent="0.2">
      <c r="A25740" t="s">
        <v>9461</v>
      </c>
      <c r="B25740" t="s">
        <v>20</v>
      </c>
      <c r="C25740" t="s">
        <v>9</v>
      </c>
      <c r="D25740">
        <v>403001.25948130002</v>
      </c>
    </row>
    <row r="25741" spans="1:4" x14ac:dyDescent="0.2">
      <c r="A25741" t="s">
        <v>9461</v>
      </c>
      <c r="B25741" t="s">
        <v>10</v>
      </c>
      <c r="C25741" t="s">
        <v>30</v>
      </c>
      <c r="D25741">
        <v>-24.359076898362691</v>
      </c>
    </row>
    <row r="25742" spans="1:4" x14ac:dyDescent="0.2">
      <c r="A25742" t="s">
        <v>9462</v>
      </c>
      <c r="B25742" t="s">
        <v>13</v>
      </c>
      <c r="C25742" t="s">
        <v>246</v>
      </c>
      <c r="D25742">
        <v>873130.24909281929</v>
      </c>
    </row>
    <row r="25743" spans="1:4" x14ac:dyDescent="0.2">
      <c r="A25743" t="s">
        <v>9463</v>
      </c>
      <c r="B25743" t="s">
        <v>80</v>
      </c>
      <c r="C25743" t="s">
        <v>159</v>
      </c>
      <c r="D25743">
        <v>165038.13212520711</v>
      </c>
    </row>
    <row r="25744" spans="1:4" x14ac:dyDescent="0.2">
      <c r="A25744" t="s">
        <v>9464</v>
      </c>
      <c r="B25744" t="s">
        <v>56</v>
      </c>
      <c r="C25744" t="s">
        <v>30</v>
      </c>
      <c r="D25744">
        <v>15558.11321470948</v>
      </c>
    </row>
    <row r="25745" spans="1:4" x14ac:dyDescent="0.2">
      <c r="A25745" t="s">
        <v>9465</v>
      </c>
      <c r="B25745" t="s">
        <v>13</v>
      </c>
      <c r="C25745" t="s">
        <v>148</v>
      </c>
      <c r="D25745">
        <v>206755.95206841439</v>
      </c>
    </row>
    <row r="25746" spans="1:4" x14ac:dyDescent="0.2">
      <c r="A25746" t="s">
        <v>9465</v>
      </c>
      <c r="B25746" t="s">
        <v>20</v>
      </c>
      <c r="C25746" t="s">
        <v>99</v>
      </c>
      <c r="D25746">
        <v>583570.44042432285</v>
      </c>
    </row>
    <row r="25747" spans="1:4" x14ac:dyDescent="0.2">
      <c r="A25747" t="s">
        <v>9465</v>
      </c>
      <c r="B25747" t="s">
        <v>26</v>
      </c>
      <c r="C25747" t="s">
        <v>59</v>
      </c>
      <c r="D25747">
        <v>81616.367119104601</v>
      </c>
    </row>
    <row r="25748" spans="1:4" x14ac:dyDescent="0.2">
      <c r="A25748" t="s">
        <v>9466</v>
      </c>
      <c r="B25748" t="s">
        <v>89</v>
      </c>
      <c r="C25748" t="s">
        <v>51</v>
      </c>
      <c r="D25748">
        <v>3864.3482297587161</v>
      </c>
    </row>
    <row r="25749" spans="1:4" x14ac:dyDescent="0.2">
      <c r="A25749" t="s">
        <v>9466</v>
      </c>
      <c r="B25749" t="s">
        <v>8</v>
      </c>
      <c r="C25749" t="s">
        <v>181</v>
      </c>
      <c r="D25749">
        <v>28680.443880651052</v>
      </c>
    </row>
    <row r="25750" spans="1:4" x14ac:dyDescent="0.2">
      <c r="A25750" t="s">
        <v>9466</v>
      </c>
      <c r="B25750" t="s">
        <v>80</v>
      </c>
      <c r="C25750" t="s">
        <v>290</v>
      </c>
      <c r="D25750">
        <v>2284.0144426638522</v>
      </c>
    </row>
    <row r="25751" spans="1:4" x14ac:dyDescent="0.2">
      <c r="A25751" t="s">
        <v>9467</v>
      </c>
      <c r="B25751" t="s">
        <v>71</v>
      </c>
      <c r="C25751" t="s">
        <v>122</v>
      </c>
      <c r="D25751">
        <v>61670914.159482777</v>
      </c>
    </row>
    <row r="25752" spans="1:4" x14ac:dyDescent="0.2">
      <c r="A25752" t="s">
        <v>9467</v>
      </c>
      <c r="B25752" t="s">
        <v>50</v>
      </c>
      <c r="C25752" t="s">
        <v>265</v>
      </c>
      <c r="D25752">
        <v>17215174.577839032</v>
      </c>
    </row>
    <row r="25753" spans="1:4" x14ac:dyDescent="0.2">
      <c r="A25753" t="s">
        <v>9467</v>
      </c>
      <c r="B25753" t="s">
        <v>71</v>
      </c>
      <c r="C25753" t="s">
        <v>25</v>
      </c>
      <c r="D25753">
        <v>108994716.1518698</v>
      </c>
    </row>
    <row r="25754" spans="1:4" x14ac:dyDescent="0.2">
      <c r="A25754" t="s">
        <v>9468</v>
      </c>
      <c r="B25754" t="s">
        <v>43</v>
      </c>
      <c r="C25754" t="s">
        <v>203</v>
      </c>
      <c r="D25754">
        <v>660444.53643720935</v>
      </c>
    </row>
    <row r="25755" spans="1:4" x14ac:dyDescent="0.2">
      <c r="A25755" t="s">
        <v>9468</v>
      </c>
      <c r="B25755" t="s">
        <v>20</v>
      </c>
      <c r="C25755" t="s">
        <v>203</v>
      </c>
      <c r="D25755">
        <v>-1102.447062134366</v>
      </c>
    </row>
    <row r="25756" spans="1:4" x14ac:dyDescent="0.2">
      <c r="A25756" t="s">
        <v>9468</v>
      </c>
      <c r="B25756" t="s">
        <v>58</v>
      </c>
      <c r="C25756" t="s">
        <v>96</v>
      </c>
      <c r="D25756">
        <v>259127.83696445101</v>
      </c>
    </row>
    <row r="25757" spans="1:4" x14ac:dyDescent="0.2">
      <c r="A25757" t="s">
        <v>6883</v>
      </c>
      <c r="B25757" t="s">
        <v>41</v>
      </c>
      <c r="C25757" t="s">
        <v>124</v>
      </c>
      <c r="D25757">
        <v>63131.899126424163</v>
      </c>
    </row>
    <row r="25758" spans="1:4" x14ac:dyDescent="0.2">
      <c r="A25758" t="s">
        <v>6883</v>
      </c>
      <c r="B25758" t="s">
        <v>20</v>
      </c>
      <c r="C25758" t="s">
        <v>65</v>
      </c>
      <c r="D25758">
        <v>235314.27680194689</v>
      </c>
    </row>
    <row r="25759" spans="1:4" x14ac:dyDescent="0.2">
      <c r="A25759" t="s">
        <v>9469</v>
      </c>
      <c r="B25759" t="s">
        <v>43</v>
      </c>
      <c r="C25759" t="s">
        <v>181</v>
      </c>
      <c r="D25759">
        <v>11901.771417203119</v>
      </c>
    </row>
    <row r="25760" spans="1:4" x14ac:dyDescent="0.2">
      <c r="A25760" t="s">
        <v>9470</v>
      </c>
      <c r="B25760" t="s">
        <v>71</v>
      </c>
      <c r="C25760" t="s">
        <v>260</v>
      </c>
      <c r="D25760">
        <v>7097050.9985974655</v>
      </c>
    </row>
    <row r="25761" spans="1:4" x14ac:dyDescent="0.2">
      <c r="A25761" t="s">
        <v>9470</v>
      </c>
      <c r="B25761" t="s">
        <v>13</v>
      </c>
      <c r="C25761" t="s">
        <v>74</v>
      </c>
      <c r="D25761">
        <v>33587.21474999284</v>
      </c>
    </row>
    <row r="25762" spans="1:4" x14ac:dyDescent="0.2">
      <c r="A25762" t="s">
        <v>9470</v>
      </c>
      <c r="B25762" t="s">
        <v>85</v>
      </c>
      <c r="C25762" t="s">
        <v>9</v>
      </c>
      <c r="D25762">
        <v>354279.55156753719</v>
      </c>
    </row>
    <row r="25763" spans="1:4" x14ac:dyDescent="0.2">
      <c r="A25763" t="s">
        <v>9470</v>
      </c>
      <c r="B25763" t="s">
        <v>15</v>
      </c>
      <c r="C25763" t="s">
        <v>21</v>
      </c>
      <c r="D25763">
        <v>58762.634704732212</v>
      </c>
    </row>
    <row r="25764" spans="1:4" x14ac:dyDescent="0.2">
      <c r="A25764" t="s">
        <v>9471</v>
      </c>
      <c r="B25764" t="s">
        <v>54</v>
      </c>
      <c r="C25764" t="s">
        <v>290</v>
      </c>
      <c r="D25764">
        <v>33419.935286704211</v>
      </c>
    </row>
    <row r="25765" spans="1:4" x14ac:dyDescent="0.2">
      <c r="A25765" t="s">
        <v>9471</v>
      </c>
      <c r="B25765" t="s">
        <v>8</v>
      </c>
      <c r="C25765" t="s">
        <v>174</v>
      </c>
      <c r="D25765">
        <v>76674.670372984532</v>
      </c>
    </row>
    <row r="25766" spans="1:4" x14ac:dyDescent="0.2">
      <c r="A25766" t="s">
        <v>9471</v>
      </c>
      <c r="B25766" t="s">
        <v>71</v>
      </c>
      <c r="C25766" t="s">
        <v>219</v>
      </c>
      <c r="D25766">
        <v>39695.092619267147</v>
      </c>
    </row>
    <row r="25767" spans="1:4" x14ac:dyDescent="0.2">
      <c r="A25767" t="s">
        <v>9471</v>
      </c>
      <c r="B25767" t="s">
        <v>62</v>
      </c>
      <c r="C25767" t="s">
        <v>11</v>
      </c>
      <c r="D25767">
        <v>1537899.122028348</v>
      </c>
    </row>
    <row r="25768" spans="1:4" x14ac:dyDescent="0.2">
      <c r="A25768" t="s">
        <v>9472</v>
      </c>
      <c r="B25768" t="s">
        <v>15</v>
      </c>
      <c r="C25768" t="s">
        <v>96</v>
      </c>
      <c r="D25768">
        <v>28325.967819113179</v>
      </c>
    </row>
    <row r="25769" spans="1:4" x14ac:dyDescent="0.2">
      <c r="A25769" t="s">
        <v>9472</v>
      </c>
      <c r="B25769" t="s">
        <v>10</v>
      </c>
      <c r="C25769" t="s">
        <v>86</v>
      </c>
      <c r="D25769">
        <v>646834.8866435081</v>
      </c>
    </row>
    <row r="25770" spans="1:4" x14ac:dyDescent="0.2">
      <c r="A25770" t="s">
        <v>9473</v>
      </c>
      <c r="B25770" t="s">
        <v>5</v>
      </c>
      <c r="C25770" t="s">
        <v>184</v>
      </c>
      <c r="D25770">
        <v>23681.241253632099</v>
      </c>
    </row>
    <row r="25771" spans="1:4" x14ac:dyDescent="0.2">
      <c r="A25771" t="s">
        <v>9473</v>
      </c>
      <c r="B25771" t="s">
        <v>50</v>
      </c>
      <c r="C25771" t="s">
        <v>400</v>
      </c>
      <c r="D25771">
        <v>808.82937463422672</v>
      </c>
    </row>
    <row r="25772" spans="1:4" x14ac:dyDescent="0.2">
      <c r="A25772" t="s">
        <v>9474</v>
      </c>
      <c r="B25772" t="s">
        <v>29</v>
      </c>
      <c r="C25772" t="s">
        <v>90</v>
      </c>
      <c r="D25772">
        <v>37654.21903264201</v>
      </c>
    </row>
    <row r="25773" spans="1:4" x14ac:dyDescent="0.2">
      <c r="A25773" t="s">
        <v>9474</v>
      </c>
      <c r="B25773" t="s">
        <v>50</v>
      </c>
      <c r="C25773" t="s">
        <v>36</v>
      </c>
      <c r="D25773">
        <v>138877938.63684371</v>
      </c>
    </row>
    <row r="25774" spans="1:4" x14ac:dyDescent="0.2">
      <c r="A25774" t="s">
        <v>9474</v>
      </c>
      <c r="B25774" t="s">
        <v>15</v>
      </c>
      <c r="C25774" t="s">
        <v>93</v>
      </c>
      <c r="D25774">
        <v>18422914.15508803</v>
      </c>
    </row>
    <row r="25775" spans="1:4" x14ac:dyDescent="0.2">
      <c r="A25775" t="s">
        <v>9475</v>
      </c>
      <c r="B25775" t="s">
        <v>41</v>
      </c>
      <c r="C25775" t="s">
        <v>114</v>
      </c>
      <c r="D25775">
        <v>7130.0902338319793</v>
      </c>
    </row>
    <row r="25776" spans="1:4" x14ac:dyDescent="0.2">
      <c r="A25776" t="s">
        <v>9475</v>
      </c>
      <c r="B25776" t="s">
        <v>50</v>
      </c>
      <c r="C25776" t="s">
        <v>82</v>
      </c>
      <c r="D25776">
        <v>71773.309247207028</v>
      </c>
    </row>
    <row r="25777" spans="1:4" x14ac:dyDescent="0.2">
      <c r="A25777" t="s">
        <v>9475</v>
      </c>
      <c r="B25777" t="s">
        <v>35</v>
      </c>
      <c r="C25777" t="s">
        <v>30</v>
      </c>
      <c r="D25777">
        <v>4516.9797138576141</v>
      </c>
    </row>
    <row r="25778" spans="1:4" x14ac:dyDescent="0.2">
      <c r="A25778" t="s">
        <v>3887</v>
      </c>
      <c r="B25778" t="s">
        <v>18</v>
      </c>
      <c r="C25778" t="s">
        <v>47</v>
      </c>
      <c r="D25778">
        <v>6952.2364046981147</v>
      </c>
    </row>
    <row r="25779" spans="1:4" x14ac:dyDescent="0.2">
      <c r="A25779" t="s">
        <v>3887</v>
      </c>
      <c r="B25779" t="s">
        <v>50</v>
      </c>
      <c r="C25779" t="s">
        <v>168</v>
      </c>
      <c r="D25779">
        <v>102028.2500624863</v>
      </c>
    </row>
    <row r="25780" spans="1:4" x14ac:dyDescent="0.2">
      <c r="A25780" t="s">
        <v>3887</v>
      </c>
      <c r="B25780" t="s">
        <v>29</v>
      </c>
      <c r="C25780" t="s">
        <v>38</v>
      </c>
      <c r="D25780">
        <v>913404.07510668109</v>
      </c>
    </row>
    <row r="25781" spans="1:4" x14ac:dyDescent="0.2">
      <c r="A25781" t="s">
        <v>9476</v>
      </c>
      <c r="B25781" t="s">
        <v>5</v>
      </c>
      <c r="C25781" t="s">
        <v>191</v>
      </c>
      <c r="D25781">
        <v>1211119.659636853</v>
      </c>
    </row>
    <row r="25782" spans="1:4" x14ac:dyDescent="0.2">
      <c r="A25782" t="s">
        <v>9477</v>
      </c>
      <c r="B25782" t="s">
        <v>8</v>
      </c>
      <c r="C25782" t="s">
        <v>184</v>
      </c>
      <c r="D25782">
        <v>20571.889639678659</v>
      </c>
    </row>
    <row r="25783" spans="1:4" x14ac:dyDescent="0.2">
      <c r="A25783" t="s">
        <v>9478</v>
      </c>
      <c r="B25783" t="s">
        <v>8</v>
      </c>
      <c r="C25783" t="s">
        <v>327</v>
      </c>
      <c r="D25783">
        <v>1704204.882901177</v>
      </c>
    </row>
    <row r="25784" spans="1:4" x14ac:dyDescent="0.2">
      <c r="A25784" t="s">
        <v>9478</v>
      </c>
      <c r="B25784" t="s">
        <v>43</v>
      </c>
      <c r="C25784" t="s">
        <v>30</v>
      </c>
      <c r="D25784">
        <v>14826.94945056687</v>
      </c>
    </row>
    <row r="25785" spans="1:4" x14ac:dyDescent="0.2">
      <c r="A25785" t="s">
        <v>9478</v>
      </c>
      <c r="B25785" t="s">
        <v>20</v>
      </c>
      <c r="C25785" t="s">
        <v>455</v>
      </c>
      <c r="D25785">
        <v>5572534.5963703068</v>
      </c>
    </row>
    <row r="25786" spans="1:4" x14ac:dyDescent="0.2">
      <c r="A25786" t="s">
        <v>9478</v>
      </c>
      <c r="B25786" t="s">
        <v>73</v>
      </c>
      <c r="C25786" t="s">
        <v>52</v>
      </c>
      <c r="D25786">
        <v>1799291.341129269</v>
      </c>
    </row>
    <row r="25787" spans="1:4" x14ac:dyDescent="0.2">
      <c r="A25787" t="s">
        <v>9478</v>
      </c>
      <c r="B25787" t="s">
        <v>50</v>
      </c>
      <c r="C25787" t="s">
        <v>78</v>
      </c>
      <c r="D25787">
        <v>1307271.5154506289</v>
      </c>
    </row>
    <row r="25788" spans="1:4" x14ac:dyDescent="0.2">
      <c r="A25788" t="s">
        <v>9479</v>
      </c>
      <c r="B25788" t="s">
        <v>8</v>
      </c>
      <c r="C25788" t="s">
        <v>262</v>
      </c>
      <c r="D25788">
        <v>905803.01938016422</v>
      </c>
    </row>
    <row r="25789" spans="1:4" x14ac:dyDescent="0.2">
      <c r="A25789" t="s">
        <v>9480</v>
      </c>
      <c r="B25789" t="s">
        <v>56</v>
      </c>
      <c r="C25789" t="s">
        <v>290</v>
      </c>
      <c r="D25789">
        <v>34936.101209054927</v>
      </c>
    </row>
    <row r="25790" spans="1:4" x14ac:dyDescent="0.2">
      <c r="A25790" t="s">
        <v>9480</v>
      </c>
      <c r="B25790" t="s">
        <v>29</v>
      </c>
      <c r="C25790" t="s">
        <v>68</v>
      </c>
      <c r="D25790">
        <v>9517.3956803479668</v>
      </c>
    </row>
    <row r="25791" spans="1:4" x14ac:dyDescent="0.2">
      <c r="A25791" t="s">
        <v>9480</v>
      </c>
      <c r="B25791" t="s">
        <v>58</v>
      </c>
      <c r="C25791" t="s">
        <v>168</v>
      </c>
      <c r="D25791">
        <v>1601147.788487934</v>
      </c>
    </row>
    <row r="25792" spans="1:4" x14ac:dyDescent="0.2">
      <c r="A25792" t="s">
        <v>9481</v>
      </c>
      <c r="B25792" t="s">
        <v>89</v>
      </c>
      <c r="C25792" t="s">
        <v>327</v>
      </c>
      <c r="D25792">
        <v>600692.6604665909</v>
      </c>
    </row>
    <row r="25793" spans="1:4" x14ac:dyDescent="0.2">
      <c r="A25793" t="s">
        <v>9482</v>
      </c>
      <c r="B25793" t="s">
        <v>107</v>
      </c>
      <c r="C25793" t="s">
        <v>205</v>
      </c>
      <c r="D25793">
        <v>8702.1953114949811</v>
      </c>
    </row>
    <row r="25794" spans="1:4" x14ac:dyDescent="0.2">
      <c r="A25794" t="s">
        <v>9482</v>
      </c>
      <c r="B25794" t="s">
        <v>58</v>
      </c>
      <c r="C25794" t="s">
        <v>108</v>
      </c>
      <c r="D25794">
        <v>1339.2180437717091</v>
      </c>
    </row>
    <row r="25795" spans="1:4" x14ac:dyDescent="0.2">
      <c r="A25795" t="s">
        <v>9482</v>
      </c>
      <c r="B25795" t="s">
        <v>89</v>
      </c>
      <c r="C25795" t="s">
        <v>33</v>
      </c>
      <c r="D25795">
        <v>58831.405011434414</v>
      </c>
    </row>
    <row r="25796" spans="1:4" x14ac:dyDescent="0.2">
      <c r="A25796" t="s">
        <v>9483</v>
      </c>
      <c r="B25796" t="s">
        <v>20</v>
      </c>
      <c r="C25796" t="s">
        <v>11</v>
      </c>
      <c r="D25796">
        <v>543921.80147366121</v>
      </c>
    </row>
    <row r="25797" spans="1:4" x14ac:dyDescent="0.2">
      <c r="A25797" t="s">
        <v>9483</v>
      </c>
      <c r="B25797" t="s">
        <v>8</v>
      </c>
      <c r="C25797" t="s">
        <v>426</v>
      </c>
      <c r="D25797">
        <v>148798.5787822718</v>
      </c>
    </row>
    <row r="25798" spans="1:4" x14ac:dyDescent="0.2">
      <c r="A25798" t="s">
        <v>9484</v>
      </c>
      <c r="B25798" t="s">
        <v>15</v>
      </c>
      <c r="C25798" t="s">
        <v>63</v>
      </c>
      <c r="D25798">
        <v>21513.710634289611</v>
      </c>
    </row>
    <row r="25799" spans="1:4" x14ac:dyDescent="0.2">
      <c r="A25799" t="s">
        <v>9484</v>
      </c>
      <c r="B25799" t="s">
        <v>15</v>
      </c>
      <c r="C25799" t="s">
        <v>298</v>
      </c>
      <c r="D25799">
        <v>33334215.237909261</v>
      </c>
    </row>
    <row r="25800" spans="1:4" x14ac:dyDescent="0.2">
      <c r="A25800" t="s">
        <v>9484</v>
      </c>
      <c r="B25800" t="s">
        <v>58</v>
      </c>
      <c r="C25800" t="s">
        <v>100</v>
      </c>
      <c r="D25800">
        <v>37824.365398020491</v>
      </c>
    </row>
    <row r="25801" spans="1:4" x14ac:dyDescent="0.2">
      <c r="A25801" t="s">
        <v>9485</v>
      </c>
      <c r="B25801" t="s">
        <v>37</v>
      </c>
      <c r="C25801" t="s">
        <v>114</v>
      </c>
      <c r="D25801">
        <v>80735.965278626478</v>
      </c>
    </row>
    <row r="25802" spans="1:4" x14ac:dyDescent="0.2">
      <c r="A25802" t="s">
        <v>9485</v>
      </c>
      <c r="B25802" t="s">
        <v>18</v>
      </c>
      <c r="C25802" t="s">
        <v>22</v>
      </c>
      <c r="D25802">
        <v>729797.20837148803</v>
      </c>
    </row>
    <row r="25803" spans="1:4" x14ac:dyDescent="0.2">
      <c r="A25803" t="s">
        <v>9485</v>
      </c>
      <c r="B25803" t="s">
        <v>20</v>
      </c>
      <c r="C25803" t="s">
        <v>260</v>
      </c>
      <c r="D25803">
        <v>3419663.666684438</v>
      </c>
    </row>
    <row r="25804" spans="1:4" x14ac:dyDescent="0.2">
      <c r="A25804" t="s">
        <v>9485</v>
      </c>
      <c r="B25804" t="s">
        <v>32</v>
      </c>
      <c r="C25804" t="s">
        <v>99</v>
      </c>
      <c r="D25804">
        <v>749136.25626401708</v>
      </c>
    </row>
    <row r="25805" spans="1:4" x14ac:dyDescent="0.2">
      <c r="A25805" t="s">
        <v>9486</v>
      </c>
      <c r="B25805" t="s">
        <v>56</v>
      </c>
      <c r="C25805" t="s">
        <v>230</v>
      </c>
      <c r="D25805">
        <v>3795559.3882162892</v>
      </c>
    </row>
    <row r="25806" spans="1:4" x14ac:dyDescent="0.2">
      <c r="A25806" t="s">
        <v>9487</v>
      </c>
      <c r="B25806" t="s">
        <v>5</v>
      </c>
      <c r="C25806" t="s">
        <v>68</v>
      </c>
      <c r="D25806">
        <v>6087.5344770837319</v>
      </c>
    </row>
    <row r="25807" spans="1:4" x14ac:dyDescent="0.2">
      <c r="A25807" t="s">
        <v>9487</v>
      </c>
      <c r="B25807" t="s">
        <v>29</v>
      </c>
      <c r="C25807" t="s">
        <v>95</v>
      </c>
      <c r="D25807">
        <v>88556.739876399894</v>
      </c>
    </row>
    <row r="25808" spans="1:4" x14ac:dyDescent="0.2">
      <c r="A25808" t="s">
        <v>9487</v>
      </c>
      <c r="B25808" t="s">
        <v>15</v>
      </c>
      <c r="C25808" t="s">
        <v>248</v>
      </c>
      <c r="D25808">
        <v>161944.91535472029</v>
      </c>
    </row>
    <row r="25809" spans="1:4" x14ac:dyDescent="0.2">
      <c r="A25809" t="s">
        <v>9487</v>
      </c>
      <c r="B25809" t="s">
        <v>10</v>
      </c>
      <c r="C25809" t="s">
        <v>230</v>
      </c>
      <c r="D25809">
        <v>272208.5418958175</v>
      </c>
    </row>
    <row r="25810" spans="1:4" x14ac:dyDescent="0.2">
      <c r="A25810" t="s">
        <v>6337</v>
      </c>
      <c r="B25810" t="s">
        <v>58</v>
      </c>
      <c r="C25810" t="s">
        <v>225</v>
      </c>
      <c r="D25810">
        <v>25507.73530949057</v>
      </c>
    </row>
    <row r="25811" spans="1:4" x14ac:dyDescent="0.2">
      <c r="A25811" t="s">
        <v>9488</v>
      </c>
      <c r="B25811" t="s">
        <v>73</v>
      </c>
      <c r="C25811" t="s">
        <v>177</v>
      </c>
      <c r="D25811">
        <v>977123.97902778746</v>
      </c>
    </row>
    <row r="25812" spans="1:4" x14ac:dyDescent="0.2">
      <c r="A25812" t="s">
        <v>9488</v>
      </c>
      <c r="B25812" t="s">
        <v>15</v>
      </c>
      <c r="C25812" t="s">
        <v>170</v>
      </c>
      <c r="D25812">
        <v>7615.5646101631164</v>
      </c>
    </row>
    <row r="25813" spans="1:4" x14ac:dyDescent="0.2">
      <c r="A25813" t="s">
        <v>9489</v>
      </c>
      <c r="B25813" t="s">
        <v>89</v>
      </c>
      <c r="C25813" t="s">
        <v>114</v>
      </c>
      <c r="D25813">
        <v>420487.74840593833</v>
      </c>
    </row>
    <row r="25814" spans="1:4" x14ac:dyDescent="0.2">
      <c r="A25814" t="s">
        <v>9489</v>
      </c>
      <c r="B25814" t="s">
        <v>56</v>
      </c>
      <c r="C25814" t="s">
        <v>150</v>
      </c>
      <c r="D25814">
        <v>16756.646269497269</v>
      </c>
    </row>
    <row r="25815" spans="1:4" x14ac:dyDescent="0.2">
      <c r="A25815" t="s">
        <v>9489</v>
      </c>
      <c r="B25815" t="s">
        <v>50</v>
      </c>
      <c r="C25815" t="s">
        <v>148</v>
      </c>
      <c r="D25815">
        <v>80773.957653450765</v>
      </c>
    </row>
    <row r="25816" spans="1:4" x14ac:dyDescent="0.2">
      <c r="A25816" t="s">
        <v>9490</v>
      </c>
      <c r="B25816" t="s">
        <v>71</v>
      </c>
      <c r="C25816" t="s">
        <v>115</v>
      </c>
      <c r="D25816">
        <v>497145.09472997562</v>
      </c>
    </row>
    <row r="25817" spans="1:4" x14ac:dyDescent="0.2">
      <c r="A25817" t="s">
        <v>9490</v>
      </c>
      <c r="B25817" t="s">
        <v>15</v>
      </c>
      <c r="C25817" t="s">
        <v>24</v>
      </c>
      <c r="D25817">
        <v>22162092.56210544</v>
      </c>
    </row>
    <row r="25818" spans="1:4" x14ac:dyDescent="0.2">
      <c r="A25818" t="s">
        <v>9490</v>
      </c>
      <c r="B25818" t="s">
        <v>62</v>
      </c>
      <c r="C25818" t="s">
        <v>95</v>
      </c>
      <c r="D25818">
        <v>129541.2716558566</v>
      </c>
    </row>
    <row r="25819" spans="1:4" x14ac:dyDescent="0.2">
      <c r="A25819" t="s">
        <v>9490</v>
      </c>
      <c r="B25819" t="s">
        <v>13</v>
      </c>
      <c r="C25819" t="s">
        <v>114</v>
      </c>
      <c r="D25819">
        <v>136210.35724045389</v>
      </c>
    </row>
    <row r="25820" spans="1:4" x14ac:dyDescent="0.2">
      <c r="A25820" t="s">
        <v>9491</v>
      </c>
      <c r="B25820" t="s">
        <v>20</v>
      </c>
      <c r="C25820" t="s">
        <v>134</v>
      </c>
      <c r="D25820">
        <v>1491850.8132844481</v>
      </c>
    </row>
    <row r="25821" spans="1:4" x14ac:dyDescent="0.2">
      <c r="A25821" t="s">
        <v>9491</v>
      </c>
      <c r="B25821" t="s">
        <v>20</v>
      </c>
      <c r="C25821" t="s">
        <v>288</v>
      </c>
      <c r="D25821">
        <v>530829.76032012119</v>
      </c>
    </row>
    <row r="25822" spans="1:4" x14ac:dyDescent="0.2">
      <c r="A25822" t="s">
        <v>9491</v>
      </c>
      <c r="B25822" t="s">
        <v>58</v>
      </c>
      <c r="C25822" t="s">
        <v>187</v>
      </c>
      <c r="D25822">
        <v>155720.7514849322</v>
      </c>
    </row>
    <row r="25823" spans="1:4" x14ac:dyDescent="0.2">
      <c r="A25823" t="s">
        <v>9492</v>
      </c>
      <c r="B25823" t="s">
        <v>37</v>
      </c>
      <c r="C25823" t="s">
        <v>243</v>
      </c>
      <c r="D25823">
        <v>8.1614603373285668</v>
      </c>
    </row>
    <row r="25824" spans="1:4" x14ac:dyDescent="0.2">
      <c r="A25824" t="s">
        <v>9493</v>
      </c>
      <c r="B25824" t="s">
        <v>10</v>
      </c>
      <c r="C25824" t="s">
        <v>161</v>
      </c>
      <c r="D25824">
        <v>187246.51009400349</v>
      </c>
    </row>
    <row r="25825" spans="1:4" x14ac:dyDescent="0.2">
      <c r="A25825" t="s">
        <v>9493</v>
      </c>
      <c r="B25825" t="s">
        <v>54</v>
      </c>
      <c r="C25825" t="s">
        <v>153</v>
      </c>
      <c r="D25825">
        <v>585.49291732032168</v>
      </c>
    </row>
    <row r="25826" spans="1:4" x14ac:dyDescent="0.2">
      <c r="A25826" t="s">
        <v>9493</v>
      </c>
      <c r="B25826" t="s">
        <v>13</v>
      </c>
      <c r="C25826" t="s">
        <v>55</v>
      </c>
      <c r="D25826">
        <v>482183.82300780219</v>
      </c>
    </row>
    <row r="25827" spans="1:4" x14ac:dyDescent="0.2">
      <c r="A25827" t="s">
        <v>9493</v>
      </c>
      <c r="B25827" t="s">
        <v>89</v>
      </c>
      <c r="C25827" t="s">
        <v>55</v>
      </c>
      <c r="D25827">
        <v>9323.9965774989378</v>
      </c>
    </row>
    <row r="25828" spans="1:4" x14ac:dyDescent="0.2">
      <c r="A25828" t="s">
        <v>9493</v>
      </c>
      <c r="B25828" t="s">
        <v>37</v>
      </c>
      <c r="C25828" t="s">
        <v>187</v>
      </c>
      <c r="D25828">
        <v>14401.06283389638</v>
      </c>
    </row>
    <row r="25829" spans="1:4" x14ac:dyDescent="0.2">
      <c r="A25829" t="s">
        <v>9494</v>
      </c>
      <c r="B25829" t="s">
        <v>50</v>
      </c>
      <c r="C25829" t="s">
        <v>150</v>
      </c>
      <c r="D25829">
        <v>31766.954956823669</v>
      </c>
    </row>
    <row r="25830" spans="1:4" x14ac:dyDescent="0.2">
      <c r="A25830" t="s">
        <v>9494</v>
      </c>
      <c r="B25830" t="s">
        <v>8</v>
      </c>
      <c r="C25830" t="s">
        <v>65</v>
      </c>
      <c r="D25830">
        <v>98978590.425876766</v>
      </c>
    </row>
    <row r="25831" spans="1:4" x14ac:dyDescent="0.2">
      <c r="A25831" t="s">
        <v>9494</v>
      </c>
      <c r="B25831" t="s">
        <v>5</v>
      </c>
      <c r="C25831" t="s">
        <v>16</v>
      </c>
      <c r="D25831">
        <v>1517546.1895518191</v>
      </c>
    </row>
    <row r="25832" spans="1:4" x14ac:dyDescent="0.2">
      <c r="A25832" t="s">
        <v>9494</v>
      </c>
      <c r="B25832" t="s">
        <v>20</v>
      </c>
      <c r="C25832" t="s">
        <v>311</v>
      </c>
      <c r="D25832">
        <v>-4527.3061479374837</v>
      </c>
    </row>
    <row r="25833" spans="1:4" x14ac:dyDescent="0.2">
      <c r="A25833" t="s">
        <v>9495</v>
      </c>
      <c r="B25833" t="s">
        <v>26</v>
      </c>
      <c r="C25833" t="s">
        <v>114</v>
      </c>
      <c r="D25833">
        <v>86752.111548693938</v>
      </c>
    </row>
    <row r="25834" spans="1:4" x14ac:dyDescent="0.2">
      <c r="A25834" t="s">
        <v>9496</v>
      </c>
      <c r="B25834" t="s">
        <v>43</v>
      </c>
      <c r="C25834" t="s">
        <v>105</v>
      </c>
      <c r="D25834">
        <v>2586385.8658984629</v>
      </c>
    </row>
    <row r="25835" spans="1:4" x14ac:dyDescent="0.2">
      <c r="A25835" t="s">
        <v>9496</v>
      </c>
      <c r="B25835" t="s">
        <v>43</v>
      </c>
      <c r="C25835" t="s">
        <v>203</v>
      </c>
      <c r="D25835">
        <v>159233.0641565721</v>
      </c>
    </row>
    <row r="25836" spans="1:4" x14ac:dyDescent="0.2">
      <c r="A25836" t="s">
        <v>9496</v>
      </c>
      <c r="B25836" t="s">
        <v>32</v>
      </c>
      <c r="C25836" t="s">
        <v>51</v>
      </c>
      <c r="D25836">
        <v>2900.6207382814791</v>
      </c>
    </row>
    <row r="25837" spans="1:4" x14ac:dyDescent="0.2">
      <c r="A25837" t="s">
        <v>9496</v>
      </c>
      <c r="B25837" t="s">
        <v>20</v>
      </c>
      <c r="C25837" t="s">
        <v>426</v>
      </c>
      <c r="D25837">
        <v>854537.94681722252</v>
      </c>
    </row>
    <row r="25838" spans="1:4" x14ac:dyDescent="0.2">
      <c r="A25838" t="s">
        <v>9496</v>
      </c>
      <c r="B25838" t="s">
        <v>13</v>
      </c>
      <c r="C25838" t="s">
        <v>285</v>
      </c>
      <c r="D25838">
        <v>56089.389932262311</v>
      </c>
    </row>
    <row r="25839" spans="1:4" x14ac:dyDescent="0.2">
      <c r="A25839" t="s">
        <v>9496</v>
      </c>
      <c r="B25839" t="s">
        <v>107</v>
      </c>
      <c r="C25839" t="s">
        <v>129</v>
      </c>
      <c r="D25839">
        <v>184149.920008199</v>
      </c>
    </row>
    <row r="25840" spans="1:4" x14ac:dyDescent="0.2">
      <c r="A25840" t="s">
        <v>9497</v>
      </c>
      <c r="B25840" t="s">
        <v>29</v>
      </c>
      <c r="C25840" t="s">
        <v>288</v>
      </c>
      <c r="D25840">
        <v>104024.5936788674</v>
      </c>
    </row>
    <row r="25841" spans="1:4" x14ac:dyDescent="0.2">
      <c r="A25841" t="s">
        <v>9497</v>
      </c>
      <c r="B25841" t="s">
        <v>32</v>
      </c>
      <c r="C25841" t="s">
        <v>59</v>
      </c>
      <c r="D25841">
        <v>3540.109466806744</v>
      </c>
    </row>
    <row r="25842" spans="1:4" x14ac:dyDescent="0.2">
      <c r="A25842" t="s">
        <v>9497</v>
      </c>
      <c r="B25842" t="s">
        <v>15</v>
      </c>
      <c r="C25842" t="s">
        <v>345</v>
      </c>
      <c r="D25842">
        <v>13351.45548311285</v>
      </c>
    </row>
    <row r="25843" spans="1:4" x14ac:dyDescent="0.2">
      <c r="A25843" t="s">
        <v>9497</v>
      </c>
      <c r="B25843" t="s">
        <v>56</v>
      </c>
      <c r="C25843" t="s">
        <v>72</v>
      </c>
      <c r="D25843">
        <v>73070.007317386393</v>
      </c>
    </row>
    <row r="25844" spans="1:4" x14ac:dyDescent="0.2">
      <c r="A25844" t="s">
        <v>9497</v>
      </c>
      <c r="B25844" t="s">
        <v>107</v>
      </c>
      <c r="C25844" t="s">
        <v>285</v>
      </c>
      <c r="D25844">
        <v>13143.301531218351</v>
      </c>
    </row>
    <row r="25845" spans="1:4" x14ac:dyDescent="0.2">
      <c r="A25845" t="s">
        <v>9498</v>
      </c>
      <c r="B25845" t="s">
        <v>43</v>
      </c>
      <c r="C25845" t="s">
        <v>55</v>
      </c>
      <c r="D25845">
        <v>463095.09695198259</v>
      </c>
    </row>
    <row r="25846" spans="1:4" x14ac:dyDescent="0.2">
      <c r="A25846" t="s">
        <v>9498</v>
      </c>
      <c r="B25846" t="s">
        <v>26</v>
      </c>
      <c r="C25846" t="s">
        <v>186</v>
      </c>
      <c r="D25846">
        <v>3689.7984765499659</v>
      </c>
    </row>
    <row r="25847" spans="1:4" x14ac:dyDescent="0.2">
      <c r="A25847" t="s">
        <v>9498</v>
      </c>
      <c r="B25847" t="s">
        <v>35</v>
      </c>
      <c r="C25847" t="s">
        <v>209</v>
      </c>
      <c r="D25847">
        <v>352397.79243444267</v>
      </c>
    </row>
    <row r="25848" spans="1:4" x14ac:dyDescent="0.2">
      <c r="A25848" t="s">
        <v>9498</v>
      </c>
      <c r="B25848" t="s">
        <v>15</v>
      </c>
      <c r="C25848" t="s">
        <v>151</v>
      </c>
      <c r="D25848">
        <v>366.79202656129831</v>
      </c>
    </row>
    <row r="25849" spans="1:4" x14ac:dyDescent="0.2">
      <c r="A25849" t="s">
        <v>9499</v>
      </c>
      <c r="B25849" t="s">
        <v>32</v>
      </c>
      <c r="C25849" t="s">
        <v>169</v>
      </c>
      <c r="D25849">
        <v>7011.6840873426836</v>
      </c>
    </row>
    <row r="25850" spans="1:4" x14ac:dyDescent="0.2">
      <c r="A25850" t="s">
        <v>9499</v>
      </c>
      <c r="B25850" t="s">
        <v>71</v>
      </c>
      <c r="C25850" t="s">
        <v>22</v>
      </c>
      <c r="D25850">
        <v>1315467.3717011509</v>
      </c>
    </row>
    <row r="25851" spans="1:4" x14ac:dyDescent="0.2">
      <c r="A25851" t="s">
        <v>9500</v>
      </c>
      <c r="B25851" t="s">
        <v>107</v>
      </c>
      <c r="C25851" t="s">
        <v>283</v>
      </c>
      <c r="D25851">
        <v>10624.168888535231</v>
      </c>
    </row>
    <row r="25852" spans="1:4" x14ac:dyDescent="0.2">
      <c r="A25852" t="s">
        <v>9500</v>
      </c>
      <c r="B25852" t="s">
        <v>56</v>
      </c>
      <c r="C25852" t="s">
        <v>90</v>
      </c>
      <c r="D25852">
        <v>1685.3455426707051</v>
      </c>
    </row>
    <row r="25853" spans="1:4" x14ac:dyDescent="0.2">
      <c r="A25853" t="s">
        <v>9500</v>
      </c>
      <c r="B25853" t="s">
        <v>20</v>
      </c>
      <c r="C25853" t="s">
        <v>24</v>
      </c>
      <c r="D25853">
        <v>3381377.045483198</v>
      </c>
    </row>
    <row r="25854" spans="1:4" x14ac:dyDescent="0.2">
      <c r="A25854" t="s">
        <v>9501</v>
      </c>
      <c r="B25854" t="s">
        <v>37</v>
      </c>
      <c r="C25854" t="s">
        <v>246</v>
      </c>
      <c r="D25854">
        <v>260111.49859980069</v>
      </c>
    </row>
    <row r="25855" spans="1:4" x14ac:dyDescent="0.2">
      <c r="A25855" t="s">
        <v>9501</v>
      </c>
      <c r="B25855" t="s">
        <v>62</v>
      </c>
      <c r="C25855" t="s">
        <v>240</v>
      </c>
      <c r="D25855">
        <v>40051.415349953277</v>
      </c>
    </row>
    <row r="25856" spans="1:4" x14ac:dyDescent="0.2">
      <c r="A25856" t="s">
        <v>9502</v>
      </c>
      <c r="B25856" t="s">
        <v>46</v>
      </c>
      <c r="C25856" t="s">
        <v>128</v>
      </c>
      <c r="D25856">
        <v>6605.3410047190628</v>
      </c>
    </row>
    <row r="25857" spans="1:4" x14ac:dyDescent="0.2">
      <c r="A25857" t="s">
        <v>9503</v>
      </c>
      <c r="B25857" t="s">
        <v>5</v>
      </c>
      <c r="C25857" t="s">
        <v>184</v>
      </c>
      <c r="D25857">
        <v>82705.462653052848</v>
      </c>
    </row>
    <row r="25858" spans="1:4" x14ac:dyDescent="0.2">
      <c r="A25858" t="s">
        <v>9503</v>
      </c>
      <c r="B25858" t="s">
        <v>15</v>
      </c>
      <c r="C25858" t="s">
        <v>177</v>
      </c>
      <c r="D25858">
        <v>665131.82060354773</v>
      </c>
    </row>
    <row r="25859" spans="1:4" x14ac:dyDescent="0.2">
      <c r="A25859" t="s">
        <v>9504</v>
      </c>
      <c r="B25859" t="s">
        <v>35</v>
      </c>
      <c r="C25859" t="s">
        <v>84</v>
      </c>
      <c r="D25859">
        <v>6430.4170171595597</v>
      </c>
    </row>
    <row r="25860" spans="1:4" x14ac:dyDescent="0.2">
      <c r="A25860" t="s">
        <v>9504</v>
      </c>
      <c r="B25860" t="s">
        <v>80</v>
      </c>
      <c r="C25860" t="s">
        <v>96</v>
      </c>
      <c r="D25860">
        <v>154568.41851429269</v>
      </c>
    </row>
    <row r="25861" spans="1:4" x14ac:dyDescent="0.2">
      <c r="A25861" t="s">
        <v>9505</v>
      </c>
      <c r="B25861" t="s">
        <v>41</v>
      </c>
      <c r="C25861" t="s">
        <v>245</v>
      </c>
      <c r="D25861">
        <v>5074650.8809542293</v>
      </c>
    </row>
    <row r="25862" spans="1:4" x14ac:dyDescent="0.2">
      <c r="A25862" t="s">
        <v>9506</v>
      </c>
      <c r="B25862" t="s">
        <v>62</v>
      </c>
      <c r="C25862" t="s">
        <v>82</v>
      </c>
      <c r="D25862">
        <v>23170.086723534991</v>
      </c>
    </row>
    <row r="25863" spans="1:4" x14ac:dyDescent="0.2">
      <c r="A25863" t="s">
        <v>9506</v>
      </c>
      <c r="B25863" t="s">
        <v>41</v>
      </c>
      <c r="C25863" t="s">
        <v>298</v>
      </c>
      <c r="D25863">
        <v>1026639.607657745</v>
      </c>
    </row>
    <row r="25864" spans="1:4" x14ac:dyDescent="0.2">
      <c r="A25864" t="s">
        <v>9506</v>
      </c>
      <c r="B25864" t="s">
        <v>62</v>
      </c>
      <c r="C25864" t="s">
        <v>82</v>
      </c>
      <c r="D25864">
        <v>14210.58747733951</v>
      </c>
    </row>
    <row r="25865" spans="1:4" x14ac:dyDescent="0.2">
      <c r="A25865" t="s">
        <v>9507</v>
      </c>
      <c r="B25865" t="s">
        <v>20</v>
      </c>
      <c r="C25865" t="s">
        <v>180</v>
      </c>
      <c r="D25865">
        <v>382544.29323828983</v>
      </c>
    </row>
    <row r="25866" spans="1:4" x14ac:dyDescent="0.2">
      <c r="A25866" t="s">
        <v>9507</v>
      </c>
      <c r="B25866" t="s">
        <v>41</v>
      </c>
      <c r="C25866" t="s">
        <v>154</v>
      </c>
      <c r="D25866">
        <v>21662.718604529731</v>
      </c>
    </row>
    <row r="25867" spans="1:4" x14ac:dyDescent="0.2">
      <c r="A25867" t="s">
        <v>9508</v>
      </c>
      <c r="B25867" t="s">
        <v>50</v>
      </c>
      <c r="C25867" t="s">
        <v>266</v>
      </c>
      <c r="D25867">
        <v>7774.4529106039736</v>
      </c>
    </row>
    <row r="25868" spans="1:4" x14ac:dyDescent="0.2">
      <c r="A25868" t="s">
        <v>9508</v>
      </c>
      <c r="B25868" t="s">
        <v>23</v>
      </c>
      <c r="C25868" t="s">
        <v>114</v>
      </c>
      <c r="D25868">
        <v>318787.61686065781</v>
      </c>
    </row>
    <row r="25869" spans="1:4" x14ac:dyDescent="0.2">
      <c r="A25869" t="s">
        <v>9508</v>
      </c>
      <c r="B25869" t="s">
        <v>43</v>
      </c>
      <c r="C25869" t="s">
        <v>159</v>
      </c>
      <c r="D25869">
        <v>1018949.619592118</v>
      </c>
    </row>
    <row r="25870" spans="1:4" x14ac:dyDescent="0.2">
      <c r="A25870" t="s">
        <v>3576</v>
      </c>
      <c r="B25870" t="s">
        <v>26</v>
      </c>
      <c r="C25870" t="s">
        <v>186</v>
      </c>
      <c r="D25870">
        <v>22018.837807524709</v>
      </c>
    </row>
    <row r="25871" spans="1:4" x14ac:dyDescent="0.2">
      <c r="A25871" t="s">
        <v>3576</v>
      </c>
      <c r="B25871" t="s">
        <v>80</v>
      </c>
      <c r="C25871" t="s">
        <v>283</v>
      </c>
      <c r="D25871">
        <v>23895.427477057321</v>
      </c>
    </row>
    <row r="25872" spans="1:4" x14ac:dyDescent="0.2">
      <c r="A25872" t="s">
        <v>3576</v>
      </c>
      <c r="B25872" t="s">
        <v>8</v>
      </c>
      <c r="C25872" t="s">
        <v>265</v>
      </c>
      <c r="D25872">
        <v>33505425.17770803</v>
      </c>
    </row>
    <row r="25873" spans="1:4" x14ac:dyDescent="0.2">
      <c r="A25873" t="s">
        <v>3576</v>
      </c>
      <c r="B25873" t="s">
        <v>35</v>
      </c>
      <c r="C25873" t="s">
        <v>298</v>
      </c>
      <c r="D25873">
        <v>6487109.7653609952</v>
      </c>
    </row>
    <row r="25874" spans="1:4" x14ac:dyDescent="0.2">
      <c r="A25874" t="s">
        <v>5289</v>
      </c>
      <c r="B25874" t="s">
        <v>5</v>
      </c>
      <c r="C25874" t="s">
        <v>180</v>
      </c>
      <c r="D25874">
        <v>48491.626838023047</v>
      </c>
    </row>
    <row r="25875" spans="1:4" x14ac:dyDescent="0.2">
      <c r="A25875" t="s">
        <v>5289</v>
      </c>
      <c r="B25875" t="s">
        <v>80</v>
      </c>
      <c r="C25875" t="s">
        <v>242</v>
      </c>
      <c r="D25875">
        <v>17814.928860378652</v>
      </c>
    </row>
    <row r="25876" spans="1:4" x14ac:dyDescent="0.2">
      <c r="A25876" t="s">
        <v>9509</v>
      </c>
      <c r="B25876" t="s">
        <v>107</v>
      </c>
      <c r="C25876" t="s">
        <v>36</v>
      </c>
      <c r="D25876">
        <v>7604007.1385223856</v>
      </c>
    </row>
    <row r="25877" spans="1:4" x14ac:dyDescent="0.2">
      <c r="A25877" t="s">
        <v>9510</v>
      </c>
      <c r="B25877" t="s">
        <v>50</v>
      </c>
      <c r="C25877" t="s">
        <v>51</v>
      </c>
      <c r="D25877">
        <v>3425.441168918881</v>
      </c>
    </row>
    <row r="25878" spans="1:4" x14ac:dyDescent="0.2">
      <c r="A25878" t="s">
        <v>9510</v>
      </c>
      <c r="B25878" t="s">
        <v>13</v>
      </c>
      <c r="C25878" t="s">
        <v>55</v>
      </c>
      <c r="D25878">
        <v>2068906.881538294</v>
      </c>
    </row>
    <row r="25879" spans="1:4" x14ac:dyDescent="0.2">
      <c r="A25879" t="s">
        <v>9511</v>
      </c>
      <c r="B25879" t="s">
        <v>15</v>
      </c>
      <c r="C25879" t="s">
        <v>234</v>
      </c>
      <c r="D25879">
        <v>2838.840344606806</v>
      </c>
    </row>
    <row r="25880" spans="1:4" x14ac:dyDescent="0.2">
      <c r="A25880" t="s">
        <v>9511</v>
      </c>
      <c r="B25880" t="s">
        <v>18</v>
      </c>
      <c r="C25880" t="s">
        <v>426</v>
      </c>
      <c r="D25880">
        <v>411363.76979447593</v>
      </c>
    </row>
    <row r="25881" spans="1:4" x14ac:dyDescent="0.2">
      <c r="A25881" t="s">
        <v>9511</v>
      </c>
      <c r="B25881" t="s">
        <v>80</v>
      </c>
      <c r="C25881" t="s">
        <v>95</v>
      </c>
      <c r="D25881">
        <v>13830.5778893222</v>
      </c>
    </row>
    <row r="25882" spans="1:4" x14ac:dyDescent="0.2">
      <c r="A25882" t="s">
        <v>9512</v>
      </c>
      <c r="B25882" t="s">
        <v>71</v>
      </c>
      <c r="C25882" t="s">
        <v>298</v>
      </c>
      <c r="D25882">
        <v>5111073.2427347759</v>
      </c>
    </row>
    <row r="25883" spans="1:4" x14ac:dyDescent="0.2">
      <c r="A25883" t="s">
        <v>9512</v>
      </c>
      <c r="B25883" t="s">
        <v>5</v>
      </c>
      <c r="C25883" t="s">
        <v>122</v>
      </c>
      <c r="D25883">
        <v>69667690.26377815</v>
      </c>
    </row>
    <row r="25884" spans="1:4" x14ac:dyDescent="0.2">
      <c r="A25884" t="s">
        <v>9512</v>
      </c>
      <c r="B25884" t="s">
        <v>85</v>
      </c>
      <c r="C25884" t="s">
        <v>345</v>
      </c>
      <c r="D25884">
        <v>2569.2079412264461</v>
      </c>
    </row>
    <row r="25885" spans="1:4" x14ac:dyDescent="0.2">
      <c r="A25885" t="s">
        <v>9513</v>
      </c>
      <c r="B25885" t="s">
        <v>80</v>
      </c>
      <c r="C25885" t="s">
        <v>298</v>
      </c>
      <c r="D25885">
        <v>137246.30319219979</v>
      </c>
    </row>
    <row r="25886" spans="1:4" x14ac:dyDescent="0.2">
      <c r="A25886" t="s">
        <v>9513</v>
      </c>
      <c r="B25886" t="s">
        <v>20</v>
      </c>
      <c r="C25886" t="s">
        <v>14</v>
      </c>
      <c r="D25886">
        <v>5033.3833535837948</v>
      </c>
    </row>
    <row r="25887" spans="1:4" x14ac:dyDescent="0.2">
      <c r="A25887" t="s">
        <v>9513</v>
      </c>
      <c r="B25887" t="s">
        <v>26</v>
      </c>
      <c r="C25887" t="s">
        <v>290</v>
      </c>
      <c r="D25887">
        <v>222.57051396187649</v>
      </c>
    </row>
    <row r="25888" spans="1:4" x14ac:dyDescent="0.2">
      <c r="A25888" t="s">
        <v>4277</v>
      </c>
      <c r="B25888" t="s">
        <v>71</v>
      </c>
      <c r="C25888" t="s">
        <v>55</v>
      </c>
      <c r="D25888">
        <v>337939.09014316578</v>
      </c>
    </row>
    <row r="25889" spans="1:4" x14ac:dyDescent="0.2">
      <c r="A25889" t="s">
        <v>4277</v>
      </c>
      <c r="B25889" t="s">
        <v>89</v>
      </c>
      <c r="C25889" t="s">
        <v>369</v>
      </c>
      <c r="D25889">
        <v>737.46000271610183</v>
      </c>
    </row>
    <row r="25890" spans="1:4" x14ac:dyDescent="0.2">
      <c r="A25890" t="s">
        <v>4277</v>
      </c>
      <c r="B25890" t="s">
        <v>18</v>
      </c>
      <c r="C25890" t="s">
        <v>256</v>
      </c>
      <c r="D25890">
        <v>24144.357283086309</v>
      </c>
    </row>
    <row r="25891" spans="1:4" x14ac:dyDescent="0.2">
      <c r="A25891" t="s">
        <v>9514</v>
      </c>
      <c r="B25891" t="s">
        <v>80</v>
      </c>
      <c r="C25891" t="s">
        <v>74</v>
      </c>
      <c r="D25891">
        <v>747844.01922073821</v>
      </c>
    </row>
    <row r="25892" spans="1:4" x14ac:dyDescent="0.2">
      <c r="A25892" t="s">
        <v>9514</v>
      </c>
      <c r="B25892" t="s">
        <v>13</v>
      </c>
      <c r="C25892" t="s">
        <v>99</v>
      </c>
      <c r="D25892">
        <v>448205.20946720563</v>
      </c>
    </row>
    <row r="25893" spans="1:4" x14ac:dyDescent="0.2">
      <c r="A25893" t="s">
        <v>679</v>
      </c>
      <c r="B25893" t="s">
        <v>73</v>
      </c>
      <c r="C25893" t="s">
        <v>426</v>
      </c>
      <c r="D25893">
        <v>5527230.6737448582</v>
      </c>
    </row>
    <row r="25894" spans="1:4" x14ac:dyDescent="0.2">
      <c r="A25894" t="s">
        <v>679</v>
      </c>
      <c r="B25894" t="s">
        <v>50</v>
      </c>
      <c r="C25894" t="s">
        <v>219</v>
      </c>
      <c r="D25894">
        <v>208788.2321906467</v>
      </c>
    </row>
    <row r="25895" spans="1:4" x14ac:dyDescent="0.2">
      <c r="A25895" t="s">
        <v>679</v>
      </c>
      <c r="B25895" t="s">
        <v>8</v>
      </c>
      <c r="C25895" t="s">
        <v>33</v>
      </c>
      <c r="D25895">
        <v>1958899.358163456</v>
      </c>
    </row>
    <row r="25896" spans="1:4" x14ac:dyDescent="0.2">
      <c r="A25896" t="s">
        <v>679</v>
      </c>
      <c r="B25896" t="s">
        <v>10</v>
      </c>
      <c r="C25896" t="s">
        <v>290</v>
      </c>
      <c r="D25896">
        <v>9269.5955630950339</v>
      </c>
    </row>
    <row r="25897" spans="1:4" x14ac:dyDescent="0.2">
      <c r="A25897" t="s">
        <v>9515</v>
      </c>
      <c r="B25897" t="s">
        <v>15</v>
      </c>
      <c r="C25897" t="s">
        <v>103</v>
      </c>
      <c r="D25897">
        <v>47353.074063453547</v>
      </c>
    </row>
    <row r="25898" spans="1:4" x14ac:dyDescent="0.2">
      <c r="A25898" t="s">
        <v>9516</v>
      </c>
      <c r="B25898" t="s">
        <v>58</v>
      </c>
      <c r="C25898" t="s">
        <v>158</v>
      </c>
      <c r="D25898">
        <v>0</v>
      </c>
    </row>
    <row r="25899" spans="1:4" x14ac:dyDescent="0.2">
      <c r="A25899" t="s">
        <v>9517</v>
      </c>
      <c r="B25899" t="s">
        <v>89</v>
      </c>
      <c r="C25899" t="s">
        <v>265</v>
      </c>
      <c r="D25899">
        <v>152155584.66596159</v>
      </c>
    </row>
    <row r="25900" spans="1:4" x14ac:dyDescent="0.2">
      <c r="A25900" t="s">
        <v>9517</v>
      </c>
      <c r="B25900" t="s">
        <v>85</v>
      </c>
      <c r="C25900" t="s">
        <v>124</v>
      </c>
      <c r="D25900">
        <v>98714.115325245715</v>
      </c>
    </row>
    <row r="25901" spans="1:4" x14ac:dyDescent="0.2">
      <c r="A25901" t="s">
        <v>9517</v>
      </c>
      <c r="B25901" t="s">
        <v>5</v>
      </c>
      <c r="C25901" t="s">
        <v>209</v>
      </c>
      <c r="D25901">
        <v>1330923.0390641619</v>
      </c>
    </row>
    <row r="25902" spans="1:4" x14ac:dyDescent="0.2">
      <c r="A25902" t="s">
        <v>9517</v>
      </c>
      <c r="B25902" t="s">
        <v>62</v>
      </c>
      <c r="C25902" t="s">
        <v>340</v>
      </c>
      <c r="D25902">
        <v>709.38526948186109</v>
      </c>
    </row>
    <row r="25903" spans="1:4" x14ac:dyDescent="0.2">
      <c r="A25903" t="s">
        <v>9517</v>
      </c>
      <c r="B25903" t="s">
        <v>54</v>
      </c>
      <c r="C25903" t="s">
        <v>246</v>
      </c>
      <c r="D25903">
        <v>1768695.0787370619</v>
      </c>
    </row>
    <row r="25904" spans="1:4" x14ac:dyDescent="0.2">
      <c r="A25904" t="s">
        <v>9517</v>
      </c>
      <c r="B25904" t="s">
        <v>41</v>
      </c>
      <c r="C25904" t="s">
        <v>170</v>
      </c>
      <c r="D25904">
        <v>1727.8749740830531</v>
      </c>
    </row>
    <row r="25905" spans="1:4" x14ac:dyDescent="0.2">
      <c r="A25905" t="s">
        <v>9517</v>
      </c>
      <c r="B25905" t="s">
        <v>58</v>
      </c>
      <c r="C25905" t="s">
        <v>96</v>
      </c>
      <c r="D25905">
        <v>133764.13848914951</v>
      </c>
    </row>
    <row r="25906" spans="1:4" x14ac:dyDescent="0.2">
      <c r="A25906" t="s">
        <v>9518</v>
      </c>
      <c r="B25906" t="s">
        <v>43</v>
      </c>
      <c r="C25906" t="s">
        <v>90</v>
      </c>
      <c r="D25906">
        <v>14590.56281157056</v>
      </c>
    </row>
    <row r="25907" spans="1:4" x14ac:dyDescent="0.2">
      <c r="A25907" t="s">
        <v>9519</v>
      </c>
      <c r="B25907" t="s">
        <v>43</v>
      </c>
      <c r="C25907" t="s">
        <v>213</v>
      </c>
      <c r="D25907">
        <v>353940772.94477803</v>
      </c>
    </row>
    <row r="25908" spans="1:4" x14ac:dyDescent="0.2">
      <c r="A25908" t="s">
        <v>9519</v>
      </c>
      <c r="B25908" t="s">
        <v>58</v>
      </c>
      <c r="C25908" t="s">
        <v>69</v>
      </c>
      <c r="D25908">
        <v>12983.626431319941</v>
      </c>
    </row>
    <row r="25909" spans="1:4" x14ac:dyDescent="0.2">
      <c r="A25909" t="s">
        <v>9519</v>
      </c>
      <c r="B25909" t="s">
        <v>43</v>
      </c>
      <c r="C25909" t="s">
        <v>78</v>
      </c>
      <c r="D25909">
        <v>8362615.3345152186</v>
      </c>
    </row>
    <row r="25910" spans="1:4" x14ac:dyDescent="0.2">
      <c r="A25910" t="s">
        <v>9520</v>
      </c>
      <c r="B25910" t="s">
        <v>35</v>
      </c>
      <c r="C25910" t="s">
        <v>104</v>
      </c>
      <c r="D25910">
        <v>269306.97534463822</v>
      </c>
    </row>
    <row r="25911" spans="1:4" x14ac:dyDescent="0.2">
      <c r="A25911" t="s">
        <v>9521</v>
      </c>
      <c r="B25911" t="s">
        <v>58</v>
      </c>
      <c r="C25911" t="s">
        <v>133</v>
      </c>
      <c r="D25911">
        <v>1933.7189027793729</v>
      </c>
    </row>
    <row r="25912" spans="1:4" x14ac:dyDescent="0.2">
      <c r="A25912" t="s">
        <v>9522</v>
      </c>
      <c r="B25912" t="s">
        <v>5</v>
      </c>
      <c r="C25912" t="s">
        <v>142</v>
      </c>
      <c r="D25912">
        <v>18587.389880238701</v>
      </c>
    </row>
    <row r="25913" spans="1:4" x14ac:dyDescent="0.2">
      <c r="A25913" t="s">
        <v>9522</v>
      </c>
      <c r="B25913" t="s">
        <v>15</v>
      </c>
      <c r="C25913" t="s">
        <v>83</v>
      </c>
      <c r="D25913">
        <v>1067042.492050593</v>
      </c>
    </row>
    <row r="25914" spans="1:4" x14ac:dyDescent="0.2">
      <c r="A25914" t="s">
        <v>9522</v>
      </c>
      <c r="B25914" t="s">
        <v>5</v>
      </c>
      <c r="C25914" t="s">
        <v>311</v>
      </c>
      <c r="D25914">
        <v>88934.077266558292</v>
      </c>
    </row>
    <row r="25915" spans="1:4" x14ac:dyDescent="0.2">
      <c r="A25915" t="s">
        <v>9522</v>
      </c>
      <c r="B25915" t="s">
        <v>35</v>
      </c>
      <c r="C25915" t="s">
        <v>455</v>
      </c>
      <c r="D25915">
        <v>5437045.6515133232</v>
      </c>
    </row>
    <row r="25916" spans="1:4" x14ac:dyDescent="0.2">
      <c r="A25916" t="s">
        <v>9522</v>
      </c>
      <c r="B25916" t="s">
        <v>20</v>
      </c>
      <c r="C25916" t="s">
        <v>133</v>
      </c>
      <c r="D25916">
        <v>7708.6575633958191</v>
      </c>
    </row>
    <row r="25917" spans="1:4" x14ac:dyDescent="0.2">
      <c r="A25917" t="s">
        <v>9522</v>
      </c>
      <c r="B25917" t="s">
        <v>26</v>
      </c>
      <c r="C25917" t="s">
        <v>143</v>
      </c>
      <c r="D25917">
        <v>3914797.8476492171</v>
      </c>
    </row>
    <row r="25918" spans="1:4" x14ac:dyDescent="0.2">
      <c r="A25918" t="s">
        <v>9522</v>
      </c>
      <c r="B25918" t="s">
        <v>18</v>
      </c>
      <c r="C25918" t="s">
        <v>159</v>
      </c>
      <c r="D25918">
        <v>1068757.190057589</v>
      </c>
    </row>
    <row r="25919" spans="1:4" x14ac:dyDescent="0.2">
      <c r="A25919" t="s">
        <v>9523</v>
      </c>
      <c r="B25919" t="s">
        <v>43</v>
      </c>
      <c r="C25919" t="s">
        <v>191</v>
      </c>
      <c r="D25919">
        <v>44165.375889622817</v>
      </c>
    </row>
    <row r="25920" spans="1:4" x14ac:dyDescent="0.2">
      <c r="A25920" t="s">
        <v>9523</v>
      </c>
      <c r="B25920" t="s">
        <v>107</v>
      </c>
      <c r="C25920" t="s">
        <v>184</v>
      </c>
      <c r="D25920">
        <v>1624.0832652378861</v>
      </c>
    </row>
    <row r="25921" spans="1:4" x14ac:dyDescent="0.2">
      <c r="A25921" t="s">
        <v>9523</v>
      </c>
      <c r="B25921" t="s">
        <v>62</v>
      </c>
      <c r="C25921" t="s">
        <v>161</v>
      </c>
      <c r="D25921">
        <v>-119.4828967312982</v>
      </c>
    </row>
    <row r="25922" spans="1:4" x14ac:dyDescent="0.2">
      <c r="A25922" t="s">
        <v>9523</v>
      </c>
      <c r="B25922" t="s">
        <v>5</v>
      </c>
      <c r="C25922" t="s">
        <v>72</v>
      </c>
      <c r="D25922">
        <v>8859.1986221662391</v>
      </c>
    </row>
    <row r="25923" spans="1:4" x14ac:dyDescent="0.2">
      <c r="A25923" t="s">
        <v>9523</v>
      </c>
      <c r="B25923" t="s">
        <v>35</v>
      </c>
      <c r="C25923" t="s">
        <v>83</v>
      </c>
      <c r="D25923">
        <v>34156.253054266657</v>
      </c>
    </row>
    <row r="25924" spans="1:4" x14ac:dyDescent="0.2">
      <c r="A25924" t="s">
        <v>9524</v>
      </c>
      <c r="B25924" t="s">
        <v>54</v>
      </c>
      <c r="C25924" t="s">
        <v>108</v>
      </c>
      <c r="D25924">
        <v>1094.2247974331831</v>
      </c>
    </row>
    <row r="25925" spans="1:4" x14ac:dyDescent="0.2">
      <c r="A25925" t="s">
        <v>9525</v>
      </c>
      <c r="B25925" t="s">
        <v>80</v>
      </c>
      <c r="C25925" t="s">
        <v>265</v>
      </c>
      <c r="D25925">
        <v>70247943.743565753</v>
      </c>
    </row>
    <row r="25926" spans="1:4" x14ac:dyDescent="0.2">
      <c r="A25926" t="s">
        <v>9525</v>
      </c>
      <c r="B25926" t="s">
        <v>80</v>
      </c>
      <c r="C25926" t="s">
        <v>148</v>
      </c>
      <c r="D25926">
        <v>40589.745621217262</v>
      </c>
    </row>
    <row r="25927" spans="1:4" x14ac:dyDescent="0.2">
      <c r="A25927" t="s">
        <v>9525</v>
      </c>
      <c r="B25927" t="s">
        <v>20</v>
      </c>
      <c r="C25927" t="s">
        <v>234</v>
      </c>
      <c r="D25927">
        <v>1536.609126417251</v>
      </c>
    </row>
    <row r="25928" spans="1:4" x14ac:dyDescent="0.2">
      <c r="A25928" t="s">
        <v>9526</v>
      </c>
      <c r="B25928" t="s">
        <v>37</v>
      </c>
      <c r="C25928" t="s">
        <v>298</v>
      </c>
      <c r="D25928">
        <v>2815428.026640954</v>
      </c>
    </row>
    <row r="25929" spans="1:4" x14ac:dyDescent="0.2">
      <c r="A25929" t="s">
        <v>9527</v>
      </c>
      <c r="B25929" t="s">
        <v>35</v>
      </c>
      <c r="C25929" t="s">
        <v>44</v>
      </c>
      <c r="D25929">
        <v>8408.321802360153</v>
      </c>
    </row>
    <row r="25930" spans="1:4" x14ac:dyDescent="0.2">
      <c r="A25930" t="s">
        <v>9527</v>
      </c>
      <c r="B25930" t="s">
        <v>80</v>
      </c>
      <c r="C25930" t="s">
        <v>21</v>
      </c>
      <c r="D25930">
        <v>162580.41566895481</v>
      </c>
    </row>
    <row r="25931" spans="1:4" x14ac:dyDescent="0.2">
      <c r="A25931" t="s">
        <v>9527</v>
      </c>
      <c r="B25931" t="s">
        <v>85</v>
      </c>
      <c r="C25931" t="s">
        <v>248</v>
      </c>
      <c r="D25931">
        <v>147015.19657594161</v>
      </c>
    </row>
    <row r="25932" spans="1:4" x14ac:dyDescent="0.2">
      <c r="A25932" t="s">
        <v>9528</v>
      </c>
      <c r="B25932" t="s">
        <v>32</v>
      </c>
      <c r="C25932" t="s">
        <v>139</v>
      </c>
      <c r="D25932">
        <v>951.35287112822118</v>
      </c>
    </row>
    <row r="25933" spans="1:4" x14ac:dyDescent="0.2">
      <c r="A25933" t="s">
        <v>9528</v>
      </c>
      <c r="B25933" t="s">
        <v>58</v>
      </c>
      <c r="C25933" t="s">
        <v>295</v>
      </c>
      <c r="D25933">
        <v>3350.503496502366</v>
      </c>
    </row>
    <row r="25934" spans="1:4" x14ac:dyDescent="0.2">
      <c r="A25934" t="s">
        <v>9528</v>
      </c>
      <c r="B25934" t="s">
        <v>50</v>
      </c>
      <c r="C25934" t="s">
        <v>132</v>
      </c>
      <c r="D25934">
        <v>1888.093694114983</v>
      </c>
    </row>
    <row r="25935" spans="1:4" x14ac:dyDescent="0.2">
      <c r="A25935" t="s">
        <v>9529</v>
      </c>
      <c r="B25935" t="s">
        <v>32</v>
      </c>
      <c r="C25935" t="s">
        <v>6</v>
      </c>
      <c r="D25935">
        <v>11548.10944171035</v>
      </c>
    </row>
    <row r="25936" spans="1:4" x14ac:dyDescent="0.2">
      <c r="A25936" t="s">
        <v>9530</v>
      </c>
      <c r="B25936" t="s">
        <v>85</v>
      </c>
      <c r="C25936" t="s">
        <v>114</v>
      </c>
      <c r="D25936">
        <v>44010.779055917446</v>
      </c>
    </row>
    <row r="25937" spans="1:4" x14ac:dyDescent="0.2">
      <c r="A25937" t="s">
        <v>9530</v>
      </c>
      <c r="B25937" t="s">
        <v>18</v>
      </c>
      <c r="C25937" t="s">
        <v>28</v>
      </c>
      <c r="D25937">
        <v>4557.0952969587916</v>
      </c>
    </row>
    <row r="25938" spans="1:4" x14ac:dyDescent="0.2">
      <c r="A25938" t="s">
        <v>9530</v>
      </c>
      <c r="B25938" t="s">
        <v>89</v>
      </c>
      <c r="C25938" t="s">
        <v>28</v>
      </c>
      <c r="D25938">
        <v>4154.5695627832993</v>
      </c>
    </row>
    <row r="25939" spans="1:4" x14ac:dyDescent="0.2">
      <c r="A25939" t="s">
        <v>9530</v>
      </c>
      <c r="B25939" t="s">
        <v>20</v>
      </c>
      <c r="C25939" t="s">
        <v>168</v>
      </c>
      <c r="D25939">
        <v>129458.3629272009</v>
      </c>
    </row>
    <row r="25940" spans="1:4" x14ac:dyDescent="0.2">
      <c r="A25940" t="s">
        <v>9531</v>
      </c>
      <c r="B25940" t="s">
        <v>32</v>
      </c>
      <c r="C25940" t="s">
        <v>150</v>
      </c>
      <c r="D25940">
        <v>2821.0215263894779</v>
      </c>
    </row>
    <row r="25941" spans="1:4" x14ac:dyDescent="0.2">
      <c r="A25941" t="s">
        <v>9531</v>
      </c>
      <c r="B25941" t="s">
        <v>85</v>
      </c>
      <c r="C25941" t="s">
        <v>230</v>
      </c>
      <c r="D25941">
        <v>210722.95527894131</v>
      </c>
    </row>
    <row r="25942" spans="1:4" x14ac:dyDescent="0.2">
      <c r="A25942" t="s">
        <v>9532</v>
      </c>
      <c r="B25942" t="s">
        <v>15</v>
      </c>
      <c r="C25942" t="s">
        <v>142</v>
      </c>
      <c r="D25942">
        <v>37747.308678694571</v>
      </c>
    </row>
    <row r="25943" spans="1:4" x14ac:dyDescent="0.2">
      <c r="A25943" t="s">
        <v>9532</v>
      </c>
      <c r="B25943" t="s">
        <v>58</v>
      </c>
      <c r="C25943" t="s">
        <v>283</v>
      </c>
      <c r="D25943">
        <v>29650.000640357921</v>
      </c>
    </row>
    <row r="25944" spans="1:4" x14ac:dyDescent="0.2">
      <c r="A25944" t="s">
        <v>9532</v>
      </c>
      <c r="B25944" t="s">
        <v>43</v>
      </c>
      <c r="C25944" t="s">
        <v>150</v>
      </c>
      <c r="D25944">
        <v>1442.455059543435</v>
      </c>
    </row>
    <row r="25945" spans="1:4" x14ac:dyDescent="0.2">
      <c r="A25945" t="s">
        <v>9532</v>
      </c>
      <c r="B25945" t="s">
        <v>18</v>
      </c>
      <c r="C25945" t="s">
        <v>230</v>
      </c>
      <c r="D25945">
        <v>1504302.5640378429</v>
      </c>
    </row>
    <row r="25946" spans="1:4" x14ac:dyDescent="0.2">
      <c r="A25946" t="s">
        <v>9533</v>
      </c>
      <c r="B25946" t="s">
        <v>8</v>
      </c>
      <c r="C25946" t="s">
        <v>184</v>
      </c>
      <c r="D25946">
        <v>18364.380507596339</v>
      </c>
    </row>
    <row r="25947" spans="1:4" x14ac:dyDescent="0.2">
      <c r="A25947" t="s">
        <v>9533</v>
      </c>
      <c r="B25947" t="s">
        <v>5</v>
      </c>
      <c r="C25947" t="s">
        <v>256</v>
      </c>
      <c r="D25947">
        <v>50586.8444722653</v>
      </c>
    </row>
    <row r="25948" spans="1:4" x14ac:dyDescent="0.2">
      <c r="A25948" t="s">
        <v>9533</v>
      </c>
      <c r="B25948" t="s">
        <v>26</v>
      </c>
      <c r="C25948" t="s">
        <v>298</v>
      </c>
      <c r="D25948">
        <v>454440.96109353582</v>
      </c>
    </row>
    <row r="25949" spans="1:4" x14ac:dyDescent="0.2">
      <c r="A25949" t="s">
        <v>9534</v>
      </c>
      <c r="B25949" t="s">
        <v>8</v>
      </c>
      <c r="C25949" t="s">
        <v>400</v>
      </c>
      <c r="D25949">
        <v>11066.6551272866</v>
      </c>
    </row>
    <row r="25950" spans="1:4" x14ac:dyDescent="0.2">
      <c r="A25950" t="s">
        <v>6772</v>
      </c>
      <c r="B25950" t="s">
        <v>41</v>
      </c>
      <c r="C25950" t="s">
        <v>143</v>
      </c>
      <c r="D25950">
        <v>160476.38139556511</v>
      </c>
    </row>
    <row r="25951" spans="1:4" x14ac:dyDescent="0.2">
      <c r="A25951" t="s">
        <v>1298</v>
      </c>
      <c r="B25951" t="s">
        <v>54</v>
      </c>
      <c r="C25951" t="s">
        <v>455</v>
      </c>
      <c r="D25951">
        <v>3324590.9740300439</v>
      </c>
    </row>
    <row r="25952" spans="1:4" x14ac:dyDescent="0.2">
      <c r="A25952" t="s">
        <v>1298</v>
      </c>
      <c r="B25952" t="s">
        <v>46</v>
      </c>
      <c r="C25952" t="s">
        <v>44</v>
      </c>
      <c r="D25952">
        <v>29179.31418861878</v>
      </c>
    </row>
    <row r="25953" spans="1:4" x14ac:dyDescent="0.2">
      <c r="A25953" t="s">
        <v>9535</v>
      </c>
      <c r="B25953" t="s">
        <v>5</v>
      </c>
      <c r="C25953" t="s">
        <v>283</v>
      </c>
      <c r="D25953">
        <v>36306.517148687759</v>
      </c>
    </row>
    <row r="25954" spans="1:4" x14ac:dyDescent="0.2">
      <c r="A25954" t="s">
        <v>9535</v>
      </c>
      <c r="B25954" t="s">
        <v>20</v>
      </c>
      <c r="C25954" t="s">
        <v>78</v>
      </c>
      <c r="D25954">
        <v>3454671.8113000118</v>
      </c>
    </row>
    <row r="25955" spans="1:4" x14ac:dyDescent="0.2">
      <c r="A25955" t="s">
        <v>9535</v>
      </c>
      <c r="B25955" t="s">
        <v>80</v>
      </c>
      <c r="C25955" t="s">
        <v>163</v>
      </c>
      <c r="D25955">
        <v>2551.5482000385668</v>
      </c>
    </row>
    <row r="25956" spans="1:4" x14ac:dyDescent="0.2">
      <c r="A25956" t="s">
        <v>9535</v>
      </c>
      <c r="B25956" t="s">
        <v>37</v>
      </c>
      <c r="C25956" t="s">
        <v>21</v>
      </c>
      <c r="D25956">
        <v>7301.8929036091258</v>
      </c>
    </row>
    <row r="25957" spans="1:4" x14ac:dyDescent="0.2">
      <c r="A25957" t="s">
        <v>9535</v>
      </c>
      <c r="B25957" t="s">
        <v>13</v>
      </c>
      <c r="C25957" t="s">
        <v>169</v>
      </c>
      <c r="D25957">
        <v>2239.4003460157569</v>
      </c>
    </row>
    <row r="25958" spans="1:4" x14ac:dyDescent="0.2">
      <c r="A25958" t="s">
        <v>9535</v>
      </c>
      <c r="B25958" t="s">
        <v>20</v>
      </c>
      <c r="C25958" t="s">
        <v>232</v>
      </c>
      <c r="D25958">
        <v>12098852.60374655</v>
      </c>
    </row>
    <row r="25959" spans="1:4" x14ac:dyDescent="0.2">
      <c r="A25959" t="s">
        <v>8577</v>
      </c>
      <c r="B25959" t="s">
        <v>32</v>
      </c>
      <c r="C25959" t="s">
        <v>16</v>
      </c>
      <c r="D25959">
        <v>236791.3038224226</v>
      </c>
    </row>
    <row r="25960" spans="1:4" x14ac:dyDescent="0.2">
      <c r="A25960" t="s">
        <v>9536</v>
      </c>
      <c r="B25960" t="s">
        <v>41</v>
      </c>
      <c r="C25960" t="s">
        <v>179</v>
      </c>
      <c r="D25960">
        <v>15829.451119841449</v>
      </c>
    </row>
    <row r="25961" spans="1:4" x14ac:dyDescent="0.2">
      <c r="A25961" t="s">
        <v>9536</v>
      </c>
      <c r="B25961" t="s">
        <v>35</v>
      </c>
      <c r="C25961" t="s">
        <v>25</v>
      </c>
      <c r="D25961">
        <v>7153224.0714261495</v>
      </c>
    </row>
    <row r="25962" spans="1:4" x14ac:dyDescent="0.2">
      <c r="A25962" t="s">
        <v>9536</v>
      </c>
      <c r="B25962" t="s">
        <v>46</v>
      </c>
      <c r="C25962" t="s">
        <v>124</v>
      </c>
      <c r="D25962">
        <v>23933.033054512402</v>
      </c>
    </row>
    <row r="25963" spans="1:4" x14ac:dyDescent="0.2">
      <c r="A25963" t="s">
        <v>9536</v>
      </c>
      <c r="B25963" t="s">
        <v>26</v>
      </c>
      <c r="C25963" t="s">
        <v>159</v>
      </c>
      <c r="D25963">
        <v>9137.8370584801178</v>
      </c>
    </row>
    <row r="25964" spans="1:4" x14ac:dyDescent="0.2">
      <c r="A25964" t="s">
        <v>9537</v>
      </c>
      <c r="B25964" t="s">
        <v>71</v>
      </c>
      <c r="C25964" t="s">
        <v>180</v>
      </c>
      <c r="D25964">
        <v>636592.57583898713</v>
      </c>
    </row>
    <row r="25965" spans="1:4" x14ac:dyDescent="0.2">
      <c r="A25965" t="s">
        <v>9537</v>
      </c>
      <c r="B25965" t="s">
        <v>10</v>
      </c>
      <c r="C25965" t="s">
        <v>260</v>
      </c>
      <c r="D25965">
        <v>18302630.051926222</v>
      </c>
    </row>
    <row r="25966" spans="1:4" x14ac:dyDescent="0.2">
      <c r="A25966" t="s">
        <v>9537</v>
      </c>
      <c r="B25966" t="s">
        <v>13</v>
      </c>
      <c r="C25966" t="s">
        <v>143</v>
      </c>
      <c r="D25966">
        <v>53818909.613038041</v>
      </c>
    </row>
    <row r="25967" spans="1:4" x14ac:dyDescent="0.2">
      <c r="A25967" t="s">
        <v>9538</v>
      </c>
      <c r="B25967" t="s">
        <v>58</v>
      </c>
      <c r="C25967" t="s">
        <v>200</v>
      </c>
      <c r="D25967">
        <v>5685946.1737855114</v>
      </c>
    </row>
    <row r="25968" spans="1:4" x14ac:dyDescent="0.2">
      <c r="A25968" t="s">
        <v>9538</v>
      </c>
      <c r="B25968" t="s">
        <v>71</v>
      </c>
      <c r="C25968" t="s">
        <v>169</v>
      </c>
      <c r="D25968">
        <v>3218.575443294179</v>
      </c>
    </row>
    <row r="25969" spans="1:4" x14ac:dyDescent="0.2">
      <c r="A25969" t="s">
        <v>3121</v>
      </c>
      <c r="B25969" t="s">
        <v>23</v>
      </c>
      <c r="C25969" t="s">
        <v>61</v>
      </c>
      <c r="D25969">
        <v>10723.507518420931</v>
      </c>
    </row>
    <row r="25970" spans="1:4" x14ac:dyDescent="0.2">
      <c r="A25970" t="s">
        <v>3121</v>
      </c>
      <c r="B25970" t="s">
        <v>35</v>
      </c>
      <c r="C25970" t="s">
        <v>33</v>
      </c>
      <c r="D25970">
        <v>34269.223643683508</v>
      </c>
    </row>
    <row r="25971" spans="1:4" x14ac:dyDescent="0.2">
      <c r="A25971" t="s">
        <v>3121</v>
      </c>
      <c r="B25971" t="s">
        <v>58</v>
      </c>
      <c r="C25971" t="s">
        <v>230</v>
      </c>
      <c r="D25971">
        <v>164404.75518599109</v>
      </c>
    </row>
    <row r="25972" spans="1:4" x14ac:dyDescent="0.2">
      <c r="A25972" t="s">
        <v>9539</v>
      </c>
      <c r="B25972" t="s">
        <v>71</v>
      </c>
      <c r="C25972" t="s">
        <v>209</v>
      </c>
      <c r="D25972">
        <v>305871.40020402579</v>
      </c>
    </row>
    <row r="25973" spans="1:4" x14ac:dyDescent="0.2">
      <c r="A25973" t="s">
        <v>9539</v>
      </c>
      <c r="B25973" t="s">
        <v>5</v>
      </c>
      <c r="C25973" t="s">
        <v>19</v>
      </c>
      <c r="D25973">
        <v>67781.420763919508</v>
      </c>
    </row>
    <row r="25974" spans="1:4" x14ac:dyDescent="0.2">
      <c r="A25974" t="s">
        <v>9540</v>
      </c>
      <c r="B25974" t="s">
        <v>80</v>
      </c>
      <c r="C25974" t="s">
        <v>132</v>
      </c>
      <c r="D25974">
        <v>5.7437259332901922</v>
      </c>
    </row>
    <row r="25975" spans="1:4" x14ac:dyDescent="0.2">
      <c r="A25975" t="s">
        <v>9540</v>
      </c>
      <c r="B25975" t="s">
        <v>71</v>
      </c>
      <c r="C25975" t="s">
        <v>6</v>
      </c>
      <c r="D25975">
        <v>1784.098731121971</v>
      </c>
    </row>
    <row r="25976" spans="1:4" x14ac:dyDescent="0.2">
      <c r="A25976" t="s">
        <v>9540</v>
      </c>
      <c r="B25976" t="s">
        <v>15</v>
      </c>
      <c r="C25976" t="s">
        <v>120</v>
      </c>
      <c r="D25976">
        <v>9715.4880925641446</v>
      </c>
    </row>
    <row r="25977" spans="1:4" x14ac:dyDescent="0.2">
      <c r="A25977" t="s">
        <v>9541</v>
      </c>
      <c r="B25977" t="s">
        <v>10</v>
      </c>
      <c r="C25977" t="s">
        <v>133</v>
      </c>
      <c r="D25977">
        <v>160.56626465728229</v>
      </c>
    </row>
    <row r="25978" spans="1:4" x14ac:dyDescent="0.2">
      <c r="A25978" t="s">
        <v>9541</v>
      </c>
      <c r="B25978" t="s">
        <v>89</v>
      </c>
      <c r="C25978" t="s">
        <v>132</v>
      </c>
      <c r="D25978">
        <v>361.4140839890299</v>
      </c>
    </row>
    <row r="25979" spans="1:4" x14ac:dyDescent="0.2">
      <c r="A25979" t="s">
        <v>9542</v>
      </c>
      <c r="B25979" t="s">
        <v>50</v>
      </c>
      <c r="C25979" t="s">
        <v>181</v>
      </c>
      <c r="D25979">
        <v>128874.58438143729</v>
      </c>
    </row>
    <row r="25980" spans="1:4" x14ac:dyDescent="0.2">
      <c r="A25980" t="s">
        <v>9542</v>
      </c>
      <c r="B25980" t="s">
        <v>43</v>
      </c>
      <c r="C25980" t="s">
        <v>88</v>
      </c>
      <c r="D25980">
        <v>361917.84590843238</v>
      </c>
    </row>
    <row r="25981" spans="1:4" x14ac:dyDescent="0.2">
      <c r="A25981" t="s">
        <v>9542</v>
      </c>
      <c r="B25981" t="s">
        <v>20</v>
      </c>
      <c r="C25981" t="s">
        <v>108</v>
      </c>
      <c r="D25981">
        <v>15237.89496125362</v>
      </c>
    </row>
    <row r="25982" spans="1:4" x14ac:dyDescent="0.2">
      <c r="A25982" t="s">
        <v>9542</v>
      </c>
      <c r="B25982" t="s">
        <v>35</v>
      </c>
      <c r="C25982" t="s">
        <v>64</v>
      </c>
      <c r="D25982">
        <v>186668200.04532999</v>
      </c>
    </row>
    <row r="25983" spans="1:4" x14ac:dyDescent="0.2">
      <c r="A25983" t="s">
        <v>9542</v>
      </c>
      <c r="B25983" t="s">
        <v>46</v>
      </c>
      <c r="C25983" t="s">
        <v>69</v>
      </c>
      <c r="D25983">
        <v>375.80660160114451</v>
      </c>
    </row>
    <row r="25984" spans="1:4" x14ac:dyDescent="0.2">
      <c r="A25984" t="s">
        <v>9542</v>
      </c>
      <c r="B25984" t="s">
        <v>73</v>
      </c>
      <c r="C25984" t="s">
        <v>21</v>
      </c>
      <c r="D25984">
        <v>523221.6045655011</v>
      </c>
    </row>
    <row r="25985" spans="1:4" x14ac:dyDescent="0.2">
      <c r="A25985" t="s">
        <v>9543</v>
      </c>
      <c r="B25985" t="s">
        <v>37</v>
      </c>
      <c r="C25985" t="s">
        <v>154</v>
      </c>
      <c r="D25985">
        <v>2213.645811334854</v>
      </c>
    </row>
    <row r="25986" spans="1:4" x14ac:dyDescent="0.2">
      <c r="A25986" t="s">
        <v>9543</v>
      </c>
      <c r="B25986" t="s">
        <v>54</v>
      </c>
      <c r="C25986" t="s">
        <v>159</v>
      </c>
      <c r="D25986">
        <v>627084.97230503394</v>
      </c>
    </row>
    <row r="25987" spans="1:4" x14ac:dyDescent="0.2">
      <c r="A25987" t="s">
        <v>9543</v>
      </c>
      <c r="B25987" t="s">
        <v>13</v>
      </c>
      <c r="C25987" t="s">
        <v>400</v>
      </c>
      <c r="D25987">
        <v>526.50889071659276</v>
      </c>
    </row>
    <row r="25988" spans="1:4" x14ac:dyDescent="0.2">
      <c r="A25988" t="s">
        <v>9544</v>
      </c>
      <c r="B25988" t="s">
        <v>18</v>
      </c>
      <c r="C25988" t="s">
        <v>274</v>
      </c>
      <c r="D25988">
        <v>595601.88276899559</v>
      </c>
    </row>
    <row r="25989" spans="1:4" x14ac:dyDescent="0.2">
      <c r="A25989" t="s">
        <v>9544</v>
      </c>
      <c r="B25989" t="s">
        <v>29</v>
      </c>
      <c r="C25989" t="s">
        <v>55</v>
      </c>
      <c r="D25989">
        <v>940051.92781861196</v>
      </c>
    </row>
    <row r="25990" spans="1:4" x14ac:dyDescent="0.2">
      <c r="A25990" t="s">
        <v>9544</v>
      </c>
      <c r="B25990" t="s">
        <v>8</v>
      </c>
      <c r="C25990" t="s">
        <v>59</v>
      </c>
      <c r="D25990">
        <v>18771.913738260271</v>
      </c>
    </row>
    <row r="25991" spans="1:4" x14ac:dyDescent="0.2">
      <c r="A25991" t="s">
        <v>9545</v>
      </c>
      <c r="B25991" t="s">
        <v>54</v>
      </c>
      <c r="C25991" t="s">
        <v>83</v>
      </c>
      <c r="D25991">
        <v>445345.35350323957</v>
      </c>
    </row>
    <row r="25992" spans="1:4" x14ac:dyDescent="0.2">
      <c r="A25992" t="s">
        <v>9545</v>
      </c>
      <c r="B25992" t="s">
        <v>50</v>
      </c>
      <c r="C25992" t="s">
        <v>128</v>
      </c>
      <c r="D25992">
        <v>5034.6977871838862</v>
      </c>
    </row>
    <row r="25993" spans="1:4" x14ac:dyDescent="0.2">
      <c r="A25993" t="s">
        <v>9545</v>
      </c>
      <c r="B25993" t="s">
        <v>5</v>
      </c>
      <c r="C25993" t="s">
        <v>83</v>
      </c>
      <c r="D25993">
        <v>423592.76754930912</v>
      </c>
    </row>
    <row r="25994" spans="1:4" x14ac:dyDescent="0.2">
      <c r="A25994" t="s">
        <v>9545</v>
      </c>
      <c r="B25994" t="s">
        <v>10</v>
      </c>
      <c r="C25994" t="s">
        <v>28</v>
      </c>
      <c r="D25994">
        <v>7487.6430054270722</v>
      </c>
    </row>
    <row r="25995" spans="1:4" x14ac:dyDescent="0.2">
      <c r="A25995" t="s">
        <v>9545</v>
      </c>
      <c r="B25995" t="s">
        <v>35</v>
      </c>
      <c r="C25995" t="s">
        <v>426</v>
      </c>
      <c r="D25995">
        <v>451008.71295003907</v>
      </c>
    </row>
    <row r="25996" spans="1:4" x14ac:dyDescent="0.2">
      <c r="A25996" t="s">
        <v>9545</v>
      </c>
      <c r="B25996" t="s">
        <v>29</v>
      </c>
      <c r="C25996" t="s">
        <v>288</v>
      </c>
      <c r="D25996">
        <v>154873.95426342619</v>
      </c>
    </row>
    <row r="25997" spans="1:4" x14ac:dyDescent="0.2">
      <c r="A25997" t="s">
        <v>5647</v>
      </c>
      <c r="B25997" t="s">
        <v>71</v>
      </c>
      <c r="C25997" t="s">
        <v>79</v>
      </c>
      <c r="D25997">
        <v>528433.74792544264</v>
      </c>
    </row>
    <row r="25998" spans="1:4" x14ac:dyDescent="0.2">
      <c r="A25998" t="s">
        <v>9546</v>
      </c>
      <c r="B25998" t="s">
        <v>18</v>
      </c>
      <c r="C25998" t="s">
        <v>95</v>
      </c>
      <c r="D25998">
        <v>49508.937104160803</v>
      </c>
    </row>
    <row r="25999" spans="1:4" x14ac:dyDescent="0.2">
      <c r="A25999" t="s">
        <v>9546</v>
      </c>
      <c r="B25999" t="s">
        <v>5</v>
      </c>
      <c r="C25999" t="s">
        <v>83</v>
      </c>
      <c r="D25999">
        <v>1751929.418278832</v>
      </c>
    </row>
    <row r="26000" spans="1:4" x14ac:dyDescent="0.2">
      <c r="A26000" t="s">
        <v>9546</v>
      </c>
      <c r="B26000" t="s">
        <v>35</v>
      </c>
      <c r="C26000" t="s">
        <v>191</v>
      </c>
      <c r="D26000">
        <v>2487537.3787528062</v>
      </c>
    </row>
    <row r="26001" spans="1:4" x14ac:dyDescent="0.2">
      <c r="A26001" t="s">
        <v>9546</v>
      </c>
      <c r="B26001" t="s">
        <v>71</v>
      </c>
      <c r="C26001" t="s">
        <v>187</v>
      </c>
      <c r="D26001">
        <v>29657.534827655909</v>
      </c>
    </row>
    <row r="26002" spans="1:4" x14ac:dyDescent="0.2">
      <c r="A26002" t="s">
        <v>9547</v>
      </c>
      <c r="B26002" t="s">
        <v>20</v>
      </c>
      <c r="C26002" t="s">
        <v>400</v>
      </c>
      <c r="D26002">
        <v>275.54124675885282</v>
      </c>
    </row>
    <row r="26003" spans="1:4" x14ac:dyDescent="0.2">
      <c r="A26003" t="s">
        <v>9547</v>
      </c>
      <c r="B26003" t="s">
        <v>58</v>
      </c>
      <c r="C26003" t="s">
        <v>9</v>
      </c>
      <c r="D26003">
        <v>10856.802369757301</v>
      </c>
    </row>
    <row r="26004" spans="1:4" x14ac:dyDescent="0.2">
      <c r="A26004" t="s">
        <v>9547</v>
      </c>
      <c r="B26004" t="s">
        <v>5</v>
      </c>
      <c r="C26004" t="s">
        <v>104</v>
      </c>
      <c r="D26004">
        <v>1547.367372656729</v>
      </c>
    </row>
    <row r="26005" spans="1:4" x14ac:dyDescent="0.2">
      <c r="A26005" t="s">
        <v>9547</v>
      </c>
      <c r="B26005" t="s">
        <v>23</v>
      </c>
      <c r="C26005" t="s">
        <v>205</v>
      </c>
      <c r="D26005">
        <v>168.44254446918671</v>
      </c>
    </row>
    <row r="26006" spans="1:4" x14ac:dyDescent="0.2">
      <c r="A26006" t="s">
        <v>9548</v>
      </c>
      <c r="B26006" t="s">
        <v>13</v>
      </c>
      <c r="C26006" t="s">
        <v>96</v>
      </c>
      <c r="D26006">
        <v>26691.650252003288</v>
      </c>
    </row>
    <row r="26007" spans="1:4" x14ac:dyDescent="0.2">
      <c r="A26007" t="s">
        <v>9548</v>
      </c>
      <c r="B26007" t="s">
        <v>13</v>
      </c>
      <c r="C26007" t="s">
        <v>234</v>
      </c>
      <c r="D26007">
        <v>2728.028683720584</v>
      </c>
    </row>
    <row r="26008" spans="1:4" x14ac:dyDescent="0.2">
      <c r="A26008" t="s">
        <v>9548</v>
      </c>
      <c r="B26008" t="s">
        <v>71</v>
      </c>
      <c r="C26008" t="s">
        <v>186</v>
      </c>
      <c r="D26008">
        <v>12160.00425055015</v>
      </c>
    </row>
    <row r="26009" spans="1:4" x14ac:dyDescent="0.2">
      <c r="A26009" t="s">
        <v>9549</v>
      </c>
      <c r="B26009" t="s">
        <v>10</v>
      </c>
      <c r="C26009" t="s">
        <v>159</v>
      </c>
      <c r="D26009">
        <v>596294.86134580593</v>
      </c>
    </row>
    <row r="26010" spans="1:4" x14ac:dyDescent="0.2">
      <c r="A26010" t="s">
        <v>9549</v>
      </c>
      <c r="B26010" t="s">
        <v>15</v>
      </c>
      <c r="C26010" t="s">
        <v>108</v>
      </c>
      <c r="D26010">
        <v>5466.1511308080399</v>
      </c>
    </row>
    <row r="26011" spans="1:4" x14ac:dyDescent="0.2">
      <c r="A26011" t="s">
        <v>9549</v>
      </c>
      <c r="B26011" t="s">
        <v>29</v>
      </c>
      <c r="C26011" t="s">
        <v>189</v>
      </c>
      <c r="D26011">
        <v>174148.18127463589</v>
      </c>
    </row>
    <row r="26012" spans="1:4" x14ac:dyDescent="0.2">
      <c r="A26012" t="s">
        <v>9550</v>
      </c>
      <c r="B26012" t="s">
        <v>10</v>
      </c>
      <c r="C26012" t="s">
        <v>120</v>
      </c>
      <c r="D26012">
        <v>1058790.155816783</v>
      </c>
    </row>
    <row r="26013" spans="1:4" x14ac:dyDescent="0.2">
      <c r="A26013" t="s">
        <v>9551</v>
      </c>
      <c r="B26013" t="s">
        <v>50</v>
      </c>
      <c r="C26013" t="s">
        <v>90</v>
      </c>
      <c r="D26013">
        <v>1525.0995810963841</v>
      </c>
    </row>
    <row r="26014" spans="1:4" x14ac:dyDescent="0.2">
      <c r="A26014" t="s">
        <v>9552</v>
      </c>
      <c r="B26014" t="s">
        <v>62</v>
      </c>
      <c r="C26014" t="s">
        <v>30</v>
      </c>
      <c r="D26014">
        <v>745.34424673744331</v>
      </c>
    </row>
    <row r="26015" spans="1:4" x14ac:dyDescent="0.2">
      <c r="A26015" t="s">
        <v>9553</v>
      </c>
      <c r="B26015" t="s">
        <v>62</v>
      </c>
      <c r="C26015" t="s">
        <v>345</v>
      </c>
      <c r="D26015">
        <v>13836.005250691391</v>
      </c>
    </row>
    <row r="26016" spans="1:4" x14ac:dyDescent="0.2">
      <c r="A26016" t="s">
        <v>9553</v>
      </c>
      <c r="B26016" t="s">
        <v>80</v>
      </c>
      <c r="C26016" t="s">
        <v>122</v>
      </c>
      <c r="D26016">
        <v>27658264.029842719</v>
      </c>
    </row>
    <row r="26017" spans="1:4" x14ac:dyDescent="0.2">
      <c r="A26017" t="s">
        <v>9553</v>
      </c>
      <c r="B26017" t="s">
        <v>5</v>
      </c>
      <c r="C26017" t="s">
        <v>203</v>
      </c>
      <c r="D26017">
        <v>133159.8055567611</v>
      </c>
    </row>
    <row r="26018" spans="1:4" x14ac:dyDescent="0.2">
      <c r="A26018" t="s">
        <v>9553</v>
      </c>
      <c r="B26018" t="s">
        <v>20</v>
      </c>
      <c r="C26018" t="s">
        <v>187</v>
      </c>
      <c r="D26018">
        <v>5431.8521566955014</v>
      </c>
    </row>
    <row r="26019" spans="1:4" x14ac:dyDescent="0.2">
      <c r="A26019" t="s">
        <v>9554</v>
      </c>
      <c r="B26019" t="s">
        <v>5</v>
      </c>
      <c r="C26019" t="s">
        <v>136</v>
      </c>
      <c r="D26019">
        <v>72116.388623212173</v>
      </c>
    </row>
    <row r="26020" spans="1:4" x14ac:dyDescent="0.2">
      <c r="A26020" t="s">
        <v>9555</v>
      </c>
      <c r="B26020" t="s">
        <v>46</v>
      </c>
      <c r="C26020" t="s">
        <v>243</v>
      </c>
      <c r="D26020">
        <v>50.731024494595019</v>
      </c>
    </row>
    <row r="26021" spans="1:4" x14ac:dyDescent="0.2">
      <c r="A26021" t="s">
        <v>9555</v>
      </c>
      <c r="B26021" t="s">
        <v>35</v>
      </c>
      <c r="C26021" t="s">
        <v>266</v>
      </c>
      <c r="D26021">
        <v>249.3923826971924</v>
      </c>
    </row>
    <row r="26022" spans="1:4" x14ac:dyDescent="0.2">
      <c r="A26022" t="s">
        <v>9556</v>
      </c>
      <c r="B26022" t="s">
        <v>23</v>
      </c>
      <c r="C26022" t="s">
        <v>30</v>
      </c>
      <c r="D26022">
        <v>1017.674905065909</v>
      </c>
    </row>
    <row r="26023" spans="1:4" x14ac:dyDescent="0.2">
      <c r="A26023" t="s">
        <v>9556</v>
      </c>
      <c r="B26023" t="s">
        <v>71</v>
      </c>
      <c r="C26023" t="s">
        <v>92</v>
      </c>
      <c r="D26023">
        <v>421252.08606794721</v>
      </c>
    </row>
    <row r="26024" spans="1:4" x14ac:dyDescent="0.2">
      <c r="A26024" t="s">
        <v>9557</v>
      </c>
      <c r="B26024" t="s">
        <v>5</v>
      </c>
      <c r="C26024" t="s">
        <v>98</v>
      </c>
      <c r="D26024">
        <v>1331822.84799303</v>
      </c>
    </row>
    <row r="26025" spans="1:4" x14ac:dyDescent="0.2">
      <c r="A26025" t="s">
        <v>9557</v>
      </c>
      <c r="B26025" t="s">
        <v>73</v>
      </c>
      <c r="C26025" t="s">
        <v>65</v>
      </c>
      <c r="D26025">
        <v>5361869.9309782917</v>
      </c>
    </row>
    <row r="26026" spans="1:4" x14ac:dyDescent="0.2">
      <c r="A26026" t="s">
        <v>9557</v>
      </c>
      <c r="B26026" t="s">
        <v>107</v>
      </c>
      <c r="C26026" t="s">
        <v>68</v>
      </c>
      <c r="D26026">
        <v>263.4120984721423</v>
      </c>
    </row>
    <row r="26027" spans="1:4" x14ac:dyDescent="0.2">
      <c r="A26027" t="s">
        <v>9557</v>
      </c>
      <c r="B26027" t="s">
        <v>73</v>
      </c>
      <c r="C26027" t="s">
        <v>95</v>
      </c>
      <c r="D26027">
        <v>39186.048391285382</v>
      </c>
    </row>
    <row r="26028" spans="1:4" x14ac:dyDescent="0.2">
      <c r="A26028" t="s">
        <v>9558</v>
      </c>
      <c r="B26028" t="s">
        <v>10</v>
      </c>
      <c r="C26028" t="s">
        <v>311</v>
      </c>
      <c r="D26028">
        <v>238452.29414006049</v>
      </c>
    </row>
    <row r="26029" spans="1:4" x14ac:dyDescent="0.2">
      <c r="A26029" t="s">
        <v>9559</v>
      </c>
      <c r="B26029" t="s">
        <v>56</v>
      </c>
      <c r="C26029" t="s">
        <v>78</v>
      </c>
      <c r="D26029">
        <v>1281732.799240289</v>
      </c>
    </row>
    <row r="26030" spans="1:4" x14ac:dyDescent="0.2">
      <c r="A26030" t="s">
        <v>9559</v>
      </c>
      <c r="B26030" t="s">
        <v>29</v>
      </c>
      <c r="C26030" t="s">
        <v>246</v>
      </c>
      <c r="D26030">
        <v>139356.92428788051</v>
      </c>
    </row>
    <row r="26031" spans="1:4" x14ac:dyDescent="0.2">
      <c r="A26031" t="s">
        <v>9559</v>
      </c>
      <c r="B26031" t="s">
        <v>71</v>
      </c>
      <c r="C26031" t="s">
        <v>180</v>
      </c>
      <c r="D26031">
        <v>20227.417726179239</v>
      </c>
    </row>
    <row r="26032" spans="1:4" x14ac:dyDescent="0.2">
      <c r="A26032" t="s">
        <v>9559</v>
      </c>
      <c r="B26032" t="s">
        <v>50</v>
      </c>
      <c r="C26032" t="s">
        <v>279</v>
      </c>
      <c r="D26032">
        <v>303668.37270768319</v>
      </c>
    </row>
    <row r="26033" spans="1:4" x14ac:dyDescent="0.2">
      <c r="A26033" t="s">
        <v>9560</v>
      </c>
      <c r="B26033" t="s">
        <v>43</v>
      </c>
      <c r="C26033" t="s">
        <v>230</v>
      </c>
      <c r="D26033">
        <v>533716.54024465242</v>
      </c>
    </row>
    <row r="26034" spans="1:4" x14ac:dyDescent="0.2">
      <c r="A26034" t="s">
        <v>9561</v>
      </c>
      <c r="B26034" t="s">
        <v>35</v>
      </c>
      <c r="C26034" t="s">
        <v>52</v>
      </c>
      <c r="D26034">
        <v>-3562.6743258610759</v>
      </c>
    </row>
    <row r="26035" spans="1:4" x14ac:dyDescent="0.2">
      <c r="A26035" t="s">
        <v>9562</v>
      </c>
      <c r="B26035" t="s">
        <v>26</v>
      </c>
      <c r="C26035" t="s">
        <v>225</v>
      </c>
      <c r="D26035">
        <v>56426.013535084487</v>
      </c>
    </row>
    <row r="26036" spans="1:4" x14ac:dyDescent="0.2">
      <c r="A26036" t="s">
        <v>9563</v>
      </c>
      <c r="B26036" t="s">
        <v>62</v>
      </c>
      <c r="C26036" t="s">
        <v>115</v>
      </c>
      <c r="D26036">
        <v>331102.91017992061</v>
      </c>
    </row>
    <row r="26037" spans="1:4" x14ac:dyDescent="0.2">
      <c r="A26037" t="s">
        <v>9563</v>
      </c>
      <c r="B26037" t="s">
        <v>50</v>
      </c>
      <c r="C26037" t="s">
        <v>110</v>
      </c>
      <c r="D26037">
        <v>90540442.825518638</v>
      </c>
    </row>
    <row r="26038" spans="1:4" x14ac:dyDescent="0.2">
      <c r="A26038" t="s">
        <v>9563</v>
      </c>
      <c r="B26038" t="s">
        <v>13</v>
      </c>
      <c r="C26038" t="s">
        <v>86</v>
      </c>
      <c r="D26038">
        <v>138231478.6203444</v>
      </c>
    </row>
    <row r="26039" spans="1:4" x14ac:dyDescent="0.2">
      <c r="A26039" t="s">
        <v>9564</v>
      </c>
      <c r="B26039" t="s">
        <v>18</v>
      </c>
      <c r="C26039" t="s">
        <v>48</v>
      </c>
      <c r="D26039">
        <v>3288.8883538466139</v>
      </c>
    </row>
    <row r="26040" spans="1:4" x14ac:dyDescent="0.2">
      <c r="A26040" t="s">
        <v>9564</v>
      </c>
      <c r="B26040" t="s">
        <v>29</v>
      </c>
      <c r="C26040" t="s">
        <v>64</v>
      </c>
      <c r="D26040">
        <v>159141365.44211519</v>
      </c>
    </row>
    <row r="26041" spans="1:4" x14ac:dyDescent="0.2">
      <c r="A26041" t="s">
        <v>9565</v>
      </c>
      <c r="B26041" t="s">
        <v>89</v>
      </c>
      <c r="C26041" t="s">
        <v>112</v>
      </c>
      <c r="D26041">
        <v>192.5122811140703</v>
      </c>
    </row>
    <row r="26042" spans="1:4" x14ac:dyDescent="0.2">
      <c r="A26042" t="s">
        <v>9566</v>
      </c>
      <c r="B26042" t="s">
        <v>15</v>
      </c>
      <c r="C26042" t="s">
        <v>340</v>
      </c>
      <c r="D26042">
        <v>2892.764693759088</v>
      </c>
    </row>
    <row r="26043" spans="1:4" x14ac:dyDescent="0.2">
      <c r="A26043" t="s">
        <v>9566</v>
      </c>
      <c r="B26043" t="s">
        <v>35</v>
      </c>
      <c r="C26043" t="s">
        <v>426</v>
      </c>
      <c r="D26043">
        <v>513685.37350444013</v>
      </c>
    </row>
    <row r="26044" spans="1:4" x14ac:dyDescent="0.2">
      <c r="A26044" t="s">
        <v>9567</v>
      </c>
      <c r="B26044" t="s">
        <v>50</v>
      </c>
      <c r="C26044" t="s">
        <v>230</v>
      </c>
      <c r="D26044">
        <v>264.54134515702191</v>
      </c>
    </row>
    <row r="26045" spans="1:4" x14ac:dyDescent="0.2">
      <c r="A26045" t="s">
        <v>9567</v>
      </c>
      <c r="B26045" t="s">
        <v>35</v>
      </c>
      <c r="C26045" t="s">
        <v>100</v>
      </c>
      <c r="D26045">
        <v>6698.8666596659205</v>
      </c>
    </row>
    <row r="26046" spans="1:4" x14ac:dyDescent="0.2">
      <c r="A26046" t="s">
        <v>9567</v>
      </c>
      <c r="B26046" t="s">
        <v>43</v>
      </c>
      <c r="C26046" t="s">
        <v>100</v>
      </c>
      <c r="D26046">
        <v>9660.0136332174388</v>
      </c>
    </row>
    <row r="26047" spans="1:4" x14ac:dyDescent="0.2">
      <c r="A26047" t="s">
        <v>9568</v>
      </c>
      <c r="B26047" t="s">
        <v>35</v>
      </c>
      <c r="C26047" t="s">
        <v>265</v>
      </c>
      <c r="D26047">
        <v>89545679.538559586</v>
      </c>
    </row>
    <row r="26048" spans="1:4" x14ac:dyDescent="0.2">
      <c r="A26048" t="s">
        <v>9568</v>
      </c>
      <c r="B26048" t="s">
        <v>85</v>
      </c>
      <c r="C26048" t="s">
        <v>114</v>
      </c>
      <c r="D26048">
        <v>20097.707197322419</v>
      </c>
    </row>
    <row r="26049" spans="1:4" x14ac:dyDescent="0.2">
      <c r="A26049" t="s">
        <v>9569</v>
      </c>
      <c r="B26049" t="s">
        <v>8</v>
      </c>
      <c r="C26049" t="s">
        <v>181</v>
      </c>
      <c r="D26049">
        <v>-764.70649944432648</v>
      </c>
    </row>
    <row r="26050" spans="1:4" x14ac:dyDescent="0.2">
      <c r="A26050" t="s">
        <v>9569</v>
      </c>
      <c r="B26050" t="s">
        <v>85</v>
      </c>
      <c r="C26050" t="s">
        <v>260</v>
      </c>
      <c r="D26050">
        <v>459778.83373227419</v>
      </c>
    </row>
    <row r="26051" spans="1:4" x14ac:dyDescent="0.2">
      <c r="A26051" t="s">
        <v>9570</v>
      </c>
      <c r="B26051" t="s">
        <v>43</v>
      </c>
      <c r="C26051" t="s">
        <v>104</v>
      </c>
      <c r="D26051">
        <v>19592.467545125681</v>
      </c>
    </row>
    <row r="26052" spans="1:4" x14ac:dyDescent="0.2">
      <c r="A26052" t="s">
        <v>9570</v>
      </c>
      <c r="B26052" t="s">
        <v>23</v>
      </c>
      <c r="C26052" t="s">
        <v>224</v>
      </c>
      <c r="D26052">
        <v>24897.893830321711</v>
      </c>
    </row>
    <row r="26053" spans="1:4" x14ac:dyDescent="0.2">
      <c r="A26053" t="s">
        <v>9570</v>
      </c>
      <c r="B26053" t="s">
        <v>29</v>
      </c>
      <c r="C26053" t="s">
        <v>168</v>
      </c>
      <c r="D26053">
        <v>270008.07525470637</v>
      </c>
    </row>
    <row r="26054" spans="1:4" x14ac:dyDescent="0.2">
      <c r="A26054" t="s">
        <v>9570</v>
      </c>
      <c r="B26054" t="s">
        <v>26</v>
      </c>
      <c r="C26054" t="s">
        <v>148</v>
      </c>
      <c r="D26054">
        <v>3701.7073462099402</v>
      </c>
    </row>
    <row r="26055" spans="1:4" x14ac:dyDescent="0.2">
      <c r="A26055" t="s">
        <v>9570</v>
      </c>
      <c r="B26055" t="s">
        <v>32</v>
      </c>
      <c r="C26055" t="s">
        <v>88</v>
      </c>
      <c r="D26055">
        <v>305557.05085239862</v>
      </c>
    </row>
    <row r="26056" spans="1:4" x14ac:dyDescent="0.2">
      <c r="A26056" t="s">
        <v>9571</v>
      </c>
      <c r="B26056" t="s">
        <v>35</v>
      </c>
      <c r="C26056" t="s">
        <v>174</v>
      </c>
      <c r="D26056">
        <v>4491.7672808018624</v>
      </c>
    </row>
    <row r="26057" spans="1:4" x14ac:dyDescent="0.2">
      <c r="A26057" t="s">
        <v>9571</v>
      </c>
      <c r="B26057" t="s">
        <v>20</v>
      </c>
      <c r="C26057" t="s">
        <v>298</v>
      </c>
      <c r="D26057">
        <v>-22606.203850630089</v>
      </c>
    </row>
    <row r="26058" spans="1:4" x14ac:dyDescent="0.2">
      <c r="A26058" t="s">
        <v>9571</v>
      </c>
      <c r="B26058" t="s">
        <v>26</v>
      </c>
      <c r="C26058" t="s">
        <v>78</v>
      </c>
      <c r="D26058">
        <v>641599.90029182029</v>
      </c>
    </row>
    <row r="26059" spans="1:4" x14ac:dyDescent="0.2">
      <c r="A26059" t="s">
        <v>9571</v>
      </c>
      <c r="B26059" t="s">
        <v>58</v>
      </c>
      <c r="C26059" t="s">
        <v>136</v>
      </c>
      <c r="D26059">
        <v>172.787134733013</v>
      </c>
    </row>
    <row r="26060" spans="1:4" x14ac:dyDescent="0.2">
      <c r="A26060" t="s">
        <v>9572</v>
      </c>
      <c r="B26060" t="s">
        <v>15</v>
      </c>
      <c r="C26060" t="s">
        <v>177</v>
      </c>
      <c r="D26060">
        <v>3393716.0184389679</v>
      </c>
    </row>
    <row r="26061" spans="1:4" x14ac:dyDescent="0.2">
      <c r="A26061" t="s">
        <v>9573</v>
      </c>
      <c r="B26061" t="s">
        <v>41</v>
      </c>
      <c r="C26061" t="s">
        <v>180</v>
      </c>
      <c r="D26061">
        <v>44791.187157772438</v>
      </c>
    </row>
    <row r="26062" spans="1:4" x14ac:dyDescent="0.2">
      <c r="A26062" t="s">
        <v>9573</v>
      </c>
      <c r="B26062" t="s">
        <v>35</v>
      </c>
      <c r="C26062" t="s">
        <v>171</v>
      </c>
      <c r="D26062">
        <v>2013.741319541133</v>
      </c>
    </row>
    <row r="26063" spans="1:4" x14ac:dyDescent="0.2">
      <c r="A26063" t="s">
        <v>9573</v>
      </c>
      <c r="B26063" t="s">
        <v>29</v>
      </c>
      <c r="C26063" t="s">
        <v>151</v>
      </c>
      <c r="D26063">
        <v>295.124096331864</v>
      </c>
    </row>
    <row r="26064" spans="1:4" x14ac:dyDescent="0.2">
      <c r="A26064" t="s">
        <v>9573</v>
      </c>
      <c r="B26064" t="s">
        <v>89</v>
      </c>
      <c r="C26064" t="s">
        <v>74</v>
      </c>
      <c r="D26064">
        <v>126994.5636845323</v>
      </c>
    </row>
    <row r="26065" spans="1:4" x14ac:dyDescent="0.2">
      <c r="A26065" t="s">
        <v>9573</v>
      </c>
      <c r="B26065" t="s">
        <v>18</v>
      </c>
      <c r="C26065" t="s">
        <v>283</v>
      </c>
      <c r="D26065">
        <v>16247.722803404189</v>
      </c>
    </row>
    <row r="26066" spans="1:4" x14ac:dyDescent="0.2">
      <c r="A26066" t="s">
        <v>9573</v>
      </c>
      <c r="B26066" t="s">
        <v>46</v>
      </c>
      <c r="C26066" t="s">
        <v>187</v>
      </c>
      <c r="D26066">
        <v>13905.548340440329</v>
      </c>
    </row>
    <row r="26067" spans="1:4" x14ac:dyDescent="0.2">
      <c r="A26067" t="s">
        <v>9574</v>
      </c>
      <c r="B26067" t="s">
        <v>18</v>
      </c>
      <c r="C26067" t="s">
        <v>265</v>
      </c>
      <c r="D26067">
        <v>163913640.59641281</v>
      </c>
    </row>
    <row r="26068" spans="1:4" x14ac:dyDescent="0.2">
      <c r="A26068" t="s">
        <v>9574</v>
      </c>
      <c r="B26068" t="s">
        <v>73</v>
      </c>
      <c r="C26068" t="s">
        <v>159</v>
      </c>
      <c r="D26068">
        <v>2123699.690770017</v>
      </c>
    </row>
    <row r="26069" spans="1:4" x14ac:dyDescent="0.2">
      <c r="A26069" t="s">
        <v>9574</v>
      </c>
      <c r="B26069" t="s">
        <v>18</v>
      </c>
      <c r="C26069" t="s">
        <v>74</v>
      </c>
      <c r="D26069">
        <v>623586.10085382883</v>
      </c>
    </row>
    <row r="26070" spans="1:4" x14ac:dyDescent="0.2">
      <c r="A26070" t="s">
        <v>9574</v>
      </c>
      <c r="B26070" t="s">
        <v>23</v>
      </c>
      <c r="C26070" t="s">
        <v>95</v>
      </c>
      <c r="D26070">
        <v>99949.12415883565</v>
      </c>
    </row>
    <row r="26071" spans="1:4" x14ac:dyDescent="0.2">
      <c r="A26071" t="s">
        <v>4889</v>
      </c>
      <c r="B26071" t="s">
        <v>29</v>
      </c>
      <c r="C26071" t="s">
        <v>122</v>
      </c>
      <c r="D26071">
        <v>75059596.818203345</v>
      </c>
    </row>
    <row r="26072" spans="1:4" x14ac:dyDescent="0.2">
      <c r="A26072" t="s">
        <v>4889</v>
      </c>
      <c r="B26072" t="s">
        <v>10</v>
      </c>
      <c r="C26072" t="s">
        <v>219</v>
      </c>
      <c r="D26072">
        <v>39088.50292341692</v>
      </c>
    </row>
    <row r="26073" spans="1:4" x14ac:dyDescent="0.2">
      <c r="A26073" t="s">
        <v>4889</v>
      </c>
      <c r="B26073" t="s">
        <v>41</v>
      </c>
      <c r="C26073" t="s">
        <v>163</v>
      </c>
      <c r="D26073">
        <v>25371.070767042551</v>
      </c>
    </row>
    <row r="26074" spans="1:4" x14ac:dyDescent="0.2">
      <c r="A26074" t="s">
        <v>9575</v>
      </c>
      <c r="B26074" t="s">
        <v>46</v>
      </c>
      <c r="C26074" t="s">
        <v>311</v>
      </c>
      <c r="D26074">
        <v>288205.23945105122</v>
      </c>
    </row>
    <row r="26075" spans="1:4" x14ac:dyDescent="0.2">
      <c r="A26075" t="s">
        <v>9575</v>
      </c>
      <c r="B26075" t="s">
        <v>50</v>
      </c>
      <c r="C26075" t="s">
        <v>266</v>
      </c>
      <c r="D26075">
        <v>2949.6231700867538</v>
      </c>
    </row>
    <row r="26076" spans="1:4" x14ac:dyDescent="0.2">
      <c r="A26076" t="s">
        <v>9576</v>
      </c>
      <c r="B26076" t="s">
        <v>32</v>
      </c>
      <c r="C26076" t="s">
        <v>68</v>
      </c>
      <c r="D26076">
        <v>967.51183488856327</v>
      </c>
    </row>
    <row r="26077" spans="1:4" x14ac:dyDescent="0.2">
      <c r="A26077" t="s">
        <v>9576</v>
      </c>
      <c r="B26077" t="s">
        <v>85</v>
      </c>
      <c r="C26077" t="s">
        <v>345</v>
      </c>
      <c r="D26077">
        <v>108243.86437347889</v>
      </c>
    </row>
    <row r="26078" spans="1:4" x14ac:dyDescent="0.2">
      <c r="A26078" t="s">
        <v>9576</v>
      </c>
      <c r="B26078" t="s">
        <v>26</v>
      </c>
      <c r="C26078" t="s">
        <v>455</v>
      </c>
      <c r="D26078">
        <v>3575720.0671065538</v>
      </c>
    </row>
    <row r="26079" spans="1:4" x14ac:dyDescent="0.2">
      <c r="A26079" t="s">
        <v>9577</v>
      </c>
      <c r="B26079" t="s">
        <v>20</v>
      </c>
      <c r="C26079" t="s">
        <v>179</v>
      </c>
      <c r="D26079">
        <v>13895.259435914209</v>
      </c>
    </row>
    <row r="26080" spans="1:4" x14ac:dyDescent="0.2">
      <c r="A26080" t="s">
        <v>9578</v>
      </c>
      <c r="B26080" t="s">
        <v>62</v>
      </c>
      <c r="C26080" t="s">
        <v>274</v>
      </c>
      <c r="D26080">
        <v>150007.44666068681</v>
      </c>
    </row>
    <row r="26081" spans="1:4" x14ac:dyDescent="0.2">
      <c r="A26081" t="s">
        <v>9578</v>
      </c>
      <c r="B26081" t="s">
        <v>23</v>
      </c>
      <c r="C26081" t="s">
        <v>133</v>
      </c>
      <c r="D26081">
        <v>8128.7143220033677</v>
      </c>
    </row>
    <row r="26082" spans="1:4" x14ac:dyDescent="0.2">
      <c r="A26082" t="s">
        <v>9578</v>
      </c>
      <c r="B26082" t="s">
        <v>23</v>
      </c>
      <c r="C26082" t="s">
        <v>345</v>
      </c>
      <c r="D26082">
        <v>104700.13468623989</v>
      </c>
    </row>
    <row r="26083" spans="1:4" x14ac:dyDescent="0.2">
      <c r="A26083" t="s">
        <v>9579</v>
      </c>
      <c r="B26083" t="s">
        <v>41</v>
      </c>
      <c r="C26083" t="s">
        <v>186</v>
      </c>
      <c r="D26083">
        <v>69085.246821365232</v>
      </c>
    </row>
    <row r="26084" spans="1:4" x14ac:dyDescent="0.2">
      <c r="A26084" t="s">
        <v>9580</v>
      </c>
      <c r="B26084" t="s">
        <v>46</v>
      </c>
      <c r="C26084" t="s">
        <v>288</v>
      </c>
      <c r="D26084">
        <v>793881.04149689979</v>
      </c>
    </row>
    <row r="26085" spans="1:4" x14ac:dyDescent="0.2">
      <c r="A26085" t="s">
        <v>9580</v>
      </c>
      <c r="B26085" t="s">
        <v>20</v>
      </c>
      <c r="C26085" t="s">
        <v>93</v>
      </c>
      <c r="D26085">
        <v>31065744.433447711</v>
      </c>
    </row>
    <row r="26086" spans="1:4" x14ac:dyDescent="0.2">
      <c r="A26086" t="s">
        <v>9580</v>
      </c>
      <c r="B26086" t="s">
        <v>71</v>
      </c>
      <c r="C26086" t="s">
        <v>248</v>
      </c>
      <c r="D26086">
        <v>2362099.4660949488</v>
      </c>
    </row>
    <row r="26087" spans="1:4" x14ac:dyDescent="0.2">
      <c r="A26087" t="s">
        <v>9580</v>
      </c>
      <c r="B26087" t="s">
        <v>20</v>
      </c>
      <c r="C26087" t="s">
        <v>93</v>
      </c>
      <c r="D26087">
        <v>11353993.438257581</v>
      </c>
    </row>
    <row r="26088" spans="1:4" x14ac:dyDescent="0.2">
      <c r="A26088" t="s">
        <v>9580</v>
      </c>
      <c r="B26088" t="s">
        <v>37</v>
      </c>
      <c r="C26088" t="s">
        <v>93</v>
      </c>
      <c r="D26088">
        <v>27991805.339432731</v>
      </c>
    </row>
    <row r="26089" spans="1:4" x14ac:dyDescent="0.2">
      <c r="A26089" t="s">
        <v>9580</v>
      </c>
      <c r="B26089" t="s">
        <v>43</v>
      </c>
      <c r="C26089" t="s">
        <v>27</v>
      </c>
      <c r="D26089">
        <v>85.360002025844111</v>
      </c>
    </row>
    <row r="26090" spans="1:4" x14ac:dyDescent="0.2">
      <c r="A26090" t="s">
        <v>9581</v>
      </c>
      <c r="B26090" t="s">
        <v>29</v>
      </c>
      <c r="C26090" t="s">
        <v>256</v>
      </c>
      <c r="D26090">
        <v>5215.6748828563423</v>
      </c>
    </row>
    <row r="26091" spans="1:4" x14ac:dyDescent="0.2">
      <c r="A26091" t="s">
        <v>9581</v>
      </c>
      <c r="B26091" t="s">
        <v>5</v>
      </c>
      <c r="C26091" t="s">
        <v>136</v>
      </c>
      <c r="D26091">
        <v>2635.4482581184552</v>
      </c>
    </row>
    <row r="26092" spans="1:4" x14ac:dyDescent="0.2">
      <c r="A26092" t="s">
        <v>9581</v>
      </c>
      <c r="B26092" t="s">
        <v>20</v>
      </c>
      <c r="C26092" t="s">
        <v>9</v>
      </c>
      <c r="D26092">
        <v>45565.897020884877</v>
      </c>
    </row>
    <row r="26093" spans="1:4" x14ac:dyDescent="0.2">
      <c r="A26093" t="s">
        <v>9582</v>
      </c>
      <c r="B26093" t="s">
        <v>37</v>
      </c>
      <c r="C26093" t="s">
        <v>256</v>
      </c>
      <c r="D26093">
        <v>464676.67470945971</v>
      </c>
    </row>
    <row r="26094" spans="1:4" x14ac:dyDescent="0.2">
      <c r="A26094" t="s">
        <v>9582</v>
      </c>
      <c r="B26094" t="s">
        <v>85</v>
      </c>
      <c r="C26094" t="s">
        <v>52</v>
      </c>
      <c r="D26094">
        <v>13119.902347718211</v>
      </c>
    </row>
    <row r="26095" spans="1:4" x14ac:dyDescent="0.2">
      <c r="A26095" t="s">
        <v>9583</v>
      </c>
      <c r="B26095" t="s">
        <v>73</v>
      </c>
      <c r="C26095" t="s">
        <v>117</v>
      </c>
      <c r="D26095">
        <v>1130265.454858344</v>
      </c>
    </row>
    <row r="26096" spans="1:4" x14ac:dyDescent="0.2">
      <c r="A26096" t="s">
        <v>9583</v>
      </c>
      <c r="B26096" t="s">
        <v>56</v>
      </c>
      <c r="C26096" t="s">
        <v>95</v>
      </c>
      <c r="D26096">
        <v>162492.72931650889</v>
      </c>
    </row>
    <row r="26097" spans="1:4" x14ac:dyDescent="0.2">
      <c r="A26097" t="s">
        <v>9583</v>
      </c>
      <c r="B26097" t="s">
        <v>71</v>
      </c>
      <c r="C26097" t="s">
        <v>248</v>
      </c>
      <c r="D26097">
        <v>1813599.1908574561</v>
      </c>
    </row>
    <row r="26098" spans="1:4" x14ac:dyDescent="0.2">
      <c r="A26098" t="s">
        <v>9583</v>
      </c>
      <c r="B26098" t="s">
        <v>13</v>
      </c>
      <c r="C26098" t="s">
        <v>136</v>
      </c>
      <c r="D26098">
        <v>38281.90756813706</v>
      </c>
    </row>
    <row r="26099" spans="1:4" x14ac:dyDescent="0.2">
      <c r="A26099" t="s">
        <v>9583</v>
      </c>
      <c r="B26099" t="s">
        <v>35</v>
      </c>
      <c r="C26099" t="s">
        <v>230</v>
      </c>
      <c r="D26099">
        <v>552899.05933836359</v>
      </c>
    </row>
    <row r="26100" spans="1:4" x14ac:dyDescent="0.2">
      <c r="A26100" t="s">
        <v>9584</v>
      </c>
      <c r="B26100" t="s">
        <v>73</v>
      </c>
      <c r="C26100" t="s">
        <v>115</v>
      </c>
      <c r="D26100">
        <v>6149.0196895119752</v>
      </c>
    </row>
    <row r="26101" spans="1:4" x14ac:dyDescent="0.2">
      <c r="A26101" t="s">
        <v>9584</v>
      </c>
      <c r="B26101" t="s">
        <v>56</v>
      </c>
      <c r="C26101" t="s">
        <v>240</v>
      </c>
      <c r="D26101">
        <v>29662.675263484791</v>
      </c>
    </row>
    <row r="26102" spans="1:4" x14ac:dyDescent="0.2">
      <c r="A26102" t="s">
        <v>9584</v>
      </c>
      <c r="B26102" t="s">
        <v>26</v>
      </c>
      <c r="C26102" t="s">
        <v>177</v>
      </c>
      <c r="D26102">
        <v>5976.8426860795726</v>
      </c>
    </row>
    <row r="26103" spans="1:4" x14ac:dyDescent="0.2">
      <c r="A26103" t="s">
        <v>9584</v>
      </c>
      <c r="B26103" t="s">
        <v>15</v>
      </c>
      <c r="C26103" t="s">
        <v>260</v>
      </c>
      <c r="D26103">
        <v>655271.03652970982</v>
      </c>
    </row>
    <row r="26104" spans="1:4" x14ac:dyDescent="0.2">
      <c r="A26104" t="s">
        <v>9584</v>
      </c>
      <c r="B26104" t="s">
        <v>5</v>
      </c>
      <c r="C26104" t="s">
        <v>84</v>
      </c>
      <c r="D26104">
        <v>5835.259194405573</v>
      </c>
    </row>
    <row r="26105" spans="1:4" x14ac:dyDescent="0.2">
      <c r="A26105" t="s">
        <v>9585</v>
      </c>
      <c r="B26105" t="s">
        <v>13</v>
      </c>
      <c r="C26105" t="s">
        <v>124</v>
      </c>
      <c r="D26105">
        <v>31222.602618071822</v>
      </c>
    </row>
    <row r="26106" spans="1:4" x14ac:dyDescent="0.2">
      <c r="A26106" t="s">
        <v>9585</v>
      </c>
      <c r="B26106" t="s">
        <v>10</v>
      </c>
      <c r="C26106" t="s">
        <v>205</v>
      </c>
      <c r="D26106">
        <v>47102.544923253627</v>
      </c>
    </row>
    <row r="26107" spans="1:4" x14ac:dyDescent="0.2">
      <c r="A26107" t="s">
        <v>9585</v>
      </c>
      <c r="B26107" t="s">
        <v>46</v>
      </c>
      <c r="C26107" t="s">
        <v>59</v>
      </c>
      <c r="D26107">
        <v>20956.264000288829</v>
      </c>
    </row>
    <row r="26108" spans="1:4" x14ac:dyDescent="0.2">
      <c r="A26108" t="s">
        <v>9586</v>
      </c>
      <c r="B26108" t="s">
        <v>26</v>
      </c>
      <c r="C26108" t="s">
        <v>274</v>
      </c>
      <c r="D26108">
        <v>1413357.393400474</v>
      </c>
    </row>
    <row r="26109" spans="1:4" x14ac:dyDescent="0.2">
      <c r="A26109" t="s">
        <v>9586</v>
      </c>
      <c r="B26109" t="s">
        <v>107</v>
      </c>
      <c r="C26109" t="s">
        <v>57</v>
      </c>
      <c r="D26109">
        <v>1361303.347959307</v>
      </c>
    </row>
    <row r="26110" spans="1:4" x14ac:dyDescent="0.2">
      <c r="A26110" t="s">
        <v>9587</v>
      </c>
      <c r="B26110" t="s">
        <v>10</v>
      </c>
      <c r="C26110" t="s">
        <v>139</v>
      </c>
      <c r="D26110">
        <v>4197.5551212846694</v>
      </c>
    </row>
    <row r="26111" spans="1:4" x14ac:dyDescent="0.2">
      <c r="A26111" t="s">
        <v>9587</v>
      </c>
      <c r="B26111" t="s">
        <v>13</v>
      </c>
      <c r="C26111" t="s">
        <v>266</v>
      </c>
      <c r="D26111">
        <v>2506.4693133032738</v>
      </c>
    </row>
    <row r="26112" spans="1:4" x14ac:dyDescent="0.2">
      <c r="A26112" t="s">
        <v>9588</v>
      </c>
      <c r="B26112" t="s">
        <v>62</v>
      </c>
      <c r="C26112" t="s">
        <v>158</v>
      </c>
      <c r="D26112">
        <v>431373.92249860609</v>
      </c>
    </row>
    <row r="26113" spans="1:4" x14ac:dyDescent="0.2">
      <c r="A26113" t="s">
        <v>9588</v>
      </c>
      <c r="B26113" t="s">
        <v>73</v>
      </c>
      <c r="C26113" t="s">
        <v>345</v>
      </c>
      <c r="D26113">
        <v>15914.40390583909</v>
      </c>
    </row>
    <row r="26114" spans="1:4" x14ac:dyDescent="0.2">
      <c r="A26114" t="s">
        <v>9589</v>
      </c>
      <c r="B26114" t="s">
        <v>35</v>
      </c>
      <c r="C26114" t="s">
        <v>146</v>
      </c>
      <c r="D26114">
        <v>1647.6602024877241</v>
      </c>
    </row>
    <row r="26115" spans="1:4" x14ac:dyDescent="0.2">
      <c r="A26115" t="s">
        <v>9589</v>
      </c>
      <c r="B26115" t="s">
        <v>26</v>
      </c>
      <c r="C26115" t="s">
        <v>245</v>
      </c>
      <c r="D26115">
        <v>1910530.0292062049</v>
      </c>
    </row>
    <row r="26116" spans="1:4" x14ac:dyDescent="0.2">
      <c r="A26116" t="s">
        <v>9589</v>
      </c>
      <c r="B26116" t="s">
        <v>35</v>
      </c>
      <c r="C26116" t="s">
        <v>95</v>
      </c>
      <c r="D26116">
        <v>142.82808142140041</v>
      </c>
    </row>
    <row r="26117" spans="1:4" x14ac:dyDescent="0.2">
      <c r="A26117" t="s">
        <v>9589</v>
      </c>
      <c r="B26117" t="s">
        <v>35</v>
      </c>
      <c r="C26117" t="s">
        <v>38</v>
      </c>
      <c r="D26117">
        <v>922316.55343193538</v>
      </c>
    </row>
    <row r="26118" spans="1:4" x14ac:dyDescent="0.2">
      <c r="A26118" t="s">
        <v>9590</v>
      </c>
      <c r="B26118" t="s">
        <v>32</v>
      </c>
      <c r="C26118" t="s">
        <v>108</v>
      </c>
      <c r="D26118">
        <v>259.76291302432787</v>
      </c>
    </row>
    <row r="26119" spans="1:4" x14ac:dyDescent="0.2">
      <c r="A26119" t="s">
        <v>9590</v>
      </c>
      <c r="B26119" t="s">
        <v>58</v>
      </c>
      <c r="C26119" t="s">
        <v>103</v>
      </c>
      <c r="D26119">
        <v>28942.071652884821</v>
      </c>
    </row>
    <row r="26120" spans="1:4" x14ac:dyDescent="0.2">
      <c r="A26120" t="s">
        <v>9590</v>
      </c>
      <c r="B26120" t="s">
        <v>89</v>
      </c>
      <c r="C26120" t="s">
        <v>120</v>
      </c>
      <c r="D26120">
        <v>92131.875580469743</v>
      </c>
    </row>
    <row r="26121" spans="1:4" x14ac:dyDescent="0.2">
      <c r="A26121" t="s">
        <v>9591</v>
      </c>
      <c r="B26121" t="s">
        <v>13</v>
      </c>
      <c r="C26121" t="s">
        <v>122</v>
      </c>
      <c r="D26121">
        <v>591448046.54368997</v>
      </c>
    </row>
    <row r="26122" spans="1:4" x14ac:dyDescent="0.2">
      <c r="A26122" t="s">
        <v>9591</v>
      </c>
      <c r="B26122" t="s">
        <v>13</v>
      </c>
      <c r="C26122" t="s">
        <v>93</v>
      </c>
      <c r="D26122">
        <v>48726329.842846774</v>
      </c>
    </row>
    <row r="26123" spans="1:4" x14ac:dyDescent="0.2">
      <c r="A26123" t="s">
        <v>9591</v>
      </c>
      <c r="B26123" t="s">
        <v>89</v>
      </c>
      <c r="C26123" t="s">
        <v>242</v>
      </c>
      <c r="D26123">
        <v>157337.07638637431</v>
      </c>
    </row>
    <row r="26124" spans="1:4" x14ac:dyDescent="0.2">
      <c r="A26124" t="s">
        <v>9591</v>
      </c>
      <c r="B26124" t="s">
        <v>89</v>
      </c>
      <c r="C26124" t="s">
        <v>148</v>
      </c>
      <c r="D26124">
        <v>22259.655314333671</v>
      </c>
    </row>
    <row r="26125" spans="1:4" x14ac:dyDescent="0.2">
      <c r="A26125" t="s">
        <v>9591</v>
      </c>
      <c r="B26125" t="s">
        <v>10</v>
      </c>
      <c r="C26125" t="s">
        <v>265</v>
      </c>
      <c r="D26125">
        <v>228002126.06515241</v>
      </c>
    </row>
    <row r="26126" spans="1:4" x14ac:dyDescent="0.2">
      <c r="A26126" t="s">
        <v>9592</v>
      </c>
      <c r="B26126" t="s">
        <v>73</v>
      </c>
      <c r="C26126" t="s">
        <v>159</v>
      </c>
      <c r="D26126">
        <v>13257.878116112181</v>
      </c>
    </row>
    <row r="26127" spans="1:4" x14ac:dyDescent="0.2">
      <c r="A26127" t="s">
        <v>9593</v>
      </c>
      <c r="B26127" t="s">
        <v>54</v>
      </c>
      <c r="C26127" t="s">
        <v>154</v>
      </c>
      <c r="D26127">
        <v>16210.232976947889</v>
      </c>
    </row>
    <row r="26128" spans="1:4" x14ac:dyDescent="0.2">
      <c r="A26128" t="s">
        <v>9594</v>
      </c>
      <c r="B26128" t="s">
        <v>46</v>
      </c>
      <c r="C26128" t="s">
        <v>298</v>
      </c>
      <c r="D26128">
        <v>3011418.3329984108</v>
      </c>
    </row>
    <row r="26129" spans="1:4" x14ac:dyDescent="0.2">
      <c r="A26129" t="s">
        <v>9594</v>
      </c>
      <c r="B26129" t="s">
        <v>8</v>
      </c>
      <c r="C26129" t="s">
        <v>30</v>
      </c>
      <c r="D26129">
        <v>1796.4694292152069</v>
      </c>
    </row>
    <row r="26130" spans="1:4" x14ac:dyDescent="0.2">
      <c r="A26130" t="s">
        <v>9594</v>
      </c>
      <c r="B26130" t="s">
        <v>80</v>
      </c>
      <c r="C26130" t="s">
        <v>14</v>
      </c>
      <c r="D26130">
        <v>35493.051449352039</v>
      </c>
    </row>
    <row r="26131" spans="1:4" x14ac:dyDescent="0.2">
      <c r="A26131" t="s">
        <v>8407</v>
      </c>
      <c r="B26131" t="s">
        <v>107</v>
      </c>
      <c r="C26131" t="s">
        <v>248</v>
      </c>
      <c r="D26131">
        <v>5107154.7040074645</v>
      </c>
    </row>
    <row r="26132" spans="1:4" x14ac:dyDescent="0.2">
      <c r="A26132" t="s">
        <v>8407</v>
      </c>
      <c r="B26132" t="s">
        <v>26</v>
      </c>
      <c r="C26132" t="s">
        <v>61</v>
      </c>
      <c r="D26132">
        <v>144666.70863255541</v>
      </c>
    </row>
    <row r="26133" spans="1:4" x14ac:dyDescent="0.2">
      <c r="A26133" t="s">
        <v>8407</v>
      </c>
      <c r="B26133" t="s">
        <v>107</v>
      </c>
      <c r="C26133" t="s">
        <v>184</v>
      </c>
      <c r="D26133">
        <v>199598.88391324051</v>
      </c>
    </row>
    <row r="26134" spans="1:4" x14ac:dyDescent="0.2">
      <c r="A26134" t="s">
        <v>8407</v>
      </c>
      <c r="B26134" t="s">
        <v>89</v>
      </c>
      <c r="C26134" t="s">
        <v>219</v>
      </c>
      <c r="D26134">
        <v>87774.318540317021</v>
      </c>
    </row>
    <row r="26135" spans="1:4" x14ac:dyDescent="0.2">
      <c r="A26135" t="s">
        <v>9595</v>
      </c>
      <c r="B26135" t="s">
        <v>10</v>
      </c>
      <c r="C26135" t="s">
        <v>142</v>
      </c>
      <c r="D26135">
        <v>40441.851290527942</v>
      </c>
    </row>
    <row r="26136" spans="1:4" x14ac:dyDescent="0.2">
      <c r="A26136" t="s">
        <v>9595</v>
      </c>
      <c r="B26136" t="s">
        <v>54</v>
      </c>
      <c r="C26136" t="s">
        <v>19</v>
      </c>
      <c r="D26136">
        <v>68375.118120281477</v>
      </c>
    </row>
    <row r="26137" spans="1:4" x14ac:dyDescent="0.2">
      <c r="A26137" t="s">
        <v>9595</v>
      </c>
      <c r="B26137" t="s">
        <v>58</v>
      </c>
      <c r="C26137" t="s">
        <v>179</v>
      </c>
      <c r="D26137">
        <v>546748.41047053284</v>
      </c>
    </row>
    <row r="26138" spans="1:4" x14ac:dyDescent="0.2">
      <c r="A26138" t="s">
        <v>9595</v>
      </c>
      <c r="B26138" t="s">
        <v>5</v>
      </c>
      <c r="C26138" t="s">
        <v>128</v>
      </c>
      <c r="D26138">
        <v>22969.40151027056</v>
      </c>
    </row>
    <row r="26139" spans="1:4" x14ac:dyDescent="0.2">
      <c r="A26139" t="s">
        <v>9595</v>
      </c>
      <c r="B26139" t="s">
        <v>37</v>
      </c>
      <c r="C26139" t="s">
        <v>59</v>
      </c>
      <c r="D26139">
        <v>9121.7713338980011</v>
      </c>
    </row>
    <row r="26140" spans="1:4" x14ac:dyDescent="0.2">
      <c r="A26140" t="s">
        <v>9596</v>
      </c>
      <c r="B26140" t="s">
        <v>107</v>
      </c>
      <c r="C26140" t="s">
        <v>345</v>
      </c>
      <c r="D26140">
        <v>277563.13078444259</v>
      </c>
    </row>
    <row r="26141" spans="1:4" x14ac:dyDescent="0.2">
      <c r="A26141" t="s">
        <v>9596</v>
      </c>
      <c r="B26141" t="s">
        <v>23</v>
      </c>
      <c r="C26141" t="s">
        <v>67</v>
      </c>
      <c r="D26141">
        <v>18388.3977674821</v>
      </c>
    </row>
    <row r="26142" spans="1:4" x14ac:dyDescent="0.2">
      <c r="A26142" t="s">
        <v>9596</v>
      </c>
      <c r="B26142" t="s">
        <v>35</v>
      </c>
      <c r="C26142" t="s">
        <v>25</v>
      </c>
      <c r="D26142">
        <v>49953718.227333233</v>
      </c>
    </row>
    <row r="26143" spans="1:4" x14ac:dyDescent="0.2">
      <c r="A26143" t="s">
        <v>4087</v>
      </c>
      <c r="B26143" t="s">
        <v>29</v>
      </c>
      <c r="C26143" t="s">
        <v>14</v>
      </c>
      <c r="D26143">
        <v>75061.60726292865</v>
      </c>
    </row>
    <row r="26144" spans="1:4" x14ac:dyDescent="0.2">
      <c r="A26144" t="s">
        <v>4087</v>
      </c>
      <c r="B26144" t="s">
        <v>29</v>
      </c>
      <c r="C26144" t="s">
        <v>79</v>
      </c>
      <c r="D26144">
        <v>288441.63692561648</v>
      </c>
    </row>
    <row r="26145" spans="1:4" x14ac:dyDescent="0.2">
      <c r="A26145" t="s">
        <v>4087</v>
      </c>
      <c r="B26145" t="s">
        <v>32</v>
      </c>
      <c r="C26145" t="s">
        <v>234</v>
      </c>
      <c r="D26145">
        <v>2125.4263335941009</v>
      </c>
    </row>
    <row r="26146" spans="1:4" x14ac:dyDescent="0.2">
      <c r="A26146" t="s">
        <v>9597</v>
      </c>
      <c r="B26146" t="s">
        <v>20</v>
      </c>
      <c r="C26146" t="s">
        <v>61</v>
      </c>
      <c r="D26146">
        <v>9112.6169957812363</v>
      </c>
    </row>
    <row r="26147" spans="1:4" x14ac:dyDescent="0.2">
      <c r="A26147" t="s">
        <v>9597</v>
      </c>
      <c r="B26147" t="s">
        <v>32</v>
      </c>
      <c r="C26147" t="s">
        <v>209</v>
      </c>
      <c r="D26147">
        <v>40104.451220358773</v>
      </c>
    </row>
    <row r="26148" spans="1:4" x14ac:dyDescent="0.2">
      <c r="A26148" t="s">
        <v>9597</v>
      </c>
      <c r="B26148" t="s">
        <v>15</v>
      </c>
      <c r="C26148" t="s">
        <v>265</v>
      </c>
      <c r="D26148">
        <v>115021642.96035939</v>
      </c>
    </row>
    <row r="26149" spans="1:4" x14ac:dyDescent="0.2">
      <c r="A26149" t="s">
        <v>9598</v>
      </c>
      <c r="B26149" t="s">
        <v>85</v>
      </c>
      <c r="C26149" t="s">
        <v>110</v>
      </c>
      <c r="D26149">
        <v>9726529.7362247799</v>
      </c>
    </row>
    <row r="26150" spans="1:4" x14ac:dyDescent="0.2">
      <c r="A26150" t="s">
        <v>9598</v>
      </c>
      <c r="B26150" t="s">
        <v>43</v>
      </c>
      <c r="C26150" t="s">
        <v>92</v>
      </c>
      <c r="D26150">
        <v>15507143.50651484</v>
      </c>
    </row>
    <row r="26151" spans="1:4" x14ac:dyDescent="0.2">
      <c r="A26151" t="s">
        <v>9599</v>
      </c>
      <c r="B26151" t="s">
        <v>10</v>
      </c>
      <c r="C26151" t="s">
        <v>139</v>
      </c>
      <c r="D26151">
        <v>8725.6400093980737</v>
      </c>
    </row>
    <row r="26152" spans="1:4" x14ac:dyDescent="0.2">
      <c r="A26152" t="s">
        <v>9600</v>
      </c>
      <c r="B26152" t="s">
        <v>18</v>
      </c>
      <c r="C26152" t="s">
        <v>96</v>
      </c>
      <c r="D26152">
        <v>62260.698417878397</v>
      </c>
    </row>
    <row r="26153" spans="1:4" x14ac:dyDescent="0.2">
      <c r="A26153" t="s">
        <v>9600</v>
      </c>
      <c r="B26153" t="s">
        <v>26</v>
      </c>
      <c r="C26153" t="s">
        <v>148</v>
      </c>
      <c r="D26153">
        <v>3885.8729227301869</v>
      </c>
    </row>
    <row r="26154" spans="1:4" x14ac:dyDescent="0.2">
      <c r="A26154" t="s">
        <v>9600</v>
      </c>
      <c r="B26154" t="s">
        <v>43</v>
      </c>
      <c r="C26154" t="s">
        <v>184</v>
      </c>
      <c r="D26154">
        <v>204442.93085110019</v>
      </c>
    </row>
    <row r="26155" spans="1:4" x14ac:dyDescent="0.2">
      <c r="A26155" t="s">
        <v>9600</v>
      </c>
      <c r="B26155" t="s">
        <v>54</v>
      </c>
      <c r="C26155" t="s">
        <v>270</v>
      </c>
      <c r="D26155">
        <v>533156997.80848181</v>
      </c>
    </row>
    <row r="26156" spans="1:4" x14ac:dyDescent="0.2">
      <c r="A26156" t="s">
        <v>9600</v>
      </c>
      <c r="B26156" t="s">
        <v>71</v>
      </c>
      <c r="C26156" t="s">
        <v>189</v>
      </c>
      <c r="D26156">
        <v>230571.27818123851</v>
      </c>
    </row>
    <row r="26157" spans="1:4" x14ac:dyDescent="0.2">
      <c r="A26157" t="s">
        <v>9601</v>
      </c>
      <c r="B26157" t="s">
        <v>8</v>
      </c>
      <c r="C26157" t="s">
        <v>19</v>
      </c>
      <c r="D26157">
        <v>28450.769790993541</v>
      </c>
    </row>
    <row r="26158" spans="1:4" x14ac:dyDescent="0.2">
      <c r="A26158" t="s">
        <v>9602</v>
      </c>
      <c r="B26158" t="s">
        <v>15</v>
      </c>
      <c r="C26158" t="s">
        <v>120</v>
      </c>
      <c r="D26158">
        <v>1641593.7814362899</v>
      </c>
    </row>
    <row r="26159" spans="1:4" x14ac:dyDescent="0.2">
      <c r="A26159" t="s">
        <v>9603</v>
      </c>
      <c r="B26159" t="s">
        <v>46</v>
      </c>
      <c r="C26159" t="s">
        <v>129</v>
      </c>
      <c r="D26159">
        <v>166380.79514484221</v>
      </c>
    </row>
    <row r="26160" spans="1:4" x14ac:dyDescent="0.2">
      <c r="A26160" t="s">
        <v>9603</v>
      </c>
      <c r="B26160" t="s">
        <v>18</v>
      </c>
      <c r="C26160" t="s">
        <v>16</v>
      </c>
      <c r="D26160">
        <v>639264.76777331391</v>
      </c>
    </row>
    <row r="26161" spans="1:4" x14ac:dyDescent="0.2">
      <c r="A26161" t="s">
        <v>9603</v>
      </c>
      <c r="B26161" t="s">
        <v>107</v>
      </c>
      <c r="C26161" t="s">
        <v>219</v>
      </c>
      <c r="D26161">
        <v>43476.616934313643</v>
      </c>
    </row>
    <row r="26162" spans="1:4" x14ac:dyDescent="0.2">
      <c r="A26162" t="s">
        <v>9604</v>
      </c>
      <c r="B26162" t="s">
        <v>62</v>
      </c>
      <c r="C26162" t="s">
        <v>77</v>
      </c>
      <c r="D26162">
        <v>26221830.586800519</v>
      </c>
    </row>
    <row r="26163" spans="1:4" x14ac:dyDescent="0.2">
      <c r="A26163" t="s">
        <v>9605</v>
      </c>
      <c r="B26163" t="s">
        <v>41</v>
      </c>
      <c r="C26163" t="s">
        <v>51</v>
      </c>
      <c r="D26163">
        <v>21586.274359767849</v>
      </c>
    </row>
    <row r="26164" spans="1:4" x14ac:dyDescent="0.2">
      <c r="A26164" t="s">
        <v>9605</v>
      </c>
      <c r="B26164" t="s">
        <v>71</v>
      </c>
      <c r="C26164" t="s">
        <v>170</v>
      </c>
      <c r="D26164">
        <v>28615.027737151071</v>
      </c>
    </row>
    <row r="26165" spans="1:4" x14ac:dyDescent="0.2">
      <c r="A26165" t="s">
        <v>9605</v>
      </c>
      <c r="B26165" t="s">
        <v>8</v>
      </c>
      <c r="C26165" t="s">
        <v>248</v>
      </c>
      <c r="D26165">
        <v>2181115.3488675151</v>
      </c>
    </row>
    <row r="26166" spans="1:4" x14ac:dyDescent="0.2">
      <c r="A26166" t="s">
        <v>9605</v>
      </c>
      <c r="B26166" t="s">
        <v>56</v>
      </c>
      <c r="C26166" t="s">
        <v>266</v>
      </c>
      <c r="D26166">
        <v>-46.304302321050997</v>
      </c>
    </row>
    <row r="26167" spans="1:4" x14ac:dyDescent="0.2">
      <c r="A26167" t="s">
        <v>9606</v>
      </c>
      <c r="B26167" t="s">
        <v>35</v>
      </c>
      <c r="C26167" t="s">
        <v>205</v>
      </c>
      <c r="D26167">
        <v>20967.206379572141</v>
      </c>
    </row>
    <row r="26168" spans="1:4" x14ac:dyDescent="0.2">
      <c r="A26168" t="s">
        <v>9606</v>
      </c>
      <c r="B26168" t="s">
        <v>26</v>
      </c>
      <c r="C26168" t="s">
        <v>6</v>
      </c>
      <c r="D26168">
        <v>265082.61655951111</v>
      </c>
    </row>
    <row r="26169" spans="1:4" x14ac:dyDescent="0.2">
      <c r="A26169" t="s">
        <v>9606</v>
      </c>
      <c r="B26169" t="s">
        <v>20</v>
      </c>
      <c r="C26169" t="s">
        <v>84</v>
      </c>
      <c r="D26169">
        <v>39580.069586715828</v>
      </c>
    </row>
    <row r="26170" spans="1:4" x14ac:dyDescent="0.2">
      <c r="A26170" t="s">
        <v>9606</v>
      </c>
      <c r="B26170" t="s">
        <v>37</v>
      </c>
      <c r="C26170" t="s">
        <v>180</v>
      </c>
      <c r="D26170">
        <v>29341.30827209774</v>
      </c>
    </row>
    <row r="26171" spans="1:4" x14ac:dyDescent="0.2">
      <c r="A26171" t="s">
        <v>9606</v>
      </c>
      <c r="B26171" t="s">
        <v>35</v>
      </c>
      <c r="C26171" t="s">
        <v>134</v>
      </c>
      <c r="D26171">
        <v>485465.07316530577</v>
      </c>
    </row>
    <row r="26172" spans="1:4" x14ac:dyDescent="0.2">
      <c r="A26172" t="s">
        <v>9606</v>
      </c>
      <c r="B26172" t="s">
        <v>35</v>
      </c>
      <c r="C26172" t="s">
        <v>243</v>
      </c>
      <c r="D26172">
        <v>881.0145121600799</v>
      </c>
    </row>
    <row r="26173" spans="1:4" x14ac:dyDescent="0.2">
      <c r="A26173" t="s">
        <v>9606</v>
      </c>
      <c r="B26173" t="s">
        <v>23</v>
      </c>
      <c r="C26173" t="s">
        <v>51</v>
      </c>
      <c r="D26173">
        <v>139.1474629715662</v>
      </c>
    </row>
    <row r="26174" spans="1:4" x14ac:dyDescent="0.2">
      <c r="A26174" t="s">
        <v>9607</v>
      </c>
      <c r="B26174" t="s">
        <v>56</v>
      </c>
      <c r="C26174" t="s">
        <v>133</v>
      </c>
      <c r="D26174">
        <v>8161.3776581640359</v>
      </c>
    </row>
    <row r="26175" spans="1:4" x14ac:dyDescent="0.2">
      <c r="A26175" t="s">
        <v>9607</v>
      </c>
      <c r="B26175" t="s">
        <v>50</v>
      </c>
      <c r="C26175" t="s">
        <v>400</v>
      </c>
      <c r="D26175">
        <v>348.66158919817309</v>
      </c>
    </row>
    <row r="26176" spans="1:4" x14ac:dyDescent="0.2">
      <c r="A26176" t="s">
        <v>9607</v>
      </c>
      <c r="B26176" t="s">
        <v>20</v>
      </c>
      <c r="C26176" t="s">
        <v>245</v>
      </c>
      <c r="D26176">
        <v>9194802.0634230413</v>
      </c>
    </row>
    <row r="26177" spans="1:4" x14ac:dyDescent="0.2">
      <c r="A26177" t="s">
        <v>9607</v>
      </c>
      <c r="B26177" t="s">
        <v>62</v>
      </c>
      <c r="C26177" t="s">
        <v>189</v>
      </c>
      <c r="D26177">
        <v>211973.09052508679</v>
      </c>
    </row>
    <row r="26178" spans="1:4" x14ac:dyDescent="0.2">
      <c r="A26178" t="s">
        <v>9608</v>
      </c>
      <c r="B26178" t="s">
        <v>89</v>
      </c>
      <c r="C26178" t="s">
        <v>21</v>
      </c>
      <c r="D26178">
        <v>136504.46290087001</v>
      </c>
    </row>
    <row r="26179" spans="1:4" x14ac:dyDescent="0.2">
      <c r="A26179" t="s">
        <v>9608</v>
      </c>
      <c r="B26179" t="s">
        <v>23</v>
      </c>
      <c r="C26179" t="s">
        <v>151</v>
      </c>
      <c r="D26179">
        <v>1412.6544307351601</v>
      </c>
    </row>
    <row r="26180" spans="1:4" x14ac:dyDescent="0.2">
      <c r="A26180" t="s">
        <v>7210</v>
      </c>
      <c r="B26180" t="s">
        <v>54</v>
      </c>
      <c r="C26180" t="s">
        <v>186</v>
      </c>
      <c r="D26180">
        <v>47221.996281110187</v>
      </c>
    </row>
    <row r="26181" spans="1:4" x14ac:dyDescent="0.2">
      <c r="A26181" t="s">
        <v>7210</v>
      </c>
      <c r="B26181" t="s">
        <v>56</v>
      </c>
      <c r="C26181" t="s">
        <v>103</v>
      </c>
      <c r="D26181">
        <v>2548433.6538806302</v>
      </c>
    </row>
    <row r="26182" spans="1:4" x14ac:dyDescent="0.2">
      <c r="A26182" t="s">
        <v>7210</v>
      </c>
      <c r="B26182" t="s">
        <v>43</v>
      </c>
      <c r="C26182" t="s">
        <v>219</v>
      </c>
      <c r="D26182">
        <v>128457.4653931354</v>
      </c>
    </row>
    <row r="26183" spans="1:4" x14ac:dyDescent="0.2">
      <c r="A26183" t="s">
        <v>7210</v>
      </c>
      <c r="B26183" t="s">
        <v>50</v>
      </c>
      <c r="C26183" t="s">
        <v>63</v>
      </c>
      <c r="D26183">
        <v>27957.25764931324</v>
      </c>
    </row>
    <row r="26184" spans="1:4" x14ac:dyDescent="0.2">
      <c r="A26184" t="s">
        <v>7513</v>
      </c>
      <c r="B26184" t="s">
        <v>62</v>
      </c>
      <c r="C26184" t="s">
        <v>186</v>
      </c>
      <c r="D26184">
        <v>27007.124039354821</v>
      </c>
    </row>
    <row r="26185" spans="1:4" x14ac:dyDescent="0.2">
      <c r="A26185" t="s">
        <v>7513</v>
      </c>
      <c r="B26185" t="s">
        <v>62</v>
      </c>
      <c r="C26185" t="s">
        <v>72</v>
      </c>
      <c r="D26185">
        <v>417068.32291884877</v>
      </c>
    </row>
    <row r="26186" spans="1:4" x14ac:dyDescent="0.2">
      <c r="A26186" t="s">
        <v>9609</v>
      </c>
      <c r="B26186" t="s">
        <v>32</v>
      </c>
      <c r="C26186" t="s">
        <v>200</v>
      </c>
      <c r="D26186">
        <v>520653.73219656938</v>
      </c>
    </row>
    <row r="26187" spans="1:4" x14ac:dyDescent="0.2">
      <c r="A26187" t="s">
        <v>9609</v>
      </c>
      <c r="B26187" t="s">
        <v>46</v>
      </c>
      <c r="C26187" t="s">
        <v>279</v>
      </c>
      <c r="D26187">
        <v>103810.62413851501</v>
      </c>
    </row>
    <row r="26188" spans="1:4" x14ac:dyDescent="0.2">
      <c r="A26188" t="s">
        <v>9609</v>
      </c>
      <c r="B26188" t="s">
        <v>46</v>
      </c>
      <c r="C26188" t="s">
        <v>283</v>
      </c>
      <c r="D26188">
        <v>26360.182178891839</v>
      </c>
    </row>
    <row r="26189" spans="1:4" x14ac:dyDescent="0.2">
      <c r="A26189" t="s">
        <v>9609</v>
      </c>
      <c r="B26189" t="s">
        <v>15</v>
      </c>
      <c r="C26189" t="s">
        <v>90</v>
      </c>
      <c r="D26189">
        <v>33092.84578429113</v>
      </c>
    </row>
    <row r="26190" spans="1:4" x14ac:dyDescent="0.2">
      <c r="A26190" t="s">
        <v>9610</v>
      </c>
      <c r="B26190" t="s">
        <v>89</v>
      </c>
      <c r="C26190" t="s">
        <v>225</v>
      </c>
      <c r="D26190">
        <v>12076.42066677418</v>
      </c>
    </row>
    <row r="26191" spans="1:4" x14ac:dyDescent="0.2">
      <c r="A26191" t="s">
        <v>9611</v>
      </c>
      <c r="B26191" t="s">
        <v>50</v>
      </c>
      <c r="C26191" t="s">
        <v>265</v>
      </c>
      <c r="D26191">
        <v>17170095.906397171</v>
      </c>
    </row>
    <row r="26192" spans="1:4" x14ac:dyDescent="0.2">
      <c r="A26192" t="s">
        <v>9612</v>
      </c>
      <c r="B26192" t="s">
        <v>5</v>
      </c>
      <c r="C26192" t="s">
        <v>151</v>
      </c>
      <c r="D26192">
        <v>10911.293933012999</v>
      </c>
    </row>
    <row r="26193" spans="1:4" x14ac:dyDescent="0.2">
      <c r="A26193" t="s">
        <v>9613</v>
      </c>
      <c r="B26193" t="s">
        <v>15</v>
      </c>
      <c r="C26193" t="s">
        <v>274</v>
      </c>
      <c r="D26193">
        <v>111507.8464135528</v>
      </c>
    </row>
    <row r="26194" spans="1:4" x14ac:dyDescent="0.2">
      <c r="A26194" t="s">
        <v>9613</v>
      </c>
      <c r="B26194" t="s">
        <v>5</v>
      </c>
      <c r="C26194" t="s">
        <v>14</v>
      </c>
      <c r="D26194">
        <v>10118.063745680631</v>
      </c>
    </row>
    <row r="26195" spans="1:4" x14ac:dyDescent="0.2">
      <c r="A26195" t="s">
        <v>9613</v>
      </c>
      <c r="B26195" t="s">
        <v>13</v>
      </c>
      <c r="C26195" t="s">
        <v>83</v>
      </c>
      <c r="D26195">
        <v>527013.59910595487</v>
      </c>
    </row>
    <row r="26196" spans="1:4" x14ac:dyDescent="0.2">
      <c r="A26196" t="s">
        <v>9613</v>
      </c>
      <c r="B26196" t="s">
        <v>71</v>
      </c>
      <c r="C26196" t="s">
        <v>24</v>
      </c>
      <c r="D26196">
        <v>1763842.193331789</v>
      </c>
    </row>
    <row r="26197" spans="1:4" x14ac:dyDescent="0.2">
      <c r="A26197" t="s">
        <v>9613</v>
      </c>
      <c r="B26197" t="s">
        <v>62</v>
      </c>
      <c r="C26197" t="s">
        <v>88</v>
      </c>
      <c r="D26197">
        <v>13622.785589868899</v>
      </c>
    </row>
    <row r="26198" spans="1:4" x14ac:dyDescent="0.2">
      <c r="A26198" t="s">
        <v>9613</v>
      </c>
      <c r="B26198" t="s">
        <v>80</v>
      </c>
      <c r="C26198" t="s">
        <v>78</v>
      </c>
      <c r="D26198">
        <v>425485.92659189668</v>
      </c>
    </row>
    <row r="26199" spans="1:4" x14ac:dyDescent="0.2">
      <c r="A26199" t="s">
        <v>9614</v>
      </c>
      <c r="B26199" t="s">
        <v>8</v>
      </c>
      <c r="C26199" t="s">
        <v>285</v>
      </c>
      <c r="D26199">
        <v>532496.66145467933</v>
      </c>
    </row>
    <row r="26200" spans="1:4" x14ac:dyDescent="0.2">
      <c r="A26200" t="s">
        <v>9615</v>
      </c>
      <c r="B26200" t="s">
        <v>89</v>
      </c>
      <c r="C26200" t="s">
        <v>65</v>
      </c>
      <c r="D26200">
        <v>7516403.1560809668</v>
      </c>
    </row>
    <row r="26201" spans="1:4" x14ac:dyDescent="0.2">
      <c r="A26201" t="s">
        <v>9616</v>
      </c>
      <c r="B26201" t="s">
        <v>54</v>
      </c>
      <c r="C26201" t="s">
        <v>230</v>
      </c>
      <c r="D26201">
        <v>872130.66286439216</v>
      </c>
    </row>
    <row r="26202" spans="1:4" x14ac:dyDescent="0.2">
      <c r="A26202" t="s">
        <v>9616</v>
      </c>
      <c r="B26202" t="s">
        <v>54</v>
      </c>
      <c r="C26202" t="s">
        <v>151</v>
      </c>
      <c r="D26202">
        <v>1382.5808180186971</v>
      </c>
    </row>
    <row r="26203" spans="1:4" x14ac:dyDescent="0.2">
      <c r="A26203" t="s">
        <v>754</v>
      </c>
      <c r="B26203" t="s">
        <v>58</v>
      </c>
      <c r="C26203" t="s">
        <v>455</v>
      </c>
      <c r="D26203">
        <v>1747832.716752639</v>
      </c>
    </row>
    <row r="26204" spans="1:4" x14ac:dyDescent="0.2">
      <c r="A26204" t="s">
        <v>9617</v>
      </c>
      <c r="B26204" t="s">
        <v>54</v>
      </c>
      <c r="C26204" t="s">
        <v>57</v>
      </c>
      <c r="D26204">
        <v>711068.60556687089</v>
      </c>
    </row>
    <row r="26205" spans="1:4" x14ac:dyDescent="0.2">
      <c r="A26205" t="s">
        <v>9617</v>
      </c>
      <c r="B26205" t="s">
        <v>29</v>
      </c>
      <c r="C26205" t="s">
        <v>168</v>
      </c>
      <c r="D26205">
        <v>408639.6261377011</v>
      </c>
    </row>
    <row r="26206" spans="1:4" x14ac:dyDescent="0.2">
      <c r="A26206" t="s">
        <v>9617</v>
      </c>
      <c r="B26206" t="s">
        <v>35</v>
      </c>
      <c r="C26206" t="s">
        <v>48</v>
      </c>
      <c r="D26206">
        <v>16472.01002983455</v>
      </c>
    </row>
    <row r="26207" spans="1:4" x14ac:dyDescent="0.2">
      <c r="A26207" t="s">
        <v>9617</v>
      </c>
      <c r="B26207" t="s">
        <v>43</v>
      </c>
      <c r="C26207" t="s">
        <v>279</v>
      </c>
      <c r="D26207">
        <v>908438.29554507183</v>
      </c>
    </row>
    <row r="26208" spans="1:4" x14ac:dyDescent="0.2">
      <c r="A26208" t="s">
        <v>9618</v>
      </c>
      <c r="B26208" t="s">
        <v>41</v>
      </c>
      <c r="C26208" t="s">
        <v>86</v>
      </c>
      <c r="D26208">
        <v>72642218.131899804</v>
      </c>
    </row>
    <row r="26209" spans="1:4" x14ac:dyDescent="0.2">
      <c r="A26209" t="s">
        <v>9618</v>
      </c>
      <c r="B26209" t="s">
        <v>89</v>
      </c>
      <c r="C26209" t="s">
        <v>11</v>
      </c>
      <c r="D26209">
        <v>1779052.3867332691</v>
      </c>
    </row>
    <row r="26210" spans="1:4" x14ac:dyDescent="0.2">
      <c r="A26210" t="s">
        <v>9619</v>
      </c>
      <c r="B26210" t="s">
        <v>62</v>
      </c>
      <c r="C26210" t="s">
        <v>105</v>
      </c>
      <c r="D26210">
        <v>134447.68513386621</v>
      </c>
    </row>
    <row r="26211" spans="1:4" x14ac:dyDescent="0.2">
      <c r="A26211" t="s">
        <v>9619</v>
      </c>
      <c r="B26211" t="s">
        <v>62</v>
      </c>
      <c r="C26211" t="s">
        <v>142</v>
      </c>
      <c r="D26211">
        <v>10656.14596166489</v>
      </c>
    </row>
    <row r="26212" spans="1:4" x14ac:dyDescent="0.2">
      <c r="A26212" t="s">
        <v>9620</v>
      </c>
      <c r="B26212" t="s">
        <v>71</v>
      </c>
      <c r="C26212" t="s">
        <v>9</v>
      </c>
      <c r="D26212">
        <v>159442.23526649969</v>
      </c>
    </row>
    <row r="26213" spans="1:4" x14ac:dyDescent="0.2">
      <c r="A26213" t="s">
        <v>9620</v>
      </c>
      <c r="B26213" t="s">
        <v>15</v>
      </c>
      <c r="C26213" t="s">
        <v>103</v>
      </c>
      <c r="D26213">
        <v>771356.78973872669</v>
      </c>
    </row>
    <row r="26214" spans="1:4" x14ac:dyDescent="0.2">
      <c r="A26214" t="s">
        <v>9621</v>
      </c>
      <c r="B26214" t="s">
        <v>29</v>
      </c>
      <c r="C26214" t="s">
        <v>24</v>
      </c>
      <c r="D26214">
        <v>1477775.687993699</v>
      </c>
    </row>
    <row r="26215" spans="1:4" x14ac:dyDescent="0.2">
      <c r="A26215" t="s">
        <v>5096</v>
      </c>
      <c r="B26215" t="s">
        <v>46</v>
      </c>
      <c r="C26215" t="s">
        <v>75</v>
      </c>
      <c r="D26215">
        <v>64647.269153278583</v>
      </c>
    </row>
    <row r="26216" spans="1:4" x14ac:dyDescent="0.2">
      <c r="A26216" t="s">
        <v>5096</v>
      </c>
      <c r="B26216" t="s">
        <v>13</v>
      </c>
      <c r="C26216" t="s">
        <v>139</v>
      </c>
      <c r="D26216">
        <v>94.8591751156562</v>
      </c>
    </row>
    <row r="26217" spans="1:4" x14ac:dyDescent="0.2">
      <c r="A26217" t="s">
        <v>5096</v>
      </c>
      <c r="B26217" t="s">
        <v>32</v>
      </c>
      <c r="C26217" t="s">
        <v>61</v>
      </c>
      <c r="D26217">
        <v>29785.180294457721</v>
      </c>
    </row>
    <row r="26218" spans="1:4" x14ac:dyDescent="0.2">
      <c r="A26218" t="s">
        <v>5096</v>
      </c>
      <c r="B26218" t="s">
        <v>37</v>
      </c>
      <c r="C26218" t="s">
        <v>219</v>
      </c>
      <c r="D26218">
        <v>6720.0786042553427</v>
      </c>
    </row>
    <row r="26219" spans="1:4" x14ac:dyDescent="0.2">
      <c r="A26219" t="s">
        <v>5096</v>
      </c>
      <c r="B26219" t="s">
        <v>71</v>
      </c>
      <c r="C26219" t="s">
        <v>82</v>
      </c>
      <c r="D26219">
        <v>90582.93981628296</v>
      </c>
    </row>
    <row r="26220" spans="1:4" x14ac:dyDescent="0.2">
      <c r="A26220" t="s">
        <v>5096</v>
      </c>
      <c r="B26220" t="s">
        <v>10</v>
      </c>
      <c r="C26220" t="s">
        <v>283</v>
      </c>
      <c r="D26220">
        <v>2459.6310224440472</v>
      </c>
    </row>
    <row r="26221" spans="1:4" x14ac:dyDescent="0.2">
      <c r="A26221" t="s">
        <v>5096</v>
      </c>
      <c r="B26221" t="s">
        <v>80</v>
      </c>
      <c r="C26221" t="s">
        <v>98</v>
      </c>
      <c r="D26221">
        <v>5445847.1440742677</v>
      </c>
    </row>
    <row r="26222" spans="1:4" x14ac:dyDescent="0.2">
      <c r="A26222" t="s">
        <v>5096</v>
      </c>
      <c r="B26222" t="s">
        <v>58</v>
      </c>
      <c r="C26222" t="s">
        <v>103</v>
      </c>
      <c r="D26222">
        <v>684811.51671460608</v>
      </c>
    </row>
    <row r="26223" spans="1:4" x14ac:dyDescent="0.2">
      <c r="A26223" t="s">
        <v>5096</v>
      </c>
      <c r="B26223" t="s">
        <v>29</v>
      </c>
      <c r="C26223" t="s">
        <v>169</v>
      </c>
      <c r="D26223">
        <v>15852.83535961415</v>
      </c>
    </row>
    <row r="26224" spans="1:4" x14ac:dyDescent="0.2">
      <c r="A26224" t="s">
        <v>9622</v>
      </c>
      <c r="B26224" t="s">
        <v>46</v>
      </c>
      <c r="C26224" t="s">
        <v>11</v>
      </c>
      <c r="D26224">
        <v>352877.31936993811</v>
      </c>
    </row>
    <row r="26225" spans="1:4" x14ac:dyDescent="0.2">
      <c r="A26225" t="s">
        <v>9622</v>
      </c>
      <c r="B26225" t="s">
        <v>5</v>
      </c>
      <c r="C26225" t="s">
        <v>327</v>
      </c>
      <c r="D26225">
        <v>128832.1986978893</v>
      </c>
    </row>
    <row r="26226" spans="1:4" x14ac:dyDescent="0.2">
      <c r="A26226" t="s">
        <v>9623</v>
      </c>
      <c r="B26226" t="s">
        <v>15</v>
      </c>
      <c r="C26226" t="s">
        <v>189</v>
      </c>
      <c r="D26226">
        <v>1016394.115783155</v>
      </c>
    </row>
    <row r="26227" spans="1:4" x14ac:dyDescent="0.2">
      <c r="A26227" t="s">
        <v>9623</v>
      </c>
      <c r="B26227" t="s">
        <v>43</v>
      </c>
      <c r="C26227" t="s">
        <v>295</v>
      </c>
      <c r="D26227">
        <v>25755.64724741027</v>
      </c>
    </row>
    <row r="26228" spans="1:4" x14ac:dyDescent="0.2">
      <c r="A26228" t="s">
        <v>9623</v>
      </c>
      <c r="B26228" t="s">
        <v>46</v>
      </c>
      <c r="C26228" t="s">
        <v>93</v>
      </c>
      <c r="D26228">
        <v>117181392.2025366</v>
      </c>
    </row>
    <row r="26229" spans="1:4" x14ac:dyDescent="0.2">
      <c r="A26229" t="s">
        <v>9623</v>
      </c>
      <c r="B26229" t="s">
        <v>56</v>
      </c>
      <c r="C26229" t="s">
        <v>21</v>
      </c>
      <c r="D26229">
        <v>4113670.4754447509</v>
      </c>
    </row>
    <row r="26230" spans="1:4" x14ac:dyDescent="0.2">
      <c r="A26230" t="s">
        <v>9624</v>
      </c>
      <c r="B26230" t="s">
        <v>15</v>
      </c>
      <c r="C26230" t="s">
        <v>124</v>
      </c>
      <c r="D26230">
        <v>601791.78514885821</v>
      </c>
    </row>
    <row r="26231" spans="1:4" x14ac:dyDescent="0.2">
      <c r="A26231" t="s">
        <v>9624</v>
      </c>
      <c r="B26231" t="s">
        <v>13</v>
      </c>
      <c r="C26231" t="s">
        <v>33</v>
      </c>
      <c r="D26231">
        <v>991614.53036886256</v>
      </c>
    </row>
    <row r="26232" spans="1:4" x14ac:dyDescent="0.2">
      <c r="A26232" t="s">
        <v>9624</v>
      </c>
      <c r="B26232" t="s">
        <v>37</v>
      </c>
      <c r="C26232" t="s">
        <v>240</v>
      </c>
      <c r="D26232">
        <v>213156.64825395981</v>
      </c>
    </row>
    <row r="26233" spans="1:4" x14ac:dyDescent="0.2">
      <c r="A26233" t="s">
        <v>9625</v>
      </c>
      <c r="B26233" t="s">
        <v>54</v>
      </c>
      <c r="C26233" t="s">
        <v>57</v>
      </c>
      <c r="D26233">
        <v>537039.56192545057</v>
      </c>
    </row>
    <row r="26234" spans="1:4" x14ac:dyDescent="0.2">
      <c r="A26234" t="s">
        <v>9625</v>
      </c>
      <c r="B26234" t="s">
        <v>46</v>
      </c>
      <c r="C26234" t="s">
        <v>213</v>
      </c>
      <c r="D26234">
        <v>33139748.88874827</v>
      </c>
    </row>
    <row r="26235" spans="1:4" x14ac:dyDescent="0.2">
      <c r="A26235" t="s">
        <v>9625</v>
      </c>
      <c r="B26235" t="s">
        <v>89</v>
      </c>
      <c r="C26235" t="s">
        <v>84</v>
      </c>
      <c r="D26235">
        <v>39027.735338125553</v>
      </c>
    </row>
    <row r="26236" spans="1:4" x14ac:dyDescent="0.2">
      <c r="A26236" t="s">
        <v>9625</v>
      </c>
      <c r="B26236" t="s">
        <v>35</v>
      </c>
      <c r="C26236" t="s">
        <v>146</v>
      </c>
      <c r="D26236">
        <v>510.41270440925939</v>
      </c>
    </row>
    <row r="26237" spans="1:4" x14ac:dyDescent="0.2">
      <c r="A26237" t="s">
        <v>9625</v>
      </c>
      <c r="B26237" t="s">
        <v>13</v>
      </c>
      <c r="C26237" t="s">
        <v>177</v>
      </c>
      <c r="D26237">
        <v>434192.89229757531</v>
      </c>
    </row>
    <row r="26238" spans="1:4" x14ac:dyDescent="0.2">
      <c r="A26238" t="s">
        <v>9625</v>
      </c>
      <c r="B26238" t="s">
        <v>43</v>
      </c>
      <c r="C26238" t="s">
        <v>14</v>
      </c>
      <c r="D26238">
        <v>64721.534798479108</v>
      </c>
    </row>
    <row r="26239" spans="1:4" x14ac:dyDescent="0.2">
      <c r="A26239" t="s">
        <v>9626</v>
      </c>
      <c r="B26239" t="s">
        <v>71</v>
      </c>
      <c r="C26239" t="s">
        <v>256</v>
      </c>
      <c r="D26239">
        <v>1602549.995681046</v>
      </c>
    </row>
    <row r="26240" spans="1:4" x14ac:dyDescent="0.2">
      <c r="A26240" t="s">
        <v>9626</v>
      </c>
      <c r="B26240" t="s">
        <v>32</v>
      </c>
      <c r="C26240" t="s">
        <v>65</v>
      </c>
      <c r="D26240">
        <v>106118543.57710379</v>
      </c>
    </row>
    <row r="26241" spans="1:4" x14ac:dyDescent="0.2">
      <c r="A26241" t="s">
        <v>9627</v>
      </c>
      <c r="B26241" t="s">
        <v>62</v>
      </c>
      <c r="C26241" t="s">
        <v>246</v>
      </c>
      <c r="D26241">
        <v>1706774.2255978889</v>
      </c>
    </row>
    <row r="26242" spans="1:4" x14ac:dyDescent="0.2">
      <c r="A26242" t="s">
        <v>9627</v>
      </c>
      <c r="B26242" t="s">
        <v>32</v>
      </c>
      <c r="C26242" t="s">
        <v>82</v>
      </c>
      <c r="D26242">
        <v>279942.8700483258</v>
      </c>
    </row>
    <row r="26243" spans="1:4" x14ac:dyDescent="0.2">
      <c r="A26243" t="s">
        <v>9628</v>
      </c>
      <c r="B26243" t="s">
        <v>50</v>
      </c>
      <c r="C26243" t="s">
        <v>128</v>
      </c>
      <c r="D26243">
        <v>3650.9511309003469</v>
      </c>
    </row>
    <row r="26244" spans="1:4" x14ac:dyDescent="0.2">
      <c r="A26244" t="s">
        <v>9629</v>
      </c>
      <c r="B26244" t="s">
        <v>73</v>
      </c>
      <c r="C26244" t="s">
        <v>92</v>
      </c>
      <c r="D26244">
        <v>129490.5113514101</v>
      </c>
    </row>
    <row r="26245" spans="1:4" x14ac:dyDescent="0.2">
      <c r="A26245" t="s">
        <v>9629</v>
      </c>
      <c r="B26245" t="s">
        <v>107</v>
      </c>
      <c r="C26245" t="s">
        <v>242</v>
      </c>
      <c r="D26245">
        <v>1935.5669428250189</v>
      </c>
    </row>
    <row r="26246" spans="1:4" x14ac:dyDescent="0.2">
      <c r="A26246" t="s">
        <v>9629</v>
      </c>
      <c r="B26246" t="s">
        <v>5</v>
      </c>
      <c r="C26246" t="s">
        <v>234</v>
      </c>
      <c r="D26246">
        <v>278.47400722932611</v>
      </c>
    </row>
    <row r="26247" spans="1:4" x14ac:dyDescent="0.2">
      <c r="A26247" t="s">
        <v>9630</v>
      </c>
      <c r="B26247" t="s">
        <v>29</v>
      </c>
      <c r="C26247" t="s">
        <v>213</v>
      </c>
      <c r="D26247">
        <v>8709104.3096731529</v>
      </c>
    </row>
    <row r="26248" spans="1:4" x14ac:dyDescent="0.2">
      <c r="A26248" t="s">
        <v>9630</v>
      </c>
      <c r="B26248" t="s">
        <v>26</v>
      </c>
      <c r="C26248" t="s">
        <v>47</v>
      </c>
      <c r="D26248">
        <v>79.607455562164475</v>
      </c>
    </row>
    <row r="26249" spans="1:4" x14ac:dyDescent="0.2">
      <c r="A26249" t="s">
        <v>9631</v>
      </c>
      <c r="B26249" t="s">
        <v>56</v>
      </c>
      <c r="C26249" t="s">
        <v>200</v>
      </c>
      <c r="D26249">
        <v>6287957.8354787268</v>
      </c>
    </row>
    <row r="26250" spans="1:4" x14ac:dyDescent="0.2">
      <c r="A26250" t="s">
        <v>9631</v>
      </c>
      <c r="B26250" t="s">
        <v>50</v>
      </c>
      <c r="C26250" t="s">
        <v>65</v>
      </c>
      <c r="D26250">
        <v>107008493.1507311</v>
      </c>
    </row>
    <row r="26251" spans="1:4" x14ac:dyDescent="0.2">
      <c r="A26251" t="s">
        <v>9631</v>
      </c>
      <c r="B26251" t="s">
        <v>8</v>
      </c>
      <c r="C26251" t="s">
        <v>179</v>
      </c>
      <c r="D26251">
        <v>556996.4614773629</v>
      </c>
    </row>
    <row r="26252" spans="1:4" x14ac:dyDescent="0.2">
      <c r="A26252" t="s">
        <v>9632</v>
      </c>
      <c r="B26252" t="s">
        <v>20</v>
      </c>
      <c r="C26252" t="s">
        <v>224</v>
      </c>
      <c r="D26252">
        <v>53322.356481231007</v>
      </c>
    </row>
    <row r="26253" spans="1:4" x14ac:dyDescent="0.2">
      <c r="A26253" t="s">
        <v>9633</v>
      </c>
      <c r="B26253" t="s">
        <v>15</v>
      </c>
      <c r="C26253" t="s">
        <v>92</v>
      </c>
      <c r="D26253">
        <v>11260201.041660599</v>
      </c>
    </row>
    <row r="26254" spans="1:4" x14ac:dyDescent="0.2">
      <c r="A26254" t="s">
        <v>9634</v>
      </c>
      <c r="B26254" t="s">
        <v>107</v>
      </c>
      <c r="C26254" t="s">
        <v>24</v>
      </c>
      <c r="D26254">
        <v>1476384.401996376</v>
      </c>
    </row>
    <row r="26255" spans="1:4" x14ac:dyDescent="0.2">
      <c r="A26255" t="s">
        <v>9635</v>
      </c>
      <c r="B26255" t="s">
        <v>35</v>
      </c>
      <c r="C26255" t="s">
        <v>133</v>
      </c>
      <c r="D26255">
        <v>-29.41814087692061</v>
      </c>
    </row>
    <row r="26256" spans="1:4" x14ac:dyDescent="0.2">
      <c r="A26256" t="s">
        <v>9636</v>
      </c>
      <c r="B26256" t="s">
        <v>85</v>
      </c>
      <c r="C26256" t="s">
        <v>105</v>
      </c>
      <c r="D26256">
        <v>3607475.4124079212</v>
      </c>
    </row>
    <row r="26257" spans="1:4" x14ac:dyDescent="0.2">
      <c r="A26257" t="s">
        <v>9637</v>
      </c>
      <c r="B26257" t="s">
        <v>73</v>
      </c>
      <c r="C26257" t="s">
        <v>117</v>
      </c>
      <c r="D26257">
        <v>31584.74778141945</v>
      </c>
    </row>
    <row r="26258" spans="1:4" x14ac:dyDescent="0.2">
      <c r="A26258" t="s">
        <v>9637</v>
      </c>
      <c r="B26258" t="s">
        <v>37</v>
      </c>
      <c r="C26258" t="s">
        <v>256</v>
      </c>
      <c r="D26258">
        <v>74396.412909395702</v>
      </c>
    </row>
    <row r="26259" spans="1:4" x14ac:dyDescent="0.2">
      <c r="A26259" t="s">
        <v>9638</v>
      </c>
      <c r="B26259" t="s">
        <v>56</v>
      </c>
      <c r="C26259" t="s">
        <v>219</v>
      </c>
      <c r="D26259">
        <v>13238.65143171063</v>
      </c>
    </row>
    <row r="26260" spans="1:4" x14ac:dyDescent="0.2">
      <c r="A26260" t="s">
        <v>9639</v>
      </c>
      <c r="B26260" t="s">
        <v>20</v>
      </c>
      <c r="C26260" t="s">
        <v>39</v>
      </c>
      <c r="D26260">
        <v>22930885.54511255</v>
      </c>
    </row>
    <row r="26261" spans="1:4" x14ac:dyDescent="0.2">
      <c r="A26261" t="s">
        <v>9639</v>
      </c>
      <c r="B26261" t="s">
        <v>29</v>
      </c>
      <c r="C26261" t="s">
        <v>298</v>
      </c>
      <c r="D26261">
        <v>16273484.87628537</v>
      </c>
    </row>
    <row r="26262" spans="1:4" x14ac:dyDescent="0.2">
      <c r="A26262" t="s">
        <v>9640</v>
      </c>
      <c r="B26262" t="s">
        <v>73</v>
      </c>
      <c r="C26262" t="s">
        <v>400</v>
      </c>
      <c r="D26262">
        <v>3476.869866573029</v>
      </c>
    </row>
    <row r="26263" spans="1:4" x14ac:dyDescent="0.2">
      <c r="A26263" t="s">
        <v>9640</v>
      </c>
      <c r="B26263" t="s">
        <v>26</v>
      </c>
      <c r="C26263" t="s">
        <v>426</v>
      </c>
      <c r="D26263">
        <v>331732.16225624888</v>
      </c>
    </row>
    <row r="26264" spans="1:4" x14ac:dyDescent="0.2">
      <c r="A26264" t="s">
        <v>9640</v>
      </c>
      <c r="B26264" t="s">
        <v>43</v>
      </c>
      <c r="C26264" t="s">
        <v>400</v>
      </c>
      <c r="D26264">
        <v>12763.51125229985</v>
      </c>
    </row>
    <row r="26265" spans="1:4" x14ac:dyDescent="0.2">
      <c r="A26265" t="s">
        <v>9640</v>
      </c>
      <c r="B26265" t="s">
        <v>89</v>
      </c>
      <c r="C26265" t="s">
        <v>77</v>
      </c>
      <c r="D26265">
        <v>3504363.49578257</v>
      </c>
    </row>
    <row r="26266" spans="1:4" x14ac:dyDescent="0.2">
      <c r="A26266" t="s">
        <v>9640</v>
      </c>
      <c r="B26266" t="s">
        <v>85</v>
      </c>
      <c r="C26266" t="s">
        <v>327</v>
      </c>
      <c r="D26266">
        <v>320126.89597183542</v>
      </c>
    </row>
    <row r="26267" spans="1:4" x14ac:dyDescent="0.2">
      <c r="A26267" t="s">
        <v>9641</v>
      </c>
      <c r="B26267" t="s">
        <v>43</v>
      </c>
      <c r="C26267" t="s">
        <v>47</v>
      </c>
      <c r="D26267">
        <v>12004.50350047115</v>
      </c>
    </row>
    <row r="26268" spans="1:4" x14ac:dyDescent="0.2">
      <c r="A26268" t="s">
        <v>9641</v>
      </c>
      <c r="B26268" t="s">
        <v>20</v>
      </c>
      <c r="C26268" t="s">
        <v>179</v>
      </c>
      <c r="D26268">
        <v>286140.9022598865</v>
      </c>
    </row>
    <row r="26269" spans="1:4" x14ac:dyDescent="0.2">
      <c r="A26269" t="s">
        <v>9642</v>
      </c>
      <c r="B26269" t="s">
        <v>5</v>
      </c>
      <c r="C26269" t="s">
        <v>345</v>
      </c>
      <c r="D26269">
        <v>23811.385253821722</v>
      </c>
    </row>
    <row r="26270" spans="1:4" x14ac:dyDescent="0.2">
      <c r="A26270" t="s">
        <v>9642</v>
      </c>
      <c r="B26270" t="s">
        <v>15</v>
      </c>
      <c r="C26270" t="s">
        <v>16</v>
      </c>
      <c r="D26270">
        <v>817063.95037081966</v>
      </c>
    </row>
    <row r="26271" spans="1:4" x14ac:dyDescent="0.2">
      <c r="A26271" t="s">
        <v>9642</v>
      </c>
      <c r="B26271" t="s">
        <v>50</v>
      </c>
      <c r="C26271" t="s">
        <v>340</v>
      </c>
      <c r="D26271">
        <v>24211.40896562138</v>
      </c>
    </row>
    <row r="26272" spans="1:4" x14ac:dyDescent="0.2">
      <c r="A26272" t="s">
        <v>9642</v>
      </c>
      <c r="B26272" t="s">
        <v>46</v>
      </c>
      <c r="C26272" t="s">
        <v>47</v>
      </c>
      <c r="D26272">
        <v>37369.830175485913</v>
      </c>
    </row>
    <row r="26273" spans="1:4" x14ac:dyDescent="0.2">
      <c r="A26273" t="s">
        <v>9643</v>
      </c>
      <c r="B26273" t="s">
        <v>23</v>
      </c>
      <c r="C26273" t="s">
        <v>327</v>
      </c>
      <c r="D26273">
        <v>490020.2131421123</v>
      </c>
    </row>
    <row r="26274" spans="1:4" x14ac:dyDescent="0.2">
      <c r="A26274" t="s">
        <v>9644</v>
      </c>
      <c r="B26274" t="s">
        <v>58</v>
      </c>
      <c r="C26274" t="s">
        <v>47</v>
      </c>
      <c r="D26274">
        <v>1781.539299086528</v>
      </c>
    </row>
    <row r="26275" spans="1:4" x14ac:dyDescent="0.2">
      <c r="A26275" t="s">
        <v>9644</v>
      </c>
      <c r="B26275" t="s">
        <v>89</v>
      </c>
      <c r="C26275" t="s">
        <v>209</v>
      </c>
      <c r="D26275">
        <v>293180.56122331589</v>
      </c>
    </row>
    <row r="26276" spans="1:4" x14ac:dyDescent="0.2">
      <c r="A26276" t="s">
        <v>9644</v>
      </c>
      <c r="B26276" t="s">
        <v>85</v>
      </c>
      <c r="C26276" t="s">
        <v>112</v>
      </c>
      <c r="D26276">
        <v>8199.8086371220907</v>
      </c>
    </row>
    <row r="26277" spans="1:4" x14ac:dyDescent="0.2">
      <c r="A26277" t="s">
        <v>9645</v>
      </c>
      <c r="B26277" t="s">
        <v>29</v>
      </c>
      <c r="C26277" t="s">
        <v>184</v>
      </c>
      <c r="D26277">
        <v>7691.4513249294423</v>
      </c>
    </row>
    <row r="26278" spans="1:4" x14ac:dyDescent="0.2">
      <c r="A26278" t="s">
        <v>9646</v>
      </c>
      <c r="B26278" t="s">
        <v>15</v>
      </c>
      <c r="C26278" t="s">
        <v>154</v>
      </c>
      <c r="D26278">
        <v>15.860481960419319</v>
      </c>
    </row>
    <row r="26279" spans="1:4" x14ac:dyDescent="0.2">
      <c r="A26279" t="s">
        <v>9647</v>
      </c>
      <c r="B26279" t="s">
        <v>41</v>
      </c>
      <c r="C26279" t="s">
        <v>64</v>
      </c>
      <c r="D26279">
        <v>401693227.7006616</v>
      </c>
    </row>
    <row r="26280" spans="1:4" x14ac:dyDescent="0.2">
      <c r="A26280" t="s">
        <v>9648</v>
      </c>
      <c r="B26280" t="s">
        <v>32</v>
      </c>
      <c r="C26280" t="s">
        <v>86</v>
      </c>
      <c r="D26280">
        <v>5701789.3638024228</v>
      </c>
    </row>
    <row r="26281" spans="1:4" x14ac:dyDescent="0.2">
      <c r="A26281" t="s">
        <v>9648</v>
      </c>
      <c r="B26281" t="s">
        <v>85</v>
      </c>
      <c r="C26281" t="s">
        <v>180</v>
      </c>
      <c r="D26281">
        <v>13489.06003605248</v>
      </c>
    </row>
    <row r="26282" spans="1:4" x14ac:dyDescent="0.2">
      <c r="A26282" t="s">
        <v>9648</v>
      </c>
      <c r="B26282" t="s">
        <v>62</v>
      </c>
      <c r="C26282" t="s">
        <v>28</v>
      </c>
      <c r="D26282">
        <v>1052.927669936515</v>
      </c>
    </row>
    <row r="26283" spans="1:4" x14ac:dyDescent="0.2">
      <c r="A26283" t="s">
        <v>9648</v>
      </c>
      <c r="B26283" t="s">
        <v>26</v>
      </c>
      <c r="C26283" t="s">
        <v>171</v>
      </c>
      <c r="D26283">
        <v>1147.535079529591</v>
      </c>
    </row>
    <row r="26284" spans="1:4" x14ac:dyDescent="0.2">
      <c r="A26284" t="s">
        <v>9649</v>
      </c>
      <c r="B26284" t="s">
        <v>46</v>
      </c>
      <c r="C26284" t="s">
        <v>96</v>
      </c>
      <c r="D26284">
        <v>-2682.4421136321821</v>
      </c>
    </row>
    <row r="26285" spans="1:4" x14ac:dyDescent="0.2">
      <c r="A26285" t="s">
        <v>6113</v>
      </c>
      <c r="B26285" t="s">
        <v>13</v>
      </c>
      <c r="C26285" t="s">
        <v>30</v>
      </c>
      <c r="D26285">
        <v>21018.19215128159</v>
      </c>
    </row>
    <row r="26286" spans="1:4" x14ac:dyDescent="0.2">
      <c r="A26286" t="s">
        <v>9650</v>
      </c>
      <c r="B26286" t="s">
        <v>23</v>
      </c>
      <c r="C26286" t="s">
        <v>265</v>
      </c>
      <c r="D26286">
        <v>66702036.576440141</v>
      </c>
    </row>
    <row r="26287" spans="1:4" x14ac:dyDescent="0.2">
      <c r="A26287" t="s">
        <v>9650</v>
      </c>
      <c r="B26287" t="s">
        <v>20</v>
      </c>
      <c r="C26287" t="s">
        <v>265</v>
      </c>
      <c r="D26287">
        <v>13881234.638880789</v>
      </c>
    </row>
    <row r="26288" spans="1:4" x14ac:dyDescent="0.2">
      <c r="A26288" t="s">
        <v>9650</v>
      </c>
      <c r="B26288" t="s">
        <v>18</v>
      </c>
      <c r="C26288" t="s">
        <v>256</v>
      </c>
      <c r="D26288">
        <v>11812.20505472094</v>
      </c>
    </row>
    <row r="26289" spans="1:4" x14ac:dyDescent="0.2">
      <c r="A26289" t="s">
        <v>9650</v>
      </c>
      <c r="B26289" t="s">
        <v>32</v>
      </c>
      <c r="C26289" t="s">
        <v>200</v>
      </c>
      <c r="D26289">
        <v>762175.32077535219</v>
      </c>
    </row>
    <row r="26290" spans="1:4" x14ac:dyDescent="0.2">
      <c r="A26290" t="s">
        <v>9650</v>
      </c>
      <c r="B26290" t="s">
        <v>89</v>
      </c>
      <c r="C26290" t="s">
        <v>16</v>
      </c>
      <c r="D26290">
        <v>466265.78061699722</v>
      </c>
    </row>
    <row r="26291" spans="1:4" x14ac:dyDescent="0.2">
      <c r="A26291" t="s">
        <v>9650</v>
      </c>
      <c r="B26291" t="s">
        <v>10</v>
      </c>
      <c r="C26291" t="s">
        <v>59</v>
      </c>
      <c r="D26291">
        <v>4581.1932407986806</v>
      </c>
    </row>
    <row r="26292" spans="1:4" x14ac:dyDescent="0.2">
      <c r="A26292" t="s">
        <v>9650</v>
      </c>
      <c r="B26292" t="s">
        <v>32</v>
      </c>
      <c r="C26292" t="s">
        <v>115</v>
      </c>
      <c r="D26292">
        <v>108492.26576886181</v>
      </c>
    </row>
    <row r="26293" spans="1:4" x14ac:dyDescent="0.2">
      <c r="A26293" t="s">
        <v>9651</v>
      </c>
      <c r="B26293" t="s">
        <v>43</v>
      </c>
      <c r="C26293" t="s">
        <v>246</v>
      </c>
      <c r="D26293">
        <v>1469644.034335925</v>
      </c>
    </row>
    <row r="26294" spans="1:4" x14ac:dyDescent="0.2">
      <c r="A26294" t="s">
        <v>9651</v>
      </c>
      <c r="B26294" t="s">
        <v>71</v>
      </c>
      <c r="C26294" t="s">
        <v>455</v>
      </c>
      <c r="D26294">
        <v>990692.85046323389</v>
      </c>
    </row>
    <row r="26295" spans="1:4" x14ac:dyDescent="0.2">
      <c r="A26295" t="s">
        <v>9652</v>
      </c>
      <c r="B26295" t="s">
        <v>15</v>
      </c>
      <c r="C26295" t="s">
        <v>67</v>
      </c>
      <c r="D26295">
        <v>4947.7306713208554</v>
      </c>
    </row>
    <row r="26296" spans="1:4" x14ac:dyDescent="0.2">
      <c r="A26296" t="s">
        <v>9653</v>
      </c>
      <c r="B26296" t="s">
        <v>37</v>
      </c>
      <c r="C26296" t="s">
        <v>68</v>
      </c>
      <c r="D26296">
        <v>7580.974919747302</v>
      </c>
    </row>
    <row r="26297" spans="1:4" x14ac:dyDescent="0.2">
      <c r="A26297" t="s">
        <v>9653</v>
      </c>
      <c r="B26297" t="s">
        <v>15</v>
      </c>
      <c r="C26297" t="s">
        <v>426</v>
      </c>
      <c r="D26297">
        <v>249077.25718379999</v>
      </c>
    </row>
    <row r="26298" spans="1:4" x14ac:dyDescent="0.2">
      <c r="A26298" t="s">
        <v>9654</v>
      </c>
      <c r="B26298" t="s">
        <v>58</v>
      </c>
      <c r="C26298" t="s">
        <v>262</v>
      </c>
      <c r="D26298">
        <v>5224588.2813104587</v>
      </c>
    </row>
    <row r="26299" spans="1:4" x14ac:dyDescent="0.2">
      <c r="A26299" t="s">
        <v>9654</v>
      </c>
      <c r="B26299" t="s">
        <v>23</v>
      </c>
      <c r="C26299" t="s">
        <v>161</v>
      </c>
      <c r="D26299">
        <v>261476.7701857959</v>
      </c>
    </row>
    <row r="26300" spans="1:4" x14ac:dyDescent="0.2">
      <c r="A26300" t="s">
        <v>9655</v>
      </c>
      <c r="B26300" t="s">
        <v>85</v>
      </c>
      <c r="C26300" t="s">
        <v>369</v>
      </c>
      <c r="D26300">
        <v>16820.7936776198</v>
      </c>
    </row>
    <row r="26301" spans="1:4" x14ac:dyDescent="0.2">
      <c r="A26301" t="s">
        <v>9656</v>
      </c>
      <c r="B26301" t="s">
        <v>58</v>
      </c>
      <c r="C26301" t="s">
        <v>171</v>
      </c>
      <c r="D26301">
        <v>1791.060574624069</v>
      </c>
    </row>
    <row r="26302" spans="1:4" x14ac:dyDescent="0.2">
      <c r="A26302" t="s">
        <v>9656</v>
      </c>
      <c r="B26302" t="s">
        <v>29</v>
      </c>
      <c r="C26302" t="s">
        <v>179</v>
      </c>
      <c r="D26302">
        <v>302795.65674885531</v>
      </c>
    </row>
    <row r="26303" spans="1:4" x14ac:dyDescent="0.2">
      <c r="A26303" t="s">
        <v>9657</v>
      </c>
      <c r="B26303" t="s">
        <v>85</v>
      </c>
      <c r="C26303" t="s">
        <v>82</v>
      </c>
      <c r="D26303">
        <v>346604.43590589549</v>
      </c>
    </row>
    <row r="26304" spans="1:4" x14ac:dyDescent="0.2">
      <c r="A26304" t="s">
        <v>9657</v>
      </c>
      <c r="B26304" t="s">
        <v>41</v>
      </c>
      <c r="C26304" t="s">
        <v>134</v>
      </c>
      <c r="D26304">
        <v>23558.275084020981</v>
      </c>
    </row>
    <row r="26305" spans="1:4" x14ac:dyDescent="0.2">
      <c r="A26305" t="s">
        <v>9657</v>
      </c>
      <c r="B26305" t="s">
        <v>37</v>
      </c>
      <c r="C26305" t="s">
        <v>124</v>
      </c>
      <c r="D26305">
        <v>268011.41609938489</v>
      </c>
    </row>
    <row r="26306" spans="1:4" x14ac:dyDescent="0.2">
      <c r="A26306" t="s">
        <v>9658</v>
      </c>
      <c r="B26306" t="s">
        <v>73</v>
      </c>
      <c r="C26306" t="s">
        <v>139</v>
      </c>
      <c r="D26306">
        <v>53.990439615532537</v>
      </c>
    </row>
    <row r="26307" spans="1:4" x14ac:dyDescent="0.2">
      <c r="A26307" t="s">
        <v>9658</v>
      </c>
      <c r="B26307" t="s">
        <v>54</v>
      </c>
      <c r="C26307" t="s">
        <v>19</v>
      </c>
      <c r="D26307">
        <v>11419.198050372741</v>
      </c>
    </row>
    <row r="26308" spans="1:4" x14ac:dyDescent="0.2">
      <c r="A26308" t="s">
        <v>9658</v>
      </c>
      <c r="B26308" t="s">
        <v>18</v>
      </c>
      <c r="C26308" t="s">
        <v>47</v>
      </c>
      <c r="D26308">
        <v>1292.5031846885281</v>
      </c>
    </row>
    <row r="26309" spans="1:4" x14ac:dyDescent="0.2">
      <c r="A26309" t="s">
        <v>9658</v>
      </c>
      <c r="B26309" t="s">
        <v>20</v>
      </c>
      <c r="C26309" t="s">
        <v>154</v>
      </c>
      <c r="D26309">
        <v>2825.190577542925</v>
      </c>
    </row>
    <row r="26310" spans="1:4" x14ac:dyDescent="0.2">
      <c r="A26310" t="s">
        <v>9659</v>
      </c>
      <c r="B26310" t="s">
        <v>107</v>
      </c>
      <c r="C26310" t="s">
        <v>187</v>
      </c>
      <c r="D26310">
        <v>20.24099815287888</v>
      </c>
    </row>
    <row r="26311" spans="1:4" x14ac:dyDescent="0.2">
      <c r="A26311" t="s">
        <v>9659</v>
      </c>
      <c r="B26311" t="s">
        <v>62</v>
      </c>
      <c r="C26311" t="s">
        <v>240</v>
      </c>
      <c r="D26311">
        <v>32645.592159174819</v>
      </c>
    </row>
    <row r="26312" spans="1:4" x14ac:dyDescent="0.2">
      <c r="A26312" t="s">
        <v>9660</v>
      </c>
      <c r="B26312" t="s">
        <v>73</v>
      </c>
      <c r="C26312" t="s">
        <v>90</v>
      </c>
      <c r="D26312">
        <v>14314.91094032006</v>
      </c>
    </row>
    <row r="26313" spans="1:4" x14ac:dyDescent="0.2">
      <c r="A26313" t="s">
        <v>9660</v>
      </c>
      <c r="B26313" t="s">
        <v>85</v>
      </c>
      <c r="C26313" t="s">
        <v>39</v>
      </c>
      <c r="D26313">
        <v>2424867.3217237438</v>
      </c>
    </row>
    <row r="26314" spans="1:4" x14ac:dyDescent="0.2">
      <c r="A26314" t="s">
        <v>9661</v>
      </c>
      <c r="B26314" t="s">
        <v>58</v>
      </c>
      <c r="C26314" t="s">
        <v>117</v>
      </c>
      <c r="D26314">
        <v>2424700.1662397198</v>
      </c>
    </row>
    <row r="26315" spans="1:4" x14ac:dyDescent="0.2">
      <c r="A26315" t="s">
        <v>9661</v>
      </c>
      <c r="B26315" t="s">
        <v>20</v>
      </c>
      <c r="C26315" t="s">
        <v>180</v>
      </c>
      <c r="D26315">
        <v>-1173.7586097923049</v>
      </c>
    </row>
    <row r="26316" spans="1:4" x14ac:dyDescent="0.2">
      <c r="A26316" t="s">
        <v>9661</v>
      </c>
      <c r="B26316" t="s">
        <v>54</v>
      </c>
      <c r="C26316" t="s">
        <v>148</v>
      </c>
      <c r="D26316">
        <v>6104.8247458969618</v>
      </c>
    </row>
    <row r="26317" spans="1:4" x14ac:dyDescent="0.2">
      <c r="A26317" t="s">
        <v>9661</v>
      </c>
      <c r="B26317" t="s">
        <v>13</v>
      </c>
      <c r="C26317" t="s">
        <v>115</v>
      </c>
      <c r="D26317">
        <v>223389.99820267499</v>
      </c>
    </row>
    <row r="26318" spans="1:4" x14ac:dyDescent="0.2">
      <c r="A26318" t="s">
        <v>9661</v>
      </c>
      <c r="B26318" t="s">
        <v>85</v>
      </c>
      <c r="C26318" t="s">
        <v>154</v>
      </c>
      <c r="D26318">
        <v>25020.011460668</v>
      </c>
    </row>
    <row r="26319" spans="1:4" x14ac:dyDescent="0.2">
      <c r="A26319" t="s">
        <v>9662</v>
      </c>
      <c r="B26319" t="s">
        <v>8</v>
      </c>
      <c r="C26319" t="s">
        <v>133</v>
      </c>
      <c r="D26319">
        <v>32356.688546867419</v>
      </c>
    </row>
    <row r="26320" spans="1:4" x14ac:dyDescent="0.2">
      <c r="A26320" t="s">
        <v>6420</v>
      </c>
      <c r="B26320" t="s">
        <v>54</v>
      </c>
      <c r="C26320" t="s">
        <v>142</v>
      </c>
      <c r="D26320">
        <v>14509.24589287372</v>
      </c>
    </row>
    <row r="26321" spans="1:4" x14ac:dyDescent="0.2">
      <c r="A26321" t="s">
        <v>6420</v>
      </c>
      <c r="B26321" t="s">
        <v>107</v>
      </c>
      <c r="C26321" t="s">
        <v>82</v>
      </c>
      <c r="D26321">
        <v>79746.33884852397</v>
      </c>
    </row>
    <row r="26322" spans="1:4" x14ac:dyDescent="0.2">
      <c r="A26322" t="s">
        <v>6420</v>
      </c>
      <c r="B26322" t="s">
        <v>8</v>
      </c>
      <c r="C26322" t="s">
        <v>274</v>
      </c>
      <c r="D26322">
        <v>-4451.7394471154666</v>
      </c>
    </row>
    <row r="26323" spans="1:4" x14ac:dyDescent="0.2">
      <c r="A26323" t="s">
        <v>6420</v>
      </c>
      <c r="B26323" t="s">
        <v>56</v>
      </c>
      <c r="C26323" t="s">
        <v>265</v>
      </c>
      <c r="D26323">
        <v>72182372.750237182</v>
      </c>
    </row>
    <row r="26324" spans="1:4" x14ac:dyDescent="0.2">
      <c r="A26324" t="s">
        <v>6420</v>
      </c>
      <c r="B26324" t="s">
        <v>43</v>
      </c>
      <c r="C26324" t="s">
        <v>455</v>
      </c>
      <c r="D26324">
        <v>1273562.3935478521</v>
      </c>
    </row>
    <row r="26325" spans="1:4" x14ac:dyDescent="0.2">
      <c r="A26325" t="s">
        <v>6420</v>
      </c>
      <c r="B26325" t="s">
        <v>73</v>
      </c>
      <c r="C26325" t="s">
        <v>11</v>
      </c>
      <c r="D26325">
        <v>2066426.69215518</v>
      </c>
    </row>
    <row r="26326" spans="1:4" x14ac:dyDescent="0.2">
      <c r="A26326" t="s">
        <v>354</v>
      </c>
      <c r="B26326" t="s">
        <v>35</v>
      </c>
      <c r="C26326" t="s">
        <v>179</v>
      </c>
      <c r="D26326">
        <v>25380.414481356322</v>
      </c>
    </row>
    <row r="26327" spans="1:4" x14ac:dyDescent="0.2">
      <c r="A26327" t="s">
        <v>354</v>
      </c>
      <c r="B26327" t="s">
        <v>89</v>
      </c>
      <c r="C26327" t="s">
        <v>63</v>
      </c>
      <c r="D26327">
        <v>231497.3523213772</v>
      </c>
    </row>
    <row r="26328" spans="1:4" x14ac:dyDescent="0.2">
      <c r="A26328" t="s">
        <v>9663</v>
      </c>
      <c r="B26328" t="s">
        <v>37</v>
      </c>
      <c r="C26328" t="s">
        <v>48</v>
      </c>
      <c r="D26328">
        <v>54421.393560930454</v>
      </c>
    </row>
    <row r="26329" spans="1:4" x14ac:dyDescent="0.2">
      <c r="A26329" t="s">
        <v>9334</v>
      </c>
      <c r="B26329" t="s">
        <v>37</v>
      </c>
      <c r="C26329" t="s">
        <v>72</v>
      </c>
      <c r="D26329">
        <v>1185382.183962882</v>
      </c>
    </row>
    <row r="26330" spans="1:4" x14ac:dyDescent="0.2">
      <c r="A26330" t="s">
        <v>9664</v>
      </c>
      <c r="B26330" t="s">
        <v>71</v>
      </c>
      <c r="C26330" t="s">
        <v>52</v>
      </c>
      <c r="D26330">
        <v>1225287.9786662059</v>
      </c>
    </row>
    <row r="26331" spans="1:4" x14ac:dyDescent="0.2">
      <c r="A26331" t="s">
        <v>9664</v>
      </c>
      <c r="B26331" t="s">
        <v>41</v>
      </c>
      <c r="C26331" t="s">
        <v>11</v>
      </c>
      <c r="D26331">
        <v>2987441.6062074779</v>
      </c>
    </row>
    <row r="26332" spans="1:4" x14ac:dyDescent="0.2">
      <c r="A26332" t="s">
        <v>9664</v>
      </c>
      <c r="B26332" t="s">
        <v>43</v>
      </c>
      <c r="C26332" t="s">
        <v>161</v>
      </c>
      <c r="D26332">
        <v>352507.33953577169</v>
      </c>
    </row>
    <row r="26333" spans="1:4" x14ac:dyDescent="0.2">
      <c r="A26333" t="s">
        <v>9664</v>
      </c>
      <c r="B26333" t="s">
        <v>35</v>
      </c>
      <c r="C26333" t="s">
        <v>181</v>
      </c>
      <c r="D26333">
        <v>136217.85503689869</v>
      </c>
    </row>
    <row r="26334" spans="1:4" x14ac:dyDescent="0.2">
      <c r="A26334" t="s">
        <v>9664</v>
      </c>
      <c r="B26334" t="s">
        <v>10</v>
      </c>
      <c r="C26334" t="s">
        <v>30</v>
      </c>
      <c r="D26334">
        <v>5372.8666393616159</v>
      </c>
    </row>
    <row r="26335" spans="1:4" x14ac:dyDescent="0.2">
      <c r="A26335" t="s">
        <v>9665</v>
      </c>
      <c r="B26335" t="s">
        <v>5</v>
      </c>
      <c r="C26335" t="s">
        <v>126</v>
      </c>
      <c r="D26335">
        <v>11376.668390653709</v>
      </c>
    </row>
    <row r="26336" spans="1:4" x14ac:dyDescent="0.2">
      <c r="A26336" t="s">
        <v>9665</v>
      </c>
      <c r="B26336" t="s">
        <v>18</v>
      </c>
      <c r="C26336" t="s">
        <v>90</v>
      </c>
      <c r="D26336">
        <v>118.7285525491546</v>
      </c>
    </row>
    <row r="26337" spans="1:4" x14ac:dyDescent="0.2">
      <c r="A26337" t="s">
        <v>9666</v>
      </c>
      <c r="B26337" t="s">
        <v>54</v>
      </c>
      <c r="C26337" t="s">
        <v>48</v>
      </c>
      <c r="D26337">
        <v>5052.6763594949134</v>
      </c>
    </row>
    <row r="26338" spans="1:4" x14ac:dyDescent="0.2">
      <c r="A26338" t="s">
        <v>9666</v>
      </c>
      <c r="B26338" t="s">
        <v>85</v>
      </c>
      <c r="C26338" t="s">
        <v>168</v>
      </c>
      <c r="D26338">
        <v>143816.91766097001</v>
      </c>
    </row>
    <row r="26339" spans="1:4" x14ac:dyDescent="0.2">
      <c r="A26339" t="s">
        <v>9666</v>
      </c>
      <c r="B26339" t="s">
        <v>18</v>
      </c>
      <c r="C26339" t="s">
        <v>108</v>
      </c>
      <c r="D26339">
        <v>264.50973332209088</v>
      </c>
    </row>
    <row r="26340" spans="1:4" x14ac:dyDescent="0.2">
      <c r="A26340" t="s">
        <v>9666</v>
      </c>
      <c r="B26340" t="s">
        <v>50</v>
      </c>
      <c r="C26340" t="s">
        <v>36</v>
      </c>
      <c r="D26340">
        <v>8203821.637746552</v>
      </c>
    </row>
    <row r="26341" spans="1:4" x14ac:dyDescent="0.2">
      <c r="A26341" t="s">
        <v>9666</v>
      </c>
      <c r="B26341" t="s">
        <v>56</v>
      </c>
      <c r="C26341" t="s">
        <v>150</v>
      </c>
      <c r="D26341">
        <v>606.12054773971579</v>
      </c>
    </row>
    <row r="26342" spans="1:4" x14ac:dyDescent="0.2">
      <c r="A26342" t="s">
        <v>9667</v>
      </c>
      <c r="B26342" t="s">
        <v>62</v>
      </c>
      <c r="C26342" t="s">
        <v>180</v>
      </c>
      <c r="D26342">
        <v>13642.987540132681</v>
      </c>
    </row>
    <row r="26343" spans="1:4" x14ac:dyDescent="0.2">
      <c r="A26343" t="s">
        <v>9667</v>
      </c>
      <c r="B26343" t="s">
        <v>20</v>
      </c>
      <c r="C26343" t="s">
        <v>213</v>
      </c>
      <c r="D26343">
        <v>2636907.2609826969</v>
      </c>
    </row>
    <row r="26344" spans="1:4" x14ac:dyDescent="0.2">
      <c r="A26344" t="s">
        <v>9667</v>
      </c>
      <c r="B26344" t="s">
        <v>18</v>
      </c>
      <c r="C26344" t="s">
        <v>163</v>
      </c>
      <c r="D26344">
        <v>47.378854864799877</v>
      </c>
    </row>
    <row r="26345" spans="1:4" x14ac:dyDescent="0.2">
      <c r="A26345" t="s">
        <v>9667</v>
      </c>
      <c r="B26345" t="s">
        <v>10</v>
      </c>
      <c r="C26345" t="s">
        <v>200</v>
      </c>
      <c r="D26345">
        <v>190331.3354359685</v>
      </c>
    </row>
    <row r="26346" spans="1:4" x14ac:dyDescent="0.2">
      <c r="A26346" t="s">
        <v>9668</v>
      </c>
      <c r="B26346" t="s">
        <v>107</v>
      </c>
      <c r="C26346" t="s">
        <v>142</v>
      </c>
      <c r="D26346">
        <v>48247.492299331549</v>
      </c>
    </row>
    <row r="26347" spans="1:4" x14ac:dyDescent="0.2">
      <c r="A26347" t="s">
        <v>9668</v>
      </c>
      <c r="B26347" t="s">
        <v>23</v>
      </c>
      <c r="C26347" t="s">
        <v>128</v>
      </c>
      <c r="D26347">
        <v>11709.690772980701</v>
      </c>
    </row>
    <row r="26348" spans="1:4" x14ac:dyDescent="0.2">
      <c r="A26348" t="s">
        <v>9669</v>
      </c>
      <c r="B26348" t="s">
        <v>41</v>
      </c>
      <c r="C26348" t="s">
        <v>11</v>
      </c>
      <c r="D26348">
        <v>1241449.1250896179</v>
      </c>
    </row>
    <row r="26349" spans="1:4" x14ac:dyDescent="0.2">
      <c r="A26349" t="s">
        <v>9669</v>
      </c>
      <c r="B26349" t="s">
        <v>58</v>
      </c>
      <c r="C26349" t="s">
        <v>93</v>
      </c>
      <c r="D26349">
        <v>6956349.4941671425</v>
      </c>
    </row>
    <row r="26350" spans="1:4" x14ac:dyDescent="0.2">
      <c r="A26350" t="s">
        <v>9669</v>
      </c>
      <c r="B26350" t="s">
        <v>62</v>
      </c>
      <c r="C26350" t="s">
        <v>108</v>
      </c>
      <c r="D26350">
        <v>4582.5191314313406</v>
      </c>
    </row>
    <row r="26351" spans="1:4" x14ac:dyDescent="0.2">
      <c r="A26351" t="s">
        <v>9669</v>
      </c>
      <c r="B26351" t="s">
        <v>32</v>
      </c>
      <c r="C26351" t="s">
        <v>110</v>
      </c>
      <c r="D26351">
        <v>22571612.466141559</v>
      </c>
    </row>
    <row r="26352" spans="1:4" x14ac:dyDescent="0.2">
      <c r="A26352" t="s">
        <v>9669</v>
      </c>
      <c r="B26352" t="s">
        <v>41</v>
      </c>
      <c r="C26352" t="s">
        <v>426</v>
      </c>
      <c r="D26352">
        <v>1607118.350655878</v>
      </c>
    </row>
    <row r="26353" spans="1:4" x14ac:dyDescent="0.2">
      <c r="A26353" t="s">
        <v>7869</v>
      </c>
      <c r="B26353" t="s">
        <v>23</v>
      </c>
      <c r="C26353" t="s">
        <v>311</v>
      </c>
      <c r="D26353">
        <v>298068.4958986424</v>
      </c>
    </row>
    <row r="26354" spans="1:4" x14ac:dyDescent="0.2">
      <c r="A26354" t="s">
        <v>7869</v>
      </c>
      <c r="B26354" t="s">
        <v>23</v>
      </c>
      <c r="C26354" t="s">
        <v>128</v>
      </c>
      <c r="D26354">
        <v>6331.5825490593343</v>
      </c>
    </row>
    <row r="26355" spans="1:4" x14ac:dyDescent="0.2">
      <c r="A26355" t="s">
        <v>7869</v>
      </c>
      <c r="B26355" t="s">
        <v>85</v>
      </c>
      <c r="C26355" t="s">
        <v>274</v>
      </c>
      <c r="D26355">
        <v>367213.827820523</v>
      </c>
    </row>
    <row r="26356" spans="1:4" x14ac:dyDescent="0.2">
      <c r="A26356" t="s">
        <v>9670</v>
      </c>
      <c r="B26356" t="s">
        <v>80</v>
      </c>
      <c r="C26356" t="s">
        <v>65</v>
      </c>
      <c r="D26356">
        <v>2235856.4554052609</v>
      </c>
    </row>
    <row r="26357" spans="1:4" x14ac:dyDescent="0.2">
      <c r="A26357" t="s">
        <v>9671</v>
      </c>
      <c r="B26357" t="s">
        <v>46</v>
      </c>
      <c r="C26357" t="s">
        <v>274</v>
      </c>
      <c r="D26357">
        <v>63721.4547682544</v>
      </c>
    </row>
    <row r="26358" spans="1:4" x14ac:dyDescent="0.2">
      <c r="A26358" t="s">
        <v>9671</v>
      </c>
      <c r="B26358" t="s">
        <v>37</v>
      </c>
      <c r="C26358" t="s">
        <v>120</v>
      </c>
      <c r="D26358">
        <v>93819.193894001073</v>
      </c>
    </row>
    <row r="26359" spans="1:4" x14ac:dyDescent="0.2">
      <c r="A26359" t="s">
        <v>9671</v>
      </c>
      <c r="B26359" t="s">
        <v>15</v>
      </c>
      <c r="C26359" t="s">
        <v>290</v>
      </c>
      <c r="D26359">
        <v>7967.5333811026512</v>
      </c>
    </row>
    <row r="26360" spans="1:4" x14ac:dyDescent="0.2">
      <c r="A26360" t="s">
        <v>9672</v>
      </c>
      <c r="B26360" t="s">
        <v>107</v>
      </c>
      <c r="C26360" t="s">
        <v>169</v>
      </c>
      <c r="D26360">
        <v>-16.777057661381679</v>
      </c>
    </row>
    <row r="26361" spans="1:4" x14ac:dyDescent="0.2">
      <c r="A26361" t="s">
        <v>9673</v>
      </c>
      <c r="B26361" t="s">
        <v>32</v>
      </c>
      <c r="C26361" t="s">
        <v>189</v>
      </c>
      <c r="D26361">
        <v>26947.88192363218</v>
      </c>
    </row>
    <row r="26362" spans="1:4" x14ac:dyDescent="0.2">
      <c r="A26362" t="s">
        <v>9673</v>
      </c>
      <c r="B26362" t="s">
        <v>56</v>
      </c>
      <c r="C26362" t="s">
        <v>124</v>
      </c>
      <c r="D26362">
        <v>128081.93267501731</v>
      </c>
    </row>
    <row r="26363" spans="1:4" x14ac:dyDescent="0.2">
      <c r="A26363" t="s">
        <v>9673</v>
      </c>
      <c r="B26363" t="s">
        <v>10</v>
      </c>
      <c r="C26363" t="s">
        <v>99</v>
      </c>
      <c r="D26363">
        <v>293172.48897209001</v>
      </c>
    </row>
    <row r="26364" spans="1:4" x14ac:dyDescent="0.2">
      <c r="A26364" t="s">
        <v>9674</v>
      </c>
      <c r="B26364" t="s">
        <v>43</v>
      </c>
      <c r="C26364" t="s">
        <v>240</v>
      </c>
      <c r="D26364">
        <v>708489.89094835252</v>
      </c>
    </row>
    <row r="26365" spans="1:4" x14ac:dyDescent="0.2">
      <c r="A26365" t="s">
        <v>9674</v>
      </c>
      <c r="B26365" t="s">
        <v>43</v>
      </c>
      <c r="C26365" t="s">
        <v>242</v>
      </c>
      <c r="D26365">
        <v>93755.955303527255</v>
      </c>
    </row>
    <row r="26366" spans="1:4" x14ac:dyDescent="0.2">
      <c r="A26366" t="s">
        <v>9674</v>
      </c>
      <c r="B26366" t="s">
        <v>29</v>
      </c>
      <c r="C26366" t="s">
        <v>224</v>
      </c>
      <c r="D26366">
        <v>128322.1492482554</v>
      </c>
    </row>
    <row r="26367" spans="1:4" x14ac:dyDescent="0.2">
      <c r="A26367" t="s">
        <v>9674</v>
      </c>
      <c r="B26367" t="s">
        <v>23</v>
      </c>
      <c r="C26367" t="s">
        <v>159</v>
      </c>
      <c r="D26367">
        <v>7124510.1819587843</v>
      </c>
    </row>
    <row r="26368" spans="1:4" x14ac:dyDescent="0.2">
      <c r="A26368" t="s">
        <v>9675</v>
      </c>
      <c r="B26368" t="s">
        <v>73</v>
      </c>
      <c r="C26368" t="s">
        <v>100</v>
      </c>
      <c r="D26368">
        <v>87.487643584896574</v>
      </c>
    </row>
    <row r="26369" spans="1:4" x14ac:dyDescent="0.2">
      <c r="A26369" t="s">
        <v>9676</v>
      </c>
      <c r="B26369" t="s">
        <v>54</v>
      </c>
      <c r="C26369" t="s">
        <v>213</v>
      </c>
      <c r="D26369">
        <v>834409.8483150932</v>
      </c>
    </row>
    <row r="26370" spans="1:4" x14ac:dyDescent="0.2">
      <c r="A26370" t="s">
        <v>9676</v>
      </c>
      <c r="B26370" t="s">
        <v>41</v>
      </c>
      <c r="C26370" t="s">
        <v>246</v>
      </c>
      <c r="D26370">
        <v>103227.3215925456</v>
      </c>
    </row>
    <row r="26371" spans="1:4" x14ac:dyDescent="0.2">
      <c r="A26371" t="s">
        <v>9676</v>
      </c>
      <c r="B26371" t="s">
        <v>71</v>
      </c>
      <c r="C26371" t="s">
        <v>290</v>
      </c>
      <c r="D26371">
        <v>313.88232728045858</v>
      </c>
    </row>
    <row r="26372" spans="1:4" x14ac:dyDescent="0.2">
      <c r="A26372" t="s">
        <v>9676</v>
      </c>
      <c r="B26372" t="s">
        <v>15</v>
      </c>
      <c r="C26372" t="s">
        <v>39</v>
      </c>
      <c r="D26372">
        <v>296905.02848451969</v>
      </c>
    </row>
    <row r="26373" spans="1:4" x14ac:dyDescent="0.2">
      <c r="A26373" t="s">
        <v>9677</v>
      </c>
      <c r="B26373" t="s">
        <v>41</v>
      </c>
      <c r="C26373" t="s">
        <v>340</v>
      </c>
      <c r="D26373">
        <v>2674.2786592883922</v>
      </c>
    </row>
    <row r="26374" spans="1:4" x14ac:dyDescent="0.2">
      <c r="A26374" t="s">
        <v>9678</v>
      </c>
      <c r="B26374" t="s">
        <v>73</v>
      </c>
      <c r="C26374" t="s">
        <v>30</v>
      </c>
      <c r="D26374">
        <v>241.69803883245399</v>
      </c>
    </row>
    <row r="26375" spans="1:4" x14ac:dyDescent="0.2">
      <c r="A26375" t="s">
        <v>9678</v>
      </c>
      <c r="B26375" t="s">
        <v>73</v>
      </c>
      <c r="C26375" t="s">
        <v>74</v>
      </c>
      <c r="D26375">
        <v>179969.74013077209</v>
      </c>
    </row>
    <row r="26376" spans="1:4" x14ac:dyDescent="0.2">
      <c r="A26376" t="s">
        <v>9678</v>
      </c>
      <c r="B26376" t="s">
        <v>18</v>
      </c>
      <c r="C26376" t="s">
        <v>95</v>
      </c>
      <c r="D26376">
        <v>47310.115153263687</v>
      </c>
    </row>
    <row r="26377" spans="1:4" x14ac:dyDescent="0.2">
      <c r="A26377" t="s">
        <v>9679</v>
      </c>
      <c r="B26377" t="s">
        <v>56</v>
      </c>
      <c r="C26377" t="s">
        <v>161</v>
      </c>
      <c r="D26377">
        <v>142464.0065441585</v>
      </c>
    </row>
    <row r="26378" spans="1:4" x14ac:dyDescent="0.2">
      <c r="A26378" t="s">
        <v>9679</v>
      </c>
      <c r="B26378" t="s">
        <v>15</v>
      </c>
      <c r="C26378" t="s">
        <v>189</v>
      </c>
      <c r="D26378">
        <v>42128.547998461137</v>
      </c>
    </row>
    <row r="26379" spans="1:4" x14ac:dyDescent="0.2">
      <c r="A26379" t="s">
        <v>9679</v>
      </c>
      <c r="B26379" t="s">
        <v>13</v>
      </c>
      <c r="C26379" t="s">
        <v>169</v>
      </c>
      <c r="D26379">
        <v>2138.427568267783</v>
      </c>
    </row>
    <row r="26380" spans="1:4" x14ac:dyDescent="0.2">
      <c r="A26380" t="s">
        <v>9680</v>
      </c>
      <c r="B26380" t="s">
        <v>85</v>
      </c>
      <c r="C26380" t="s">
        <v>100</v>
      </c>
      <c r="D26380">
        <v>66167.654009292208</v>
      </c>
    </row>
    <row r="26381" spans="1:4" x14ac:dyDescent="0.2">
      <c r="A26381" t="s">
        <v>9680</v>
      </c>
      <c r="B26381" t="s">
        <v>26</v>
      </c>
      <c r="C26381" t="s">
        <v>120</v>
      </c>
      <c r="D26381">
        <v>2505220.4612620058</v>
      </c>
    </row>
    <row r="26382" spans="1:4" x14ac:dyDescent="0.2">
      <c r="A26382" t="s">
        <v>9681</v>
      </c>
      <c r="B26382" t="s">
        <v>58</v>
      </c>
      <c r="C26382" t="s">
        <v>180</v>
      </c>
      <c r="D26382">
        <v>134691.7338943317</v>
      </c>
    </row>
    <row r="26383" spans="1:4" x14ac:dyDescent="0.2">
      <c r="A26383" t="s">
        <v>9681</v>
      </c>
      <c r="B26383" t="s">
        <v>54</v>
      </c>
      <c r="C26383" t="s">
        <v>64</v>
      </c>
      <c r="D26383">
        <v>108889296.9560198</v>
      </c>
    </row>
    <row r="26384" spans="1:4" x14ac:dyDescent="0.2">
      <c r="A26384" t="s">
        <v>9681</v>
      </c>
      <c r="B26384" t="s">
        <v>56</v>
      </c>
      <c r="C26384" t="s">
        <v>153</v>
      </c>
      <c r="D26384">
        <v>57478.339356805838</v>
      </c>
    </row>
    <row r="26385" spans="1:4" x14ac:dyDescent="0.2">
      <c r="A26385" t="s">
        <v>9681</v>
      </c>
      <c r="B26385" t="s">
        <v>26</v>
      </c>
      <c r="C26385" t="s">
        <v>213</v>
      </c>
      <c r="D26385">
        <v>23549966.759240132</v>
      </c>
    </row>
    <row r="26386" spans="1:4" x14ac:dyDescent="0.2">
      <c r="A26386" t="s">
        <v>9682</v>
      </c>
      <c r="B26386" t="s">
        <v>107</v>
      </c>
      <c r="C26386" t="s">
        <v>225</v>
      </c>
      <c r="D26386">
        <v>8995.3537986501851</v>
      </c>
    </row>
    <row r="26387" spans="1:4" x14ac:dyDescent="0.2">
      <c r="A26387" t="s">
        <v>9682</v>
      </c>
      <c r="B26387" t="s">
        <v>80</v>
      </c>
      <c r="C26387" t="s">
        <v>67</v>
      </c>
      <c r="D26387">
        <v>2323.9356586030449</v>
      </c>
    </row>
    <row r="26388" spans="1:4" x14ac:dyDescent="0.2">
      <c r="A26388" t="s">
        <v>9682</v>
      </c>
      <c r="B26388" t="s">
        <v>8</v>
      </c>
      <c r="C26388" t="s">
        <v>253</v>
      </c>
      <c r="D26388">
        <v>3536.166473258224</v>
      </c>
    </row>
    <row r="26389" spans="1:4" x14ac:dyDescent="0.2">
      <c r="A26389" t="s">
        <v>9682</v>
      </c>
      <c r="B26389" t="s">
        <v>10</v>
      </c>
      <c r="C26389" t="s">
        <v>90</v>
      </c>
      <c r="D26389">
        <v>961.93199770924298</v>
      </c>
    </row>
    <row r="26390" spans="1:4" x14ac:dyDescent="0.2">
      <c r="A26390" t="s">
        <v>9683</v>
      </c>
      <c r="B26390" t="s">
        <v>58</v>
      </c>
      <c r="C26390" t="s">
        <v>104</v>
      </c>
      <c r="D26390">
        <v>3443.2595387658648</v>
      </c>
    </row>
    <row r="26391" spans="1:4" x14ac:dyDescent="0.2">
      <c r="A26391" t="s">
        <v>9683</v>
      </c>
      <c r="B26391" t="s">
        <v>85</v>
      </c>
      <c r="C26391" t="s">
        <v>78</v>
      </c>
      <c r="D26391">
        <v>1342832.6912635111</v>
      </c>
    </row>
    <row r="26392" spans="1:4" x14ac:dyDescent="0.2">
      <c r="A26392" t="s">
        <v>9683</v>
      </c>
      <c r="B26392" t="s">
        <v>46</v>
      </c>
      <c r="C26392" t="s">
        <v>104</v>
      </c>
      <c r="D26392">
        <v>67322.897440245084</v>
      </c>
    </row>
    <row r="26393" spans="1:4" x14ac:dyDescent="0.2">
      <c r="A26393" t="s">
        <v>9684</v>
      </c>
      <c r="B26393" t="s">
        <v>62</v>
      </c>
      <c r="C26393" t="s">
        <v>159</v>
      </c>
      <c r="D26393">
        <v>333532.22370720189</v>
      </c>
    </row>
    <row r="26394" spans="1:4" x14ac:dyDescent="0.2">
      <c r="A26394" t="s">
        <v>9685</v>
      </c>
      <c r="B26394" t="s">
        <v>107</v>
      </c>
      <c r="C26394" t="s">
        <v>115</v>
      </c>
      <c r="D26394">
        <v>571561.78920475498</v>
      </c>
    </row>
    <row r="26395" spans="1:4" x14ac:dyDescent="0.2">
      <c r="A26395" t="s">
        <v>9685</v>
      </c>
      <c r="B26395" t="s">
        <v>41</v>
      </c>
      <c r="C26395" t="s">
        <v>126</v>
      </c>
      <c r="D26395">
        <v>150037.89463118851</v>
      </c>
    </row>
    <row r="26396" spans="1:4" x14ac:dyDescent="0.2">
      <c r="A26396" t="s">
        <v>9686</v>
      </c>
      <c r="B26396" t="s">
        <v>54</v>
      </c>
      <c r="C26396" t="s">
        <v>253</v>
      </c>
      <c r="D26396">
        <v>41376.017490086953</v>
      </c>
    </row>
    <row r="26397" spans="1:4" x14ac:dyDescent="0.2">
      <c r="A26397" t="s">
        <v>9686</v>
      </c>
      <c r="B26397" t="s">
        <v>37</v>
      </c>
      <c r="C26397" t="s">
        <v>21</v>
      </c>
      <c r="D26397">
        <v>592219.8601082142</v>
      </c>
    </row>
    <row r="26398" spans="1:4" x14ac:dyDescent="0.2">
      <c r="A26398" t="s">
        <v>9686</v>
      </c>
      <c r="B26398" t="s">
        <v>15</v>
      </c>
      <c r="C26398" t="s">
        <v>187</v>
      </c>
      <c r="D26398">
        <v>171645.73938530381</v>
      </c>
    </row>
    <row r="26399" spans="1:4" x14ac:dyDescent="0.2">
      <c r="A26399" t="s">
        <v>9687</v>
      </c>
      <c r="B26399" t="s">
        <v>46</v>
      </c>
      <c r="C26399" t="s">
        <v>59</v>
      </c>
      <c r="D26399">
        <v>50748.498297814949</v>
      </c>
    </row>
    <row r="26400" spans="1:4" x14ac:dyDescent="0.2">
      <c r="A26400" t="s">
        <v>9688</v>
      </c>
      <c r="B26400" t="s">
        <v>58</v>
      </c>
      <c r="C26400" t="s">
        <v>22</v>
      </c>
      <c r="D26400">
        <v>112621.4582275295</v>
      </c>
    </row>
    <row r="26401" spans="1:4" x14ac:dyDescent="0.2">
      <c r="A26401" t="s">
        <v>9688</v>
      </c>
      <c r="B26401" t="s">
        <v>56</v>
      </c>
      <c r="C26401" t="s">
        <v>279</v>
      </c>
      <c r="D26401">
        <v>54541.910653143823</v>
      </c>
    </row>
    <row r="26402" spans="1:4" x14ac:dyDescent="0.2">
      <c r="A26402" t="s">
        <v>9688</v>
      </c>
      <c r="B26402" t="s">
        <v>35</v>
      </c>
      <c r="C26402" t="s">
        <v>213</v>
      </c>
      <c r="D26402">
        <v>991245.48449302476</v>
      </c>
    </row>
    <row r="26403" spans="1:4" x14ac:dyDescent="0.2">
      <c r="A26403" t="s">
        <v>9688</v>
      </c>
      <c r="B26403" t="s">
        <v>15</v>
      </c>
      <c r="C26403" t="s">
        <v>180</v>
      </c>
      <c r="D26403">
        <v>6192.5744217273377</v>
      </c>
    </row>
    <row r="26404" spans="1:4" x14ac:dyDescent="0.2">
      <c r="A26404" t="s">
        <v>9688</v>
      </c>
      <c r="B26404" t="s">
        <v>18</v>
      </c>
      <c r="C26404" t="s">
        <v>285</v>
      </c>
      <c r="D26404">
        <v>777.42343856246589</v>
      </c>
    </row>
    <row r="26405" spans="1:4" x14ac:dyDescent="0.2">
      <c r="A26405" t="s">
        <v>9688</v>
      </c>
      <c r="B26405" t="s">
        <v>8</v>
      </c>
      <c r="C26405" t="s">
        <v>153</v>
      </c>
      <c r="D26405">
        <v>409.35428037769321</v>
      </c>
    </row>
    <row r="26406" spans="1:4" x14ac:dyDescent="0.2">
      <c r="A26406" t="s">
        <v>9688</v>
      </c>
      <c r="B26406" t="s">
        <v>58</v>
      </c>
      <c r="C26406" t="s">
        <v>243</v>
      </c>
      <c r="D26406">
        <v>738.72892645594607</v>
      </c>
    </row>
    <row r="26407" spans="1:4" x14ac:dyDescent="0.2">
      <c r="A26407" t="s">
        <v>5294</v>
      </c>
      <c r="B26407" t="s">
        <v>62</v>
      </c>
      <c r="C26407" t="s">
        <v>270</v>
      </c>
      <c r="D26407">
        <v>33537291.904472291</v>
      </c>
    </row>
    <row r="26408" spans="1:4" x14ac:dyDescent="0.2">
      <c r="A26408" t="s">
        <v>9689</v>
      </c>
      <c r="B26408" t="s">
        <v>13</v>
      </c>
      <c r="C26408" t="s">
        <v>181</v>
      </c>
      <c r="D26408">
        <v>1409.1195768117091</v>
      </c>
    </row>
    <row r="26409" spans="1:4" x14ac:dyDescent="0.2">
      <c r="A26409" t="s">
        <v>9690</v>
      </c>
      <c r="B26409" t="s">
        <v>23</v>
      </c>
      <c r="C26409" t="s">
        <v>224</v>
      </c>
      <c r="D26409">
        <v>60542.741142168619</v>
      </c>
    </row>
    <row r="26410" spans="1:4" x14ac:dyDescent="0.2">
      <c r="A26410" t="s">
        <v>9691</v>
      </c>
      <c r="B26410" t="s">
        <v>54</v>
      </c>
      <c r="C26410" t="s">
        <v>96</v>
      </c>
      <c r="D26410">
        <v>12798.976781975331</v>
      </c>
    </row>
    <row r="26411" spans="1:4" x14ac:dyDescent="0.2">
      <c r="A26411" t="s">
        <v>9691</v>
      </c>
      <c r="B26411" t="s">
        <v>23</v>
      </c>
      <c r="C26411" t="s">
        <v>260</v>
      </c>
      <c r="D26411">
        <v>1940535.2926964329</v>
      </c>
    </row>
    <row r="26412" spans="1:4" x14ac:dyDescent="0.2">
      <c r="A26412" t="s">
        <v>7991</v>
      </c>
      <c r="B26412" t="s">
        <v>62</v>
      </c>
      <c r="C26412" t="s">
        <v>83</v>
      </c>
      <c r="D26412">
        <v>2379595.3330406919</v>
      </c>
    </row>
    <row r="26413" spans="1:4" x14ac:dyDescent="0.2">
      <c r="A26413" t="s">
        <v>9692</v>
      </c>
      <c r="B26413" t="s">
        <v>5</v>
      </c>
      <c r="C26413" t="s">
        <v>274</v>
      </c>
      <c r="D26413">
        <v>602385.98701856867</v>
      </c>
    </row>
    <row r="26414" spans="1:4" x14ac:dyDescent="0.2">
      <c r="A26414" t="s">
        <v>9692</v>
      </c>
      <c r="B26414" t="s">
        <v>107</v>
      </c>
      <c r="C26414" t="s">
        <v>181</v>
      </c>
      <c r="D26414">
        <v>10960.852984206869</v>
      </c>
    </row>
    <row r="26415" spans="1:4" x14ac:dyDescent="0.2">
      <c r="A26415" t="s">
        <v>9692</v>
      </c>
      <c r="B26415" t="s">
        <v>15</v>
      </c>
      <c r="C26415" t="s">
        <v>234</v>
      </c>
      <c r="D26415">
        <v>756.16150043372932</v>
      </c>
    </row>
    <row r="26416" spans="1:4" x14ac:dyDescent="0.2">
      <c r="A26416" t="s">
        <v>9693</v>
      </c>
      <c r="B26416" t="s">
        <v>71</v>
      </c>
      <c r="C26416" t="s">
        <v>14</v>
      </c>
      <c r="D26416">
        <v>31367.529604739531</v>
      </c>
    </row>
    <row r="26417" spans="1:4" x14ac:dyDescent="0.2">
      <c r="A26417" t="s">
        <v>9693</v>
      </c>
      <c r="B26417" t="s">
        <v>85</v>
      </c>
      <c r="C26417" t="s">
        <v>11</v>
      </c>
      <c r="D26417">
        <v>898348.11248094845</v>
      </c>
    </row>
    <row r="26418" spans="1:4" x14ac:dyDescent="0.2">
      <c r="A26418" t="s">
        <v>9693</v>
      </c>
      <c r="B26418" t="s">
        <v>37</v>
      </c>
      <c r="C26418" t="s">
        <v>39</v>
      </c>
      <c r="D26418">
        <v>5074935.1773899253</v>
      </c>
    </row>
    <row r="26419" spans="1:4" x14ac:dyDescent="0.2">
      <c r="A26419" t="s">
        <v>9694</v>
      </c>
      <c r="B26419" t="s">
        <v>13</v>
      </c>
      <c r="C26419" t="s">
        <v>225</v>
      </c>
      <c r="D26419">
        <v>769.00508651024541</v>
      </c>
    </row>
    <row r="26420" spans="1:4" x14ac:dyDescent="0.2">
      <c r="A26420" t="s">
        <v>9694</v>
      </c>
      <c r="B26420" t="s">
        <v>37</v>
      </c>
      <c r="C26420" t="s">
        <v>163</v>
      </c>
      <c r="D26420">
        <v>3182.4659849054201</v>
      </c>
    </row>
    <row r="26421" spans="1:4" x14ac:dyDescent="0.2">
      <c r="A26421" t="s">
        <v>6070</v>
      </c>
      <c r="B26421" t="s">
        <v>29</v>
      </c>
      <c r="C26421" t="s">
        <v>57</v>
      </c>
      <c r="D26421">
        <v>22244.661951229838</v>
      </c>
    </row>
    <row r="26422" spans="1:4" x14ac:dyDescent="0.2">
      <c r="A26422" t="s">
        <v>9695</v>
      </c>
      <c r="B26422" t="s">
        <v>50</v>
      </c>
      <c r="C26422" t="s">
        <v>150</v>
      </c>
      <c r="D26422">
        <v>2362.7242088138692</v>
      </c>
    </row>
    <row r="26423" spans="1:4" x14ac:dyDescent="0.2">
      <c r="A26423" t="s">
        <v>9695</v>
      </c>
      <c r="B26423" t="s">
        <v>15</v>
      </c>
      <c r="C26423" t="s">
        <v>142</v>
      </c>
      <c r="D26423">
        <v>6766.6712288002864</v>
      </c>
    </row>
    <row r="26424" spans="1:4" x14ac:dyDescent="0.2">
      <c r="A26424" t="s">
        <v>9696</v>
      </c>
      <c r="B26424" t="s">
        <v>107</v>
      </c>
      <c r="C26424" t="s">
        <v>86</v>
      </c>
      <c r="D26424">
        <v>18474834.092111859</v>
      </c>
    </row>
    <row r="26425" spans="1:4" x14ac:dyDescent="0.2">
      <c r="A26425" t="s">
        <v>9696</v>
      </c>
      <c r="B26425" t="s">
        <v>20</v>
      </c>
      <c r="C26425" t="s">
        <v>136</v>
      </c>
      <c r="D26425">
        <v>3023.6337862489709</v>
      </c>
    </row>
    <row r="26426" spans="1:4" x14ac:dyDescent="0.2">
      <c r="A26426" t="s">
        <v>9696</v>
      </c>
      <c r="B26426" t="s">
        <v>5</v>
      </c>
      <c r="C26426" t="s">
        <v>86</v>
      </c>
      <c r="D26426">
        <v>3853459.3852271978</v>
      </c>
    </row>
    <row r="26427" spans="1:4" x14ac:dyDescent="0.2">
      <c r="A26427" t="s">
        <v>9697</v>
      </c>
      <c r="B26427" t="s">
        <v>80</v>
      </c>
      <c r="C26427" t="s">
        <v>136</v>
      </c>
      <c r="D26427">
        <v>19054.243102357461</v>
      </c>
    </row>
    <row r="26428" spans="1:4" x14ac:dyDescent="0.2">
      <c r="A26428" t="s">
        <v>9697</v>
      </c>
      <c r="B26428" t="s">
        <v>54</v>
      </c>
      <c r="C26428" t="s">
        <v>100</v>
      </c>
      <c r="D26428">
        <v>25018.920352989131</v>
      </c>
    </row>
    <row r="26429" spans="1:4" x14ac:dyDescent="0.2">
      <c r="A26429" t="s">
        <v>9697</v>
      </c>
      <c r="B26429" t="s">
        <v>58</v>
      </c>
      <c r="C26429" t="s">
        <v>61</v>
      </c>
      <c r="D26429">
        <v>30148.88695535126</v>
      </c>
    </row>
    <row r="26430" spans="1:4" x14ac:dyDescent="0.2">
      <c r="A26430" t="s">
        <v>9697</v>
      </c>
      <c r="B26430" t="s">
        <v>80</v>
      </c>
      <c r="C26430" t="s">
        <v>148</v>
      </c>
      <c r="D26430">
        <v>11938.68268266184</v>
      </c>
    </row>
    <row r="26431" spans="1:4" x14ac:dyDescent="0.2">
      <c r="A26431" t="s">
        <v>9697</v>
      </c>
      <c r="B26431" t="s">
        <v>37</v>
      </c>
      <c r="C26431" t="s">
        <v>104</v>
      </c>
      <c r="D26431">
        <v>57520.102350521272</v>
      </c>
    </row>
    <row r="26432" spans="1:4" x14ac:dyDescent="0.2">
      <c r="A26432" t="s">
        <v>9697</v>
      </c>
      <c r="B26432" t="s">
        <v>29</v>
      </c>
      <c r="C26432" t="s">
        <v>161</v>
      </c>
      <c r="D26432">
        <v>728090.51870909694</v>
      </c>
    </row>
    <row r="26433" spans="1:4" x14ac:dyDescent="0.2">
      <c r="A26433" t="s">
        <v>9697</v>
      </c>
      <c r="B26433" t="s">
        <v>85</v>
      </c>
      <c r="C26433" t="s">
        <v>52</v>
      </c>
      <c r="D26433">
        <v>781820.47038561769</v>
      </c>
    </row>
    <row r="26434" spans="1:4" x14ac:dyDescent="0.2">
      <c r="A26434" t="s">
        <v>9697</v>
      </c>
      <c r="B26434" t="s">
        <v>15</v>
      </c>
      <c r="C26434" t="s">
        <v>74</v>
      </c>
      <c r="D26434">
        <v>41461.67590205506</v>
      </c>
    </row>
    <row r="26435" spans="1:4" x14ac:dyDescent="0.2">
      <c r="A26435" t="s">
        <v>9698</v>
      </c>
      <c r="B26435" t="s">
        <v>5</v>
      </c>
      <c r="C26435" t="s">
        <v>88</v>
      </c>
      <c r="D26435">
        <v>1321121.4776769939</v>
      </c>
    </row>
    <row r="26436" spans="1:4" x14ac:dyDescent="0.2">
      <c r="A26436" t="s">
        <v>9698</v>
      </c>
      <c r="B26436" t="s">
        <v>13</v>
      </c>
      <c r="C26436" t="s">
        <v>11</v>
      </c>
      <c r="D26436">
        <v>872971.57359747111</v>
      </c>
    </row>
    <row r="26437" spans="1:4" x14ac:dyDescent="0.2">
      <c r="A26437" t="s">
        <v>9698</v>
      </c>
      <c r="B26437" t="s">
        <v>37</v>
      </c>
      <c r="C26437" t="s">
        <v>124</v>
      </c>
      <c r="D26437">
        <v>471830.29162201221</v>
      </c>
    </row>
    <row r="26438" spans="1:4" x14ac:dyDescent="0.2">
      <c r="A26438" t="s">
        <v>9699</v>
      </c>
      <c r="B26438" t="s">
        <v>85</v>
      </c>
      <c r="C26438" t="s">
        <v>25</v>
      </c>
      <c r="D26438">
        <v>151789673.7399036</v>
      </c>
    </row>
    <row r="26439" spans="1:4" x14ac:dyDescent="0.2">
      <c r="A26439" t="s">
        <v>4022</v>
      </c>
      <c r="B26439" t="s">
        <v>10</v>
      </c>
      <c r="C26439" t="s">
        <v>327</v>
      </c>
      <c r="D26439">
        <v>678885.95371873002</v>
      </c>
    </row>
    <row r="26440" spans="1:4" x14ac:dyDescent="0.2">
      <c r="A26440" t="s">
        <v>4022</v>
      </c>
      <c r="B26440" t="s">
        <v>107</v>
      </c>
      <c r="C26440" t="s">
        <v>232</v>
      </c>
      <c r="D26440">
        <v>148665268.41132471</v>
      </c>
    </row>
    <row r="26441" spans="1:4" x14ac:dyDescent="0.2">
      <c r="A26441" t="s">
        <v>4022</v>
      </c>
      <c r="B26441" t="s">
        <v>15</v>
      </c>
      <c r="C26441" t="s">
        <v>400</v>
      </c>
      <c r="D26441">
        <v>3570.3752504187878</v>
      </c>
    </row>
    <row r="26442" spans="1:4" x14ac:dyDescent="0.2">
      <c r="A26442" t="s">
        <v>9700</v>
      </c>
      <c r="B26442" t="s">
        <v>107</v>
      </c>
      <c r="C26442" t="s">
        <v>274</v>
      </c>
      <c r="D26442">
        <v>473178.15845647227</v>
      </c>
    </row>
    <row r="26443" spans="1:4" x14ac:dyDescent="0.2">
      <c r="A26443" t="s">
        <v>9700</v>
      </c>
      <c r="B26443" t="s">
        <v>18</v>
      </c>
      <c r="C26443" t="s">
        <v>103</v>
      </c>
      <c r="D26443">
        <v>537741.86119138577</v>
      </c>
    </row>
    <row r="26444" spans="1:4" x14ac:dyDescent="0.2">
      <c r="A26444" t="s">
        <v>9700</v>
      </c>
      <c r="B26444" t="s">
        <v>10</v>
      </c>
      <c r="C26444" t="s">
        <v>83</v>
      </c>
      <c r="D26444">
        <v>3079774.1440870301</v>
      </c>
    </row>
    <row r="26445" spans="1:4" x14ac:dyDescent="0.2">
      <c r="A26445" t="s">
        <v>9700</v>
      </c>
      <c r="B26445" t="s">
        <v>46</v>
      </c>
      <c r="C26445" t="s">
        <v>51</v>
      </c>
      <c r="D26445">
        <v>5847.1342239233481</v>
      </c>
    </row>
    <row r="26446" spans="1:4" x14ac:dyDescent="0.2">
      <c r="A26446" t="s">
        <v>9700</v>
      </c>
      <c r="B26446" t="s">
        <v>89</v>
      </c>
      <c r="C26446" t="s">
        <v>48</v>
      </c>
      <c r="D26446">
        <v>2663.0144444613088</v>
      </c>
    </row>
    <row r="26447" spans="1:4" x14ac:dyDescent="0.2">
      <c r="A26447" t="s">
        <v>9700</v>
      </c>
      <c r="B26447" t="s">
        <v>8</v>
      </c>
      <c r="C26447" t="s">
        <v>242</v>
      </c>
      <c r="D26447">
        <v>6842.2349829084687</v>
      </c>
    </row>
    <row r="26448" spans="1:4" x14ac:dyDescent="0.2">
      <c r="A26448" t="s">
        <v>9700</v>
      </c>
      <c r="B26448" t="s">
        <v>43</v>
      </c>
      <c r="C26448" t="s">
        <v>88</v>
      </c>
      <c r="D26448">
        <v>1003425.202895841</v>
      </c>
    </row>
    <row r="26449" spans="1:4" x14ac:dyDescent="0.2">
      <c r="A26449" t="s">
        <v>4584</v>
      </c>
      <c r="B26449" t="s">
        <v>41</v>
      </c>
      <c r="C26449" t="s">
        <v>174</v>
      </c>
      <c r="D26449">
        <v>15033.867650358559</v>
      </c>
    </row>
    <row r="26450" spans="1:4" x14ac:dyDescent="0.2">
      <c r="A26450" t="s">
        <v>4584</v>
      </c>
      <c r="B26450" t="s">
        <v>8</v>
      </c>
      <c r="C26450" t="s">
        <v>67</v>
      </c>
      <c r="D26450">
        <v>2067.3196463984459</v>
      </c>
    </row>
    <row r="26451" spans="1:4" x14ac:dyDescent="0.2">
      <c r="A26451" t="s">
        <v>4584</v>
      </c>
      <c r="B26451" t="s">
        <v>71</v>
      </c>
      <c r="C26451" t="s">
        <v>55</v>
      </c>
      <c r="D26451">
        <v>68719.691540473548</v>
      </c>
    </row>
    <row r="26452" spans="1:4" x14ac:dyDescent="0.2">
      <c r="A26452" t="s">
        <v>9701</v>
      </c>
      <c r="B26452" t="s">
        <v>13</v>
      </c>
      <c r="C26452" t="s">
        <v>295</v>
      </c>
      <c r="D26452">
        <v>405.51067060106033</v>
      </c>
    </row>
    <row r="26453" spans="1:4" x14ac:dyDescent="0.2">
      <c r="A26453" t="s">
        <v>9701</v>
      </c>
      <c r="B26453" t="s">
        <v>50</v>
      </c>
      <c r="C26453" t="s">
        <v>21</v>
      </c>
      <c r="D26453">
        <v>61943.200863584963</v>
      </c>
    </row>
    <row r="26454" spans="1:4" x14ac:dyDescent="0.2">
      <c r="A26454" t="s">
        <v>9702</v>
      </c>
      <c r="B26454" t="s">
        <v>85</v>
      </c>
      <c r="C26454" t="s">
        <v>93</v>
      </c>
      <c r="D26454">
        <v>4327526.410878703</v>
      </c>
    </row>
    <row r="26455" spans="1:4" x14ac:dyDescent="0.2">
      <c r="A26455" t="s">
        <v>9702</v>
      </c>
      <c r="B26455" t="s">
        <v>10</v>
      </c>
      <c r="C26455" t="s">
        <v>148</v>
      </c>
      <c r="D26455">
        <v>15391.50405207853</v>
      </c>
    </row>
    <row r="26456" spans="1:4" x14ac:dyDescent="0.2">
      <c r="A26456" t="s">
        <v>9702</v>
      </c>
      <c r="B26456" t="s">
        <v>71</v>
      </c>
      <c r="C26456" t="s">
        <v>205</v>
      </c>
      <c r="D26456">
        <v>27657.039738420201</v>
      </c>
    </row>
    <row r="26457" spans="1:4" x14ac:dyDescent="0.2">
      <c r="A26457" t="s">
        <v>9702</v>
      </c>
      <c r="B26457" t="s">
        <v>32</v>
      </c>
      <c r="C26457" t="s">
        <v>122</v>
      </c>
      <c r="D26457">
        <v>122370078.8977849</v>
      </c>
    </row>
    <row r="26458" spans="1:4" x14ac:dyDescent="0.2">
      <c r="A26458" t="s">
        <v>9703</v>
      </c>
      <c r="B26458" t="s">
        <v>26</v>
      </c>
      <c r="C26458" t="s">
        <v>132</v>
      </c>
      <c r="D26458">
        <v>213.31868230779679</v>
      </c>
    </row>
    <row r="26459" spans="1:4" x14ac:dyDescent="0.2">
      <c r="A26459" t="s">
        <v>9704</v>
      </c>
      <c r="B26459" t="s">
        <v>62</v>
      </c>
      <c r="C26459" t="s">
        <v>61</v>
      </c>
      <c r="D26459">
        <v>1821.375876658499</v>
      </c>
    </row>
    <row r="26460" spans="1:4" x14ac:dyDescent="0.2">
      <c r="A26460" t="s">
        <v>9704</v>
      </c>
      <c r="B26460" t="s">
        <v>15</v>
      </c>
      <c r="C26460" t="s">
        <v>90</v>
      </c>
      <c r="D26460">
        <v>10143.923881275299</v>
      </c>
    </row>
    <row r="26461" spans="1:4" x14ac:dyDescent="0.2">
      <c r="A26461" t="s">
        <v>9705</v>
      </c>
      <c r="B26461" t="s">
        <v>50</v>
      </c>
      <c r="C26461" t="s">
        <v>163</v>
      </c>
      <c r="D26461">
        <v>367.23324526531962</v>
      </c>
    </row>
    <row r="26462" spans="1:4" x14ac:dyDescent="0.2">
      <c r="A26462" t="s">
        <v>9705</v>
      </c>
      <c r="B26462" t="s">
        <v>89</v>
      </c>
      <c r="C26462" t="s">
        <v>48</v>
      </c>
      <c r="D26462">
        <v>10324.56746762982</v>
      </c>
    </row>
    <row r="26463" spans="1:4" x14ac:dyDescent="0.2">
      <c r="A26463" t="s">
        <v>9705</v>
      </c>
      <c r="B26463" t="s">
        <v>43</v>
      </c>
      <c r="C26463" t="s">
        <v>22</v>
      </c>
      <c r="D26463">
        <v>396829.18875221128</v>
      </c>
    </row>
    <row r="26464" spans="1:4" x14ac:dyDescent="0.2">
      <c r="A26464" t="s">
        <v>9705</v>
      </c>
      <c r="B26464" t="s">
        <v>71</v>
      </c>
      <c r="C26464" t="s">
        <v>11</v>
      </c>
      <c r="D26464">
        <v>1322227.7829002871</v>
      </c>
    </row>
    <row r="26465" spans="1:4" x14ac:dyDescent="0.2">
      <c r="A26465" t="s">
        <v>9705</v>
      </c>
      <c r="B26465" t="s">
        <v>62</v>
      </c>
      <c r="C26465" t="s">
        <v>124</v>
      </c>
      <c r="D26465">
        <v>51705.838521450903</v>
      </c>
    </row>
    <row r="26466" spans="1:4" x14ac:dyDescent="0.2">
      <c r="A26466" t="s">
        <v>9705</v>
      </c>
      <c r="B26466" t="s">
        <v>13</v>
      </c>
      <c r="C26466" t="s">
        <v>158</v>
      </c>
      <c r="D26466">
        <v>1290344.873644453</v>
      </c>
    </row>
    <row r="26467" spans="1:4" x14ac:dyDescent="0.2">
      <c r="A26467" t="s">
        <v>9706</v>
      </c>
      <c r="B26467" t="s">
        <v>13</v>
      </c>
      <c r="C26467" t="s">
        <v>24</v>
      </c>
      <c r="D26467">
        <v>12473000.323637281</v>
      </c>
    </row>
    <row r="26468" spans="1:4" x14ac:dyDescent="0.2">
      <c r="A26468" t="s">
        <v>9706</v>
      </c>
      <c r="B26468" t="s">
        <v>71</v>
      </c>
      <c r="C26468" t="s">
        <v>19</v>
      </c>
      <c r="D26468">
        <v>33776.041792735683</v>
      </c>
    </row>
    <row r="26469" spans="1:4" x14ac:dyDescent="0.2">
      <c r="A26469" t="s">
        <v>9706</v>
      </c>
      <c r="B26469" t="s">
        <v>10</v>
      </c>
      <c r="C26469" t="s">
        <v>243</v>
      </c>
      <c r="D26469">
        <v>912.33256461677991</v>
      </c>
    </row>
    <row r="26470" spans="1:4" x14ac:dyDescent="0.2">
      <c r="A26470" t="s">
        <v>9706</v>
      </c>
      <c r="B26470" t="s">
        <v>58</v>
      </c>
      <c r="C26470" t="s">
        <v>44</v>
      </c>
      <c r="D26470">
        <v>7422.5051716727457</v>
      </c>
    </row>
    <row r="26471" spans="1:4" x14ac:dyDescent="0.2">
      <c r="A26471" t="s">
        <v>9707</v>
      </c>
      <c r="B26471" t="s">
        <v>18</v>
      </c>
      <c r="C26471" t="s">
        <v>245</v>
      </c>
      <c r="D26471">
        <v>769733.22936117183</v>
      </c>
    </row>
    <row r="26472" spans="1:4" x14ac:dyDescent="0.2">
      <c r="A26472" t="s">
        <v>9708</v>
      </c>
      <c r="B26472" t="s">
        <v>23</v>
      </c>
      <c r="C26472" t="s">
        <v>369</v>
      </c>
      <c r="D26472">
        <v>3275.5272384642212</v>
      </c>
    </row>
    <row r="26473" spans="1:4" x14ac:dyDescent="0.2">
      <c r="A26473" t="s">
        <v>9708</v>
      </c>
      <c r="B26473" t="s">
        <v>62</v>
      </c>
      <c r="C26473" t="s">
        <v>169</v>
      </c>
      <c r="D26473">
        <v>3683.0614926388112</v>
      </c>
    </row>
    <row r="26474" spans="1:4" x14ac:dyDescent="0.2">
      <c r="A26474" t="s">
        <v>9708</v>
      </c>
      <c r="B26474" t="s">
        <v>73</v>
      </c>
      <c r="C26474" t="s">
        <v>65</v>
      </c>
      <c r="D26474">
        <v>9367229.1771141756</v>
      </c>
    </row>
    <row r="26475" spans="1:4" x14ac:dyDescent="0.2">
      <c r="A26475" t="s">
        <v>9709</v>
      </c>
      <c r="B26475" t="s">
        <v>43</v>
      </c>
      <c r="C26475" t="s">
        <v>177</v>
      </c>
      <c r="D26475">
        <v>1967686.5430978141</v>
      </c>
    </row>
    <row r="26476" spans="1:4" x14ac:dyDescent="0.2">
      <c r="A26476" t="s">
        <v>9709</v>
      </c>
      <c r="B26476" t="s">
        <v>8</v>
      </c>
      <c r="C26476" t="s">
        <v>279</v>
      </c>
      <c r="D26476">
        <v>425731.127221159</v>
      </c>
    </row>
    <row r="26477" spans="1:4" x14ac:dyDescent="0.2">
      <c r="A26477" t="s">
        <v>9709</v>
      </c>
      <c r="B26477" t="s">
        <v>15</v>
      </c>
      <c r="C26477" t="s">
        <v>159</v>
      </c>
      <c r="D26477">
        <v>3135891.8835564009</v>
      </c>
    </row>
    <row r="26478" spans="1:4" x14ac:dyDescent="0.2">
      <c r="A26478" t="s">
        <v>9709</v>
      </c>
      <c r="B26478" t="s">
        <v>56</v>
      </c>
      <c r="C26478" t="s">
        <v>134</v>
      </c>
      <c r="D26478">
        <v>996401.74131018808</v>
      </c>
    </row>
    <row r="26479" spans="1:4" x14ac:dyDescent="0.2">
      <c r="A26479" t="s">
        <v>9709</v>
      </c>
      <c r="B26479" t="s">
        <v>85</v>
      </c>
      <c r="C26479" t="s">
        <v>38</v>
      </c>
      <c r="D26479">
        <v>2673126.5909465319</v>
      </c>
    </row>
    <row r="26480" spans="1:4" x14ac:dyDescent="0.2">
      <c r="A26480" t="s">
        <v>9710</v>
      </c>
      <c r="B26480" t="s">
        <v>50</v>
      </c>
      <c r="C26480" t="s">
        <v>340</v>
      </c>
      <c r="D26480">
        <v>4178.4512014688553</v>
      </c>
    </row>
    <row r="26481" spans="1:4" x14ac:dyDescent="0.2">
      <c r="A26481" t="s">
        <v>9711</v>
      </c>
      <c r="B26481" t="s">
        <v>43</v>
      </c>
      <c r="C26481" t="s">
        <v>191</v>
      </c>
      <c r="D26481">
        <v>4670081.0418917267</v>
      </c>
    </row>
    <row r="26482" spans="1:4" x14ac:dyDescent="0.2">
      <c r="A26482" t="s">
        <v>9712</v>
      </c>
      <c r="B26482" t="s">
        <v>62</v>
      </c>
      <c r="C26482" t="s">
        <v>136</v>
      </c>
      <c r="D26482">
        <v>65040.788337604827</v>
      </c>
    </row>
    <row r="26483" spans="1:4" x14ac:dyDescent="0.2">
      <c r="A26483" t="s">
        <v>9712</v>
      </c>
      <c r="B26483" t="s">
        <v>50</v>
      </c>
      <c r="C26483" t="s">
        <v>240</v>
      </c>
      <c r="D26483">
        <v>16624.915974578289</v>
      </c>
    </row>
    <row r="26484" spans="1:4" x14ac:dyDescent="0.2">
      <c r="A26484" t="s">
        <v>9713</v>
      </c>
      <c r="B26484" t="s">
        <v>29</v>
      </c>
      <c r="C26484" t="s">
        <v>161</v>
      </c>
      <c r="D26484">
        <v>1793640.622766878</v>
      </c>
    </row>
    <row r="26485" spans="1:4" x14ac:dyDescent="0.2">
      <c r="A26485" t="s">
        <v>9714</v>
      </c>
      <c r="B26485" t="s">
        <v>29</v>
      </c>
      <c r="C26485" t="s">
        <v>139</v>
      </c>
      <c r="D26485">
        <v>375.90567833631218</v>
      </c>
    </row>
    <row r="26486" spans="1:4" x14ac:dyDescent="0.2">
      <c r="A26486" t="s">
        <v>9715</v>
      </c>
      <c r="B26486" t="s">
        <v>18</v>
      </c>
      <c r="C26486" t="s">
        <v>171</v>
      </c>
      <c r="D26486">
        <v>-74.944864272910408</v>
      </c>
    </row>
    <row r="26487" spans="1:4" x14ac:dyDescent="0.2">
      <c r="A26487" t="s">
        <v>9715</v>
      </c>
      <c r="B26487" t="s">
        <v>26</v>
      </c>
      <c r="C26487" t="s">
        <v>200</v>
      </c>
      <c r="D26487">
        <v>875114.44041726738</v>
      </c>
    </row>
    <row r="26488" spans="1:4" x14ac:dyDescent="0.2">
      <c r="A26488" t="s">
        <v>9715</v>
      </c>
      <c r="B26488" t="s">
        <v>54</v>
      </c>
      <c r="C26488" t="s">
        <v>100</v>
      </c>
      <c r="D26488">
        <v>9571.9815206716121</v>
      </c>
    </row>
    <row r="26489" spans="1:4" x14ac:dyDescent="0.2">
      <c r="A26489" t="s">
        <v>9716</v>
      </c>
      <c r="B26489" t="s">
        <v>85</v>
      </c>
      <c r="C26489" t="s">
        <v>181</v>
      </c>
      <c r="D26489">
        <v>25614.673170333241</v>
      </c>
    </row>
    <row r="26490" spans="1:4" x14ac:dyDescent="0.2">
      <c r="A26490" t="s">
        <v>9716</v>
      </c>
      <c r="B26490" t="s">
        <v>62</v>
      </c>
      <c r="C26490" t="s">
        <v>142</v>
      </c>
      <c r="D26490">
        <v>9669.6329884322313</v>
      </c>
    </row>
    <row r="26491" spans="1:4" x14ac:dyDescent="0.2">
      <c r="A26491" t="s">
        <v>9717</v>
      </c>
      <c r="B26491" t="s">
        <v>20</v>
      </c>
      <c r="C26491" t="s">
        <v>189</v>
      </c>
      <c r="D26491">
        <v>48070.372086126983</v>
      </c>
    </row>
    <row r="26492" spans="1:4" x14ac:dyDescent="0.2">
      <c r="A26492" t="s">
        <v>9718</v>
      </c>
      <c r="B26492" t="s">
        <v>18</v>
      </c>
      <c r="C26492" t="s">
        <v>151</v>
      </c>
      <c r="D26492">
        <v>1064.045929420329</v>
      </c>
    </row>
    <row r="26493" spans="1:4" x14ac:dyDescent="0.2">
      <c r="A26493" t="s">
        <v>9718</v>
      </c>
      <c r="B26493" t="s">
        <v>10</v>
      </c>
      <c r="C26493" t="s">
        <v>159</v>
      </c>
      <c r="D26493">
        <v>322661.35474533238</v>
      </c>
    </row>
    <row r="26494" spans="1:4" x14ac:dyDescent="0.2">
      <c r="A26494" t="s">
        <v>9719</v>
      </c>
      <c r="B26494" t="s">
        <v>13</v>
      </c>
      <c r="C26494" t="s">
        <v>150</v>
      </c>
      <c r="D26494">
        <v>2549.9722471195232</v>
      </c>
    </row>
    <row r="26495" spans="1:4" x14ac:dyDescent="0.2">
      <c r="A26495" t="s">
        <v>9720</v>
      </c>
      <c r="B26495" t="s">
        <v>13</v>
      </c>
      <c r="C26495" t="s">
        <v>83</v>
      </c>
      <c r="D26495">
        <v>142426.31751586779</v>
      </c>
    </row>
    <row r="26496" spans="1:4" x14ac:dyDescent="0.2">
      <c r="A26496" t="s">
        <v>9720</v>
      </c>
      <c r="B26496" t="s">
        <v>8</v>
      </c>
      <c r="C26496" t="s">
        <v>74</v>
      </c>
      <c r="D26496">
        <v>14398.064431209599</v>
      </c>
    </row>
    <row r="26497" spans="1:4" x14ac:dyDescent="0.2">
      <c r="A26497" t="s">
        <v>9720</v>
      </c>
      <c r="B26497" t="s">
        <v>15</v>
      </c>
      <c r="C26497" t="s">
        <v>104</v>
      </c>
      <c r="D26497">
        <v>2030.600495200109</v>
      </c>
    </row>
    <row r="26498" spans="1:4" x14ac:dyDescent="0.2">
      <c r="A26498" t="s">
        <v>9721</v>
      </c>
      <c r="B26498" t="s">
        <v>56</v>
      </c>
      <c r="C26498" t="s">
        <v>205</v>
      </c>
      <c r="D26498">
        <v>280452.76755505032</v>
      </c>
    </row>
    <row r="26499" spans="1:4" x14ac:dyDescent="0.2">
      <c r="A26499" t="s">
        <v>9721</v>
      </c>
      <c r="B26499" t="s">
        <v>62</v>
      </c>
      <c r="C26499" t="s">
        <v>285</v>
      </c>
      <c r="D26499">
        <v>19508.231805751009</v>
      </c>
    </row>
    <row r="26500" spans="1:4" x14ac:dyDescent="0.2">
      <c r="A26500" t="s">
        <v>9721</v>
      </c>
      <c r="B26500" t="s">
        <v>13</v>
      </c>
      <c r="C26500" t="s">
        <v>248</v>
      </c>
      <c r="D26500">
        <v>5436378.7368300306</v>
      </c>
    </row>
    <row r="26501" spans="1:4" x14ac:dyDescent="0.2">
      <c r="A26501" t="s">
        <v>9722</v>
      </c>
      <c r="B26501" t="s">
        <v>32</v>
      </c>
      <c r="C26501" t="s">
        <v>225</v>
      </c>
      <c r="D26501">
        <v>6559.6787468077837</v>
      </c>
    </row>
    <row r="26502" spans="1:4" x14ac:dyDescent="0.2">
      <c r="A26502" t="s">
        <v>9722</v>
      </c>
      <c r="B26502" t="s">
        <v>32</v>
      </c>
      <c r="C26502" t="s">
        <v>177</v>
      </c>
      <c r="D26502">
        <v>479584.20086921722</v>
      </c>
    </row>
    <row r="26503" spans="1:4" x14ac:dyDescent="0.2">
      <c r="A26503" t="s">
        <v>9723</v>
      </c>
      <c r="B26503" t="s">
        <v>5</v>
      </c>
      <c r="C26503" t="s">
        <v>16</v>
      </c>
      <c r="D26503">
        <v>1453150.2415437789</v>
      </c>
    </row>
    <row r="26504" spans="1:4" x14ac:dyDescent="0.2">
      <c r="A26504" t="s">
        <v>9723</v>
      </c>
      <c r="B26504" t="s">
        <v>89</v>
      </c>
      <c r="C26504" t="s">
        <v>93</v>
      </c>
      <c r="D26504">
        <v>21609897.968783379</v>
      </c>
    </row>
    <row r="26505" spans="1:4" x14ac:dyDescent="0.2">
      <c r="A26505" t="s">
        <v>9723</v>
      </c>
      <c r="B26505" t="s">
        <v>15</v>
      </c>
      <c r="C26505" t="s">
        <v>64</v>
      </c>
      <c r="D26505">
        <v>395688176.23549122</v>
      </c>
    </row>
    <row r="26506" spans="1:4" x14ac:dyDescent="0.2">
      <c r="A26506" t="s">
        <v>9724</v>
      </c>
      <c r="B26506" t="s">
        <v>54</v>
      </c>
      <c r="C26506" t="s">
        <v>83</v>
      </c>
      <c r="D26506">
        <v>3740136.5524829249</v>
      </c>
    </row>
    <row r="26507" spans="1:4" x14ac:dyDescent="0.2">
      <c r="A26507" t="s">
        <v>9725</v>
      </c>
      <c r="B26507" t="s">
        <v>13</v>
      </c>
      <c r="C26507" t="s">
        <v>16</v>
      </c>
      <c r="D26507">
        <v>1628243.0817765051</v>
      </c>
    </row>
    <row r="26508" spans="1:4" x14ac:dyDescent="0.2">
      <c r="A26508" t="s">
        <v>9725</v>
      </c>
      <c r="B26508" t="s">
        <v>23</v>
      </c>
      <c r="C26508" t="s">
        <v>114</v>
      </c>
      <c r="D26508">
        <v>40808.025585959927</v>
      </c>
    </row>
    <row r="26509" spans="1:4" x14ac:dyDescent="0.2">
      <c r="A26509" t="s">
        <v>8191</v>
      </c>
      <c r="B26509" t="s">
        <v>46</v>
      </c>
      <c r="C26509" t="s">
        <v>72</v>
      </c>
      <c r="D26509">
        <v>7228.9730021916284</v>
      </c>
    </row>
    <row r="26510" spans="1:4" x14ac:dyDescent="0.2">
      <c r="A26510" t="s">
        <v>8191</v>
      </c>
      <c r="B26510" t="s">
        <v>46</v>
      </c>
      <c r="C26510" t="s">
        <v>279</v>
      </c>
      <c r="D26510">
        <v>4210.3413530255648</v>
      </c>
    </row>
    <row r="26511" spans="1:4" x14ac:dyDescent="0.2">
      <c r="A26511" t="s">
        <v>8191</v>
      </c>
      <c r="B26511" t="s">
        <v>50</v>
      </c>
      <c r="C26511" t="s">
        <v>153</v>
      </c>
      <c r="D26511">
        <v>1162.480415135042</v>
      </c>
    </row>
    <row r="26512" spans="1:4" x14ac:dyDescent="0.2">
      <c r="A26512" t="s">
        <v>9726</v>
      </c>
      <c r="B26512" t="s">
        <v>85</v>
      </c>
      <c r="C26512" t="s">
        <v>225</v>
      </c>
      <c r="D26512">
        <v>66738.900251167594</v>
      </c>
    </row>
    <row r="26513" spans="1:4" x14ac:dyDescent="0.2">
      <c r="A26513" t="s">
        <v>9727</v>
      </c>
      <c r="B26513" t="s">
        <v>46</v>
      </c>
      <c r="C26513" t="s">
        <v>219</v>
      </c>
      <c r="D26513">
        <v>295.63079600576339</v>
      </c>
    </row>
    <row r="26514" spans="1:4" x14ac:dyDescent="0.2">
      <c r="A26514" t="s">
        <v>9727</v>
      </c>
      <c r="B26514" t="s">
        <v>15</v>
      </c>
      <c r="C26514" t="s">
        <v>189</v>
      </c>
      <c r="D26514">
        <v>114.7624191141323</v>
      </c>
    </row>
    <row r="26515" spans="1:4" x14ac:dyDescent="0.2">
      <c r="A26515" t="s">
        <v>9728</v>
      </c>
      <c r="B26515" t="s">
        <v>43</v>
      </c>
      <c r="C26515" t="s">
        <v>78</v>
      </c>
      <c r="D26515">
        <v>4595034.6495191446</v>
      </c>
    </row>
    <row r="26516" spans="1:4" x14ac:dyDescent="0.2">
      <c r="A26516" t="s">
        <v>9728</v>
      </c>
      <c r="B26516" t="s">
        <v>23</v>
      </c>
      <c r="C26516" t="s">
        <v>72</v>
      </c>
      <c r="D26516">
        <v>295279.43852457579</v>
      </c>
    </row>
    <row r="26517" spans="1:4" x14ac:dyDescent="0.2">
      <c r="A26517" t="s">
        <v>9728</v>
      </c>
      <c r="B26517" t="s">
        <v>20</v>
      </c>
      <c r="C26517" t="s">
        <v>256</v>
      </c>
      <c r="D26517">
        <v>135672.8565754735</v>
      </c>
    </row>
    <row r="26518" spans="1:4" x14ac:dyDescent="0.2">
      <c r="A26518" t="s">
        <v>9728</v>
      </c>
      <c r="B26518" t="s">
        <v>54</v>
      </c>
      <c r="C26518" t="s">
        <v>19</v>
      </c>
      <c r="D26518">
        <v>45275.635500284792</v>
      </c>
    </row>
    <row r="26519" spans="1:4" x14ac:dyDescent="0.2">
      <c r="A26519" t="s">
        <v>9729</v>
      </c>
      <c r="B26519" t="s">
        <v>107</v>
      </c>
      <c r="C26519" t="s">
        <v>205</v>
      </c>
      <c r="D26519">
        <v>11001.478448944359</v>
      </c>
    </row>
    <row r="26520" spans="1:4" x14ac:dyDescent="0.2">
      <c r="A26520" t="s">
        <v>9730</v>
      </c>
      <c r="B26520" t="s">
        <v>13</v>
      </c>
      <c r="C26520" t="s">
        <v>25</v>
      </c>
      <c r="D26520">
        <v>106070998.0017899</v>
      </c>
    </row>
    <row r="26521" spans="1:4" x14ac:dyDescent="0.2">
      <c r="A26521" t="s">
        <v>9730</v>
      </c>
      <c r="B26521" t="s">
        <v>15</v>
      </c>
      <c r="C26521" t="s">
        <v>177</v>
      </c>
      <c r="D26521">
        <v>4809939.7071869615</v>
      </c>
    </row>
    <row r="26522" spans="1:4" x14ac:dyDescent="0.2">
      <c r="A26522" t="s">
        <v>9730</v>
      </c>
      <c r="B26522" t="s">
        <v>20</v>
      </c>
      <c r="C26522" t="s">
        <v>19</v>
      </c>
      <c r="D26522">
        <v>170178.2194385239</v>
      </c>
    </row>
    <row r="26523" spans="1:4" x14ac:dyDescent="0.2">
      <c r="A26523" t="s">
        <v>9731</v>
      </c>
      <c r="B26523" t="s">
        <v>58</v>
      </c>
      <c r="C26523" t="s">
        <v>96</v>
      </c>
      <c r="D26523">
        <v>45253.720835029642</v>
      </c>
    </row>
    <row r="26524" spans="1:4" x14ac:dyDescent="0.2">
      <c r="A26524" t="s">
        <v>9731</v>
      </c>
      <c r="B26524" t="s">
        <v>8</v>
      </c>
      <c r="C26524" t="s">
        <v>181</v>
      </c>
      <c r="D26524">
        <v>93064.240858240737</v>
      </c>
    </row>
    <row r="26525" spans="1:4" x14ac:dyDescent="0.2">
      <c r="A26525" t="s">
        <v>9732</v>
      </c>
      <c r="B26525" t="s">
        <v>107</v>
      </c>
      <c r="C26525" t="s">
        <v>181</v>
      </c>
      <c r="D26525">
        <v>332811.50886109052</v>
      </c>
    </row>
    <row r="26526" spans="1:4" x14ac:dyDescent="0.2">
      <c r="A26526" t="s">
        <v>9732</v>
      </c>
      <c r="B26526" t="s">
        <v>26</v>
      </c>
      <c r="C26526" t="s">
        <v>68</v>
      </c>
      <c r="D26526">
        <v>78059.763872039053</v>
      </c>
    </row>
    <row r="26527" spans="1:4" x14ac:dyDescent="0.2">
      <c r="A26527" t="s">
        <v>9732</v>
      </c>
      <c r="B26527" t="s">
        <v>10</v>
      </c>
      <c r="C26527" t="s">
        <v>213</v>
      </c>
      <c r="D26527">
        <v>49870488.17147623</v>
      </c>
    </row>
    <row r="26528" spans="1:4" x14ac:dyDescent="0.2">
      <c r="A26528" t="s">
        <v>9732</v>
      </c>
      <c r="B26528" t="s">
        <v>62</v>
      </c>
      <c r="C26528" t="s">
        <v>143</v>
      </c>
      <c r="D26528">
        <v>29608973.160238441</v>
      </c>
    </row>
    <row r="26529" spans="1:4" x14ac:dyDescent="0.2">
      <c r="A26529" t="s">
        <v>9733</v>
      </c>
      <c r="B26529" t="s">
        <v>13</v>
      </c>
      <c r="C26529" t="s">
        <v>285</v>
      </c>
      <c r="D26529">
        <v>163223.43396269321</v>
      </c>
    </row>
    <row r="26530" spans="1:4" x14ac:dyDescent="0.2">
      <c r="A26530" t="s">
        <v>9733</v>
      </c>
      <c r="B26530" t="s">
        <v>29</v>
      </c>
      <c r="C26530" t="s">
        <v>90</v>
      </c>
      <c r="D26530">
        <v>76344.750203287884</v>
      </c>
    </row>
    <row r="26531" spans="1:4" x14ac:dyDescent="0.2">
      <c r="A26531" t="s">
        <v>9733</v>
      </c>
      <c r="B26531" t="s">
        <v>43</v>
      </c>
      <c r="C26531" t="s">
        <v>148</v>
      </c>
      <c r="D26531">
        <v>46236.959481646998</v>
      </c>
    </row>
    <row r="26532" spans="1:4" x14ac:dyDescent="0.2">
      <c r="A26532" t="s">
        <v>9734</v>
      </c>
      <c r="B26532" t="s">
        <v>54</v>
      </c>
      <c r="C26532" t="s">
        <v>345</v>
      </c>
      <c r="D26532">
        <v>119498.2570384623</v>
      </c>
    </row>
    <row r="26533" spans="1:4" x14ac:dyDescent="0.2">
      <c r="A26533" t="s">
        <v>9734</v>
      </c>
      <c r="B26533" t="s">
        <v>15</v>
      </c>
      <c r="C26533" t="s">
        <v>143</v>
      </c>
      <c r="D26533">
        <v>40743.620436506193</v>
      </c>
    </row>
    <row r="26534" spans="1:4" x14ac:dyDescent="0.2">
      <c r="A26534" t="s">
        <v>9734</v>
      </c>
      <c r="B26534" t="s">
        <v>15</v>
      </c>
      <c r="C26534" t="s">
        <v>21</v>
      </c>
      <c r="D26534">
        <v>366401.13815178722</v>
      </c>
    </row>
    <row r="26535" spans="1:4" x14ac:dyDescent="0.2">
      <c r="A26535" t="s">
        <v>9734</v>
      </c>
      <c r="B26535" t="s">
        <v>56</v>
      </c>
      <c r="C26535" t="s">
        <v>114</v>
      </c>
      <c r="D26535">
        <v>-431.01094430281671</v>
      </c>
    </row>
    <row r="26536" spans="1:4" x14ac:dyDescent="0.2">
      <c r="A26536" t="s">
        <v>9734</v>
      </c>
      <c r="B26536" t="s">
        <v>32</v>
      </c>
      <c r="C26536" t="s">
        <v>243</v>
      </c>
      <c r="D26536">
        <v>3639.6844111321061</v>
      </c>
    </row>
    <row r="26537" spans="1:4" x14ac:dyDescent="0.2">
      <c r="A26537" t="s">
        <v>9734</v>
      </c>
      <c r="B26537" t="s">
        <v>71</v>
      </c>
      <c r="C26537" t="s">
        <v>57</v>
      </c>
      <c r="D26537">
        <v>99276.074731487126</v>
      </c>
    </row>
    <row r="26538" spans="1:4" x14ac:dyDescent="0.2">
      <c r="A26538" t="s">
        <v>9735</v>
      </c>
      <c r="B26538" t="s">
        <v>58</v>
      </c>
      <c r="C26538" t="s">
        <v>260</v>
      </c>
      <c r="D26538">
        <v>3802603.0696603102</v>
      </c>
    </row>
    <row r="26539" spans="1:4" x14ac:dyDescent="0.2">
      <c r="A26539" t="s">
        <v>9735</v>
      </c>
      <c r="B26539" t="s">
        <v>37</v>
      </c>
      <c r="C26539" t="s">
        <v>189</v>
      </c>
      <c r="D26539">
        <v>96801.823568519627</v>
      </c>
    </row>
    <row r="26540" spans="1:4" x14ac:dyDescent="0.2">
      <c r="A26540" t="s">
        <v>9735</v>
      </c>
      <c r="B26540" t="s">
        <v>62</v>
      </c>
      <c r="C26540" t="s">
        <v>103</v>
      </c>
      <c r="D26540">
        <v>246047.10675003441</v>
      </c>
    </row>
    <row r="26541" spans="1:4" x14ac:dyDescent="0.2">
      <c r="A26541" t="s">
        <v>9735</v>
      </c>
      <c r="B26541" t="s">
        <v>20</v>
      </c>
      <c r="C26541" t="s">
        <v>285</v>
      </c>
      <c r="D26541">
        <v>41288.80854915754</v>
      </c>
    </row>
    <row r="26542" spans="1:4" x14ac:dyDescent="0.2">
      <c r="A26542" t="s">
        <v>9735</v>
      </c>
      <c r="B26542" t="s">
        <v>18</v>
      </c>
      <c r="C26542" t="s">
        <v>177</v>
      </c>
      <c r="D26542">
        <v>815179.21301308263</v>
      </c>
    </row>
    <row r="26543" spans="1:4" x14ac:dyDescent="0.2">
      <c r="A26543" t="s">
        <v>9735</v>
      </c>
      <c r="B26543" t="s">
        <v>89</v>
      </c>
      <c r="C26543" t="s">
        <v>128</v>
      </c>
      <c r="D26543">
        <v>4462.3786294117153</v>
      </c>
    </row>
    <row r="26544" spans="1:4" x14ac:dyDescent="0.2">
      <c r="A26544" t="s">
        <v>9735</v>
      </c>
      <c r="B26544" t="s">
        <v>18</v>
      </c>
      <c r="C26544" t="s">
        <v>285</v>
      </c>
      <c r="D26544">
        <v>7992.321181163582</v>
      </c>
    </row>
    <row r="26545" spans="1:4" x14ac:dyDescent="0.2">
      <c r="A26545" t="s">
        <v>9735</v>
      </c>
      <c r="B26545" t="s">
        <v>56</v>
      </c>
      <c r="C26545" t="s">
        <v>78</v>
      </c>
      <c r="D26545">
        <v>664543.07171486225</v>
      </c>
    </row>
    <row r="26546" spans="1:4" x14ac:dyDescent="0.2">
      <c r="A26546" t="s">
        <v>9736</v>
      </c>
      <c r="B26546" t="s">
        <v>54</v>
      </c>
      <c r="C26546" t="s">
        <v>260</v>
      </c>
      <c r="D26546">
        <v>18079900.05374518</v>
      </c>
    </row>
    <row r="26547" spans="1:4" x14ac:dyDescent="0.2">
      <c r="A26547" t="s">
        <v>9736</v>
      </c>
      <c r="B26547" t="s">
        <v>35</v>
      </c>
      <c r="C26547" t="s">
        <v>112</v>
      </c>
      <c r="D26547">
        <v>26160.210458648638</v>
      </c>
    </row>
    <row r="26548" spans="1:4" x14ac:dyDescent="0.2">
      <c r="A26548" t="s">
        <v>9737</v>
      </c>
      <c r="B26548" t="s">
        <v>8</v>
      </c>
      <c r="C26548" t="s">
        <v>21</v>
      </c>
      <c r="D26548">
        <v>820800.81262324506</v>
      </c>
    </row>
    <row r="26549" spans="1:4" x14ac:dyDescent="0.2">
      <c r="A26549" t="s">
        <v>9738</v>
      </c>
      <c r="B26549" t="s">
        <v>35</v>
      </c>
      <c r="C26549" t="s">
        <v>181</v>
      </c>
      <c r="D26549">
        <v>384964.55512829608</v>
      </c>
    </row>
    <row r="26550" spans="1:4" x14ac:dyDescent="0.2">
      <c r="A26550" t="s">
        <v>9739</v>
      </c>
      <c r="B26550" t="s">
        <v>15</v>
      </c>
      <c r="C26550" t="s">
        <v>136</v>
      </c>
      <c r="D26550">
        <v>85960.123446322876</v>
      </c>
    </row>
    <row r="26551" spans="1:4" x14ac:dyDescent="0.2">
      <c r="A26551" t="s">
        <v>9739</v>
      </c>
      <c r="B26551" t="s">
        <v>32</v>
      </c>
      <c r="C26551" t="s">
        <v>9</v>
      </c>
      <c r="D26551">
        <v>487314.78414400871</v>
      </c>
    </row>
    <row r="26552" spans="1:4" x14ac:dyDescent="0.2">
      <c r="A26552" t="s">
        <v>9739</v>
      </c>
      <c r="B26552" t="s">
        <v>62</v>
      </c>
      <c r="C26552" t="s">
        <v>52</v>
      </c>
      <c r="D26552">
        <v>418850.57404148678</v>
      </c>
    </row>
    <row r="26553" spans="1:4" x14ac:dyDescent="0.2">
      <c r="A26553" t="s">
        <v>9739</v>
      </c>
      <c r="B26553" t="s">
        <v>15</v>
      </c>
      <c r="C26553" t="s">
        <v>189</v>
      </c>
      <c r="D26553">
        <v>233470.9128805307</v>
      </c>
    </row>
    <row r="26554" spans="1:4" x14ac:dyDescent="0.2">
      <c r="A26554" t="s">
        <v>9740</v>
      </c>
      <c r="B26554" t="s">
        <v>56</v>
      </c>
      <c r="C26554" t="s">
        <v>142</v>
      </c>
      <c r="D26554">
        <v>1807.2330802716399</v>
      </c>
    </row>
    <row r="26555" spans="1:4" x14ac:dyDescent="0.2">
      <c r="A26555" t="s">
        <v>5162</v>
      </c>
      <c r="B26555" t="s">
        <v>58</v>
      </c>
      <c r="C26555" t="s">
        <v>186</v>
      </c>
      <c r="D26555">
        <v>66465.961157700396</v>
      </c>
    </row>
    <row r="26556" spans="1:4" x14ac:dyDescent="0.2">
      <c r="A26556" t="s">
        <v>9741</v>
      </c>
      <c r="B26556" t="s">
        <v>56</v>
      </c>
      <c r="C26556" t="s">
        <v>133</v>
      </c>
      <c r="D26556">
        <v>5410.0355904756143</v>
      </c>
    </row>
    <row r="26557" spans="1:4" x14ac:dyDescent="0.2">
      <c r="A26557" t="s">
        <v>9741</v>
      </c>
      <c r="B26557" t="s">
        <v>73</v>
      </c>
      <c r="C26557" t="s">
        <v>184</v>
      </c>
      <c r="D26557">
        <v>34487.72678125013</v>
      </c>
    </row>
    <row r="26558" spans="1:4" x14ac:dyDescent="0.2">
      <c r="A26558" t="s">
        <v>9742</v>
      </c>
      <c r="B26558" t="s">
        <v>58</v>
      </c>
      <c r="C26558" t="s">
        <v>72</v>
      </c>
      <c r="D26558">
        <v>27478.754880229841</v>
      </c>
    </row>
    <row r="26559" spans="1:4" x14ac:dyDescent="0.2">
      <c r="A26559" t="s">
        <v>9742</v>
      </c>
      <c r="B26559" t="s">
        <v>85</v>
      </c>
      <c r="C26559" t="s">
        <v>248</v>
      </c>
      <c r="D26559">
        <v>61466.175901454233</v>
      </c>
    </row>
    <row r="26560" spans="1:4" x14ac:dyDescent="0.2">
      <c r="A26560" t="s">
        <v>9742</v>
      </c>
      <c r="B26560" t="s">
        <v>29</v>
      </c>
      <c r="C26560" t="s">
        <v>92</v>
      </c>
      <c r="D26560">
        <v>4547535.137102562</v>
      </c>
    </row>
    <row r="26561" spans="1:4" x14ac:dyDescent="0.2">
      <c r="A26561" t="s">
        <v>8863</v>
      </c>
      <c r="B26561" t="s">
        <v>13</v>
      </c>
      <c r="C26561" t="s">
        <v>283</v>
      </c>
      <c r="D26561">
        <v>157.49583900861941</v>
      </c>
    </row>
    <row r="26562" spans="1:4" x14ac:dyDescent="0.2">
      <c r="A26562" t="s">
        <v>8863</v>
      </c>
      <c r="B26562" t="s">
        <v>41</v>
      </c>
      <c r="C26562" t="s">
        <v>205</v>
      </c>
      <c r="D26562">
        <v>594.70304949424815</v>
      </c>
    </row>
    <row r="26563" spans="1:4" x14ac:dyDescent="0.2">
      <c r="A26563" t="s">
        <v>8863</v>
      </c>
      <c r="B26563" t="s">
        <v>8</v>
      </c>
      <c r="C26563" t="s">
        <v>92</v>
      </c>
      <c r="D26563">
        <v>102060.1253022512</v>
      </c>
    </row>
    <row r="26564" spans="1:4" x14ac:dyDescent="0.2">
      <c r="A26564" t="s">
        <v>8863</v>
      </c>
      <c r="B26564" t="s">
        <v>15</v>
      </c>
      <c r="C26564" t="s">
        <v>203</v>
      </c>
      <c r="D26564">
        <v>1578.834504321311</v>
      </c>
    </row>
    <row r="26565" spans="1:4" x14ac:dyDescent="0.2">
      <c r="A26565" t="s">
        <v>9743</v>
      </c>
      <c r="B26565" t="s">
        <v>85</v>
      </c>
      <c r="C26565" t="s">
        <v>345</v>
      </c>
      <c r="D26565">
        <v>46074.650845209297</v>
      </c>
    </row>
    <row r="26566" spans="1:4" x14ac:dyDescent="0.2">
      <c r="A26566" t="s">
        <v>9744</v>
      </c>
      <c r="B26566" t="s">
        <v>8</v>
      </c>
      <c r="C26566" t="s">
        <v>69</v>
      </c>
      <c r="D26566">
        <v>18188.009389992851</v>
      </c>
    </row>
    <row r="26567" spans="1:4" x14ac:dyDescent="0.2">
      <c r="A26567" t="s">
        <v>9744</v>
      </c>
      <c r="B26567" t="s">
        <v>80</v>
      </c>
      <c r="C26567" t="s">
        <v>65</v>
      </c>
      <c r="D26567">
        <v>116835671.5631723</v>
      </c>
    </row>
    <row r="26568" spans="1:4" x14ac:dyDescent="0.2">
      <c r="A26568" t="s">
        <v>9744</v>
      </c>
      <c r="B26568" t="s">
        <v>18</v>
      </c>
      <c r="C26568" t="s">
        <v>133</v>
      </c>
      <c r="D26568">
        <v>185252.7049126424</v>
      </c>
    </row>
    <row r="26569" spans="1:4" x14ac:dyDescent="0.2">
      <c r="A26569" t="s">
        <v>9744</v>
      </c>
      <c r="B26569" t="s">
        <v>56</v>
      </c>
      <c r="C26569" t="s">
        <v>262</v>
      </c>
      <c r="D26569">
        <v>64984727.173852377</v>
      </c>
    </row>
    <row r="26570" spans="1:4" x14ac:dyDescent="0.2">
      <c r="A26570" t="s">
        <v>9745</v>
      </c>
      <c r="B26570" t="s">
        <v>29</v>
      </c>
      <c r="C26570" t="s">
        <v>86</v>
      </c>
      <c r="D26570">
        <v>107322635.30778641</v>
      </c>
    </row>
    <row r="26571" spans="1:4" x14ac:dyDescent="0.2">
      <c r="A26571" t="s">
        <v>9745</v>
      </c>
      <c r="B26571" t="s">
        <v>58</v>
      </c>
      <c r="C26571" t="s">
        <v>38</v>
      </c>
      <c r="D26571">
        <v>620802.23680533608</v>
      </c>
    </row>
    <row r="26572" spans="1:4" x14ac:dyDescent="0.2">
      <c r="A26572" t="s">
        <v>9746</v>
      </c>
      <c r="B26572" t="s">
        <v>23</v>
      </c>
      <c r="C26572" t="s">
        <v>126</v>
      </c>
      <c r="D26572">
        <v>105806.4706920243</v>
      </c>
    </row>
    <row r="26573" spans="1:4" x14ac:dyDescent="0.2">
      <c r="A26573" t="s">
        <v>9746</v>
      </c>
      <c r="B26573" t="s">
        <v>43</v>
      </c>
      <c r="C26573" t="s">
        <v>243</v>
      </c>
      <c r="D26573">
        <v>2870.3301549803068</v>
      </c>
    </row>
    <row r="26574" spans="1:4" x14ac:dyDescent="0.2">
      <c r="A26574" t="s">
        <v>9747</v>
      </c>
      <c r="B26574" t="s">
        <v>43</v>
      </c>
      <c r="C26574" t="s">
        <v>369</v>
      </c>
      <c r="D26574">
        <v>5401.8581467659378</v>
      </c>
    </row>
    <row r="26575" spans="1:4" x14ac:dyDescent="0.2">
      <c r="A26575" t="s">
        <v>9747</v>
      </c>
      <c r="B26575" t="s">
        <v>46</v>
      </c>
      <c r="C26575" t="s">
        <v>33</v>
      </c>
      <c r="D26575">
        <v>60736.323854470502</v>
      </c>
    </row>
    <row r="26576" spans="1:4" x14ac:dyDescent="0.2">
      <c r="A26576" t="s">
        <v>9748</v>
      </c>
      <c r="B26576" t="s">
        <v>15</v>
      </c>
      <c r="C26576" t="s">
        <v>55</v>
      </c>
      <c r="D26576">
        <v>1621010.1202934941</v>
      </c>
    </row>
    <row r="26577" spans="1:4" x14ac:dyDescent="0.2">
      <c r="A26577" t="s">
        <v>9748</v>
      </c>
      <c r="B26577" t="s">
        <v>10</v>
      </c>
      <c r="C26577" t="s">
        <v>120</v>
      </c>
      <c r="D26577">
        <v>283058.47187493491</v>
      </c>
    </row>
    <row r="26578" spans="1:4" x14ac:dyDescent="0.2">
      <c r="A26578" t="s">
        <v>9749</v>
      </c>
      <c r="B26578" t="s">
        <v>8</v>
      </c>
      <c r="C26578" t="s">
        <v>242</v>
      </c>
      <c r="D26578">
        <v>1674.1520248630641</v>
      </c>
    </row>
    <row r="26579" spans="1:4" x14ac:dyDescent="0.2">
      <c r="A26579" t="s">
        <v>9749</v>
      </c>
      <c r="B26579" t="s">
        <v>18</v>
      </c>
      <c r="C26579" t="s">
        <v>114</v>
      </c>
      <c r="D26579">
        <v>22453.85630262152</v>
      </c>
    </row>
    <row r="26580" spans="1:4" x14ac:dyDescent="0.2">
      <c r="A26580" t="s">
        <v>9749</v>
      </c>
      <c r="B26580" t="s">
        <v>10</v>
      </c>
      <c r="C26580" t="s">
        <v>64</v>
      </c>
      <c r="D26580">
        <v>431629.82197445951</v>
      </c>
    </row>
    <row r="26581" spans="1:4" x14ac:dyDescent="0.2">
      <c r="A26581" t="s">
        <v>9749</v>
      </c>
      <c r="B26581" t="s">
        <v>32</v>
      </c>
      <c r="C26581" t="s">
        <v>36</v>
      </c>
      <c r="D26581">
        <v>38684.840761070227</v>
      </c>
    </row>
    <row r="26582" spans="1:4" x14ac:dyDescent="0.2">
      <c r="A26582" t="s">
        <v>9750</v>
      </c>
      <c r="B26582" t="s">
        <v>10</v>
      </c>
      <c r="C26582" t="s">
        <v>369</v>
      </c>
      <c r="D26582">
        <v>4330.0471635901677</v>
      </c>
    </row>
    <row r="26583" spans="1:4" x14ac:dyDescent="0.2">
      <c r="A26583" t="s">
        <v>9750</v>
      </c>
      <c r="B26583" t="s">
        <v>71</v>
      </c>
      <c r="C26583" t="s">
        <v>256</v>
      </c>
      <c r="D26583">
        <v>59237.289264056722</v>
      </c>
    </row>
    <row r="26584" spans="1:4" x14ac:dyDescent="0.2">
      <c r="A26584" t="s">
        <v>9750</v>
      </c>
      <c r="B26584" t="s">
        <v>89</v>
      </c>
      <c r="C26584" t="s">
        <v>90</v>
      </c>
      <c r="D26584">
        <v>3240.2562545932919</v>
      </c>
    </row>
    <row r="26585" spans="1:4" x14ac:dyDescent="0.2">
      <c r="A26585" t="s">
        <v>9750</v>
      </c>
      <c r="B26585" t="s">
        <v>43</v>
      </c>
      <c r="C26585" t="s">
        <v>64</v>
      </c>
      <c r="D26585">
        <v>11251809.71969123</v>
      </c>
    </row>
    <row r="26586" spans="1:4" x14ac:dyDescent="0.2">
      <c r="A26586" t="s">
        <v>9751</v>
      </c>
      <c r="B26586" t="s">
        <v>73</v>
      </c>
      <c r="C26586" t="s">
        <v>295</v>
      </c>
      <c r="D26586">
        <v>41858.620255422313</v>
      </c>
    </row>
    <row r="26587" spans="1:4" x14ac:dyDescent="0.2">
      <c r="A26587" t="s">
        <v>9751</v>
      </c>
      <c r="B26587" t="s">
        <v>50</v>
      </c>
      <c r="C26587" t="s">
        <v>33</v>
      </c>
      <c r="D26587">
        <v>1784459.389989363</v>
      </c>
    </row>
    <row r="26588" spans="1:4" x14ac:dyDescent="0.2">
      <c r="A26588" t="s">
        <v>9751</v>
      </c>
      <c r="B26588" t="s">
        <v>26</v>
      </c>
      <c r="C26588" t="s">
        <v>225</v>
      </c>
      <c r="D26588">
        <v>342767.4051419716</v>
      </c>
    </row>
    <row r="26589" spans="1:4" x14ac:dyDescent="0.2">
      <c r="A26589" t="s">
        <v>9752</v>
      </c>
      <c r="B26589" t="s">
        <v>32</v>
      </c>
      <c r="C26589" t="s">
        <v>181</v>
      </c>
      <c r="D26589">
        <v>34647.869344764003</v>
      </c>
    </row>
    <row r="26590" spans="1:4" x14ac:dyDescent="0.2">
      <c r="A26590" t="s">
        <v>9753</v>
      </c>
      <c r="B26590" t="s">
        <v>5</v>
      </c>
      <c r="C26590" t="s">
        <v>38</v>
      </c>
      <c r="D26590">
        <v>1585145.7105989479</v>
      </c>
    </row>
    <row r="26591" spans="1:4" x14ac:dyDescent="0.2">
      <c r="A26591" t="s">
        <v>9753</v>
      </c>
      <c r="B26591" t="s">
        <v>85</v>
      </c>
      <c r="C26591" t="s">
        <v>72</v>
      </c>
      <c r="D26591">
        <v>160918.45926332491</v>
      </c>
    </row>
    <row r="26592" spans="1:4" x14ac:dyDescent="0.2">
      <c r="A26592" t="s">
        <v>9754</v>
      </c>
      <c r="B26592" t="s">
        <v>29</v>
      </c>
      <c r="C26592" t="s">
        <v>369</v>
      </c>
      <c r="D26592">
        <v>556.59014098009231</v>
      </c>
    </row>
    <row r="26593" spans="1:4" x14ac:dyDescent="0.2">
      <c r="A26593" t="s">
        <v>9755</v>
      </c>
      <c r="B26593" t="s">
        <v>26</v>
      </c>
      <c r="C26593" t="s">
        <v>260</v>
      </c>
      <c r="D26593">
        <v>123513.1492844091</v>
      </c>
    </row>
    <row r="26594" spans="1:4" x14ac:dyDescent="0.2">
      <c r="A26594" t="s">
        <v>9755</v>
      </c>
      <c r="B26594" t="s">
        <v>23</v>
      </c>
      <c r="C26594" t="s">
        <v>243</v>
      </c>
      <c r="D26594">
        <v>364.79117397388461</v>
      </c>
    </row>
    <row r="26595" spans="1:4" x14ac:dyDescent="0.2">
      <c r="A26595" t="s">
        <v>9755</v>
      </c>
      <c r="B26595" t="s">
        <v>8</v>
      </c>
      <c r="C26595" t="s">
        <v>209</v>
      </c>
      <c r="D26595">
        <v>119729.96117375079</v>
      </c>
    </row>
    <row r="26596" spans="1:4" x14ac:dyDescent="0.2">
      <c r="A26596" t="s">
        <v>9756</v>
      </c>
      <c r="B26596" t="s">
        <v>71</v>
      </c>
      <c r="C26596" t="s">
        <v>92</v>
      </c>
      <c r="D26596">
        <v>6020809.4175095996</v>
      </c>
    </row>
    <row r="26597" spans="1:4" x14ac:dyDescent="0.2">
      <c r="A26597" t="s">
        <v>9756</v>
      </c>
      <c r="B26597" t="s">
        <v>26</v>
      </c>
      <c r="C26597" t="s">
        <v>83</v>
      </c>
      <c r="D26597">
        <v>553438.67631643964</v>
      </c>
    </row>
    <row r="26598" spans="1:4" x14ac:dyDescent="0.2">
      <c r="A26598" t="s">
        <v>9756</v>
      </c>
      <c r="B26598" t="s">
        <v>41</v>
      </c>
      <c r="C26598" t="s">
        <v>225</v>
      </c>
      <c r="D26598">
        <v>35815.787327146551</v>
      </c>
    </row>
    <row r="26599" spans="1:4" x14ac:dyDescent="0.2">
      <c r="A26599" t="s">
        <v>7307</v>
      </c>
      <c r="B26599" t="s">
        <v>13</v>
      </c>
      <c r="C26599" t="s">
        <v>180</v>
      </c>
      <c r="D26599">
        <v>26322.68962239123</v>
      </c>
    </row>
    <row r="26600" spans="1:4" x14ac:dyDescent="0.2">
      <c r="A26600" t="s">
        <v>9757</v>
      </c>
      <c r="B26600" t="s">
        <v>107</v>
      </c>
      <c r="C26600" t="s">
        <v>83</v>
      </c>
      <c r="D26600">
        <v>733761.48058567487</v>
      </c>
    </row>
    <row r="26601" spans="1:4" x14ac:dyDescent="0.2">
      <c r="A26601" t="s">
        <v>9758</v>
      </c>
      <c r="B26601" t="s">
        <v>85</v>
      </c>
      <c r="C26601" t="s">
        <v>260</v>
      </c>
      <c r="D26601">
        <v>1619884.8693217791</v>
      </c>
    </row>
    <row r="26602" spans="1:4" x14ac:dyDescent="0.2">
      <c r="A26602" t="s">
        <v>9758</v>
      </c>
      <c r="B26602" t="s">
        <v>13</v>
      </c>
      <c r="C26602" t="s">
        <v>340</v>
      </c>
      <c r="D26602">
        <v>2198.5382486348431</v>
      </c>
    </row>
    <row r="26603" spans="1:4" x14ac:dyDescent="0.2">
      <c r="A26603" t="s">
        <v>9758</v>
      </c>
      <c r="B26603" t="s">
        <v>58</v>
      </c>
      <c r="C26603" t="s">
        <v>266</v>
      </c>
      <c r="D26603">
        <v>1142.985824511436</v>
      </c>
    </row>
    <row r="26604" spans="1:4" x14ac:dyDescent="0.2">
      <c r="A26604" t="s">
        <v>9758</v>
      </c>
      <c r="B26604" t="s">
        <v>20</v>
      </c>
      <c r="C26604" t="s">
        <v>98</v>
      </c>
      <c r="D26604">
        <v>1242260.3567601279</v>
      </c>
    </row>
    <row r="26605" spans="1:4" x14ac:dyDescent="0.2">
      <c r="A26605" t="s">
        <v>9758</v>
      </c>
      <c r="B26605" t="s">
        <v>29</v>
      </c>
      <c r="C26605" t="s">
        <v>132</v>
      </c>
      <c r="D26605">
        <v>602.76281771963204</v>
      </c>
    </row>
    <row r="26606" spans="1:4" x14ac:dyDescent="0.2">
      <c r="A26606" t="s">
        <v>9759</v>
      </c>
      <c r="B26606" t="s">
        <v>54</v>
      </c>
      <c r="C26606" t="s">
        <v>279</v>
      </c>
      <c r="D26606">
        <v>3553174.3579569259</v>
      </c>
    </row>
    <row r="26607" spans="1:4" x14ac:dyDescent="0.2">
      <c r="A26607" t="s">
        <v>9759</v>
      </c>
      <c r="B26607" t="s">
        <v>56</v>
      </c>
      <c r="C26607" t="s">
        <v>177</v>
      </c>
      <c r="D26607">
        <v>6862969.7685246347</v>
      </c>
    </row>
    <row r="26608" spans="1:4" x14ac:dyDescent="0.2">
      <c r="A26608" t="s">
        <v>9760</v>
      </c>
      <c r="B26608" t="s">
        <v>71</v>
      </c>
      <c r="C26608" t="s">
        <v>68</v>
      </c>
      <c r="D26608">
        <v>81796.043755969789</v>
      </c>
    </row>
    <row r="26609" spans="1:4" x14ac:dyDescent="0.2">
      <c r="A26609" t="s">
        <v>9760</v>
      </c>
      <c r="B26609" t="s">
        <v>8</v>
      </c>
      <c r="C26609" t="s">
        <v>110</v>
      </c>
      <c r="D26609">
        <v>134022346.6701238</v>
      </c>
    </row>
    <row r="26610" spans="1:4" x14ac:dyDescent="0.2">
      <c r="A26610" t="s">
        <v>9760</v>
      </c>
      <c r="B26610" t="s">
        <v>23</v>
      </c>
      <c r="C26610" t="s">
        <v>232</v>
      </c>
      <c r="D26610">
        <v>293510215.14750439</v>
      </c>
    </row>
    <row r="26611" spans="1:4" x14ac:dyDescent="0.2">
      <c r="A26611" t="s">
        <v>9760</v>
      </c>
      <c r="B26611" t="s">
        <v>89</v>
      </c>
      <c r="C26611" t="s">
        <v>426</v>
      </c>
      <c r="D26611">
        <v>9051984.9750494994</v>
      </c>
    </row>
    <row r="26612" spans="1:4" x14ac:dyDescent="0.2">
      <c r="A26612" t="s">
        <v>9761</v>
      </c>
      <c r="B26612" t="s">
        <v>26</v>
      </c>
      <c r="C26612" t="s">
        <v>61</v>
      </c>
      <c r="D26612">
        <v>141231.15592373291</v>
      </c>
    </row>
    <row r="26613" spans="1:4" x14ac:dyDescent="0.2">
      <c r="A26613" t="s">
        <v>9761</v>
      </c>
      <c r="B26613" t="s">
        <v>8</v>
      </c>
      <c r="C26613" t="s">
        <v>82</v>
      </c>
      <c r="D26613">
        <v>381542.03665877198</v>
      </c>
    </row>
    <row r="26614" spans="1:4" x14ac:dyDescent="0.2">
      <c r="A26614" t="s">
        <v>9761</v>
      </c>
      <c r="B26614" t="s">
        <v>20</v>
      </c>
      <c r="C26614" t="s">
        <v>246</v>
      </c>
      <c r="D26614">
        <v>7543348.3258677348</v>
      </c>
    </row>
    <row r="26615" spans="1:4" x14ac:dyDescent="0.2">
      <c r="A26615" t="s">
        <v>9762</v>
      </c>
      <c r="B26615" t="s">
        <v>15</v>
      </c>
      <c r="C26615" t="s">
        <v>95</v>
      </c>
      <c r="D26615">
        <v>86227.267188901751</v>
      </c>
    </row>
    <row r="26616" spans="1:4" x14ac:dyDescent="0.2">
      <c r="A26616" t="s">
        <v>9762</v>
      </c>
      <c r="B26616" t="s">
        <v>35</v>
      </c>
      <c r="C26616" t="s">
        <v>298</v>
      </c>
      <c r="D26616">
        <v>698757.50929789757</v>
      </c>
    </row>
    <row r="26617" spans="1:4" x14ac:dyDescent="0.2">
      <c r="A26617" t="s">
        <v>9763</v>
      </c>
      <c r="B26617" t="s">
        <v>73</v>
      </c>
      <c r="C26617" t="s">
        <v>51</v>
      </c>
      <c r="D26617">
        <v>1864.8929702202549</v>
      </c>
    </row>
    <row r="26618" spans="1:4" x14ac:dyDescent="0.2">
      <c r="A26618" t="s">
        <v>9764</v>
      </c>
      <c r="B26618" t="s">
        <v>89</v>
      </c>
      <c r="C26618" t="s">
        <v>455</v>
      </c>
      <c r="D26618">
        <v>269887.82249610178</v>
      </c>
    </row>
    <row r="26619" spans="1:4" x14ac:dyDescent="0.2">
      <c r="A26619" t="s">
        <v>9764</v>
      </c>
      <c r="B26619" t="s">
        <v>5</v>
      </c>
      <c r="C26619" t="s">
        <v>170</v>
      </c>
      <c r="D26619">
        <v>3801.0457239576722</v>
      </c>
    </row>
    <row r="26620" spans="1:4" x14ac:dyDescent="0.2">
      <c r="A26620" t="s">
        <v>9765</v>
      </c>
      <c r="B26620" t="s">
        <v>43</v>
      </c>
      <c r="C26620" t="s">
        <v>311</v>
      </c>
      <c r="D26620">
        <v>122848.5879994429</v>
      </c>
    </row>
    <row r="26621" spans="1:4" x14ac:dyDescent="0.2">
      <c r="A26621" t="s">
        <v>9765</v>
      </c>
      <c r="B26621" t="s">
        <v>46</v>
      </c>
      <c r="C26621" t="s">
        <v>90</v>
      </c>
      <c r="D26621">
        <v>9720.4757509767242</v>
      </c>
    </row>
    <row r="26622" spans="1:4" x14ac:dyDescent="0.2">
      <c r="A26622" t="s">
        <v>9765</v>
      </c>
      <c r="B26622" t="s">
        <v>35</v>
      </c>
      <c r="C26622" t="s">
        <v>6</v>
      </c>
      <c r="D26622">
        <v>754078.80598886742</v>
      </c>
    </row>
    <row r="26623" spans="1:4" x14ac:dyDescent="0.2">
      <c r="A26623" t="s">
        <v>9766</v>
      </c>
      <c r="B26623" t="s">
        <v>43</v>
      </c>
      <c r="C26623" t="s">
        <v>21</v>
      </c>
      <c r="D26623">
        <v>67444.173974083824</v>
      </c>
    </row>
    <row r="26624" spans="1:4" x14ac:dyDescent="0.2">
      <c r="A26624" t="s">
        <v>9766</v>
      </c>
      <c r="B26624" t="s">
        <v>20</v>
      </c>
      <c r="C26624" t="s">
        <v>96</v>
      </c>
      <c r="D26624">
        <v>24798.331657840379</v>
      </c>
    </row>
    <row r="26625" spans="1:4" x14ac:dyDescent="0.2">
      <c r="A26625" t="s">
        <v>9766</v>
      </c>
      <c r="B26625" t="s">
        <v>56</v>
      </c>
      <c r="C26625" t="s">
        <v>74</v>
      </c>
      <c r="D26625">
        <v>129707.7774532662</v>
      </c>
    </row>
    <row r="26626" spans="1:4" x14ac:dyDescent="0.2">
      <c r="A26626" t="s">
        <v>460</v>
      </c>
      <c r="B26626" t="s">
        <v>35</v>
      </c>
      <c r="C26626" t="s">
        <v>134</v>
      </c>
      <c r="D26626">
        <v>32297.614216404199</v>
      </c>
    </row>
    <row r="26627" spans="1:4" x14ac:dyDescent="0.2">
      <c r="A26627" t="s">
        <v>460</v>
      </c>
      <c r="B26627" t="s">
        <v>80</v>
      </c>
      <c r="C26627" t="s">
        <v>77</v>
      </c>
      <c r="D26627">
        <v>898777.01345559314</v>
      </c>
    </row>
    <row r="26628" spans="1:4" x14ac:dyDescent="0.2">
      <c r="A26628" t="s">
        <v>460</v>
      </c>
      <c r="B26628" t="s">
        <v>85</v>
      </c>
      <c r="C26628" t="s">
        <v>285</v>
      </c>
      <c r="D26628">
        <v>944.03841647111267</v>
      </c>
    </row>
    <row r="26629" spans="1:4" x14ac:dyDescent="0.2">
      <c r="A26629" t="s">
        <v>460</v>
      </c>
      <c r="B26629" t="s">
        <v>32</v>
      </c>
      <c r="C26629" t="s">
        <v>83</v>
      </c>
      <c r="D26629">
        <v>53318.572275001279</v>
      </c>
    </row>
    <row r="26630" spans="1:4" x14ac:dyDescent="0.2">
      <c r="A26630" t="s">
        <v>9767</v>
      </c>
      <c r="B26630" t="s">
        <v>26</v>
      </c>
      <c r="C26630" t="s">
        <v>203</v>
      </c>
      <c r="D26630">
        <v>22544.346195673432</v>
      </c>
    </row>
    <row r="26631" spans="1:4" x14ac:dyDescent="0.2">
      <c r="A26631" t="s">
        <v>9768</v>
      </c>
      <c r="B26631" t="s">
        <v>73</v>
      </c>
      <c r="C26631" t="s">
        <v>340</v>
      </c>
      <c r="D26631">
        <v>2404.0553880410889</v>
      </c>
    </row>
    <row r="26632" spans="1:4" x14ac:dyDescent="0.2">
      <c r="A26632" t="s">
        <v>9768</v>
      </c>
      <c r="B26632" t="s">
        <v>71</v>
      </c>
      <c r="C26632" t="s">
        <v>279</v>
      </c>
      <c r="D26632">
        <v>32087.481949421341</v>
      </c>
    </row>
    <row r="26633" spans="1:4" x14ac:dyDescent="0.2">
      <c r="A26633" t="s">
        <v>9768</v>
      </c>
      <c r="B26633" t="s">
        <v>37</v>
      </c>
      <c r="C26633" t="s">
        <v>262</v>
      </c>
      <c r="D26633">
        <v>577991.31544997334</v>
      </c>
    </row>
    <row r="26634" spans="1:4" x14ac:dyDescent="0.2">
      <c r="A26634" t="s">
        <v>9768</v>
      </c>
      <c r="B26634" t="s">
        <v>73</v>
      </c>
      <c r="C26634" t="s">
        <v>151</v>
      </c>
      <c r="D26634">
        <v>110.6670332631324</v>
      </c>
    </row>
    <row r="26635" spans="1:4" x14ac:dyDescent="0.2">
      <c r="A26635" t="s">
        <v>9769</v>
      </c>
      <c r="B26635" t="s">
        <v>107</v>
      </c>
      <c r="C26635" t="s">
        <v>179</v>
      </c>
      <c r="D26635">
        <v>109212.4184985703</v>
      </c>
    </row>
    <row r="26636" spans="1:4" x14ac:dyDescent="0.2">
      <c r="A26636" t="s">
        <v>9769</v>
      </c>
      <c r="B26636" t="s">
        <v>50</v>
      </c>
      <c r="C26636" t="s">
        <v>340</v>
      </c>
      <c r="D26636">
        <v>2983.2561835908668</v>
      </c>
    </row>
    <row r="26637" spans="1:4" x14ac:dyDescent="0.2">
      <c r="A26637" t="s">
        <v>9769</v>
      </c>
      <c r="B26637" t="s">
        <v>50</v>
      </c>
      <c r="C26637" t="s">
        <v>95</v>
      </c>
      <c r="D26637">
        <v>59398.389041864968</v>
      </c>
    </row>
    <row r="26638" spans="1:4" x14ac:dyDescent="0.2">
      <c r="A26638" t="s">
        <v>9770</v>
      </c>
      <c r="B26638" t="s">
        <v>10</v>
      </c>
      <c r="C26638" t="s">
        <v>253</v>
      </c>
      <c r="D26638">
        <v>39338.606261737637</v>
      </c>
    </row>
    <row r="26639" spans="1:4" x14ac:dyDescent="0.2">
      <c r="A26639" t="s">
        <v>9771</v>
      </c>
      <c r="B26639" t="s">
        <v>107</v>
      </c>
      <c r="C26639" t="s">
        <v>151</v>
      </c>
      <c r="D26639">
        <v>1650.1322332738171</v>
      </c>
    </row>
    <row r="26640" spans="1:4" x14ac:dyDescent="0.2">
      <c r="A26640" t="s">
        <v>9771</v>
      </c>
      <c r="B26640" t="s">
        <v>62</v>
      </c>
      <c r="C26640" t="s">
        <v>25</v>
      </c>
      <c r="D26640">
        <v>138267545.13910291</v>
      </c>
    </row>
    <row r="26641" spans="1:4" x14ac:dyDescent="0.2">
      <c r="A26641" t="s">
        <v>9771</v>
      </c>
      <c r="B26641" t="s">
        <v>29</v>
      </c>
      <c r="C26641" t="s">
        <v>136</v>
      </c>
      <c r="D26641">
        <v>29296.31336440111</v>
      </c>
    </row>
    <row r="26642" spans="1:4" x14ac:dyDescent="0.2">
      <c r="A26642" t="s">
        <v>8982</v>
      </c>
      <c r="B26642" t="s">
        <v>5</v>
      </c>
      <c r="C26642" t="s">
        <v>186</v>
      </c>
      <c r="D26642">
        <v>756.92479120809048</v>
      </c>
    </row>
    <row r="26643" spans="1:4" x14ac:dyDescent="0.2">
      <c r="A26643" t="s">
        <v>9772</v>
      </c>
      <c r="B26643" t="s">
        <v>50</v>
      </c>
      <c r="C26643" t="s">
        <v>38</v>
      </c>
      <c r="D26643">
        <v>567445.1660632781</v>
      </c>
    </row>
    <row r="26644" spans="1:4" x14ac:dyDescent="0.2">
      <c r="A26644" t="s">
        <v>9773</v>
      </c>
      <c r="B26644" t="s">
        <v>54</v>
      </c>
      <c r="C26644" t="s">
        <v>426</v>
      </c>
      <c r="D26644">
        <v>21898.860754850939</v>
      </c>
    </row>
    <row r="26645" spans="1:4" x14ac:dyDescent="0.2">
      <c r="A26645" t="s">
        <v>9774</v>
      </c>
      <c r="B26645" t="s">
        <v>85</v>
      </c>
      <c r="C26645" t="s">
        <v>68</v>
      </c>
      <c r="D26645">
        <v>1574.674267365275</v>
      </c>
    </row>
    <row r="26646" spans="1:4" x14ac:dyDescent="0.2">
      <c r="A26646" t="s">
        <v>9774</v>
      </c>
      <c r="B26646" t="s">
        <v>71</v>
      </c>
      <c r="C26646" t="s">
        <v>74</v>
      </c>
      <c r="D26646">
        <v>89545.06091646303</v>
      </c>
    </row>
    <row r="26647" spans="1:4" x14ac:dyDescent="0.2">
      <c r="A26647" t="s">
        <v>9774</v>
      </c>
      <c r="B26647" t="s">
        <v>13</v>
      </c>
      <c r="C26647" t="s">
        <v>82</v>
      </c>
      <c r="D26647">
        <v>25749.357196928679</v>
      </c>
    </row>
    <row r="26648" spans="1:4" x14ac:dyDescent="0.2">
      <c r="A26648" t="s">
        <v>9774</v>
      </c>
      <c r="B26648" t="s">
        <v>46</v>
      </c>
      <c r="C26648" t="s">
        <v>112</v>
      </c>
      <c r="D26648">
        <v>3559.8156825185069</v>
      </c>
    </row>
    <row r="26649" spans="1:4" x14ac:dyDescent="0.2">
      <c r="A26649" t="s">
        <v>9774</v>
      </c>
      <c r="B26649" t="s">
        <v>13</v>
      </c>
      <c r="C26649" t="s">
        <v>64</v>
      </c>
      <c r="D26649">
        <v>4110490.718627281</v>
      </c>
    </row>
    <row r="26650" spans="1:4" x14ac:dyDescent="0.2">
      <c r="A26650" t="s">
        <v>9774</v>
      </c>
      <c r="B26650" t="s">
        <v>15</v>
      </c>
      <c r="C26650" t="s">
        <v>136</v>
      </c>
      <c r="D26650">
        <v>4684.4317855882346</v>
      </c>
    </row>
    <row r="26651" spans="1:4" x14ac:dyDescent="0.2">
      <c r="A26651" t="s">
        <v>9775</v>
      </c>
      <c r="B26651" t="s">
        <v>32</v>
      </c>
      <c r="C26651" t="s">
        <v>240</v>
      </c>
      <c r="D26651">
        <v>110190.0490452238</v>
      </c>
    </row>
    <row r="26652" spans="1:4" x14ac:dyDescent="0.2">
      <c r="A26652" t="s">
        <v>9776</v>
      </c>
      <c r="B26652" t="s">
        <v>29</v>
      </c>
      <c r="C26652" t="s">
        <v>134</v>
      </c>
      <c r="D26652">
        <v>2912.0107613670839</v>
      </c>
    </row>
    <row r="26653" spans="1:4" x14ac:dyDescent="0.2">
      <c r="A26653" t="s">
        <v>9776</v>
      </c>
      <c r="B26653" t="s">
        <v>26</v>
      </c>
      <c r="C26653" t="s">
        <v>115</v>
      </c>
      <c r="D26653">
        <v>178371.46928511129</v>
      </c>
    </row>
    <row r="26654" spans="1:4" x14ac:dyDescent="0.2">
      <c r="A26654" t="s">
        <v>9776</v>
      </c>
      <c r="B26654" t="s">
        <v>107</v>
      </c>
      <c r="C26654" t="s">
        <v>99</v>
      </c>
      <c r="D26654">
        <v>209558.95240250489</v>
      </c>
    </row>
    <row r="26655" spans="1:4" x14ac:dyDescent="0.2">
      <c r="A26655" t="s">
        <v>9776</v>
      </c>
      <c r="B26655" t="s">
        <v>23</v>
      </c>
      <c r="C26655" t="s">
        <v>83</v>
      </c>
      <c r="D26655">
        <v>593328.35381877818</v>
      </c>
    </row>
    <row r="26656" spans="1:4" x14ac:dyDescent="0.2">
      <c r="A26656" t="s">
        <v>9776</v>
      </c>
      <c r="B26656" t="s">
        <v>8</v>
      </c>
      <c r="C26656" t="s">
        <v>124</v>
      </c>
      <c r="D26656">
        <v>52533.657891550778</v>
      </c>
    </row>
    <row r="26657" spans="1:4" x14ac:dyDescent="0.2">
      <c r="A26657" t="s">
        <v>9776</v>
      </c>
      <c r="B26657" t="s">
        <v>5</v>
      </c>
      <c r="C26657" t="s">
        <v>72</v>
      </c>
      <c r="D26657">
        <v>174504.6156251932</v>
      </c>
    </row>
    <row r="26658" spans="1:4" x14ac:dyDescent="0.2">
      <c r="A26658" t="s">
        <v>9776</v>
      </c>
      <c r="B26658" t="s">
        <v>23</v>
      </c>
      <c r="C26658" t="s">
        <v>61</v>
      </c>
      <c r="D26658">
        <v>15624.39526419138</v>
      </c>
    </row>
    <row r="26659" spans="1:4" x14ac:dyDescent="0.2">
      <c r="A26659" t="s">
        <v>9777</v>
      </c>
      <c r="B26659" t="s">
        <v>62</v>
      </c>
      <c r="C26659" t="s">
        <v>200</v>
      </c>
      <c r="D26659">
        <v>82542.043960732859</v>
      </c>
    </row>
    <row r="26660" spans="1:4" x14ac:dyDescent="0.2">
      <c r="A26660" t="s">
        <v>9778</v>
      </c>
      <c r="B26660" t="s">
        <v>43</v>
      </c>
      <c r="C26660" t="s">
        <v>159</v>
      </c>
      <c r="D26660">
        <v>110898.62964200669</v>
      </c>
    </row>
    <row r="26661" spans="1:4" x14ac:dyDescent="0.2">
      <c r="A26661" t="s">
        <v>9778</v>
      </c>
      <c r="B26661" t="s">
        <v>10</v>
      </c>
      <c r="C26661" t="s">
        <v>161</v>
      </c>
      <c r="D26661">
        <v>12182.311110167901</v>
      </c>
    </row>
    <row r="26662" spans="1:4" x14ac:dyDescent="0.2">
      <c r="A26662" t="s">
        <v>9778</v>
      </c>
      <c r="B26662" t="s">
        <v>26</v>
      </c>
      <c r="C26662" t="s">
        <v>105</v>
      </c>
      <c r="D26662">
        <v>185698.23501808659</v>
      </c>
    </row>
    <row r="26663" spans="1:4" x14ac:dyDescent="0.2">
      <c r="A26663" t="s">
        <v>9779</v>
      </c>
      <c r="B26663" t="s">
        <v>13</v>
      </c>
      <c r="C26663" t="s">
        <v>295</v>
      </c>
      <c r="D26663">
        <v>212.14465522279119</v>
      </c>
    </row>
    <row r="26664" spans="1:4" x14ac:dyDescent="0.2">
      <c r="A26664" t="s">
        <v>9780</v>
      </c>
      <c r="B26664" t="s">
        <v>37</v>
      </c>
      <c r="C26664" t="s">
        <v>159</v>
      </c>
      <c r="D26664">
        <v>1385320.5954330771</v>
      </c>
    </row>
    <row r="26665" spans="1:4" x14ac:dyDescent="0.2">
      <c r="A26665" t="s">
        <v>9780</v>
      </c>
      <c r="B26665" t="s">
        <v>29</v>
      </c>
      <c r="C26665" t="s">
        <v>63</v>
      </c>
      <c r="D26665">
        <v>9411.9528677050057</v>
      </c>
    </row>
    <row r="26666" spans="1:4" x14ac:dyDescent="0.2">
      <c r="A26666" t="s">
        <v>1100</v>
      </c>
      <c r="B26666" t="s">
        <v>15</v>
      </c>
      <c r="C26666" t="s">
        <v>191</v>
      </c>
      <c r="D26666">
        <v>315830.2424428892</v>
      </c>
    </row>
    <row r="26667" spans="1:4" x14ac:dyDescent="0.2">
      <c r="A26667" t="s">
        <v>1100</v>
      </c>
      <c r="B26667" t="s">
        <v>13</v>
      </c>
      <c r="C26667" t="s">
        <v>28</v>
      </c>
      <c r="D26667">
        <v>1938.3420198865749</v>
      </c>
    </row>
    <row r="26668" spans="1:4" x14ac:dyDescent="0.2">
      <c r="A26668" t="s">
        <v>1100</v>
      </c>
      <c r="B26668" t="s">
        <v>46</v>
      </c>
      <c r="C26668" t="s">
        <v>44</v>
      </c>
      <c r="D26668">
        <v>5345.0563734680291</v>
      </c>
    </row>
    <row r="26669" spans="1:4" x14ac:dyDescent="0.2">
      <c r="A26669" t="s">
        <v>9781</v>
      </c>
      <c r="B26669" t="s">
        <v>50</v>
      </c>
      <c r="C26669" t="s">
        <v>52</v>
      </c>
      <c r="D26669">
        <v>70115.881110122195</v>
      </c>
    </row>
    <row r="26670" spans="1:4" x14ac:dyDescent="0.2">
      <c r="A26670" t="s">
        <v>9781</v>
      </c>
      <c r="B26670" t="s">
        <v>5</v>
      </c>
      <c r="C26670" t="s">
        <v>311</v>
      </c>
      <c r="D26670">
        <v>15984.163691919641</v>
      </c>
    </row>
    <row r="26671" spans="1:4" x14ac:dyDescent="0.2">
      <c r="A26671" t="s">
        <v>9781</v>
      </c>
      <c r="B26671" t="s">
        <v>50</v>
      </c>
      <c r="C26671" t="s">
        <v>200</v>
      </c>
      <c r="D26671">
        <v>12405.419644105699</v>
      </c>
    </row>
    <row r="26672" spans="1:4" x14ac:dyDescent="0.2">
      <c r="A26672" t="s">
        <v>9781</v>
      </c>
      <c r="B26672" t="s">
        <v>18</v>
      </c>
      <c r="C26672" t="s">
        <v>168</v>
      </c>
      <c r="D26672">
        <v>16396.68797261974</v>
      </c>
    </row>
    <row r="26673" spans="1:4" x14ac:dyDescent="0.2">
      <c r="A26673" t="s">
        <v>9782</v>
      </c>
      <c r="B26673" t="s">
        <v>85</v>
      </c>
      <c r="C26673" t="s">
        <v>83</v>
      </c>
      <c r="D26673">
        <v>533272.10217976873</v>
      </c>
    </row>
    <row r="26674" spans="1:4" x14ac:dyDescent="0.2">
      <c r="A26674" t="s">
        <v>9782</v>
      </c>
      <c r="B26674" t="s">
        <v>32</v>
      </c>
      <c r="C26674" t="s">
        <v>159</v>
      </c>
      <c r="D26674">
        <v>878361.31641768047</v>
      </c>
    </row>
    <row r="26675" spans="1:4" x14ac:dyDescent="0.2">
      <c r="A26675" t="s">
        <v>9782</v>
      </c>
      <c r="B26675" t="s">
        <v>46</v>
      </c>
      <c r="C26675" t="s">
        <v>209</v>
      </c>
      <c r="D26675">
        <v>76877.124016612084</v>
      </c>
    </row>
    <row r="26676" spans="1:4" x14ac:dyDescent="0.2">
      <c r="A26676" t="s">
        <v>9782</v>
      </c>
      <c r="B26676" t="s">
        <v>73</v>
      </c>
      <c r="C26676" t="s">
        <v>36</v>
      </c>
      <c r="D26676">
        <v>18549644.732820939</v>
      </c>
    </row>
    <row r="26677" spans="1:4" x14ac:dyDescent="0.2">
      <c r="A26677" t="s">
        <v>9782</v>
      </c>
      <c r="B26677" t="s">
        <v>15</v>
      </c>
      <c r="C26677" t="s">
        <v>146</v>
      </c>
      <c r="D26677">
        <v>3717.3377190122569</v>
      </c>
    </row>
    <row r="26678" spans="1:4" x14ac:dyDescent="0.2">
      <c r="A26678" t="s">
        <v>9783</v>
      </c>
      <c r="B26678" t="s">
        <v>50</v>
      </c>
      <c r="C26678" t="s">
        <v>38</v>
      </c>
      <c r="D26678">
        <v>5024978.731968252</v>
      </c>
    </row>
    <row r="26679" spans="1:4" x14ac:dyDescent="0.2">
      <c r="A26679" t="s">
        <v>9784</v>
      </c>
      <c r="B26679" t="s">
        <v>13</v>
      </c>
      <c r="C26679" t="s">
        <v>283</v>
      </c>
      <c r="D26679">
        <v>70708.13794197081</v>
      </c>
    </row>
    <row r="26680" spans="1:4" x14ac:dyDescent="0.2">
      <c r="A26680" t="s">
        <v>9784</v>
      </c>
      <c r="B26680" t="s">
        <v>26</v>
      </c>
      <c r="C26680" t="s">
        <v>24</v>
      </c>
      <c r="D26680">
        <v>10962433.63711136</v>
      </c>
    </row>
    <row r="26681" spans="1:4" x14ac:dyDescent="0.2">
      <c r="A26681" t="s">
        <v>9785</v>
      </c>
      <c r="B26681" t="s">
        <v>54</v>
      </c>
      <c r="C26681" t="s">
        <v>30</v>
      </c>
      <c r="D26681">
        <v>1486.8915588582479</v>
      </c>
    </row>
    <row r="26682" spans="1:4" x14ac:dyDescent="0.2">
      <c r="A26682" t="s">
        <v>9786</v>
      </c>
      <c r="B26682" t="s">
        <v>37</v>
      </c>
      <c r="C26682" t="s">
        <v>133</v>
      </c>
      <c r="D26682">
        <v>3834.6709774239171</v>
      </c>
    </row>
    <row r="26683" spans="1:4" x14ac:dyDescent="0.2">
      <c r="A26683" t="s">
        <v>9787</v>
      </c>
      <c r="B26683" t="s">
        <v>32</v>
      </c>
      <c r="C26683" t="s">
        <v>67</v>
      </c>
      <c r="D26683">
        <v>1577.14537595959</v>
      </c>
    </row>
    <row r="26684" spans="1:4" x14ac:dyDescent="0.2">
      <c r="A26684" t="s">
        <v>9787</v>
      </c>
      <c r="B26684" t="s">
        <v>71</v>
      </c>
      <c r="C26684" t="s">
        <v>93</v>
      </c>
      <c r="D26684">
        <v>8098620.1798186423</v>
      </c>
    </row>
    <row r="26685" spans="1:4" x14ac:dyDescent="0.2">
      <c r="A26685" t="s">
        <v>9787</v>
      </c>
      <c r="B26685" t="s">
        <v>13</v>
      </c>
      <c r="C26685" t="s">
        <v>120</v>
      </c>
      <c r="D26685">
        <v>559252.44236689748</v>
      </c>
    </row>
    <row r="26686" spans="1:4" x14ac:dyDescent="0.2">
      <c r="A26686" t="s">
        <v>9787</v>
      </c>
      <c r="B26686" t="s">
        <v>35</v>
      </c>
      <c r="C26686" t="s">
        <v>189</v>
      </c>
      <c r="D26686">
        <v>96016.10120658559</v>
      </c>
    </row>
    <row r="26687" spans="1:4" x14ac:dyDescent="0.2">
      <c r="A26687" t="s">
        <v>9788</v>
      </c>
      <c r="B26687" t="s">
        <v>43</v>
      </c>
      <c r="C26687" t="s">
        <v>115</v>
      </c>
      <c r="D26687">
        <v>202911.29531870919</v>
      </c>
    </row>
    <row r="26688" spans="1:4" x14ac:dyDescent="0.2">
      <c r="A26688" t="s">
        <v>9788</v>
      </c>
      <c r="B26688" t="s">
        <v>20</v>
      </c>
      <c r="C26688" t="s">
        <v>14</v>
      </c>
      <c r="D26688">
        <v>28922.30235583413</v>
      </c>
    </row>
    <row r="26689" spans="1:4" x14ac:dyDescent="0.2">
      <c r="A26689" t="s">
        <v>9789</v>
      </c>
      <c r="B26689" t="s">
        <v>56</v>
      </c>
      <c r="C26689" t="s">
        <v>327</v>
      </c>
      <c r="D26689">
        <v>962420.82409408479</v>
      </c>
    </row>
    <row r="26690" spans="1:4" x14ac:dyDescent="0.2">
      <c r="A26690" t="s">
        <v>9790</v>
      </c>
      <c r="B26690" t="s">
        <v>15</v>
      </c>
      <c r="C26690" t="s">
        <v>36</v>
      </c>
      <c r="D26690">
        <v>32690121.09689045</v>
      </c>
    </row>
    <row r="26691" spans="1:4" x14ac:dyDescent="0.2">
      <c r="A26691" t="s">
        <v>9790</v>
      </c>
      <c r="B26691" t="s">
        <v>43</v>
      </c>
      <c r="C26691" t="s">
        <v>161</v>
      </c>
      <c r="D26691">
        <v>5322.9097667207561</v>
      </c>
    </row>
    <row r="26692" spans="1:4" x14ac:dyDescent="0.2">
      <c r="A26692" t="s">
        <v>9791</v>
      </c>
      <c r="B26692" t="s">
        <v>23</v>
      </c>
      <c r="C26692" t="s">
        <v>154</v>
      </c>
      <c r="D26692">
        <v>5280.2857094826441</v>
      </c>
    </row>
    <row r="26693" spans="1:4" x14ac:dyDescent="0.2">
      <c r="A26693" t="s">
        <v>9791</v>
      </c>
      <c r="B26693" t="s">
        <v>35</v>
      </c>
      <c r="C26693" t="s">
        <v>262</v>
      </c>
      <c r="D26693">
        <v>1076098.1458829881</v>
      </c>
    </row>
    <row r="26694" spans="1:4" x14ac:dyDescent="0.2">
      <c r="A26694" t="s">
        <v>9791</v>
      </c>
      <c r="B26694" t="s">
        <v>35</v>
      </c>
      <c r="C26694" t="s">
        <v>189</v>
      </c>
      <c r="D26694">
        <v>59470.380366460122</v>
      </c>
    </row>
    <row r="26695" spans="1:4" x14ac:dyDescent="0.2">
      <c r="A26695" t="s">
        <v>9791</v>
      </c>
      <c r="B26695" t="s">
        <v>8</v>
      </c>
      <c r="C26695" t="s">
        <v>179</v>
      </c>
      <c r="D26695">
        <v>67468.815705899004</v>
      </c>
    </row>
    <row r="26696" spans="1:4" x14ac:dyDescent="0.2">
      <c r="A26696" t="s">
        <v>9791</v>
      </c>
      <c r="B26696" t="s">
        <v>20</v>
      </c>
      <c r="C26696" t="s">
        <v>78</v>
      </c>
      <c r="D26696">
        <v>1602498.499565694</v>
      </c>
    </row>
    <row r="26697" spans="1:4" x14ac:dyDescent="0.2">
      <c r="A26697" t="s">
        <v>9792</v>
      </c>
      <c r="B26697" t="s">
        <v>73</v>
      </c>
      <c r="C26697" t="s">
        <v>295</v>
      </c>
      <c r="D26697">
        <v>73.931054491646194</v>
      </c>
    </row>
    <row r="26698" spans="1:4" x14ac:dyDescent="0.2">
      <c r="A26698" t="s">
        <v>9792</v>
      </c>
      <c r="B26698" t="s">
        <v>37</v>
      </c>
      <c r="C26698" t="s">
        <v>174</v>
      </c>
      <c r="D26698">
        <v>921.25952930843175</v>
      </c>
    </row>
    <row r="26699" spans="1:4" x14ac:dyDescent="0.2">
      <c r="A26699" t="s">
        <v>9792</v>
      </c>
      <c r="B26699" t="s">
        <v>73</v>
      </c>
      <c r="C26699" t="s">
        <v>136</v>
      </c>
      <c r="D26699">
        <v>928.85418097916363</v>
      </c>
    </row>
    <row r="26700" spans="1:4" x14ac:dyDescent="0.2">
      <c r="A26700" t="s">
        <v>3433</v>
      </c>
      <c r="B26700" t="s">
        <v>15</v>
      </c>
      <c r="C26700" t="s">
        <v>103</v>
      </c>
      <c r="D26700">
        <v>2386143.11448495</v>
      </c>
    </row>
    <row r="26701" spans="1:4" x14ac:dyDescent="0.2">
      <c r="A26701" t="s">
        <v>9793</v>
      </c>
      <c r="B26701" t="s">
        <v>8</v>
      </c>
      <c r="C26701" t="s">
        <v>28</v>
      </c>
      <c r="D26701">
        <v>3285.956022732104</v>
      </c>
    </row>
    <row r="26702" spans="1:4" x14ac:dyDescent="0.2">
      <c r="A26702" t="s">
        <v>9794</v>
      </c>
      <c r="B26702" t="s">
        <v>15</v>
      </c>
      <c r="C26702" t="s">
        <v>184</v>
      </c>
      <c r="D26702">
        <v>19679.317619578229</v>
      </c>
    </row>
    <row r="26703" spans="1:4" x14ac:dyDescent="0.2">
      <c r="A26703" t="s">
        <v>9795</v>
      </c>
      <c r="B26703" t="s">
        <v>73</v>
      </c>
      <c r="C26703" t="s">
        <v>110</v>
      </c>
      <c r="D26703">
        <v>41025435.949973278</v>
      </c>
    </row>
    <row r="26704" spans="1:4" x14ac:dyDescent="0.2">
      <c r="A26704" t="s">
        <v>9795</v>
      </c>
      <c r="B26704" t="s">
        <v>71</v>
      </c>
      <c r="C26704" t="s">
        <v>105</v>
      </c>
      <c r="D26704">
        <v>5243899.739717084</v>
      </c>
    </row>
    <row r="26705" spans="1:4" x14ac:dyDescent="0.2">
      <c r="A26705" t="s">
        <v>9796</v>
      </c>
      <c r="B26705" t="s">
        <v>107</v>
      </c>
      <c r="C26705" t="s">
        <v>234</v>
      </c>
      <c r="D26705">
        <v>873.56221572437835</v>
      </c>
    </row>
    <row r="26706" spans="1:4" x14ac:dyDescent="0.2">
      <c r="A26706" t="s">
        <v>9796</v>
      </c>
      <c r="B26706" t="s">
        <v>80</v>
      </c>
      <c r="C26706" t="s">
        <v>243</v>
      </c>
      <c r="D26706">
        <v>285.42536584255441</v>
      </c>
    </row>
    <row r="26707" spans="1:4" x14ac:dyDescent="0.2">
      <c r="A26707" t="s">
        <v>9796</v>
      </c>
      <c r="B26707" t="s">
        <v>46</v>
      </c>
      <c r="C26707" t="s">
        <v>96</v>
      </c>
      <c r="D26707">
        <v>38351.089189308172</v>
      </c>
    </row>
    <row r="26708" spans="1:4" x14ac:dyDescent="0.2">
      <c r="A26708" t="s">
        <v>9797</v>
      </c>
      <c r="B26708" t="s">
        <v>50</v>
      </c>
      <c r="C26708" t="s">
        <v>98</v>
      </c>
      <c r="D26708">
        <v>1590665.207410804</v>
      </c>
    </row>
    <row r="26709" spans="1:4" x14ac:dyDescent="0.2">
      <c r="A26709" t="s">
        <v>9797</v>
      </c>
      <c r="B26709" t="s">
        <v>46</v>
      </c>
      <c r="C26709" t="s">
        <v>136</v>
      </c>
      <c r="D26709">
        <v>7039.9350855564126</v>
      </c>
    </row>
    <row r="26710" spans="1:4" x14ac:dyDescent="0.2">
      <c r="A26710" t="s">
        <v>9798</v>
      </c>
      <c r="B26710" t="s">
        <v>85</v>
      </c>
      <c r="C26710" t="s">
        <v>72</v>
      </c>
      <c r="D26710">
        <v>56680.425296412977</v>
      </c>
    </row>
    <row r="26711" spans="1:4" x14ac:dyDescent="0.2">
      <c r="A26711" t="s">
        <v>9798</v>
      </c>
      <c r="B26711" t="s">
        <v>15</v>
      </c>
      <c r="C26711" t="s">
        <v>230</v>
      </c>
      <c r="D26711">
        <v>291405.5683135349</v>
      </c>
    </row>
    <row r="26712" spans="1:4" x14ac:dyDescent="0.2">
      <c r="A26712" t="s">
        <v>9798</v>
      </c>
      <c r="B26712" t="s">
        <v>18</v>
      </c>
      <c r="C26712" t="s">
        <v>92</v>
      </c>
      <c r="D26712">
        <v>3364193.0591150122</v>
      </c>
    </row>
    <row r="26713" spans="1:4" x14ac:dyDescent="0.2">
      <c r="A26713" t="s">
        <v>9798</v>
      </c>
      <c r="B26713" t="s">
        <v>15</v>
      </c>
      <c r="C26713" t="s">
        <v>11</v>
      </c>
      <c r="D26713">
        <v>572917.00651535077</v>
      </c>
    </row>
    <row r="26714" spans="1:4" x14ac:dyDescent="0.2">
      <c r="A26714" t="s">
        <v>8907</v>
      </c>
      <c r="B26714" t="s">
        <v>15</v>
      </c>
      <c r="C26714" t="s">
        <v>75</v>
      </c>
      <c r="D26714">
        <v>58332.692188344357</v>
      </c>
    </row>
    <row r="26715" spans="1:4" x14ac:dyDescent="0.2">
      <c r="A26715" t="s">
        <v>8907</v>
      </c>
      <c r="B26715" t="s">
        <v>46</v>
      </c>
      <c r="C26715" t="s">
        <v>177</v>
      </c>
      <c r="D26715">
        <v>2362292.3817687691</v>
      </c>
    </row>
    <row r="26716" spans="1:4" x14ac:dyDescent="0.2">
      <c r="A26716" t="s">
        <v>8907</v>
      </c>
      <c r="B26716" t="s">
        <v>107</v>
      </c>
      <c r="C26716" t="s">
        <v>95</v>
      </c>
      <c r="D26716">
        <v>14263.891782909939</v>
      </c>
    </row>
    <row r="26717" spans="1:4" x14ac:dyDescent="0.2">
      <c r="A26717" t="s">
        <v>8907</v>
      </c>
      <c r="B26717" t="s">
        <v>50</v>
      </c>
      <c r="C26717" t="s">
        <v>52</v>
      </c>
      <c r="D26717">
        <v>243115.50364738301</v>
      </c>
    </row>
    <row r="26718" spans="1:4" x14ac:dyDescent="0.2">
      <c r="A26718" t="s">
        <v>8907</v>
      </c>
      <c r="B26718" t="s">
        <v>41</v>
      </c>
      <c r="C26718" t="s">
        <v>75</v>
      </c>
      <c r="D26718">
        <v>38024.219020279379</v>
      </c>
    </row>
    <row r="26719" spans="1:4" x14ac:dyDescent="0.2">
      <c r="A26719" t="s">
        <v>9799</v>
      </c>
      <c r="B26719" t="s">
        <v>35</v>
      </c>
      <c r="C26719" t="s">
        <v>283</v>
      </c>
      <c r="D26719">
        <v>4725.667508231083</v>
      </c>
    </row>
    <row r="26720" spans="1:4" x14ac:dyDescent="0.2">
      <c r="A26720" t="s">
        <v>9799</v>
      </c>
      <c r="B26720" t="s">
        <v>89</v>
      </c>
      <c r="C26720" t="s">
        <v>59</v>
      </c>
      <c r="D26720">
        <v>2132.7666216598409</v>
      </c>
    </row>
    <row r="26721" spans="1:4" x14ac:dyDescent="0.2">
      <c r="A26721" t="s">
        <v>9799</v>
      </c>
      <c r="B26721" t="s">
        <v>85</v>
      </c>
      <c r="C26721" t="s">
        <v>114</v>
      </c>
      <c r="D26721">
        <v>369.07656839300819</v>
      </c>
    </row>
    <row r="26722" spans="1:4" x14ac:dyDescent="0.2">
      <c r="A26722" t="s">
        <v>9799</v>
      </c>
      <c r="B26722" t="s">
        <v>54</v>
      </c>
      <c r="C26722" t="s">
        <v>205</v>
      </c>
      <c r="D26722">
        <v>5607.3057613897317</v>
      </c>
    </row>
    <row r="26723" spans="1:4" x14ac:dyDescent="0.2">
      <c r="A26723" t="s">
        <v>9799</v>
      </c>
      <c r="B26723" t="s">
        <v>13</v>
      </c>
      <c r="C26723" t="s">
        <v>44</v>
      </c>
      <c r="D26723">
        <v>7681.5069351902821</v>
      </c>
    </row>
    <row r="26724" spans="1:4" x14ac:dyDescent="0.2">
      <c r="A26724" t="s">
        <v>9799</v>
      </c>
      <c r="B26724" t="s">
        <v>89</v>
      </c>
      <c r="C26724" t="s">
        <v>57</v>
      </c>
      <c r="D26724">
        <v>110475.8561886993</v>
      </c>
    </row>
    <row r="26725" spans="1:4" x14ac:dyDescent="0.2">
      <c r="A26725" t="s">
        <v>9800</v>
      </c>
      <c r="B26725" t="s">
        <v>18</v>
      </c>
      <c r="C26725" t="s">
        <v>163</v>
      </c>
      <c r="D26725">
        <v>4054.7433642106571</v>
      </c>
    </row>
    <row r="26726" spans="1:4" x14ac:dyDescent="0.2">
      <c r="A26726" t="s">
        <v>9800</v>
      </c>
      <c r="B26726" t="s">
        <v>35</v>
      </c>
      <c r="C26726" t="s">
        <v>150</v>
      </c>
      <c r="D26726">
        <v>2353.7992816724791</v>
      </c>
    </row>
    <row r="26727" spans="1:4" x14ac:dyDescent="0.2">
      <c r="A26727" t="s">
        <v>9800</v>
      </c>
      <c r="B26727" t="s">
        <v>13</v>
      </c>
      <c r="C26727" t="s">
        <v>253</v>
      </c>
      <c r="D26727">
        <v>14232.556474189219</v>
      </c>
    </row>
    <row r="26728" spans="1:4" x14ac:dyDescent="0.2">
      <c r="A26728" t="s">
        <v>9800</v>
      </c>
      <c r="B26728" t="s">
        <v>54</v>
      </c>
      <c r="C26728" t="s">
        <v>265</v>
      </c>
      <c r="D26728">
        <v>198466065.3322266</v>
      </c>
    </row>
    <row r="26729" spans="1:4" x14ac:dyDescent="0.2">
      <c r="A26729" t="s">
        <v>9801</v>
      </c>
      <c r="B26729" t="s">
        <v>26</v>
      </c>
      <c r="C26729" t="s">
        <v>36</v>
      </c>
      <c r="D26729">
        <v>51798331.079527579</v>
      </c>
    </row>
    <row r="26730" spans="1:4" x14ac:dyDescent="0.2">
      <c r="A26730" t="s">
        <v>9801</v>
      </c>
      <c r="B26730" t="s">
        <v>41</v>
      </c>
      <c r="C26730" t="s">
        <v>33</v>
      </c>
      <c r="D26730">
        <v>23149.96646519085</v>
      </c>
    </row>
    <row r="26731" spans="1:4" x14ac:dyDescent="0.2">
      <c r="A26731" t="s">
        <v>9801</v>
      </c>
      <c r="B26731" t="s">
        <v>15</v>
      </c>
      <c r="C26731" t="s">
        <v>19</v>
      </c>
      <c r="D26731">
        <v>21384.268115705701</v>
      </c>
    </row>
    <row r="26732" spans="1:4" x14ac:dyDescent="0.2">
      <c r="A26732" t="s">
        <v>9801</v>
      </c>
      <c r="B26732" t="s">
        <v>29</v>
      </c>
      <c r="C26732" t="s">
        <v>242</v>
      </c>
      <c r="D26732">
        <v>27810.99579491909</v>
      </c>
    </row>
    <row r="26733" spans="1:4" x14ac:dyDescent="0.2">
      <c r="A26733" t="s">
        <v>9801</v>
      </c>
      <c r="B26733" t="s">
        <v>73</v>
      </c>
      <c r="C26733" t="s">
        <v>240</v>
      </c>
      <c r="D26733">
        <v>73098.452588625179</v>
      </c>
    </row>
    <row r="26734" spans="1:4" x14ac:dyDescent="0.2">
      <c r="A26734" t="s">
        <v>9801</v>
      </c>
      <c r="B26734" t="s">
        <v>62</v>
      </c>
      <c r="C26734" t="s">
        <v>129</v>
      </c>
      <c r="D26734">
        <v>535694.35916566616</v>
      </c>
    </row>
    <row r="26735" spans="1:4" x14ac:dyDescent="0.2">
      <c r="A26735" t="s">
        <v>9801</v>
      </c>
      <c r="B26735" t="s">
        <v>89</v>
      </c>
      <c r="C26735" t="s">
        <v>240</v>
      </c>
      <c r="D26735">
        <v>125710.4132867165</v>
      </c>
    </row>
    <row r="26736" spans="1:4" x14ac:dyDescent="0.2">
      <c r="A26736" t="s">
        <v>9801</v>
      </c>
      <c r="B26736" t="s">
        <v>32</v>
      </c>
      <c r="C26736" t="s">
        <v>52</v>
      </c>
      <c r="D26736">
        <v>1445211.1055149881</v>
      </c>
    </row>
    <row r="26737" spans="1:4" x14ac:dyDescent="0.2">
      <c r="A26737" t="s">
        <v>9802</v>
      </c>
      <c r="B26737" t="s">
        <v>26</v>
      </c>
      <c r="C26737" t="s">
        <v>260</v>
      </c>
      <c r="D26737">
        <v>254883.00971935841</v>
      </c>
    </row>
    <row r="26738" spans="1:4" x14ac:dyDescent="0.2">
      <c r="A26738" t="s">
        <v>9802</v>
      </c>
      <c r="B26738" t="s">
        <v>54</v>
      </c>
      <c r="C26738" t="s">
        <v>219</v>
      </c>
      <c r="D26738">
        <v>643.23114263450975</v>
      </c>
    </row>
    <row r="26739" spans="1:4" x14ac:dyDescent="0.2">
      <c r="A26739" t="s">
        <v>9803</v>
      </c>
      <c r="B26739" t="s">
        <v>29</v>
      </c>
      <c r="C26739" t="s">
        <v>88</v>
      </c>
      <c r="D26739">
        <v>499549.95875578059</v>
      </c>
    </row>
    <row r="26740" spans="1:4" x14ac:dyDescent="0.2">
      <c r="A26740" t="s">
        <v>9804</v>
      </c>
      <c r="B26740" t="s">
        <v>54</v>
      </c>
      <c r="C26740" t="s">
        <v>100</v>
      </c>
      <c r="D26740">
        <v>49910.207811705033</v>
      </c>
    </row>
    <row r="26741" spans="1:4" x14ac:dyDescent="0.2">
      <c r="A26741" t="s">
        <v>9804</v>
      </c>
      <c r="B26741" t="s">
        <v>46</v>
      </c>
      <c r="C26741" t="s">
        <v>86</v>
      </c>
      <c r="D26741">
        <v>131746716.01201519</v>
      </c>
    </row>
    <row r="26742" spans="1:4" x14ac:dyDescent="0.2">
      <c r="A26742" t="s">
        <v>9804</v>
      </c>
      <c r="B26742" t="s">
        <v>8</v>
      </c>
      <c r="C26742" t="s">
        <v>136</v>
      </c>
      <c r="D26742">
        <v>42019.684949929753</v>
      </c>
    </row>
    <row r="26743" spans="1:4" x14ac:dyDescent="0.2">
      <c r="A26743" t="s">
        <v>9805</v>
      </c>
      <c r="B26743" t="s">
        <v>62</v>
      </c>
      <c r="C26743" t="s">
        <v>33</v>
      </c>
      <c r="D26743">
        <v>568863.00586604583</v>
      </c>
    </row>
    <row r="26744" spans="1:4" x14ac:dyDescent="0.2">
      <c r="A26744" t="s">
        <v>9806</v>
      </c>
      <c r="B26744" t="s">
        <v>85</v>
      </c>
      <c r="C26744" t="s">
        <v>290</v>
      </c>
      <c r="D26744">
        <v>10866.46852822929</v>
      </c>
    </row>
    <row r="26745" spans="1:4" x14ac:dyDescent="0.2">
      <c r="A26745" t="s">
        <v>9807</v>
      </c>
      <c r="B26745" t="s">
        <v>35</v>
      </c>
      <c r="C26745" t="s">
        <v>51</v>
      </c>
      <c r="D26745">
        <v>457.62535836822752</v>
      </c>
    </row>
    <row r="26746" spans="1:4" x14ac:dyDescent="0.2">
      <c r="A26746" t="s">
        <v>9807</v>
      </c>
      <c r="B26746" t="s">
        <v>89</v>
      </c>
      <c r="C26746" t="s">
        <v>110</v>
      </c>
      <c r="D26746">
        <v>16097037.16423237</v>
      </c>
    </row>
    <row r="26747" spans="1:4" x14ac:dyDescent="0.2">
      <c r="A26747" t="s">
        <v>9808</v>
      </c>
      <c r="B26747" t="s">
        <v>15</v>
      </c>
      <c r="C26747" t="s">
        <v>179</v>
      </c>
      <c r="D26747">
        <v>5562.9828852660366</v>
      </c>
    </row>
    <row r="26748" spans="1:4" x14ac:dyDescent="0.2">
      <c r="A26748" t="s">
        <v>5548</v>
      </c>
      <c r="B26748" t="s">
        <v>43</v>
      </c>
      <c r="C26748" t="s">
        <v>39</v>
      </c>
      <c r="D26748">
        <v>2398706.4971705028</v>
      </c>
    </row>
    <row r="26749" spans="1:4" x14ac:dyDescent="0.2">
      <c r="A26749" t="s">
        <v>5548</v>
      </c>
      <c r="B26749" t="s">
        <v>71</v>
      </c>
      <c r="C26749" t="s">
        <v>44</v>
      </c>
      <c r="D26749">
        <v>2896.0823487050779</v>
      </c>
    </row>
    <row r="26750" spans="1:4" x14ac:dyDescent="0.2">
      <c r="A26750" t="s">
        <v>5548</v>
      </c>
      <c r="B26750" t="s">
        <v>50</v>
      </c>
      <c r="C26750" t="s">
        <v>295</v>
      </c>
      <c r="D26750">
        <v>1860.888280428439</v>
      </c>
    </row>
    <row r="26751" spans="1:4" x14ac:dyDescent="0.2">
      <c r="A26751" t="s">
        <v>5548</v>
      </c>
      <c r="B26751" t="s">
        <v>71</v>
      </c>
      <c r="C26751" t="s">
        <v>181</v>
      </c>
      <c r="D26751">
        <v>15780.479729119041</v>
      </c>
    </row>
    <row r="26752" spans="1:4" x14ac:dyDescent="0.2">
      <c r="A26752" t="s">
        <v>5548</v>
      </c>
      <c r="B26752" t="s">
        <v>56</v>
      </c>
      <c r="C26752" t="s">
        <v>219</v>
      </c>
      <c r="D26752">
        <v>74.477257962510691</v>
      </c>
    </row>
    <row r="26753" spans="1:4" x14ac:dyDescent="0.2">
      <c r="A26753" t="s">
        <v>5548</v>
      </c>
      <c r="B26753" t="s">
        <v>26</v>
      </c>
      <c r="C26753" t="s">
        <v>134</v>
      </c>
      <c r="D26753">
        <v>178659.87555588319</v>
      </c>
    </row>
    <row r="26754" spans="1:4" x14ac:dyDescent="0.2">
      <c r="A26754" t="s">
        <v>5548</v>
      </c>
      <c r="B26754" t="s">
        <v>20</v>
      </c>
      <c r="C26754" t="s">
        <v>177</v>
      </c>
      <c r="D26754">
        <v>433529.66530861822</v>
      </c>
    </row>
    <row r="26755" spans="1:4" x14ac:dyDescent="0.2">
      <c r="A26755" t="s">
        <v>9809</v>
      </c>
      <c r="B26755" t="s">
        <v>23</v>
      </c>
      <c r="C26755" t="s">
        <v>78</v>
      </c>
      <c r="D26755">
        <v>536937.91599549819</v>
      </c>
    </row>
    <row r="26756" spans="1:4" x14ac:dyDescent="0.2">
      <c r="A26756" t="s">
        <v>9810</v>
      </c>
      <c r="B26756" t="s">
        <v>62</v>
      </c>
      <c r="C26756" t="s">
        <v>245</v>
      </c>
      <c r="D26756">
        <v>3510019.932081989</v>
      </c>
    </row>
    <row r="26757" spans="1:4" x14ac:dyDescent="0.2">
      <c r="A26757" t="s">
        <v>9811</v>
      </c>
      <c r="B26757" t="s">
        <v>15</v>
      </c>
      <c r="C26757" t="s">
        <v>74</v>
      </c>
      <c r="D26757">
        <v>408278.88306359941</v>
      </c>
    </row>
    <row r="26758" spans="1:4" x14ac:dyDescent="0.2">
      <c r="A26758" t="s">
        <v>9811</v>
      </c>
      <c r="B26758" t="s">
        <v>50</v>
      </c>
      <c r="C26758" t="s">
        <v>88</v>
      </c>
      <c r="D26758">
        <v>168070.68130302959</v>
      </c>
    </row>
    <row r="26759" spans="1:4" x14ac:dyDescent="0.2">
      <c r="A26759" t="s">
        <v>9811</v>
      </c>
      <c r="B26759" t="s">
        <v>32</v>
      </c>
      <c r="C26759" t="s">
        <v>161</v>
      </c>
      <c r="D26759">
        <v>772680.52409469942</v>
      </c>
    </row>
    <row r="26760" spans="1:4" x14ac:dyDescent="0.2">
      <c r="A26760" t="s">
        <v>9811</v>
      </c>
      <c r="B26760" t="s">
        <v>56</v>
      </c>
      <c r="C26760" t="s">
        <v>260</v>
      </c>
      <c r="D26760">
        <v>4656431.1423534071</v>
      </c>
    </row>
    <row r="26761" spans="1:4" x14ac:dyDescent="0.2">
      <c r="A26761" t="s">
        <v>9812</v>
      </c>
      <c r="B26761" t="s">
        <v>54</v>
      </c>
      <c r="C26761" t="s">
        <v>285</v>
      </c>
      <c r="D26761">
        <v>57858.27534812552</v>
      </c>
    </row>
    <row r="26762" spans="1:4" x14ac:dyDescent="0.2">
      <c r="A26762" t="s">
        <v>9812</v>
      </c>
      <c r="B26762" t="s">
        <v>80</v>
      </c>
      <c r="C26762" t="s">
        <v>327</v>
      </c>
      <c r="D26762">
        <v>895233.02090977575</v>
      </c>
    </row>
    <row r="26763" spans="1:4" x14ac:dyDescent="0.2">
      <c r="A26763" t="s">
        <v>9812</v>
      </c>
      <c r="B26763" t="s">
        <v>89</v>
      </c>
      <c r="C26763" t="s">
        <v>88</v>
      </c>
      <c r="D26763">
        <v>157616.13344456439</v>
      </c>
    </row>
    <row r="26764" spans="1:4" x14ac:dyDescent="0.2">
      <c r="A26764" t="s">
        <v>9813</v>
      </c>
      <c r="B26764" t="s">
        <v>10</v>
      </c>
      <c r="C26764" t="s">
        <v>136</v>
      </c>
      <c r="D26764">
        <v>5509.4001398705768</v>
      </c>
    </row>
    <row r="26765" spans="1:4" x14ac:dyDescent="0.2">
      <c r="A26765" t="s">
        <v>9813</v>
      </c>
      <c r="B26765" t="s">
        <v>89</v>
      </c>
      <c r="C26765" t="s">
        <v>114</v>
      </c>
      <c r="D26765">
        <v>86674.748952162816</v>
      </c>
    </row>
    <row r="26766" spans="1:4" x14ac:dyDescent="0.2">
      <c r="A26766" t="s">
        <v>9813</v>
      </c>
      <c r="B26766" t="s">
        <v>15</v>
      </c>
      <c r="C26766" t="s">
        <v>47</v>
      </c>
      <c r="D26766">
        <v>4041.589020601557</v>
      </c>
    </row>
    <row r="26767" spans="1:4" x14ac:dyDescent="0.2">
      <c r="A26767" t="s">
        <v>9814</v>
      </c>
      <c r="B26767" t="s">
        <v>50</v>
      </c>
      <c r="C26767" t="s">
        <v>115</v>
      </c>
      <c r="D26767">
        <v>64907.842425702271</v>
      </c>
    </row>
    <row r="26768" spans="1:4" x14ac:dyDescent="0.2">
      <c r="A26768" t="s">
        <v>9815</v>
      </c>
      <c r="B26768" t="s">
        <v>54</v>
      </c>
      <c r="C26768" t="s">
        <v>16</v>
      </c>
      <c r="D26768">
        <v>1234321.42928358</v>
      </c>
    </row>
    <row r="26769" spans="1:4" x14ac:dyDescent="0.2">
      <c r="A26769" t="s">
        <v>9816</v>
      </c>
      <c r="B26769" t="s">
        <v>37</v>
      </c>
      <c r="C26769" t="s">
        <v>154</v>
      </c>
      <c r="D26769">
        <v>68046.98507855495</v>
      </c>
    </row>
    <row r="26770" spans="1:4" x14ac:dyDescent="0.2">
      <c r="A26770" t="s">
        <v>9816</v>
      </c>
      <c r="B26770" t="s">
        <v>20</v>
      </c>
      <c r="C26770" t="s">
        <v>159</v>
      </c>
      <c r="D26770">
        <v>1152671.438850245</v>
      </c>
    </row>
    <row r="26771" spans="1:4" x14ac:dyDescent="0.2">
      <c r="A26771" t="s">
        <v>9816</v>
      </c>
      <c r="B26771" t="s">
        <v>35</v>
      </c>
      <c r="C26771" t="s">
        <v>248</v>
      </c>
      <c r="D26771">
        <v>3852592.8265023939</v>
      </c>
    </row>
    <row r="26772" spans="1:4" x14ac:dyDescent="0.2">
      <c r="A26772" t="s">
        <v>9817</v>
      </c>
      <c r="B26772" t="s">
        <v>29</v>
      </c>
      <c r="C26772" t="s">
        <v>88</v>
      </c>
      <c r="D26772">
        <v>1423967.8917981</v>
      </c>
    </row>
    <row r="26773" spans="1:4" x14ac:dyDescent="0.2">
      <c r="A26773" t="s">
        <v>9817</v>
      </c>
      <c r="B26773" t="s">
        <v>37</v>
      </c>
      <c r="C26773" t="s">
        <v>88</v>
      </c>
      <c r="D26773">
        <v>934988.28275192657</v>
      </c>
    </row>
    <row r="26774" spans="1:4" x14ac:dyDescent="0.2">
      <c r="A26774" t="s">
        <v>9817</v>
      </c>
      <c r="B26774" t="s">
        <v>32</v>
      </c>
      <c r="C26774" t="s">
        <v>171</v>
      </c>
      <c r="D26774">
        <v>1890.7897162472279</v>
      </c>
    </row>
    <row r="26775" spans="1:4" x14ac:dyDescent="0.2">
      <c r="A26775" t="s">
        <v>9818</v>
      </c>
      <c r="B26775" t="s">
        <v>56</v>
      </c>
      <c r="C26775" t="s">
        <v>219</v>
      </c>
      <c r="D26775">
        <v>4190.8838585472222</v>
      </c>
    </row>
    <row r="26776" spans="1:4" x14ac:dyDescent="0.2">
      <c r="A26776" t="s">
        <v>9819</v>
      </c>
      <c r="B26776" t="s">
        <v>50</v>
      </c>
      <c r="C26776" t="s">
        <v>169</v>
      </c>
      <c r="D26776">
        <v>554.82522906453767</v>
      </c>
    </row>
    <row r="26777" spans="1:4" x14ac:dyDescent="0.2">
      <c r="A26777" t="s">
        <v>9819</v>
      </c>
      <c r="B26777" t="s">
        <v>54</v>
      </c>
      <c r="C26777" t="s">
        <v>22</v>
      </c>
      <c r="D26777">
        <v>28342.28970924858</v>
      </c>
    </row>
    <row r="26778" spans="1:4" x14ac:dyDescent="0.2">
      <c r="A26778" t="s">
        <v>9819</v>
      </c>
      <c r="B26778" t="s">
        <v>10</v>
      </c>
      <c r="C26778" t="s">
        <v>108</v>
      </c>
      <c r="D26778">
        <v>1008.329217508501</v>
      </c>
    </row>
    <row r="26779" spans="1:4" x14ac:dyDescent="0.2">
      <c r="A26779" t="s">
        <v>9820</v>
      </c>
      <c r="B26779" t="s">
        <v>5</v>
      </c>
      <c r="C26779" t="s">
        <v>279</v>
      </c>
      <c r="D26779">
        <v>19056.929463279521</v>
      </c>
    </row>
    <row r="26780" spans="1:4" x14ac:dyDescent="0.2">
      <c r="A26780" t="s">
        <v>9821</v>
      </c>
      <c r="B26780" t="s">
        <v>41</v>
      </c>
      <c r="C26780" t="s">
        <v>266</v>
      </c>
      <c r="D26780">
        <v>1750.873166144773</v>
      </c>
    </row>
    <row r="26781" spans="1:4" x14ac:dyDescent="0.2">
      <c r="A26781" t="s">
        <v>9821</v>
      </c>
      <c r="B26781" t="s">
        <v>85</v>
      </c>
      <c r="C26781" t="s">
        <v>122</v>
      </c>
      <c r="D26781">
        <v>52369796.648871496</v>
      </c>
    </row>
    <row r="26782" spans="1:4" x14ac:dyDescent="0.2">
      <c r="A26782" t="s">
        <v>9821</v>
      </c>
      <c r="B26782" t="s">
        <v>56</v>
      </c>
      <c r="C26782" t="s">
        <v>112</v>
      </c>
      <c r="D26782">
        <v>26658.397339062609</v>
      </c>
    </row>
    <row r="26783" spans="1:4" x14ac:dyDescent="0.2">
      <c r="A26783" t="s">
        <v>9821</v>
      </c>
      <c r="B26783" t="s">
        <v>32</v>
      </c>
      <c r="C26783" t="s">
        <v>136</v>
      </c>
      <c r="D26783">
        <v>13505.87954030334</v>
      </c>
    </row>
    <row r="26784" spans="1:4" x14ac:dyDescent="0.2">
      <c r="A26784" t="s">
        <v>9822</v>
      </c>
      <c r="B26784" t="s">
        <v>41</v>
      </c>
      <c r="C26784" t="s">
        <v>203</v>
      </c>
      <c r="D26784">
        <v>254883.3426752878</v>
      </c>
    </row>
    <row r="26785" spans="1:4" x14ac:dyDescent="0.2">
      <c r="A26785" t="s">
        <v>9822</v>
      </c>
      <c r="B26785" t="s">
        <v>15</v>
      </c>
      <c r="C26785" t="s">
        <v>311</v>
      </c>
      <c r="D26785">
        <v>504172.94251225499</v>
      </c>
    </row>
    <row r="26786" spans="1:4" x14ac:dyDescent="0.2">
      <c r="A26786" t="s">
        <v>9823</v>
      </c>
      <c r="B26786" t="s">
        <v>13</v>
      </c>
      <c r="C26786" t="s">
        <v>288</v>
      </c>
      <c r="D26786">
        <v>1548154.678792699</v>
      </c>
    </row>
    <row r="26787" spans="1:4" x14ac:dyDescent="0.2">
      <c r="A26787" t="s">
        <v>9824</v>
      </c>
      <c r="B26787" t="s">
        <v>85</v>
      </c>
      <c r="C26787" t="s">
        <v>27</v>
      </c>
      <c r="D26787">
        <v>3640.791541983187</v>
      </c>
    </row>
    <row r="26788" spans="1:4" x14ac:dyDescent="0.2">
      <c r="A26788" t="s">
        <v>9824</v>
      </c>
      <c r="B26788" t="s">
        <v>29</v>
      </c>
      <c r="C26788" t="s">
        <v>115</v>
      </c>
      <c r="D26788">
        <v>58859.27241685937</v>
      </c>
    </row>
    <row r="26789" spans="1:4" x14ac:dyDescent="0.2">
      <c r="A26789" t="s">
        <v>9825</v>
      </c>
      <c r="B26789" t="s">
        <v>18</v>
      </c>
      <c r="C26789" t="s">
        <v>163</v>
      </c>
      <c r="D26789">
        <v>1097.053484639571</v>
      </c>
    </row>
    <row r="26790" spans="1:4" x14ac:dyDescent="0.2">
      <c r="A26790" t="s">
        <v>9825</v>
      </c>
      <c r="B26790" t="s">
        <v>43</v>
      </c>
      <c r="C26790" t="s">
        <v>25</v>
      </c>
      <c r="D26790">
        <v>21624628.346007571</v>
      </c>
    </row>
    <row r="26791" spans="1:4" x14ac:dyDescent="0.2">
      <c r="A26791" t="s">
        <v>9825</v>
      </c>
      <c r="B26791" t="s">
        <v>58</v>
      </c>
      <c r="C26791" t="s">
        <v>174</v>
      </c>
      <c r="D26791">
        <v>7068.4497263306612</v>
      </c>
    </row>
    <row r="26792" spans="1:4" x14ac:dyDescent="0.2">
      <c r="A26792" t="s">
        <v>9825</v>
      </c>
      <c r="B26792" t="s">
        <v>71</v>
      </c>
      <c r="C26792" t="s">
        <v>59</v>
      </c>
      <c r="D26792">
        <v>2345.0984962441412</v>
      </c>
    </row>
    <row r="26793" spans="1:4" x14ac:dyDescent="0.2">
      <c r="A26793" t="s">
        <v>9826</v>
      </c>
      <c r="B26793" t="s">
        <v>10</v>
      </c>
      <c r="C26793" t="s">
        <v>19</v>
      </c>
      <c r="D26793">
        <v>29429.795054536691</v>
      </c>
    </row>
    <row r="26794" spans="1:4" x14ac:dyDescent="0.2">
      <c r="A26794" t="s">
        <v>9826</v>
      </c>
      <c r="B26794" t="s">
        <v>26</v>
      </c>
      <c r="C26794" t="s">
        <v>104</v>
      </c>
      <c r="D26794">
        <v>8742.1326687401706</v>
      </c>
    </row>
    <row r="26795" spans="1:4" x14ac:dyDescent="0.2">
      <c r="A26795" t="s">
        <v>9826</v>
      </c>
      <c r="B26795" t="s">
        <v>54</v>
      </c>
      <c r="C26795" t="s">
        <v>39</v>
      </c>
      <c r="D26795">
        <v>3905260.6107904268</v>
      </c>
    </row>
    <row r="26796" spans="1:4" x14ac:dyDescent="0.2">
      <c r="A26796" t="s">
        <v>9827</v>
      </c>
      <c r="B26796" t="s">
        <v>89</v>
      </c>
      <c r="C26796" t="s">
        <v>25</v>
      </c>
      <c r="D26796">
        <v>57900836.962434024</v>
      </c>
    </row>
    <row r="26797" spans="1:4" x14ac:dyDescent="0.2">
      <c r="A26797" t="s">
        <v>9828</v>
      </c>
      <c r="B26797" t="s">
        <v>13</v>
      </c>
      <c r="C26797" t="s">
        <v>27</v>
      </c>
      <c r="D26797">
        <v>307.37627497640528</v>
      </c>
    </row>
    <row r="26798" spans="1:4" x14ac:dyDescent="0.2">
      <c r="A26798" t="s">
        <v>9828</v>
      </c>
      <c r="B26798" t="s">
        <v>32</v>
      </c>
      <c r="C26798" t="s">
        <v>191</v>
      </c>
      <c r="D26798">
        <v>335640.3814589759</v>
      </c>
    </row>
    <row r="26799" spans="1:4" x14ac:dyDescent="0.2">
      <c r="A26799" t="s">
        <v>9828</v>
      </c>
      <c r="B26799" t="s">
        <v>26</v>
      </c>
      <c r="C26799" t="s">
        <v>163</v>
      </c>
      <c r="D26799">
        <v>469.80334616712639</v>
      </c>
    </row>
    <row r="26800" spans="1:4" x14ac:dyDescent="0.2">
      <c r="A26800" t="s">
        <v>9829</v>
      </c>
      <c r="B26800" t="s">
        <v>15</v>
      </c>
      <c r="C26800" t="s">
        <v>25</v>
      </c>
      <c r="D26800">
        <v>232170742.63503999</v>
      </c>
    </row>
    <row r="26801" spans="1:4" x14ac:dyDescent="0.2">
      <c r="A26801" t="s">
        <v>9829</v>
      </c>
      <c r="B26801" t="s">
        <v>13</v>
      </c>
      <c r="C26801" t="s">
        <v>143</v>
      </c>
      <c r="D26801">
        <v>53279250.17849382</v>
      </c>
    </row>
    <row r="26802" spans="1:4" x14ac:dyDescent="0.2">
      <c r="A26802" t="s">
        <v>9829</v>
      </c>
      <c r="B26802" t="s">
        <v>54</v>
      </c>
      <c r="C26802" t="s">
        <v>225</v>
      </c>
      <c r="D26802">
        <v>267926.77017931262</v>
      </c>
    </row>
    <row r="26803" spans="1:4" x14ac:dyDescent="0.2">
      <c r="A26803" t="s">
        <v>9829</v>
      </c>
      <c r="B26803" t="s">
        <v>8</v>
      </c>
      <c r="C26803" t="s">
        <v>117</v>
      </c>
      <c r="D26803">
        <v>9605704.8678863831</v>
      </c>
    </row>
    <row r="26804" spans="1:4" x14ac:dyDescent="0.2">
      <c r="A26804" t="s">
        <v>6795</v>
      </c>
      <c r="B26804" t="s">
        <v>23</v>
      </c>
      <c r="C26804" t="s">
        <v>295</v>
      </c>
      <c r="D26804">
        <v>859.52988727084642</v>
      </c>
    </row>
    <row r="26805" spans="1:4" x14ac:dyDescent="0.2">
      <c r="A26805" t="s">
        <v>6795</v>
      </c>
      <c r="B26805" t="s">
        <v>32</v>
      </c>
      <c r="C26805" t="s">
        <v>345</v>
      </c>
      <c r="D26805">
        <v>26001.65606133339</v>
      </c>
    </row>
    <row r="26806" spans="1:4" x14ac:dyDescent="0.2">
      <c r="A26806" t="s">
        <v>6795</v>
      </c>
      <c r="B26806" t="s">
        <v>18</v>
      </c>
      <c r="C26806" t="s">
        <v>24</v>
      </c>
      <c r="D26806">
        <v>975647.23686771432</v>
      </c>
    </row>
    <row r="26807" spans="1:4" x14ac:dyDescent="0.2">
      <c r="A26807" t="s">
        <v>9830</v>
      </c>
      <c r="B26807" t="s">
        <v>20</v>
      </c>
      <c r="C26807" t="s">
        <v>36</v>
      </c>
      <c r="D26807">
        <v>37248242.59028466</v>
      </c>
    </row>
    <row r="26808" spans="1:4" x14ac:dyDescent="0.2">
      <c r="A26808" t="s">
        <v>9831</v>
      </c>
      <c r="B26808" t="s">
        <v>23</v>
      </c>
      <c r="C26808" t="s">
        <v>234</v>
      </c>
      <c r="D26808">
        <v>602.62971904552865</v>
      </c>
    </row>
    <row r="26809" spans="1:4" x14ac:dyDescent="0.2">
      <c r="A26809" t="s">
        <v>9831</v>
      </c>
      <c r="B26809" t="s">
        <v>54</v>
      </c>
      <c r="C26809" t="s">
        <v>39</v>
      </c>
      <c r="D26809">
        <v>2439408.316758784</v>
      </c>
    </row>
    <row r="26810" spans="1:4" x14ac:dyDescent="0.2">
      <c r="A26810" t="s">
        <v>9832</v>
      </c>
      <c r="B26810" t="s">
        <v>10</v>
      </c>
      <c r="C26810" t="s">
        <v>224</v>
      </c>
      <c r="D26810">
        <v>7624.9419093689467</v>
      </c>
    </row>
    <row r="26811" spans="1:4" x14ac:dyDescent="0.2">
      <c r="A26811" t="s">
        <v>9832</v>
      </c>
      <c r="B26811" t="s">
        <v>73</v>
      </c>
      <c r="C26811" t="s">
        <v>184</v>
      </c>
      <c r="D26811">
        <v>101007.34756762729</v>
      </c>
    </row>
    <row r="26812" spans="1:4" x14ac:dyDescent="0.2">
      <c r="A26812" t="s">
        <v>9832</v>
      </c>
      <c r="B26812" t="s">
        <v>15</v>
      </c>
      <c r="C26812" t="s">
        <v>240</v>
      </c>
      <c r="D26812">
        <v>6062.793999639146</v>
      </c>
    </row>
    <row r="26813" spans="1:4" x14ac:dyDescent="0.2">
      <c r="A26813" t="s">
        <v>9832</v>
      </c>
      <c r="B26813" t="s">
        <v>37</v>
      </c>
      <c r="C26813" t="s">
        <v>52</v>
      </c>
      <c r="D26813">
        <v>741148.67492981825</v>
      </c>
    </row>
    <row r="26814" spans="1:4" x14ac:dyDescent="0.2">
      <c r="A26814" t="s">
        <v>9833</v>
      </c>
      <c r="B26814" t="s">
        <v>41</v>
      </c>
      <c r="C26814" t="s">
        <v>270</v>
      </c>
      <c r="D26814">
        <v>121208529.60746419</v>
      </c>
    </row>
    <row r="26815" spans="1:4" x14ac:dyDescent="0.2">
      <c r="A26815" t="s">
        <v>9833</v>
      </c>
      <c r="B26815" t="s">
        <v>10</v>
      </c>
      <c r="C26815" t="s">
        <v>134</v>
      </c>
      <c r="D26815">
        <v>92902.609229293783</v>
      </c>
    </row>
    <row r="26816" spans="1:4" x14ac:dyDescent="0.2">
      <c r="A26816" t="s">
        <v>9833</v>
      </c>
      <c r="B26816" t="s">
        <v>43</v>
      </c>
      <c r="C26816" t="s">
        <v>67</v>
      </c>
      <c r="D26816">
        <v>3776.835470909175</v>
      </c>
    </row>
    <row r="26817" spans="1:4" x14ac:dyDescent="0.2">
      <c r="A26817" t="s">
        <v>9833</v>
      </c>
      <c r="B26817" t="s">
        <v>56</v>
      </c>
      <c r="C26817" t="s">
        <v>253</v>
      </c>
      <c r="D26817">
        <v>13424.47226090573</v>
      </c>
    </row>
    <row r="26818" spans="1:4" x14ac:dyDescent="0.2">
      <c r="A26818" t="s">
        <v>9834</v>
      </c>
      <c r="B26818" t="s">
        <v>32</v>
      </c>
      <c r="C26818" t="s">
        <v>180</v>
      </c>
      <c r="D26818">
        <v>19844.641574935631</v>
      </c>
    </row>
    <row r="26819" spans="1:4" x14ac:dyDescent="0.2">
      <c r="A26819" t="s">
        <v>9834</v>
      </c>
      <c r="B26819" t="s">
        <v>73</v>
      </c>
      <c r="C26819" t="s">
        <v>14</v>
      </c>
      <c r="D26819">
        <v>24008.618497353709</v>
      </c>
    </row>
    <row r="26820" spans="1:4" x14ac:dyDescent="0.2">
      <c r="A26820" t="s">
        <v>9835</v>
      </c>
      <c r="B26820" t="s">
        <v>50</v>
      </c>
      <c r="C26820" t="s">
        <v>203</v>
      </c>
      <c r="D26820">
        <v>12840.38124361166</v>
      </c>
    </row>
    <row r="26821" spans="1:4" x14ac:dyDescent="0.2">
      <c r="A26821" t="s">
        <v>9835</v>
      </c>
      <c r="B26821" t="s">
        <v>35</v>
      </c>
      <c r="C26821" t="s">
        <v>224</v>
      </c>
      <c r="D26821">
        <v>964.29636601080949</v>
      </c>
    </row>
    <row r="26822" spans="1:4" x14ac:dyDescent="0.2">
      <c r="A26822" t="s">
        <v>7568</v>
      </c>
      <c r="B26822" t="s">
        <v>26</v>
      </c>
      <c r="C26822" t="s">
        <v>24</v>
      </c>
      <c r="D26822">
        <v>484026.35464568442</v>
      </c>
    </row>
    <row r="26823" spans="1:4" x14ac:dyDescent="0.2">
      <c r="A26823" t="s">
        <v>9836</v>
      </c>
      <c r="B26823" t="s">
        <v>20</v>
      </c>
      <c r="C26823" t="s">
        <v>14</v>
      </c>
      <c r="D26823">
        <v>52581.710119926152</v>
      </c>
    </row>
    <row r="26824" spans="1:4" x14ac:dyDescent="0.2">
      <c r="A26824" t="s">
        <v>9836</v>
      </c>
      <c r="B26824" t="s">
        <v>32</v>
      </c>
      <c r="C26824" t="s">
        <v>79</v>
      </c>
      <c r="D26824">
        <v>73395.937978292044</v>
      </c>
    </row>
    <row r="26825" spans="1:4" x14ac:dyDescent="0.2">
      <c r="A26825" t="s">
        <v>9837</v>
      </c>
      <c r="B26825" t="s">
        <v>29</v>
      </c>
      <c r="C26825" t="s">
        <v>22</v>
      </c>
      <c r="D26825">
        <v>90941.907741718474</v>
      </c>
    </row>
    <row r="26826" spans="1:4" x14ac:dyDescent="0.2">
      <c r="A26826" t="s">
        <v>9837</v>
      </c>
      <c r="B26826" t="s">
        <v>71</v>
      </c>
      <c r="C26826" t="s">
        <v>142</v>
      </c>
      <c r="D26826">
        <v>5648.9796801168659</v>
      </c>
    </row>
    <row r="26827" spans="1:4" x14ac:dyDescent="0.2">
      <c r="A26827" t="s">
        <v>9837</v>
      </c>
      <c r="B26827" t="s">
        <v>32</v>
      </c>
      <c r="C26827" t="s">
        <v>340</v>
      </c>
      <c r="D26827">
        <v>4685.3110482008269</v>
      </c>
    </row>
    <row r="26828" spans="1:4" x14ac:dyDescent="0.2">
      <c r="A26828" t="s">
        <v>9837</v>
      </c>
      <c r="B26828" t="s">
        <v>58</v>
      </c>
      <c r="C26828" t="s">
        <v>298</v>
      </c>
      <c r="D26828">
        <v>5378269.8265128909</v>
      </c>
    </row>
    <row r="26829" spans="1:4" x14ac:dyDescent="0.2">
      <c r="A26829" t="s">
        <v>9838</v>
      </c>
      <c r="B26829" t="s">
        <v>37</v>
      </c>
      <c r="C26829" t="s">
        <v>64</v>
      </c>
      <c r="D26829">
        <v>234146816.24457431</v>
      </c>
    </row>
    <row r="26830" spans="1:4" x14ac:dyDescent="0.2">
      <c r="A26830" t="s">
        <v>9838</v>
      </c>
      <c r="B26830" t="s">
        <v>54</v>
      </c>
      <c r="C26830" t="s">
        <v>83</v>
      </c>
      <c r="D26830">
        <v>2794858.108083948</v>
      </c>
    </row>
    <row r="26831" spans="1:4" x14ac:dyDescent="0.2">
      <c r="A26831" t="s">
        <v>9839</v>
      </c>
      <c r="B26831" t="s">
        <v>20</v>
      </c>
      <c r="C26831" t="s">
        <v>132</v>
      </c>
      <c r="D26831">
        <v>-36.050848693331282</v>
      </c>
    </row>
    <row r="26832" spans="1:4" x14ac:dyDescent="0.2">
      <c r="A26832" t="s">
        <v>9839</v>
      </c>
      <c r="B26832" t="s">
        <v>80</v>
      </c>
      <c r="C26832" t="s">
        <v>99</v>
      </c>
      <c r="D26832">
        <v>499483.92162684031</v>
      </c>
    </row>
    <row r="26833" spans="1:4" x14ac:dyDescent="0.2">
      <c r="A26833" t="s">
        <v>9839</v>
      </c>
      <c r="B26833" t="s">
        <v>15</v>
      </c>
      <c r="C26833" t="s">
        <v>78</v>
      </c>
      <c r="D26833">
        <v>3319223.6288358369</v>
      </c>
    </row>
    <row r="26834" spans="1:4" x14ac:dyDescent="0.2">
      <c r="A26834" t="s">
        <v>9839</v>
      </c>
      <c r="B26834" t="s">
        <v>41</v>
      </c>
      <c r="C26834" t="s">
        <v>28</v>
      </c>
      <c r="D26834">
        <v>5995.999944564046</v>
      </c>
    </row>
    <row r="26835" spans="1:4" x14ac:dyDescent="0.2">
      <c r="A26835" t="s">
        <v>9839</v>
      </c>
      <c r="B26835" t="s">
        <v>43</v>
      </c>
      <c r="C26835" t="s">
        <v>74</v>
      </c>
      <c r="D26835">
        <v>171359.92088729041</v>
      </c>
    </row>
    <row r="26836" spans="1:4" x14ac:dyDescent="0.2">
      <c r="A26836" t="s">
        <v>9840</v>
      </c>
      <c r="B26836" t="s">
        <v>50</v>
      </c>
      <c r="C26836" t="s">
        <v>38</v>
      </c>
      <c r="D26836">
        <v>1108188.244561393</v>
      </c>
    </row>
    <row r="26837" spans="1:4" x14ac:dyDescent="0.2">
      <c r="A26837" t="s">
        <v>9840</v>
      </c>
      <c r="B26837" t="s">
        <v>54</v>
      </c>
      <c r="C26837" t="s">
        <v>290</v>
      </c>
      <c r="D26837">
        <v>2836.9841945818421</v>
      </c>
    </row>
    <row r="26838" spans="1:4" x14ac:dyDescent="0.2">
      <c r="A26838" t="s">
        <v>9841</v>
      </c>
      <c r="B26838" t="s">
        <v>35</v>
      </c>
      <c r="C26838" t="s">
        <v>52</v>
      </c>
      <c r="D26838">
        <v>564101.02136294846</v>
      </c>
    </row>
    <row r="26839" spans="1:4" x14ac:dyDescent="0.2">
      <c r="A26839" t="s">
        <v>9841</v>
      </c>
      <c r="B26839" t="s">
        <v>18</v>
      </c>
      <c r="C26839" t="s">
        <v>143</v>
      </c>
      <c r="D26839">
        <v>8753892.7791438457</v>
      </c>
    </row>
    <row r="26840" spans="1:4" x14ac:dyDescent="0.2">
      <c r="A26840" t="s">
        <v>9842</v>
      </c>
      <c r="B26840" t="s">
        <v>85</v>
      </c>
      <c r="C26840" t="s">
        <v>83</v>
      </c>
      <c r="D26840">
        <v>1546206.7534406739</v>
      </c>
    </row>
    <row r="26841" spans="1:4" x14ac:dyDescent="0.2">
      <c r="A26841" t="s">
        <v>9842</v>
      </c>
      <c r="B26841" t="s">
        <v>35</v>
      </c>
      <c r="C26841" t="s">
        <v>52</v>
      </c>
      <c r="D26841">
        <v>532417.49686104269</v>
      </c>
    </row>
    <row r="26842" spans="1:4" x14ac:dyDescent="0.2">
      <c r="A26842" t="s">
        <v>9842</v>
      </c>
      <c r="B26842" t="s">
        <v>89</v>
      </c>
      <c r="C26842" t="s">
        <v>186</v>
      </c>
      <c r="D26842">
        <v>11946.47509145922</v>
      </c>
    </row>
    <row r="26843" spans="1:4" x14ac:dyDescent="0.2">
      <c r="A26843" t="s">
        <v>9842</v>
      </c>
      <c r="B26843" t="s">
        <v>29</v>
      </c>
      <c r="C26843" t="s">
        <v>225</v>
      </c>
      <c r="D26843">
        <v>47384.038965548098</v>
      </c>
    </row>
    <row r="26844" spans="1:4" x14ac:dyDescent="0.2">
      <c r="A26844" t="s">
        <v>9842</v>
      </c>
      <c r="B26844" t="s">
        <v>50</v>
      </c>
      <c r="C26844" t="s">
        <v>148</v>
      </c>
      <c r="D26844">
        <v>8748.5117216878316</v>
      </c>
    </row>
    <row r="26845" spans="1:4" x14ac:dyDescent="0.2">
      <c r="A26845" t="s">
        <v>9843</v>
      </c>
      <c r="B26845" t="s">
        <v>50</v>
      </c>
      <c r="C26845" t="s">
        <v>283</v>
      </c>
      <c r="D26845">
        <v>805.13984327444177</v>
      </c>
    </row>
    <row r="26846" spans="1:4" x14ac:dyDescent="0.2">
      <c r="A26846" t="s">
        <v>9843</v>
      </c>
      <c r="B26846" t="s">
        <v>37</v>
      </c>
      <c r="C26846" t="s">
        <v>27</v>
      </c>
      <c r="D26846">
        <v>79.722249405544119</v>
      </c>
    </row>
    <row r="26847" spans="1:4" x14ac:dyDescent="0.2">
      <c r="A26847" t="s">
        <v>9843</v>
      </c>
      <c r="B26847" t="s">
        <v>15</v>
      </c>
      <c r="C26847" t="s">
        <v>187</v>
      </c>
      <c r="D26847">
        <v>1583.9920105465451</v>
      </c>
    </row>
    <row r="26848" spans="1:4" x14ac:dyDescent="0.2">
      <c r="A26848" t="s">
        <v>9843</v>
      </c>
      <c r="B26848" t="s">
        <v>85</v>
      </c>
      <c r="C26848" t="s">
        <v>253</v>
      </c>
      <c r="D26848">
        <v>621.88165195047713</v>
      </c>
    </row>
    <row r="26849" spans="1:4" x14ac:dyDescent="0.2">
      <c r="A26849" t="s">
        <v>9844</v>
      </c>
      <c r="B26849" t="s">
        <v>107</v>
      </c>
      <c r="C26849" t="s">
        <v>142</v>
      </c>
      <c r="D26849">
        <v>11304.604371713611</v>
      </c>
    </row>
    <row r="26850" spans="1:4" x14ac:dyDescent="0.2">
      <c r="A26850" t="s">
        <v>9844</v>
      </c>
      <c r="B26850" t="s">
        <v>5</v>
      </c>
      <c r="C26850" t="s">
        <v>75</v>
      </c>
      <c r="D26850">
        <v>31120.53336321206</v>
      </c>
    </row>
    <row r="26851" spans="1:4" x14ac:dyDescent="0.2">
      <c r="A26851" t="s">
        <v>9845</v>
      </c>
      <c r="B26851" t="s">
        <v>58</v>
      </c>
      <c r="C26851" t="s">
        <v>55</v>
      </c>
      <c r="D26851">
        <v>191137.3450412612</v>
      </c>
    </row>
    <row r="26852" spans="1:4" x14ac:dyDescent="0.2">
      <c r="A26852" t="s">
        <v>9845</v>
      </c>
      <c r="B26852" t="s">
        <v>50</v>
      </c>
      <c r="C26852" t="s">
        <v>88</v>
      </c>
      <c r="D26852">
        <v>1779878.418076542</v>
      </c>
    </row>
    <row r="26853" spans="1:4" x14ac:dyDescent="0.2">
      <c r="A26853" t="s">
        <v>9845</v>
      </c>
      <c r="B26853" t="s">
        <v>41</v>
      </c>
      <c r="C26853" t="s">
        <v>129</v>
      </c>
      <c r="D26853">
        <v>177526.7505703881</v>
      </c>
    </row>
    <row r="26854" spans="1:4" x14ac:dyDescent="0.2">
      <c r="A26854" t="s">
        <v>9845</v>
      </c>
      <c r="B26854" t="s">
        <v>15</v>
      </c>
      <c r="C26854" t="s">
        <v>93</v>
      </c>
      <c r="D26854">
        <v>-151482.2011010951</v>
      </c>
    </row>
    <row r="26855" spans="1:4" x14ac:dyDescent="0.2">
      <c r="A26855" t="s">
        <v>9845</v>
      </c>
      <c r="B26855" t="s">
        <v>85</v>
      </c>
      <c r="C26855" t="s">
        <v>265</v>
      </c>
      <c r="D26855">
        <v>50127478.594531387</v>
      </c>
    </row>
    <row r="26856" spans="1:4" x14ac:dyDescent="0.2">
      <c r="A26856" t="s">
        <v>9846</v>
      </c>
      <c r="B26856" t="s">
        <v>8</v>
      </c>
      <c r="C26856" t="s">
        <v>181</v>
      </c>
      <c r="D26856">
        <v>32863.535915142304</v>
      </c>
    </row>
    <row r="26857" spans="1:4" x14ac:dyDescent="0.2">
      <c r="A26857" t="s">
        <v>9846</v>
      </c>
      <c r="B26857" t="s">
        <v>43</v>
      </c>
      <c r="C26857" t="s">
        <v>79</v>
      </c>
      <c r="D26857">
        <v>61166.280141477197</v>
      </c>
    </row>
    <row r="26858" spans="1:4" x14ac:dyDescent="0.2">
      <c r="A26858" t="s">
        <v>9846</v>
      </c>
      <c r="B26858" t="s">
        <v>73</v>
      </c>
      <c r="C26858" t="s">
        <v>28</v>
      </c>
      <c r="D26858">
        <v>759.38645073647547</v>
      </c>
    </row>
    <row r="26859" spans="1:4" x14ac:dyDescent="0.2">
      <c r="A26859" t="s">
        <v>9847</v>
      </c>
      <c r="B26859" t="s">
        <v>73</v>
      </c>
      <c r="C26859" t="s">
        <v>288</v>
      </c>
      <c r="D26859">
        <v>571689.45498662617</v>
      </c>
    </row>
    <row r="26860" spans="1:4" x14ac:dyDescent="0.2">
      <c r="A26860" t="s">
        <v>9848</v>
      </c>
      <c r="B26860" t="s">
        <v>20</v>
      </c>
      <c r="C26860" t="s">
        <v>51</v>
      </c>
      <c r="D26860">
        <v>976.6294289882743</v>
      </c>
    </row>
    <row r="26861" spans="1:4" x14ac:dyDescent="0.2">
      <c r="A26861" t="s">
        <v>9849</v>
      </c>
      <c r="B26861" t="s">
        <v>20</v>
      </c>
      <c r="C26861" t="s">
        <v>153</v>
      </c>
      <c r="D26861">
        <v>1390.046140556037</v>
      </c>
    </row>
    <row r="26862" spans="1:4" x14ac:dyDescent="0.2">
      <c r="A26862" t="s">
        <v>9850</v>
      </c>
      <c r="B26862" t="s">
        <v>46</v>
      </c>
      <c r="C26862" t="s">
        <v>55</v>
      </c>
      <c r="D26862">
        <v>340171.32925998949</v>
      </c>
    </row>
    <row r="26863" spans="1:4" x14ac:dyDescent="0.2">
      <c r="A26863" t="s">
        <v>9850</v>
      </c>
      <c r="B26863" t="s">
        <v>89</v>
      </c>
      <c r="C26863" t="s">
        <v>133</v>
      </c>
      <c r="D26863">
        <v>-28.556749176300588</v>
      </c>
    </row>
    <row r="26864" spans="1:4" x14ac:dyDescent="0.2">
      <c r="A26864" t="s">
        <v>9850</v>
      </c>
      <c r="B26864" t="s">
        <v>50</v>
      </c>
      <c r="C26864" t="s">
        <v>93</v>
      </c>
      <c r="D26864">
        <v>4086236.9204557328</v>
      </c>
    </row>
    <row r="26865" spans="1:4" x14ac:dyDescent="0.2">
      <c r="A26865" t="s">
        <v>9850</v>
      </c>
      <c r="B26865" t="s">
        <v>18</v>
      </c>
      <c r="C26865" t="s">
        <v>47</v>
      </c>
      <c r="D26865">
        <v>-7.0995251154632024</v>
      </c>
    </row>
    <row r="26866" spans="1:4" x14ac:dyDescent="0.2">
      <c r="A26866" t="s">
        <v>9851</v>
      </c>
      <c r="B26866" t="s">
        <v>10</v>
      </c>
      <c r="C26866" t="s">
        <v>11</v>
      </c>
      <c r="D26866">
        <v>1224384.932146437</v>
      </c>
    </row>
    <row r="26867" spans="1:4" x14ac:dyDescent="0.2">
      <c r="A26867" t="s">
        <v>9851</v>
      </c>
      <c r="B26867" t="s">
        <v>41</v>
      </c>
      <c r="C26867" t="s">
        <v>98</v>
      </c>
      <c r="D26867">
        <v>3922139.1682999609</v>
      </c>
    </row>
    <row r="26868" spans="1:4" x14ac:dyDescent="0.2">
      <c r="A26868" t="s">
        <v>9851</v>
      </c>
      <c r="B26868" t="s">
        <v>15</v>
      </c>
      <c r="C26868" t="s">
        <v>99</v>
      </c>
      <c r="D26868">
        <v>216171.1349242779</v>
      </c>
    </row>
    <row r="26869" spans="1:4" x14ac:dyDescent="0.2">
      <c r="A26869" t="s">
        <v>9851</v>
      </c>
      <c r="B26869" t="s">
        <v>13</v>
      </c>
      <c r="C26869" t="s">
        <v>117</v>
      </c>
      <c r="D26869">
        <v>2721695.2291952511</v>
      </c>
    </row>
    <row r="26870" spans="1:4" x14ac:dyDescent="0.2">
      <c r="A26870" t="s">
        <v>9851</v>
      </c>
      <c r="B26870" t="s">
        <v>29</v>
      </c>
      <c r="C26870" t="s">
        <v>30</v>
      </c>
      <c r="D26870">
        <v>3571.741615784279</v>
      </c>
    </row>
    <row r="26871" spans="1:4" x14ac:dyDescent="0.2">
      <c r="A26871" t="s">
        <v>9851</v>
      </c>
      <c r="B26871" t="s">
        <v>80</v>
      </c>
      <c r="C26871" t="s">
        <v>187</v>
      </c>
      <c r="D26871">
        <v>31763.60107671882</v>
      </c>
    </row>
    <row r="26872" spans="1:4" x14ac:dyDescent="0.2">
      <c r="A26872" t="s">
        <v>9851</v>
      </c>
      <c r="B26872" t="s">
        <v>107</v>
      </c>
      <c r="C26872" t="s">
        <v>189</v>
      </c>
      <c r="D26872">
        <v>97753.814921995669</v>
      </c>
    </row>
    <row r="26873" spans="1:4" x14ac:dyDescent="0.2">
      <c r="A26873" t="s">
        <v>9851</v>
      </c>
      <c r="B26873" t="s">
        <v>58</v>
      </c>
      <c r="C26873" t="s">
        <v>256</v>
      </c>
      <c r="D26873">
        <v>119608.2734097693</v>
      </c>
    </row>
    <row r="26874" spans="1:4" x14ac:dyDescent="0.2">
      <c r="A26874" t="s">
        <v>9852</v>
      </c>
      <c r="B26874" t="s">
        <v>71</v>
      </c>
      <c r="C26874" t="s">
        <v>48</v>
      </c>
      <c r="D26874">
        <v>2440.2406940263468</v>
      </c>
    </row>
    <row r="26875" spans="1:4" x14ac:dyDescent="0.2">
      <c r="A26875" t="s">
        <v>9853</v>
      </c>
      <c r="B26875" t="s">
        <v>23</v>
      </c>
      <c r="C26875" t="s">
        <v>205</v>
      </c>
      <c r="D26875">
        <v>327.07525954267282</v>
      </c>
    </row>
    <row r="26876" spans="1:4" x14ac:dyDescent="0.2">
      <c r="A26876" t="s">
        <v>9854</v>
      </c>
      <c r="B26876" t="s">
        <v>5</v>
      </c>
      <c r="C26876" t="s">
        <v>92</v>
      </c>
      <c r="D26876">
        <v>3884232.676214179</v>
      </c>
    </row>
    <row r="26877" spans="1:4" x14ac:dyDescent="0.2">
      <c r="A26877" t="s">
        <v>9855</v>
      </c>
      <c r="B26877" t="s">
        <v>54</v>
      </c>
      <c r="C26877" t="s">
        <v>78</v>
      </c>
      <c r="D26877">
        <v>5829223.5051351516</v>
      </c>
    </row>
    <row r="26878" spans="1:4" x14ac:dyDescent="0.2">
      <c r="A26878" t="s">
        <v>9856</v>
      </c>
      <c r="B26878" t="s">
        <v>85</v>
      </c>
      <c r="C26878" t="s">
        <v>129</v>
      </c>
      <c r="D26878">
        <v>82367.247487610031</v>
      </c>
    </row>
    <row r="26879" spans="1:4" x14ac:dyDescent="0.2">
      <c r="A26879" t="s">
        <v>9857</v>
      </c>
      <c r="B26879" t="s">
        <v>8</v>
      </c>
      <c r="C26879" t="s">
        <v>57</v>
      </c>
      <c r="D26879">
        <v>6517898.6805573683</v>
      </c>
    </row>
    <row r="26880" spans="1:4" x14ac:dyDescent="0.2">
      <c r="A26880" t="s">
        <v>9857</v>
      </c>
      <c r="B26880" t="s">
        <v>35</v>
      </c>
      <c r="C26880" t="s">
        <v>93</v>
      </c>
      <c r="D26880">
        <v>86563414.73856844</v>
      </c>
    </row>
    <row r="26881" spans="1:4" x14ac:dyDescent="0.2">
      <c r="A26881" t="s">
        <v>9857</v>
      </c>
      <c r="B26881" t="s">
        <v>15</v>
      </c>
      <c r="C26881" t="s">
        <v>298</v>
      </c>
      <c r="D26881">
        <v>35594324.38516134</v>
      </c>
    </row>
    <row r="26882" spans="1:4" x14ac:dyDescent="0.2">
      <c r="A26882" t="s">
        <v>9858</v>
      </c>
      <c r="B26882" t="s">
        <v>13</v>
      </c>
      <c r="C26882" t="s">
        <v>110</v>
      </c>
      <c r="D26882">
        <v>18590181.60115708</v>
      </c>
    </row>
    <row r="26883" spans="1:4" x14ac:dyDescent="0.2">
      <c r="A26883" t="s">
        <v>9858</v>
      </c>
      <c r="B26883" t="s">
        <v>85</v>
      </c>
      <c r="C26883" t="s">
        <v>96</v>
      </c>
      <c r="D26883">
        <v>32762.506542743809</v>
      </c>
    </row>
    <row r="26884" spans="1:4" x14ac:dyDescent="0.2">
      <c r="A26884" t="s">
        <v>9859</v>
      </c>
      <c r="B26884" t="s">
        <v>89</v>
      </c>
      <c r="C26884" t="s">
        <v>230</v>
      </c>
      <c r="D26884">
        <v>815218.6421538156</v>
      </c>
    </row>
    <row r="26885" spans="1:4" x14ac:dyDescent="0.2">
      <c r="A26885" t="s">
        <v>9859</v>
      </c>
      <c r="B26885" t="s">
        <v>20</v>
      </c>
      <c r="C26885" t="s">
        <v>77</v>
      </c>
      <c r="D26885">
        <v>17407277.87171467</v>
      </c>
    </row>
    <row r="26886" spans="1:4" x14ac:dyDescent="0.2">
      <c r="A26886" t="s">
        <v>9859</v>
      </c>
      <c r="B26886" t="s">
        <v>62</v>
      </c>
      <c r="C26886" t="s">
        <v>270</v>
      </c>
      <c r="D26886">
        <v>215667136.38576961</v>
      </c>
    </row>
    <row r="26887" spans="1:4" x14ac:dyDescent="0.2">
      <c r="A26887" t="s">
        <v>9859</v>
      </c>
      <c r="B26887" t="s">
        <v>5</v>
      </c>
      <c r="C26887" t="s">
        <v>77</v>
      </c>
      <c r="D26887">
        <v>39789217.385264762</v>
      </c>
    </row>
    <row r="26888" spans="1:4" x14ac:dyDescent="0.2">
      <c r="A26888" t="s">
        <v>9860</v>
      </c>
      <c r="B26888" t="s">
        <v>29</v>
      </c>
      <c r="C26888" t="s">
        <v>38</v>
      </c>
      <c r="D26888">
        <v>630910.80628565513</v>
      </c>
    </row>
    <row r="26889" spans="1:4" x14ac:dyDescent="0.2">
      <c r="A26889" t="s">
        <v>1312</v>
      </c>
      <c r="B26889" t="s">
        <v>58</v>
      </c>
      <c r="C26889" t="s">
        <v>143</v>
      </c>
      <c r="D26889">
        <v>6390159.4545208197</v>
      </c>
    </row>
    <row r="26890" spans="1:4" x14ac:dyDescent="0.2">
      <c r="A26890" t="s">
        <v>1312</v>
      </c>
      <c r="B26890" t="s">
        <v>89</v>
      </c>
      <c r="C26890" t="s">
        <v>57</v>
      </c>
      <c r="D26890">
        <v>416593.53879267123</v>
      </c>
    </row>
    <row r="26891" spans="1:4" x14ac:dyDescent="0.2">
      <c r="A26891" t="s">
        <v>1312</v>
      </c>
      <c r="B26891" t="s">
        <v>20</v>
      </c>
      <c r="C26891" t="s">
        <v>122</v>
      </c>
      <c r="D26891">
        <v>69632518.972288623</v>
      </c>
    </row>
    <row r="26892" spans="1:4" x14ac:dyDescent="0.2">
      <c r="A26892" t="s">
        <v>1312</v>
      </c>
      <c r="B26892" t="s">
        <v>73</v>
      </c>
      <c r="C26892" t="s">
        <v>143</v>
      </c>
      <c r="D26892">
        <v>969645.68944908679</v>
      </c>
    </row>
    <row r="26893" spans="1:4" x14ac:dyDescent="0.2">
      <c r="A26893" t="s">
        <v>1312</v>
      </c>
      <c r="B26893" t="s">
        <v>8</v>
      </c>
      <c r="C26893" t="s">
        <v>79</v>
      </c>
      <c r="D26893">
        <v>44634.367168776749</v>
      </c>
    </row>
    <row r="26894" spans="1:4" x14ac:dyDescent="0.2">
      <c r="A26894" t="s">
        <v>1312</v>
      </c>
      <c r="B26894" t="s">
        <v>58</v>
      </c>
      <c r="C26894" t="s">
        <v>174</v>
      </c>
      <c r="D26894">
        <v>7408.1185639090172</v>
      </c>
    </row>
    <row r="26895" spans="1:4" x14ac:dyDescent="0.2">
      <c r="A26895" t="s">
        <v>9861</v>
      </c>
      <c r="B26895" t="s">
        <v>85</v>
      </c>
      <c r="C26895" t="s">
        <v>84</v>
      </c>
      <c r="D26895">
        <v>108357.8772733684</v>
      </c>
    </row>
    <row r="26896" spans="1:4" x14ac:dyDescent="0.2">
      <c r="A26896" t="s">
        <v>9861</v>
      </c>
      <c r="B26896" t="s">
        <v>29</v>
      </c>
      <c r="C26896" t="s">
        <v>104</v>
      </c>
      <c r="D26896">
        <v>7906.9394034700081</v>
      </c>
    </row>
    <row r="26897" spans="1:4" x14ac:dyDescent="0.2">
      <c r="A26897" t="s">
        <v>9862</v>
      </c>
      <c r="B26897" t="s">
        <v>50</v>
      </c>
      <c r="C26897" t="s">
        <v>232</v>
      </c>
      <c r="D26897">
        <v>240904854.09111789</v>
      </c>
    </row>
    <row r="26898" spans="1:4" x14ac:dyDescent="0.2">
      <c r="A26898" t="s">
        <v>9862</v>
      </c>
      <c r="B26898" t="s">
        <v>73</v>
      </c>
      <c r="C26898" t="s">
        <v>345</v>
      </c>
      <c r="D26898">
        <v>6144.4435618537645</v>
      </c>
    </row>
    <row r="26899" spans="1:4" x14ac:dyDescent="0.2">
      <c r="A26899" t="s">
        <v>9862</v>
      </c>
      <c r="B26899" t="s">
        <v>15</v>
      </c>
      <c r="C26899" t="s">
        <v>78</v>
      </c>
      <c r="D26899">
        <v>2477889.774858837</v>
      </c>
    </row>
    <row r="26900" spans="1:4" x14ac:dyDescent="0.2">
      <c r="A26900" t="s">
        <v>9863</v>
      </c>
      <c r="B26900" t="s">
        <v>26</v>
      </c>
      <c r="C26900" t="s">
        <v>69</v>
      </c>
      <c r="D26900">
        <v>3618.4879386798179</v>
      </c>
    </row>
    <row r="26901" spans="1:4" x14ac:dyDescent="0.2">
      <c r="A26901" t="s">
        <v>9863</v>
      </c>
      <c r="B26901" t="s">
        <v>20</v>
      </c>
      <c r="C26901" t="s">
        <v>154</v>
      </c>
      <c r="D26901">
        <v>2452.286128165932</v>
      </c>
    </row>
    <row r="26902" spans="1:4" x14ac:dyDescent="0.2">
      <c r="A26902" t="s">
        <v>9863</v>
      </c>
      <c r="B26902" t="s">
        <v>46</v>
      </c>
      <c r="C26902" t="s">
        <v>19</v>
      </c>
      <c r="D26902">
        <v>49557.789480876119</v>
      </c>
    </row>
    <row r="26903" spans="1:4" x14ac:dyDescent="0.2">
      <c r="A26903" t="s">
        <v>9863</v>
      </c>
      <c r="B26903" t="s">
        <v>32</v>
      </c>
      <c r="C26903" t="s">
        <v>136</v>
      </c>
      <c r="D26903">
        <v>9475.8242491230503</v>
      </c>
    </row>
    <row r="26904" spans="1:4" x14ac:dyDescent="0.2">
      <c r="A26904" t="s">
        <v>9863</v>
      </c>
      <c r="B26904" t="s">
        <v>89</v>
      </c>
      <c r="C26904" t="s">
        <v>170</v>
      </c>
      <c r="D26904">
        <v>4057.8663256858358</v>
      </c>
    </row>
    <row r="26905" spans="1:4" x14ac:dyDescent="0.2">
      <c r="A26905" t="s">
        <v>9864</v>
      </c>
      <c r="B26905" t="s">
        <v>46</v>
      </c>
      <c r="C26905" t="s">
        <v>180</v>
      </c>
      <c r="D26905">
        <v>16922.205972507771</v>
      </c>
    </row>
    <row r="26906" spans="1:4" x14ac:dyDescent="0.2">
      <c r="A26906" t="s">
        <v>9865</v>
      </c>
      <c r="B26906" t="s">
        <v>58</v>
      </c>
      <c r="C26906" t="s">
        <v>47</v>
      </c>
      <c r="D26906">
        <v>4252.4068613640839</v>
      </c>
    </row>
    <row r="26907" spans="1:4" x14ac:dyDescent="0.2">
      <c r="A26907" t="s">
        <v>9865</v>
      </c>
      <c r="B26907" t="s">
        <v>5</v>
      </c>
      <c r="C26907" t="s">
        <v>248</v>
      </c>
      <c r="D26907">
        <v>171979.8454477395</v>
      </c>
    </row>
    <row r="26908" spans="1:4" x14ac:dyDescent="0.2">
      <c r="A26908" t="s">
        <v>9866</v>
      </c>
      <c r="B26908" t="s">
        <v>58</v>
      </c>
      <c r="C26908" t="s">
        <v>184</v>
      </c>
      <c r="D26908">
        <v>4706.4754414024037</v>
      </c>
    </row>
    <row r="26909" spans="1:4" x14ac:dyDescent="0.2">
      <c r="A26909" t="s">
        <v>9866</v>
      </c>
      <c r="B26909" t="s">
        <v>50</v>
      </c>
      <c r="C26909" t="s">
        <v>105</v>
      </c>
      <c r="D26909">
        <v>3077422.6670950088</v>
      </c>
    </row>
    <row r="26910" spans="1:4" x14ac:dyDescent="0.2">
      <c r="A26910" t="s">
        <v>9866</v>
      </c>
      <c r="B26910" t="s">
        <v>35</v>
      </c>
      <c r="C26910" t="s">
        <v>110</v>
      </c>
      <c r="D26910">
        <v>3237596.6237176899</v>
      </c>
    </row>
    <row r="26911" spans="1:4" x14ac:dyDescent="0.2">
      <c r="A26911" t="s">
        <v>9867</v>
      </c>
      <c r="B26911" t="s">
        <v>15</v>
      </c>
      <c r="C26911" t="s">
        <v>115</v>
      </c>
      <c r="D26911">
        <v>18569.783314725079</v>
      </c>
    </row>
    <row r="26912" spans="1:4" x14ac:dyDescent="0.2">
      <c r="A26912" t="s">
        <v>9867</v>
      </c>
      <c r="B26912" t="s">
        <v>85</v>
      </c>
      <c r="C26912" t="s">
        <v>253</v>
      </c>
      <c r="D26912">
        <v>1020.918016200165</v>
      </c>
    </row>
    <row r="26913" spans="1:4" x14ac:dyDescent="0.2">
      <c r="A26913" t="s">
        <v>9867</v>
      </c>
      <c r="B26913" t="s">
        <v>13</v>
      </c>
      <c r="C26913" t="s">
        <v>24</v>
      </c>
      <c r="D26913">
        <v>3685222.6764868312</v>
      </c>
    </row>
    <row r="26914" spans="1:4" x14ac:dyDescent="0.2">
      <c r="A26914" t="s">
        <v>9868</v>
      </c>
      <c r="B26914" t="s">
        <v>50</v>
      </c>
      <c r="C26914" t="s">
        <v>150</v>
      </c>
      <c r="D26914">
        <v>5188.7619319351898</v>
      </c>
    </row>
    <row r="26915" spans="1:4" x14ac:dyDescent="0.2">
      <c r="A26915" t="s">
        <v>9868</v>
      </c>
      <c r="B26915" t="s">
        <v>54</v>
      </c>
      <c r="C26915" t="s">
        <v>120</v>
      </c>
      <c r="D26915">
        <v>4270513.2043629456</v>
      </c>
    </row>
    <row r="26916" spans="1:4" x14ac:dyDescent="0.2">
      <c r="A26916" t="s">
        <v>9868</v>
      </c>
      <c r="B26916" t="s">
        <v>15</v>
      </c>
      <c r="C26916" t="s">
        <v>25</v>
      </c>
      <c r="D26916">
        <v>231299286.09210631</v>
      </c>
    </row>
    <row r="26917" spans="1:4" x14ac:dyDescent="0.2">
      <c r="A26917" t="s">
        <v>9868</v>
      </c>
      <c r="B26917" t="s">
        <v>32</v>
      </c>
      <c r="C26917" t="s">
        <v>265</v>
      </c>
      <c r="D26917">
        <v>454873697.24136108</v>
      </c>
    </row>
    <row r="26918" spans="1:4" x14ac:dyDescent="0.2">
      <c r="A26918" t="s">
        <v>9868</v>
      </c>
      <c r="B26918" t="s">
        <v>43</v>
      </c>
      <c r="C26918" t="s">
        <v>146</v>
      </c>
      <c r="D26918">
        <v>35361.99325790687</v>
      </c>
    </row>
    <row r="26919" spans="1:4" x14ac:dyDescent="0.2">
      <c r="A26919" t="s">
        <v>9868</v>
      </c>
      <c r="B26919" t="s">
        <v>32</v>
      </c>
      <c r="C26919" t="s">
        <v>6</v>
      </c>
      <c r="D26919">
        <v>1408281.9740159339</v>
      </c>
    </row>
    <row r="26920" spans="1:4" x14ac:dyDescent="0.2">
      <c r="A26920" t="s">
        <v>9868</v>
      </c>
      <c r="B26920" t="s">
        <v>29</v>
      </c>
      <c r="C26920" t="s">
        <v>262</v>
      </c>
      <c r="D26920">
        <v>23459336.85322199</v>
      </c>
    </row>
    <row r="26921" spans="1:4" x14ac:dyDescent="0.2">
      <c r="A26921" t="s">
        <v>9868</v>
      </c>
      <c r="B26921" t="s">
        <v>85</v>
      </c>
      <c r="C26921" t="s">
        <v>455</v>
      </c>
      <c r="D26921">
        <v>-2647.129055261968</v>
      </c>
    </row>
    <row r="26922" spans="1:4" x14ac:dyDescent="0.2">
      <c r="A26922" t="s">
        <v>9869</v>
      </c>
      <c r="B26922" t="s">
        <v>29</v>
      </c>
      <c r="C26922" t="s">
        <v>256</v>
      </c>
      <c r="D26922">
        <v>774242.96919783799</v>
      </c>
    </row>
    <row r="26923" spans="1:4" x14ac:dyDescent="0.2">
      <c r="A26923" t="s">
        <v>9869</v>
      </c>
      <c r="B26923" t="s">
        <v>62</v>
      </c>
      <c r="C26923" t="s">
        <v>75</v>
      </c>
      <c r="D26923">
        <v>8043.7300035085964</v>
      </c>
    </row>
    <row r="26924" spans="1:4" x14ac:dyDescent="0.2">
      <c r="A26924" t="s">
        <v>9870</v>
      </c>
      <c r="B26924" t="s">
        <v>46</v>
      </c>
      <c r="C26924" t="s">
        <v>180</v>
      </c>
      <c r="D26924">
        <v>360428.17354854633</v>
      </c>
    </row>
    <row r="26925" spans="1:4" x14ac:dyDescent="0.2">
      <c r="A26925" t="s">
        <v>9871</v>
      </c>
      <c r="B26925" t="s">
        <v>8</v>
      </c>
      <c r="C26925" t="s">
        <v>110</v>
      </c>
      <c r="D26925">
        <v>32982589.48487474</v>
      </c>
    </row>
    <row r="26926" spans="1:4" x14ac:dyDescent="0.2">
      <c r="A26926" t="s">
        <v>9872</v>
      </c>
      <c r="B26926" t="s">
        <v>43</v>
      </c>
      <c r="C26926" t="s">
        <v>25</v>
      </c>
      <c r="D26926">
        <v>34246417.278164111</v>
      </c>
    </row>
    <row r="26927" spans="1:4" x14ac:dyDescent="0.2">
      <c r="A26927" t="s">
        <v>9873</v>
      </c>
      <c r="B26927" t="s">
        <v>29</v>
      </c>
      <c r="C26927" t="s">
        <v>225</v>
      </c>
      <c r="D26927">
        <v>165776.00392954811</v>
      </c>
    </row>
    <row r="26928" spans="1:4" x14ac:dyDescent="0.2">
      <c r="A26928" t="s">
        <v>9873</v>
      </c>
      <c r="B26928" t="s">
        <v>18</v>
      </c>
      <c r="C26928" t="s">
        <v>209</v>
      </c>
      <c r="D26928">
        <v>2917504.8877068288</v>
      </c>
    </row>
    <row r="26929" spans="1:4" x14ac:dyDescent="0.2">
      <c r="A26929" t="s">
        <v>9873</v>
      </c>
      <c r="B26929" t="s">
        <v>54</v>
      </c>
      <c r="C26929" t="s">
        <v>128</v>
      </c>
      <c r="D26929">
        <v>36074.715357458481</v>
      </c>
    </row>
    <row r="26930" spans="1:4" x14ac:dyDescent="0.2">
      <c r="A26930" t="s">
        <v>9874</v>
      </c>
      <c r="B26930" t="s">
        <v>23</v>
      </c>
      <c r="C26930" t="s">
        <v>426</v>
      </c>
      <c r="D26930">
        <v>58372.296483694729</v>
      </c>
    </row>
    <row r="26931" spans="1:4" x14ac:dyDescent="0.2">
      <c r="A26931" t="s">
        <v>9874</v>
      </c>
      <c r="B26931" t="s">
        <v>107</v>
      </c>
      <c r="C26931" t="s">
        <v>128</v>
      </c>
      <c r="D26931">
        <v>850.59073303051889</v>
      </c>
    </row>
    <row r="26932" spans="1:4" x14ac:dyDescent="0.2">
      <c r="A26932" t="s">
        <v>9874</v>
      </c>
      <c r="B26932" t="s">
        <v>107</v>
      </c>
      <c r="C26932" t="s">
        <v>134</v>
      </c>
      <c r="D26932">
        <v>87423.228789986941</v>
      </c>
    </row>
    <row r="26933" spans="1:4" x14ac:dyDescent="0.2">
      <c r="A26933" t="s">
        <v>9875</v>
      </c>
      <c r="B26933" t="s">
        <v>37</v>
      </c>
      <c r="C26933" t="s">
        <v>219</v>
      </c>
      <c r="D26933">
        <v>23467.29971396461</v>
      </c>
    </row>
    <row r="26934" spans="1:4" x14ac:dyDescent="0.2">
      <c r="A26934" t="s">
        <v>9876</v>
      </c>
      <c r="B26934" t="s">
        <v>89</v>
      </c>
      <c r="C26934" t="s">
        <v>168</v>
      </c>
      <c r="D26934">
        <v>95670.095898807631</v>
      </c>
    </row>
    <row r="26935" spans="1:4" x14ac:dyDescent="0.2">
      <c r="A26935" t="s">
        <v>9877</v>
      </c>
      <c r="B26935" t="s">
        <v>32</v>
      </c>
      <c r="C26935" t="s">
        <v>205</v>
      </c>
      <c r="D26935">
        <v>148839.00754243191</v>
      </c>
    </row>
    <row r="26936" spans="1:4" x14ac:dyDescent="0.2">
      <c r="A26936" t="s">
        <v>9878</v>
      </c>
      <c r="B26936" t="s">
        <v>43</v>
      </c>
      <c r="C26936" t="s">
        <v>186</v>
      </c>
      <c r="D26936">
        <v>1788.066307644274</v>
      </c>
    </row>
    <row r="26937" spans="1:4" x14ac:dyDescent="0.2">
      <c r="A26937" t="s">
        <v>9878</v>
      </c>
      <c r="B26937" t="s">
        <v>107</v>
      </c>
      <c r="C26937" t="s">
        <v>64</v>
      </c>
      <c r="D26937">
        <v>43984677.163973451</v>
      </c>
    </row>
    <row r="26938" spans="1:4" x14ac:dyDescent="0.2">
      <c r="A26938" t="s">
        <v>9878</v>
      </c>
      <c r="B26938" t="s">
        <v>71</v>
      </c>
      <c r="C26938" t="s">
        <v>103</v>
      </c>
      <c r="D26938">
        <v>112267.2799373993</v>
      </c>
    </row>
    <row r="26939" spans="1:4" x14ac:dyDescent="0.2">
      <c r="A26939" t="s">
        <v>9879</v>
      </c>
      <c r="B26939" t="s">
        <v>8</v>
      </c>
      <c r="C26939" t="s">
        <v>25</v>
      </c>
      <c r="D26939">
        <v>144812149.914332</v>
      </c>
    </row>
    <row r="26940" spans="1:4" x14ac:dyDescent="0.2">
      <c r="A26940" t="s">
        <v>9879</v>
      </c>
      <c r="B26940" t="s">
        <v>85</v>
      </c>
      <c r="C26940" t="s">
        <v>288</v>
      </c>
      <c r="D26940">
        <v>1915735.854641798</v>
      </c>
    </row>
    <row r="26941" spans="1:4" x14ac:dyDescent="0.2">
      <c r="A26941" t="s">
        <v>9879</v>
      </c>
      <c r="B26941" t="s">
        <v>15</v>
      </c>
      <c r="C26941" t="s">
        <v>168</v>
      </c>
      <c r="D26941">
        <v>1727938.852840299</v>
      </c>
    </row>
    <row r="26942" spans="1:4" x14ac:dyDescent="0.2">
      <c r="A26942" t="s">
        <v>9879</v>
      </c>
      <c r="B26942" t="s">
        <v>71</v>
      </c>
      <c r="C26942" t="s">
        <v>83</v>
      </c>
      <c r="D26942">
        <v>381475.61088981689</v>
      </c>
    </row>
    <row r="26943" spans="1:4" x14ac:dyDescent="0.2">
      <c r="A26943" t="s">
        <v>9880</v>
      </c>
      <c r="B26943" t="s">
        <v>56</v>
      </c>
      <c r="C26943" t="s">
        <v>153</v>
      </c>
      <c r="D26943">
        <v>148323.48437289</v>
      </c>
    </row>
    <row r="26944" spans="1:4" x14ac:dyDescent="0.2">
      <c r="A26944" t="s">
        <v>9880</v>
      </c>
      <c r="B26944" t="s">
        <v>23</v>
      </c>
      <c r="C26944" t="s">
        <v>55</v>
      </c>
      <c r="D26944">
        <v>7427330.9020248204</v>
      </c>
    </row>
    <row r="26945" spans="1:4" x14ac:dyDescent="0.2">
      <c r="A26945" t="s">
        <v>9881</v>
      </c>
      <c r="B26945" t="s">
        <v>58</v>
      </c>
      <c r="C26945" t="s">
        <v>120</v>
      </c>
      <c r="D26945">
        <v>3086110.3145572408</v>
      </c>
    </row>
    <row r="26946" spans="1:4" x14ac:dyDescent="0.2">
      <c r="A26946" t="s">
        <v>9881</v>
      </c>
      <c r="B26946" t="s">
        <v>56</v>
      </c>
      <c r="C26946" t="s">
        <v>108</v>
      </c>
      <c r="D26946">
        <v>4656.1996680367774</v>
      </c>
    </row>
    <row r="26947" spans="1:4" x14ac:dyDescent="0.2">
      <c r="A26947" t="s">
        <v>9881</v>
      </c>
      <c r="B26947" t="s">
        <v>15</v>
      </c>
      <c r="C26947" t="s">
        <v>83</v>
      </c>
      <c r="D26947">
        <v>3882759.3343341388</v>
      </c>
    </row>
    <row r="26948" spans="1:4" x14ac:dyDescent="0.2">
      <c r="A26948" t="s">
        <v>9882</v>
      </c>
      <c r="B26948" t="s">
        <v>13</v>
      </c>
      <c r="C26948" t="s">
        <v>14</v>
      </c>
      <c r="D26948">
        <v>410500.82902210573</v>
      </c>
    </row>
    <row r="26949" spans="1:4" x14ac:dyDescent="0.2">
      <c r="A26949" t="s">
        <v>9883</v>
      </c>
      <c r="B26949" t="s">
        <v>73</v>
      </c>
      <c r="C26949" t="s">
        <v>84</v>
      </c>
      <c r="D26949">
        <v>105432.9105005454</v>
      </c>
    </row>
    <row r="26950" spans="1:4" x14ac:dyDescent="0.2">
      <c r="A26950" t="s">
        <v>9884</v>
      </c>
      <c r="B26950" t="s">
        <v>89</v>
      </c>
      <c r="C26950" t="s">
        <v>122</v>
      </c>
      <c r="D26950">
        <v>15666429.46594939</v>
      </c>
    </row>
    <row r="26951" spans="1:4" x14ac:dyDescent="0.2">
      <c r="A26951" t="s">
        <v>9885</v>
      </c>
      <c r="B26951" t="s">
        <v>41</v>
      </c>
      <c r="C26951" t="s">
        <v>6</v>
      </c>
      <c r="D26951">
        <v>59794.545347041872</v>
      </c>
    </row>
    <row r="26952" spans="1:4" x14ac:dyDescent="0.2">
      <c r="A26952" t="s">
        <v>9885</v>
      </c>
      <c r="B26952" t="s">
        <v>73</v>
      </c>
      <c r="C26952" t="s">
        <v>285</v>
      </c>
      <c r="D26952">
        <v>86.081888097184546</v>
      </c>
    </row>
    <row r="26953" spans="1:4" x14ac:dyDescent="0.2">
      <c r="A26953" t="s">
        <v>9885</v>
      </c>
      <c r="B26953" t="s">
        <v>15</v>
      </c>
      <c r="C26953" t="s">
        <v>209</v>
      </c>
      <c r="D26953">
        <v>97401.333009101407</v>
      </c>
    </row>
    <row r="26954" spans="1:4" x14ac:dyDescent="0.2">
      <c r="A26954" t="s">
        <v>9886</v>
      </c>
      <c r="B26954" t="s">
        <v>18</v>
      </c>
      <c r="C26954" t="s">
        <v>36</v>
      </c>
      <c r="D26954">
        <v>13399481.534061519</v>
      </c>
    </row>
    <row r="26955" spans="1:4" x14ac:dyDescent="0.2">
      <c r="A26955" t="s">
        <v>9886</v>
      </c>
      <c r="B26955" t="s">
        <v>23</v>
      </c>
      <c r="C26955" t="s">
        <v>110</v>
      </c>
      <c r="D26955">
        <v>7630210.7006348213</v>
      </c>
    </row>
    <row r="26956" spans="1:4" x14ac:dyDescent="0.2">
      <c r="A26956" t="s">
        <v>9886</v>
      </c>
      <c r="B26956" t="s">
        <v>8</v>
      </c>
      <c r="C26956" t="s">
        <v>104</v>
      </c>
      <c r="D26956">
        <v>8268.5127088656918</v>
      </c>
    </row>
    <row r="26957" spans="1:4" x14ac:dyDescent="0.2">
      <c r="A26957" t="s">
        <v>9886</v>
      </c>
      <c r="B26957" t="s">
        <v>89</v>
      </c>
      <c r="C26957" t="s">
        <v>36</v>
      </c>
      <c r="D26957">
        <v>358640.57011599769</v>
      </c>
    </row>
    <row r="26958" spans="1:4" x14ac:dyDescent="0.2">
      <c r="A26958" t="s">
        <v>9886</v>
      </c>
      <c r="B26958" t="s">
        <v>37</v>
      </c>
      <c r="C26958" t="s">
        <v>260</v>
      </c>
      <c r="D26958">
        <v>329577.50847609562</v>
      </c>
    </row>
    <row r="26959" spans="1:4" x14ac:dyDescent="0.2">
      <c r="A26959" t="s">
        <v>9886</v>
      </c>
      <c r="B26959" t="s">
        <v>32</v>
      </c>
      <c r="C26959" t="s">
        <v>369</v>
      </c>
      <c r="D26959">
        <v>1175.488661146687</v>
      </c>
    </row>
    <row r="26960" spans="1:4" x14ac:dyDescent="0.2">
      <c r="A26960" t="s">
        <v>9887</v>
      </c>
      <c r="B26960" t="s">
        <v>71</v>
      </c>
      <c r="C26960" t="s">
        <v>158</v>
      </c>
      <c r="D26960">
        <v>743600.82762639516</v>
      </c>
    </row>
    <row r="26961" spans="1:4" x14ac:dyDescent="0.2">
      <c r="A26961" t="s">
        <v>9888</v>
      </c>
      <c r="B26961" t="s">
        <v>10</v>
      </c>
      <c r="C26961" t="s">
        <v>170</v>
      </c>
      <c r="D26961">
        <v>1472.40195527113</v>
      </c>
    </row>
    <row r="26962" spans="1:4" x14ac:dyDescent="0.2">
      <c r="A26962" t="s">
        <v>9888</v>
      </c>
      <c r="B26962" t="s">
        <v>26</v>
      </c>
      <c r="C26962" t="s">
        <v>83</v>
      </c>
      <c r="D26962">
        <v>-11875.42677140906</v>
      </c>
    </row>
    <row r="26963" spans="1:4" x14ac:dyDescent="0.2">
      <c r="A26963" t="s">
        <v>9889</v>
      </c>
      <c r="B26963" t="s">
        <v>41</v>
      </c>
      <c r="C26963" t="s">
        <v>83</v>
      </c>
      <c r="D26963">
        <v>2154316.6473791408</v>
      </c>
    </row>
    <row r="26964" spans="1:4" x14ac:dyDescent="0.2">
      <c r="A26964" t="s">
        <v>9889</v>
      </c>
      <c r="B26964" t="s">
        <v>56</v>
      </c>
      <c r="C26964" t="s">
        <v>93</v>
      </c>
      <c r="D26964">
        <v>17337561.618792679</v>
      </c>
    </row>
    <row r="26965" spans="1:4" x14ac:dyDescent="0.2">
      <c r="A26965" t="s">
        <v>9889</v>
      </c>
      <c r="B26965" t="s">
        <v>62</v>
      </c>
      <c r="C26965" t="s">
        <v>169</v>
      </c>
      <c r="D26965">
        <v>51602.860417534597</v>
      </c>
    </row>
    <row r="26966" spans="1:4" x14ac:dyDescent="0.2">
      <c r="A26966" t="s">
        <v>9890</v>
      </c>
      <c r="B26966" t="s">
        <v>10</v>
      </c>
      <c r="C26966" t="s">
        <v>9</v>
      </c>
      <c r="D26966">
        <v>1036834.63763078</v>
      </c>
    </row>
    <row r="26967" spans="1:4" x14ac:dyDescent="0.2">
      <c r="A26967" t="s">
        <v>9891</v>
      </c>
      <c r="B26967" t="s">
        <v>18</v>
      </c>
      <c r="C26967" t="s">
        <v>110</v>
      </c>
      <c r="D26967">
        <v>8905427.3340619151</v>
      </c>
    </row>
    <row r="26968" spans="1:4" x14ac:dyDescent="0.2">
      <c r="A26968" t="s">
        <v>9891</v>
      </c>
      <c r="B26968" t="s">
        <v>89</v>
      </c>
      <c r="C26968" t="s">
        <v>171</v>
      </c>
      <c r="D26968">
        <v>812.82921350133279</v>
      </c>
    </row>
    <row r="26969" spans="1:4" x14ac:dyDescent="0.2">
      <c r="A26969" t="s">
        <v>9892</v>
      </c>
      <c r="B26969" t="s">
        <v>15</v>
      </c>
      <c r="C26969" t="s">
        <v>24</v>
      </c>
      <c r="D26969">
        <v>17339011.255280212</v>
      </c>
    </row>
    <row r="26970" spans="1:4" x14ac:dyDescent="0.2">
      <c r="A26970" t="s">
        <v>9893</v>
      </c>
      <c r="B26970" t="s">
        <v>18</v>
      </c>
      <c r="C26970" t="s">
        <v>246</v>
      </c>
      <c r="D26970">
        <v>140820.52449212479</v>
      </c>
    </row>
    <row r="26971" spans="1:4" x14ac:dyDescent="0.2">
      <c r="A26971" t="s">
        <v>9893</v>
      </c>
      <c r="B26971" t="s">
        <v>85</v>
      </c>
      <c r="C26971" t="s">
        <v>86</v>
      </c>
      <c r="D26971">
        <v>5621586.0869283956</v>
      </c>
    </row>
    <row r="26972" spans="1:4" x14ac:dyDescent="0.2">
      <c r="A26972" t="s">
        <v>9893</v>
      </c>
      <c r="B26972" t="s">
        <v>13</v>
      </c>
      <c r="C26972" t="s">
        <v>90</v>
      </c>
      <c r="D26972">
        <v>790.06420703409538</v>
      </c>
    </row>
    <row r="26973" spans="1:4" x14ac:dyDescent="0.2">
      <c r="A26973" t="s">
        <v>9893</v>
      </c>
      <c r="B26973" t="s">
        <v>41</v>
      </c>
      <c r="C26973" t="s">
        <v>179</v>
      </c>
      <c r="D26973">
        <v>26472.372099352371</v>
      </c>
    </row>
    <row r="26974" spans="1:4" x14ac:dyDescent="0.2">
      <c r="A26974" t="s">
        <v>3895</v>
      </c>
      <c r="B26974" t="s">
        <v>71</v>
      </c>
      <c r="C26974" t="s">
        <v>232</v>
      </c>
      <c r="D26974">
        <v>432364021.12753952</v>
      </c>
    </row>
    <row r="26975" spans="1:4" x14ac:dyDescent="0.2">
      <c r="A26975" t="s">
        <v>3895</v>
      </c>
      <c r="B26975" t="s">
        <v>85</v>
      </c>
      <c r="C26975" t="s">
        <v>245</v>
      </c>
      <c r="D26975">
        <v>16724335.798723251</v>
      </c>
    </row>
    <row r="26976" spans="1:4" x14ac:dyDescent="0.2">
      <c r="A26976" t="s">
        <v>9894</v>
      </c>
      <c r="B26976" t="s">
        <v>80</v>
      </c>
      <c r="C26976" t="s">
        <v>171</v>
      </c>
      <c r="D26976">
        <v>26962.654023599469</v>
      </c>
    </row>
    <row r="26977" spans="1:4" x14ac:dyDescent="0.2">
      <c r="A26977" t="s">
        <v>9894</v>
      </c>
      <c r="B26977" t="s">
        <v>54</v>
      </c>
      <c r="C26977" t="s">
        <v>117</v>
      </c>
      <c r="D26977">
        <v>12435929.21971903</v>
      </c>
    </row>
    <row r="26978" spans="1:4" x14ac:dyDescent="0.2">
      <c r="A26978" t="s">
        <v>9894</v>
      </c>
      <c r="B26978" t="s">
        <v>23</v>
      </c>
      <c r="C26978" t="s">
        <v>426</v>
      </c>
      <c r="D26978">
        <v>5924854.4524462298</v>
      </c>
    </row>
    <row r="26979" spans="1:4" x14ac:dyDescent="0.2">
      <c r="A26979" t="s">
        <v>5735</v>
      </c>
      <c r="B26979" t="s">
        <v>41</v>
      </c>
      <c r="C26979" t="s">
        <v>75</v>
      </c>
      <c r="D26979">
        <v>1185.0004938740669</v>
      </c>
    </row>
    <row r="26980" spans="1:4" x14ac:dyDescent="0.2">
      <c r="A26980" t="s">
        <v>9895</v>
      </c>
      <c r="B26980" t="s">
        <v>15</v>
      </c>
      <c r="C26980" t="s">
        <v>124</v>
      </c>
      <c r="D26980">
        <v>72575.276398600996</v>
      </c>
    </row>
    <row r="26981" spans="1:4" x14ac:dyDescent="0.2">
      <c r="A26981" t="s">
        <v>9895</v>
      </c>
      <c r="B26981" t="s">
        <v>23</v>
      </c>
      <c r="C26981" t="s">
        <v>245</v>
      </c>
      <c r="D26981">
        <v>514630.00754500221</v>
      </c>
    </row>
    <row r="26982" spans="1:4" x14ac:dyDescent="0.2">
      <c r="A26982" t="s">
        <v>9895</v>
      </c>
      <c r="B26982" t="s">
        <v>73</v>
      </c>
      <c r="C26982" t="s">
        <v>288</v>
      </c>
      <c r="D26982">
        <v>9023.5321236484979</v>
      </c>
    </row>
    <row r="26983" spans="1:4" x14ac:dyDescent="0.2">
      <c r="A26983" t="s">
        <v>9895</v>
      </c>
      <c r="B26983" t="s">
        <v>85</v>
      </c>
      <c r="C26983" t="s">
        <v>86</v>
      </c>
      <c r="D26983">
        <v>33334829.369655259</v>
      </c>
    </row>
    <row r="26984" spans="1:4" x14ac:dyDescent="0.2">
      <c r="A26984" t="s">
        <v>9895</v>
      </c>
      <c r="B26984" t="s">
        <v>89</v>
      </c>
      <c r="C26984" t="s">
        <v>298</v>
      </c>
      <c r="D26984">
        <v>409413.99175805668</v>
      </c>
    </row>
    <row r="26985" spans="1:4" x14ac:dyDescent="0.2">
      <c r="A26985" t="s">
        <v>9895</v>
      </c>
      <c r="B26985" t="s">
        <v>58</v>
      </c>
      <c r="C26985" t="s">
        <v>213</v>
      </c>
      <c r="D26985">
        <v>9681965.4649401288</v>
      </c>
    </row>
    <row r="26986" spans="1:4" x14ac:dyDescent="0.2">
      <c r="A26986" t="s">
        <v>9896</v>
      </c>
      <c r="B26986" t="s">
        <v>62</v>
      </c>
      <c r="C26986" t="s">
        <v>262</v>
      </c>
      <c r="D26986">
        <v>3845483.282026764</v>
      </c>
    </row>
    <row r="26987" spans="1:4" x14ac:dyDescent="0.2">
      <c r="A26987" t="s">
        <v>9896</v>
      </c>
      <c r="B26987" t="s">
        <v>20</v>
      </c>
      <c r="C26987" t="s">
        <v>122</v>
      </c>
      <c r="D26987">
        <v>6881293.3688129066</v>
      </c>
    </row>
    <row r="26988" spans="1:4" x14ac:dyDescent="0.2">
      <c r="A26988" t="s">
        <v>9896</v>
      </c>
      <c r="B26988" t="s">
        <v>58</v>
      </c>
      <c r="C26988" t="s">
        <v>108</v>
      </c>
      <c r="D26988">
        <v>4746.0424727500549</v>
      </c>
    </row>
    <row r="26989" spans="1:4" x14ac:dyDescent="0.2">
      <c r="A26989" t="s">
        <v>9896</v>
      </c>
      <c r="B26989" t="s">
        <v>5</v>
      </c>
      <c r="C26989" t="s">
        <v>230</v>
      </c>
      <c r="D26989">
        <v>646060.57104003057</v>
      </c>
    </row>
    <row r="26990" spans="1:4" x14ac:dyDescent="0.2">
      <c r="A26990" t="s">
        <v>9897</v>
      </c>
      <c r="B26990" t="s">
        <v>62</v>
      </c>
      <c r="C26990" t="s">
        <v>180</v>
      </c>
      <c r="D26990">
        <v>297586.50357271911</v>
      </c>
    </row>
    <row r="26991" spans="1:4" x14ac:dyDescent="0.2">
      <c r="A26991" t="s">
        <v>9897</v>
      </c>
      <c r="B26991" t="s">
        <v>80</v>
      </c>
      <c r="C26991" t="s">
        <v>48</v>
      </c>
      <c r="D26991">
        <v>49743.79760303488</v>
      </c>
    </row>
    <row r="26992" spans="1:4" x14ac:dyDescent="0.2">
      <c r="A26992" t="s">
        <v>8921</v>
      </c>
      <c r="B26992" t="s">
        <v>50</v>
      </c>
      <c r="C26992" t="s">
        <v>205</v>
      </c>
      <c r="D26992">
        <v>28017.17613315436</v>
      </c>
    </row>
    <row r="26993" spans="1:4" x14ac:dyDescent="0.2">
      <c r="A26993" t="s">
        <v>8921</v>
      </c>
      <c r="B26993" t="s">
        <v>15</v>
      </c>
      <c r="C26993" t="s">
        <v>266</v>
      </c>
      <c r="D26993">
        <v>5791.4410436889684</v>
      </c>
    </row>
    <row r="26994" spans="1:4" x14ac:dyDescent="0.2">
      <c r="A26994" t="s">
        <v>8921</v>
      </c>
      <c r="B26994" t="s">
        <v>58</v>
      </c>
      <c r="C26994" t="s">
        <v>124</v>
      </c>
      <c r="D26994">
        <v>5539.7362748219903</v>
      </c>
    </row>
    <row r="26995" spans="1:4" x14ac:dyDescent="0.2">
      <c r="A26995" t="s">
        <v>9898</v>
      </c>
      <c r="B26995" t="s">
        <v>35</v>
      </c>
      <c r="C26995" t="s">
        <v>51</v>
      </c>
      <c r="D26995">
        <v>5485.4380405392312</v>
      </c>
    </row>
    <row r="26996" spans="1:4" x14ac:dyDescent="0.2">
      <c r="A26996" t="s">
        <v>9899</v>
      </c>
      <c r="B26996" t="s">
        <v>73</v>
      </c>
      <c r="C26996" t="s">
        <v>283</v>
      </c>
      <c r="D26996">
        <v>182.36662250209989</v>
      </c>
    </row>
    <row r="26997" spans="1:4" x14ac:dyDescent="0.2">
      <c r="A26997" t="s">
        <v>9900</v>
      </c>
      <c r="B26997" t="s">
        <v>73</v>
      </c>
      <c r="C26997" t="s">
        <v>64</v>
      </c>
      <c r="D26997">
        <v>1952452.6488949039</v>
      </c>
    </row>
    <row r="26998" spans="1:4" x14ac:dyDescent="0.2">
      <c r="A26998" t="s">
        <v>9900</v>
      </c>
      <c r="B26998" t="s">
        <v>8</v>
      </c>
      <c r="C26998" t="s">
        <v>400</v>
      </c>
      <c r="D26998">
        <v>516.26905155187887</v>
      </c>
    </row>
    <row r="26999" spans="1:4" x14ac:dyDescent="0.2">
      <c r="A26999" t="s">
        <v>9901</v>
      </c>
      <c r="B26999" t="s">
        <v>26</v>
      </c>
      <c r="C26999" t="s">
        <v>245</v>
      </c>
      <c r="D26999">
        <v>1354879.0757834769</v>
      </c>
    </row>
    <row r="27000" spans="1:4" x14ac:dyDescent="0.2">
      <c r="A27000" t="s">
        <v>9901</v>
      </c>
      <c r="B27000" t="s">
        <v>62</v>
      </c>
      <c r="C27000" t="s">
        <v>86</v>
      </c>
      <c r="D27000">
        <v>61961015.427526012</v>
      </c>
    </row>
    <row r="27001" spans="1:4" x14ac:dyDescent="0.2">
      <c r="A27001" t="s">
        <v>9901</v>
      </c>
      <c r="B27001" t="s">
        <v>43</v>
      </c>
      <c r="C27001" t="s">
        <v>187</v>
      </c>
      <c r="D27001">
        <v>159393.6830165296</v>
      </c>
    </row>
    <row r="27002" spans="1:4" x14ac:dyDescent="0.2">
      <c r="A27002" t="s">
        <v>9901</v>
      </c>
      <c r="B27002" t="s">
        <v>62</v>
      </c>
      <c r="C27002" t="s">
        <v>146</v>
      </c>
      <c r="D27002">
        <v>20039.078568538589</v>
      </c>
    </row>
    <row r="27003" spans="1:4" x14ac:dyDescent="0.2">
      <c r="A27003" t="s">
        <v>9901</v>
      </c>
      <c r="B27003" t="s">
        <v>41</v>
      </c>
      <c r="C27003" t="s">
        <v>9</v>
      </c>
      <c r="D27003">
        <v>295038.87105195288</v>
      </c>
    </row>
    <row r="27004" spans="1:4" x14ac:dyDescent="0.2">
      <c r="A27004" t="s">
        <v>9902</v>
      </c>
      <c r="B27004" t="s">
        <v>80</v>
      </c>
      <c r="C27004" t="s">
        <v>83</v>
      </c>
      <c r="D27004">
        <v>3301068.784250983</v>
      </c>
    </row>
    <row r="27005" spans="1:4" x14ac:dyDescent="0.2">
      <c r="A27005" t="s">
        <v>9902</v>
      </c>
      <c r="B27005" t="s">
        <v>73</v>
      </c>
      <c r="C27005" t="s">
        <v>75</v>
      </c>
      <c r="D27005">
        <v>51785.356052695337</v>
      </c>
    </row>
    <row r="27006" spans="1:4" x14ac:dyDescent="0.2">
      <c r="A27006" t="s">
        <v>9903</v>
      </c>
      <c r="B27006" t="s">
        <v>35</v>
      </c>
      <c r="C27006" t="s">
        <v>77</v>
      </c>
      <c r="D27006">
        <v>4070472.2354875482</v>
      </c>
    </row>
    <row r="27007" spans="1:4" x14ac:dyDescent="0.2">
      <c r="A27007" t="s">
        <v>9903</v>
      </c>
      <c r="B27007" t="s">
        <v>58</v>
      </c>
      <c r="C27007" t="s">
        <v>64</v>
      </c>
      <c r="D27007">
        <v>69151073.129514694</v>
      </c>
    </row>
    <row r="27008" spans="1:4" x14ac:dyDescent="0.2">
      <c r="A27008" t="s">
        <v>9903</v>
      </c>
      <c r="B27008" t="s">
        <v>73</v>
      </c>
      <c r="C27008" t="s">
        <v>340</v>
      </c>
      <c r="D27008">
        <v>3644.5523120858779</v>
      </c>
    </row>
    <row r="27009" spans="1:4" x14ac:dyDescent="0.2">
      <c r="A27009" t="s">
        <v>9904</v>
      </c>
      <c r="B27009" t="s">
        <v>62</v>
      </c>
      <c r="C27009" t="s">
        <v>151</v>
      </c>
      <c r="D27009">
        <v>662.35762340004169</v>
      </c>
    </row>
    <row r="27010" spans="1:4" x14ac:dyDescent="0.2">
      <c r="A27010" t="s">
        <v>9904</v>
      </c>
      <c r="B27010" t="s">
        <v>43</v>
      </c>
      <c r="C27010" t="s">
        <v>327</v>
      </c>
      <c r="D27010">
        <v>245408.57854267169</v>
      </c>
    </row>
    <row r="27011" spans="1:4" x14ac:dyDescent="0.2">
      <c r="A27011" t="s">
        <v>9905</v>
      </c>
      <c r="B27011" t="s">
        <v>29</v>
      </c>
      <c r="C27011" t="s">
        <v>63</v>
      </c>
      <c r="D27011">
        <v>65562.071910337821</v>
      </c>
    </row>
    <row r="27012" spans="1:4" x14ac:dyDescent="0.2">
      <c r="A27012" t="s">
        <v>9905</v>
      </c>
      <c r="B27012" t="s">
        <v>58</v>
      </c>
      <c r="C27012" t="s">
        <v>134</v>
      </c>
      <c r="D27012">
        <v>895296.75771752559</v>
      </c>
    </row>
    <row r="27013" spans="1:4" x14ac:dyDescent="0.2">
      <c r="A27013" t="s">
        <v>9905</v>
      </c>
      <c r="B27013" t="s">
        <v>32</v>
      </c>
      <c r="C27013" t="s">
        <v>266</v>
      </c>
      <c r="D27013">
        <v>4039.4203527462951</v>
      </c>
    </row>
    <row r="27014" spans="1:4" x14ac:dyDescent="0.2">
      <c r="A27014" t="s">
        <v>9906</v>
      </c>
      <c r="B27014" t="s">
        <v>107</v>
      </c>
      <c r="C27014" t="s">
        <v>22</v>
      </c>
      <c r="D27014">
        <v>54746.445993217792</v>
      </c>
    </row>
    <row r="27015" spans="1:4" x14ac:dyDescent="0.2">
      <c r="A27015" t="s">
        <v>9906</v>
      </c>
      <c r="B27015" t="s">
        <v>26</v>
      </c>
      <c r="C27015" t="s">
        <v>79</v>
      </c>
      <c r="D27015">
        <v>2319.1071794233571</v>
      </c>
    </row>
    <row r="27016" spans="1:4" x14ac:dyDescent="0.2">
      <c r="A27016" t="s">
        <v>9906</v>
      </c>
      <c r="B27016" t="s">
        <v>58</v>
      </c>
      <c r="C27016" t="s">
        <v>83</v>
      </c>
      <c r="D27016">
        <v>547261.70261086628</v>
      </c>
    </row>
    <row r="27017" spans="1:4" x14ac:dyDescent="0.2">
      <c r="A27017" t="s">
        <v>9906</v>
      </c>
      <c r="B27017" t="s">
        <v>10</v>
      </c>
      <c r="C27017" t="s">
        <v>67</v>
      </c>
      <c r="D27017">
        <v>695.87612193709333</v>
      </c>
    </row>
    <row r="27018" spans="1:4" x14ac:dyDescent="0.2">
      <c r="A27018" t="s">
        <v>9907</v>
      </c>
      <c r="B27018" t="s">
        <v>35</v>
      </c>
      <c r="C27018" t="s">
        <v>92</v>
      </c>
      <c r="D27018">
        <v>69347372.645431936</v>
      </c>
    </row>
    <row r="27019" spans="1:4" x14ac:dyDescent="0.2">
      <c r="A27019" t="s">
        <v>9908</v>
      </c>
      <c r="B27019" t="s">
        <v>26</v>
      </c>
      <c r="C27019" t="s">
        <v>24</v>
      </c>
      <c r="D27019">
        <v>1600873.262564166</v>
      </c>
    </row>
    <row r="27020" spans="1:4" x14ac:dyDescent="0.2">
      <c r="A27020" t="s">
        <v>9909</v>
      </c>
      <c r="B27020" t="s">
        <v>85</v>
      </c>
      <c r="C27020" t="s">
        <v>209</v>
      </c>
      <c r="D27020">
        <v>5064178.4078969816</v>
      </c>
    </row>
    <row r="27021" spans="1:4" x14ac:dyDescent="0.2">
      <c r="A27021" t="s">
        <v>9909</v>
      </c>
      <c r="B27021" t="s">
        <v>89</v>
      </c>
      <c r="C27021" t="s">
        <v>181</v>
      </c>
      <c r="D27021">
        <v>7337.0716896495414</v>
      </c>
    </row>
    <row r="27022" spans="1:4" x14ac:dyDescent="0.2">
      <c r="A27022" t="s">
        <v>9909</v>
      </c>
      <c r="B27022" t="s">
        <v>80</v>
      </c>
      <c r="C27022" t="s">
        <v>79</v>
      </c>
      <c r="D27022">
        <v>1088816.0357090989</v>
      </c>
    </row>
    <row r="27023" spans="1:4" x14ac:dyDescent="0.2">
      <c r="A27023" t="s">
        <v>9909</v>
      </c>
      <c r="B27023" t="s">
        <v>10</v>
      </c>
      <c r="C27023" t="s">
        <v>265</v>
      </c>
      <c r="D27023">
        <v>667627058.08139336</v>
      </c>
    </row>
    <row r="27024" spans="1:4" x14ac:dyDescent="0.2">
      <c r="A27024" t="s">
        <v>9909</v>
      </c>
      <c r="B27024" t="s">
        <v>18</v>
      </c>
      <c r="C27024" t="s">
        <v>48</v>
      </c>
      <c r="D27024">
        <v>63924.586069422359</v>
      </c>
    </row>
    <row r="27025" spans="1:4" x14ac:dyDescent="0.2">
      <c r="A27025" t="s">
        <v>9910</v>
      </c>
      <c r="B27025" t="s">
        <v>46</v>
      </c>
      <c r="C27025" t="s">
        <v>16</v>
      </c>
      <c r="D27025">
        <v>232248.5351310347</v>
      </c>
    </row>
    <row r="27026" spans="1:4" x14ac:dyDescent="0.2">
      <c r="A27026" t="s">
        <v>9910</v>
      </c>
      <c r="B27026" t="s">
        <v>15</v>
      </c>
      <c r="C27026" t="s">
        <v>134</v>
      </c>
      <c r="D27026">
        <v>446767.7654274868</v>
      </c>
    </row>
    <row r="27027" spans="1:4" x14ac:dyDescent="0.2">
      <c r="A27027" t="s">
        <v>9911</v>
      </c>
      <c r="B27027" t="s">
        <v>15</v>
      </c>
      <c r="C27027" t="s">
        <v>187</v>
      </c>
      <c r="D27027">
        <v>65578.556208672468</v>
      </c>
    </row>
    <row r="27028" spans="1:4" x14ac:dyDescent="0.2">
      <c r="A27028" t="s">
        <v>9911</v>
      </c>
      <c r="B27028" t="s">
        <v>54</v>
      </c>
      <c r="C27028" t="s">
        <v>242</v>
      </c>
      <c r="D27028">
        <v>13839.68548457963</v>
      </c>
    </row>
    <row r="27029" spans="1:4" x14ac:dyDescent="0.2">
      <c r="A27029" t="s">
        <v>9911</v>
      </c>
      <c r="B27029" t="s">
        <v>15</v>
      </c>
      <c r="C27029" t="s">
        <v>285</v>
      </c>
      <c r="D27029">
        <v>19698.401130174891</v>
      </c>
    </row>
    <row r="27030" spans="1:4" x14ac:dyDescent="0.2">
      <c r="A27030" t="s">
        <v>9911</v>
      </c>
      <c r="B27030" t="s">
        <v>37</v>
      </c>
      <c r="C27030" t="s">
        <v>177</v>
      </c>
      <c r="D27030">
        <v>1704987.532800222</v>
      </c>
    </row>
    <row r="27031" spans="1:4" x14ac:dyDescent="0.2">
      <c r="A27031" t="s">
        <v>9911</v>
      </c>
      <c r="B27031" t="s">
        <v>20</v>
      </c>
      <c r="C27031" t="s">
        <v>180</v>
      </c>
      <c r="D27031">
        <v>65809.119418534261</v>
      </c>
    </row>
    <row r="27032" spans="1:4" x14ac:dyDescent="0.2">
      <c r="A27032" t="s">
        <v>9912</v>
      </c>
      <c r="B27032" t="s">
        <v>18</v>
      </c>
      <c r="C27032" t="s">
        <v>262</v>
      </c>
      <c r="D27032">
        <v>9666878.5189139154</v>
      </c>
    </row>
    <row r="27033" spans="1:4" x14ac:dyDescent="0.2">
      <c r="A27033" t="s">
        <v>9912</v>
      </c>
      <c r="B27033" t="s">
        <v>32</v>
      </c>
      <c r="C27033" t="s">
        <v>129</v>
      </c>
      <c r="D27033">
        <v>334940.70071291551</v>
      </c>
    </row>
    <row r="27034" spans="1:4" x14ac:dyDescent="0.2">
      <c r="A27034" t="s">
        <v>9912</v>
      </c>
      <c r="B27034" t="s">
        <v>50</v>
      </c>
      <c r="C27034" t="s">
        <v>345</v>
      </c>
      <c r="D27034">
        <v>144361.82705731501</v>
      </c>
    </row>
    <row r="27035" spans="1:4" x14ac:dyDescent="0.2">
      <c r="A27035" t="s">
        <v>9913</v>
      </c>
      <c r="B27035" t="s">
        <v>26</v>
      </c>
      <c r="C27035" t="s">
        <v>112</v>
      </c>
      <c r="D27035">
        <v>22442.629666232158</v>
      </c>
    </row>
    <row r="27036" spans="1:4" x14ac:dyDescent="0.2">
      <c r="A27036" t="s">
        <v>9913</v>
      </c>
      <c r="B27036" t="s">
        <v>13</v>
      </c>
      <c r="C27036" t="s">
        <v>65</v>
      </c>
      <c r="D27036">
        <v>12960697.312145179</v>
      </c>
    </row>
    <row r="27037" spans="1:4" x14ac:dyDescent="0.2">
      <c r="A27037" t="s">
        <v>9913</v>
      </c>
      <c r="B27037" t="s">
        <v>71</v>
      </c>
      <c r="C27037" t="s">
        <v>170</v>
      </c>
      <c r="D27037">
        <v>3463.7470751476321</v>
      </c>
    </row>
    <row r="27038" spans="1:4" x14ac:dyDescent="0.2">
      <c r="A27038" t="s">
        <v>9914</v>
      </c>
      <c r="B27038" t="s">
        <v>15</v>
      </c>
      <c r="C27038" t="s">
        <v>205</v>
      </c>
      <c r="D27038">
        <v>45572.866709525108</v>
      </c>
    </row>
    <row r="27039" spans="1:4" x14ac:dyDescent="0.2">
      <c r="A27039" t="s">
        <v>9914</v>
      </c>
      <c r="B27039" t="s">
        <v>26</v>
      </c>
      <c r="C27039" t="s">
        <v>57</v>
      </c>
      <c r="D27039">
        <v>674811.45861973858</v>
      </c>
    </row>
    <row r="27040" spans="1:4" x14ac:dyDescent="0.2">
      <c r="A27040" t="s">
        <v>9914</v>
      </c>
      <c r="B27040" t="s">
        <v>37</v>
      </c>
      <c r="C27040" t="s">
        <v>213</v>
      </c>
      <c r="D27040">
        <v>70446944.34812741</v>
      </c>
    </row>
    <row r="27041" spans="1:4" x14ac:dyDescent="0.2">
      <c r="A27041" t="s">
        <v>9914</v>
      </c>
      <c r="B27041" t="s">
        <v>58</v>
      </c>
      <c r="C27041" t="s">
        <v>120</v>
      </c>
      <c r="D27041">
        <v>2181628.1746034329</v>
      </c>
    </row>
    <row r="27042" spans="1:4" x14ac:dyDescent="0.2">
      <c r="A27042" t="s">
        <v>2507</v>
      </c>
      <c r="B27042" t="s">
        <v>43</v>
      </c>
      <c r="C27042" t="s">
        <v>16</v>
      </c>
      <c r="D27042">
        <v>34430.660850341781</v>
      </c>
    </row>
    <row r="27043" spans="1:4" x14ac:dyDescent="0.2">
      <c r="A27043" t="s">
        <v>2507</v>
      </c>
      <c r="B27043" t="s">
        <v>5</v>
      </c>
      <c r="C27043" t="s">
        <v>93</v>
      </c>
      <c r="D27043">
        <v>7672442.4653154081</v>
      </c>
    </row>
    <row r="27044" spans="1:4" x14ac:dyDescent="0.2">
      <c r="A27044" t="s">
        <v>2507</v>
      </c>
      <c r="B27044" t="s">
        <v>23</v>
      </c>
      <c r="C27044" t="s">
        <v>24</v>
      </c>
      <c r="D27044">
        <v>5614712.4153387388</v>
      </c>
    </row>
    <row r="27045" spans="1:4" x14ac:dyDescent="0.2">
      <c r="A27045" t="s">
        <v>2507</v>
      </c>
      <c r="B27045" t="s">
        <v>32</v>
      </c>
      <c r="C27045" t="s">
        <v>224</v>
      </c>
      <c r="D27045">
        <v>25536.584358204229</v>
      </c>
    </row>
    <row r="27046" spans="1:4" x14ac:dyDescent="0.2">
      <c r="A27046" t="s">
        <v>2507</v>
      </c>
      <c r="B27046" t="s">
        <v>50</v>
      </c>
      <c r="C27046" t="s">
        <v>260</v>
      </c>
      <c r="D27046">
        <v>1088014.5792651761</v>
      </c>
    </row>
    <row r="27047" spans="1:4" x14ac:dyDescent="0.2">
      <c r="A27047" t="s">
        <v>2507</v>
      </c>
      <c r="B27047" t="s">
        <v>13</v>
      </c>
      <c r="C27047" t="s">
        <v>256</v>
      </c>
      <c r="D27047">
        <v>107082.364628116</v>
      </c>
    </row>
    <row r="27048" spans="1:4" x14ac:dyDescent="0.2">
      <c r="A27048" t="s">
        <v>2507</v>
      </c>
      <c r="B27048" t="s">
        <v>35</v>
      </c>
      <c r="C27048" t="s">
        <v>158</v>
      </c>
      <c r="D27048">
        <v>183303.37078999259</v>
      </c>
    </row>
    <row r="27049" spans="1:4" x14ac:dyDescent="0.2">
      <c r="A27049" t="s">
        <v>2507</v>
      </c>
      <c r="B27049" t="s">
        <v>62</v>
      </c>
      <c r="C27049" t="s">
        <v>240</v>
      </c>
      <c r="D27049">
        <v>75078.747452789394</v>
      </c>
    </row>
    <row r="27050" spans="1:4" x14ac:dyDescent="0.2">
      <c r="A27050" t="s">
        <v>9915</v>
      </c>
      <c r="B27050" t="s">
        <v>50</v>
      </c>
      <c r="C27050" t="s">
        <v>290</v>
      </c>
      <c r="D27050">
        <v>18829.578542725769</v>
      </c>
    </row>
    <row r="27051" spans="1:4" x14ac:dyDescent="0.2">
      <c r="A27051" t="s">
        <v>9915</v>
      </c>
      <c r="B27051" t="s">
        <v>20</v>
      </c>
      <c r="C27051" t="s">
        <v>9</v>
      </c>
      <c r="D27051">
        <v>100682.98127029859</v>
      </c>
    </row>
    <row r="27052" spans="1:4" x14ac:dyDescent="0.2">
      <c r="A27052" t="s">
        <v>9916</v>
      </c>
      <c r="B27052" t="s">
        <v>26</v>
      </c>
      <c r="C27052" t="s">
        <v>6</v>
      </c>
      <c r="D27052">
        <v>283734.97465998802</v>
      </c>
    </row>
    <row r="27053" spans="1:4" x14ac:dyDescent="0.2">
      <c r="A27053" t="s">
        <v>9916</v>
      </c>
      <c r="B27053" t="s">
        <v>26</v>
      </c>
      <c r="C27053" t="s">
        <v>180</v>
      </c>
      <c r="D27053">
        <v>27816.120782217829</v>
      </c>
    </row>
    <row r="27054" spans="1:4" x14ac:dyDescent="0.2">
      <c r="A27054" t="s">
        <v>9917</v>
      </c>
      <c r="B27054" t="s">
        <v>107</v>
      </c>
      <c r="C27054" t="s">
        <v>100</v>
      </c>
      <c r="D27054">
        <v>15786.259992050571</v>
      </c>
    </row>
    <row r="27055" spans="1:4" x14ac:dyDescent="0.2">
      <c r="A27055" t="s">
        <v>9917</v>
      </c>
      <c r="B27055" t="s">
        <v>37</v>
      </c>
      <c r="C27055" t="s">
        <v>55</v>
      </c>
      <c r="D27055">
        <v>542226.27609319275</v>
      </c>
    </row>
    <row r="27056" spans="1:4" x14ac:dyDescent="0.2">
      <c r="A27056" t="s">
        <v>9917</v>
      </c>
      <c r="B27056" t="s">
        <v>26</v>
      </c>
      <c r="C27056" t="s">
        <v>136</v>
      </c>
      <c r="D27056">
        <v>5386.6446146644184</v>
      </c>
    </row>
    <row r="27057" spans="1:4" x14ac:dyDescent="0.2">
      <c r="A27057" t="s">
        <v>9917</v>
      </c>
      <c r="B27057" t="s">
        <v>46</v>
      </c>
      <c r="C27057" t="s">
        <v>270</v>
      </c>
      <c r="D27057">
        <v>173885858.29823279</v>
      </c>
    </row>
    <row r="27058" spans="1:4" x14ac:dyDescent="0.2">
      <c r="A27058" t="s">
        <v>9917</v>
      </c>
      <c r="B27058" t="s">
        <v>35</v>
      </c>
      <c r="C27058" t="s">
        <v>88</v>
      </c>
      <c r="D27058">
        <v>773167.2379989964</v>
      </c>
    </row>
    <row r="27059" spans="1:4" x14ac:dyDescent="0.2">
      <c r="A27059" t="s">
        <v>9918</v>
      </c>
      <c r="B27059" t="s">
        <v>46</v>
      </c>
      <c r="C27059" t="s">
        <v>67</v>
      </c>
      <c r="D27059">
        <v>3310.5883246820108</v>
      </c>
    </row>
    <row r="27060" spans="1:4" x14ac:dyDescent="0.2">
      <c r="A27060" t="s">
        <v>9918</v>
      </c>
      <c r="B27060" t="s">
        <v>15</v>
      </c>
      <c r="C27060" t="s">
        <v>153</v>
      </c>
      <c r="D27060">
        <v>11490.56461970831</v>
      </c>
    </row>
    <row r="27061" spans="1:4" x14ac:dyDescent="0.2">
      <c r="A27061" t="s">
        <v>9918</v>
      </c>
      <c r="B27061" t="s">
        <v>89</v>
      </c>
      <c r="C27061" t="s">
        <v>177</v>
      </c>
      <c r="D27061">
        <v>1501817.476858112</v>
      </c>
    </row>
    <row r="27062" spans="1:4" x14ac:dyDescent="0.2">
      <c r="A27062" t="s">
        <v>9918</v>
      </c>
      <c r="B27062" t="s">
        <v>73</v>
      </c>
      <c r="C27062" t="s">
        <v>262</v>
      </c>
      <c r="D27062">
        <v>3283896.9314301838</v>
      </c>
    </row>
    <row r="27063" spans="1:4" x14ac:dyDescent="0.2">
      <c r="A27063" t="s">
        <v>9918</v>
      </c>
      <c r="B27063" t="s">
        <v>71</v>
      </c>
      <c r="C27063" t="s">
        <v>327</v>
      </c>
      <c r="D27063">
        <v>87342.06219571062</v>
      </c>
    </row>
    <row r="27064" spans="1:4" x14ac:dyDescent="0.2">
      <c r="A27064" t="s">
        <v>9918</v>
      </c>
      <c r="B27064" t="s">
        <v>73</v>
      </c>
      <c r="C27064" t="s">
        <v>400</v>
      </c>
      <c r="D27064">
        <v>7654.7447424195389</v>
      </c>
    </row>
    <row r="27065" spans="1:4" x14ac:dyDescent="0.2">
      <c r="A27065" t="s">
        <v>9919</v>
      </c>
      <c r="B27065" t="s">
        <v>62</v>
      </c>
      <c r="C27065" t="s">
        <v>311</v>
      </c>
      <c r="D27065">
        <v>82664.494556184058</v>
      </c>
    </row>
    <row r="27066" spans="1:4" x14ac:dyDescent="0.2">
      <c r="A27066" t="s">
        <v>9919</v>
      </c>
      <c r="B27066" t="s">
        <v>89</v>
      </c>
      <c r="C27066" t="s">
        <v>122</v>
      </c>
      <c r="D27066">
        <v>3648802.4816573751</v>
      </c>
    </row>
    <row r="27067" spans="1:4" x14ac:dyDescent="0.2">
      <c r="A27067" t="s">
        <v>9919</v>
      </c>
      <c r="B27067" t="s">
        <v>10</v>
      </c>
      <c r="C27067" t="s">
        <v>67</v>
      </c>
      <c r="D27067">
        <v>2191.7789499384012</v>
      </c>
    </row>
    <row r="27068" spans="1:4" x14ac:dyDescent="0.2">
      <c r="A27068" t="s">
        <v>9920</v>
      </c>
      <c r="B27068" t="s">
        <v>85</v>
      </c>
      <c r="C27068" t="s">
        <v>163</v>
      </c>
      <c r="D27068">
        <v>39.782241047450519</v>
      </c>
    </row>
    <row r="27069" spans="1:4" x14ac:dyDescent="0.2">
      <c r="A27069" t="s">
        <v>9920</v>
      </c>
      <c r="B27069" t="s">
        <v>107</v>
      </c>
      <c r="C27069" t="s">
        <v>170</v>
      </c>
      <c r="D27069">
        <v>8.7979972571061982</v>
      </c>
    </row>
    <row r="27070" spans="1:4" x14ac:dyDescent="0.2">
      <c r="A27070" t="s">
        <v>9920</v>
      </c>
      <c r="B27070" t="s">
        <v>73</v>
      </c>
      <c r="C27070" t="s">
        <v>295</v>
      </c>
      <c r="D27070">
        <v>44.508272157660137</v>
      </c>
    </row>
    <row r="27071" spans="1:4" x14ac:dyDescent="0.2">
      <c r="A27071" t="s">
        <v>9921</v>
      </c>
      <c r="B27071" t="s">
        <v>15</v>
      </c>
      <c r="C27071" t="s">
        <v>154</v>
      </c>
      <c r="D27071">
        <v>43438.697072740208</v>
      </c>
    </row>
    <row r="27072" spans="1:4" x14ac:dyDescent="0.2">
      <c r="A27072" t="s">
        <v>9922</v>
      </c>
      <c r="B27072" t="s">
        <v>23</v>
      </c>
      <c r="C27072" t="s">
        <v>295</v>
      </c>
      <c r="D27072">
        <v>6048.975297639764</v>
      </c>
    </row>
    <row r="27073" spans="1:4" x14ac:dyDescent="0.2">
      <c r="A27073" t="s">
        <v>9923</v>
      </c>
      <c r="B27073" t="s">
        <v>10</v>
      </c>
      <c r="C27073" t="s">
        <v>47</v>
      </c>
      <c r="D27073">
        <v>1840.189842870511</v>
      </c>
    </row>
    <row r="27074" spans="1:4" x14ac:dyDescent="0.2">
      <c r="A27074" t="s">
        <v>9924</v>
      </c>
      <c r="B27074" t="s">
        <v>29</v>
      </c>
      <c r="C27074" t="s">
        <v>203</v>
      </c>
      <c r="D27074">
        <v>134678.28924975981</v>
      </c>
    </row>
    <row r="27075" spans="1:4" x14ac:dyDescent="0.2">
      <c r="A27075" t="s">
        <v>9924</v>
      </c>
      <c r="B27075" t="s">
        <v>10</v>
      </c>
      <c r="C27075" t="s">
        <v>184</v>
      </c>
      <c r="D27075">
        <v>214006.46522893</v>
      </c>
    </row>
    <row r="27076" spans="1:4" x14ac:dyDescent="0.2">
      <c r="A27076" t="s">
        <v>9924</v>
      </c>
      <c r="B27076" t="s">
        <v>107</v>
      </c>
      <c r="C27076" t="s">
        <v>283</v>
      </c>
      <c r="D27076">
        <v>40825.083944427257</v>
      </c>
    </row>
    <row r="27077" spans="1:4" x14ac:dyDescent="0.2">
      <c r="A27077" t="s">
        <v>9925</v>
      </c>
      <c r="B27077" t="s">
        <v>46</v>
      </c>
      <c r="C27077" t="s">
        <v>345</v>
      </c>
      <c r="D27077">
        <v>55954.912030617721</v>
      </c>
    </row>
    <row r="27078" spans="1:4" x14ac:dyDescent="0.2">
      <c r="A27078" t="s">
        <v>9925</v>
      </c>
      <c r="B27078" t="s">
        <v>62</v>
      </c>
      <c r="C27078" t="s">
        <v>169</v>
      </c>
      <c r="D27078">
        <v>3810.41780859761</v>
      </c>
    </row>
    <row r="27079" spans="1:4" x14ac:dyDescent="0.2">
      <c r="A27079" t="s">
        <v>9925</v>
      </c>
      <c r="B27079" t="s">
        <v>10</v>
      </c>
      <c r="C27079" t="s">
        <v>52</v>
      </c>
      <c r="D27079">
        <v>86000.470909425014</v>
      </c>
    </row>
    <row r="27080" spans="1:4" x14ac:dyDescent="0.2">
      <c r="A27080" t="s">
        <v>9925</v>
      </c>
      <c r="B27080" t="s">
        <v>10</v>
      </c>
      <c r="C27080" t="s">
        <v>187</v>
      </c>
      <c r="D27080">
        <v>19811.32995143022</v>
      </c>
    </row>
    <row r="27081" spans="1:4" x14ac:dyDescent="0.2">
      <c r="A27081" t="s">
        <v>9925</v>
      </c>
      <c r="B27081" t="s">
        <v>46</v>
      </c>
      <c r="C27081" t="s">
        <v>191</v>
      </c>
      <c r="D27081">
        <v>1525270.4304702471</v>
      </c>
    </row>
    <row r="27082" spans="1:4" x14ac:dyDescent="0.2">
      <c r="A27082" t="s">
        <v>9926</v>
      </c>
      <c r="B27082" t="s">
        <v>5</v>
      </c>
      <c r="C27082" t="s">
        <v>52</v>
      </c>
      <c r="D27082">
        <v>114075.3690350859</v>
      </c>
    </row>
    <row r="27083" spans="1:4" x14ac:dyDescent="0.2">
      <c r="A27083" t="s">
        <v>9926</v>
      </c>
      <c r="B27083" t="s">
        <v>10</v>
      </c>
      <c r="C27083" t="s">
        <v>242</v>
      </c>
      <c r="D27083">
        <v>12734.714908058821</v>
      </c>
    </row>
    <row r="27084" spans="1:4" x14ac:dyDescent="0.2">
      <c r="A27084" t="s">
        <v>9927</v>
      </c>
      <c r="B27084" t="s">
        <v>10</v>
      </c>
      <c r="C27084" t="s">
        <v>311</v>
      </c>
      <c r="D27084">
        <v>76718.25129009808</v>
      </c>
    </row>
    <row r="27085" spans="1:4" x14ac:dyDescent="0.2">
      <c r="A27085" t="s">
        <v>9927</v>
      </c>
      <c r="B27085" t="s">
        <v>23</v>
      </c>
      <c r="C27085" t="s">
        <v>117</v>
      </c>
      <c r="D27085">
        <v>3756593.0817551641</v>
      </c>
    </row>
    <row r="27086" spans="1:4" x14ac:dyDescent="0.2">
      <c r="A27086" t="s">
        <v>9927</v>
      </c>
      <c r="B27086" t="s">
        <v>10</v>
      </c>
      <c r="C27086" t="s">
        <v>426</v>
      </c>
      <c r="D27086">
        <v>3459766.2752620201</v>
      </c>
    </row>
    <row r="27087" spans="1:4" x14ac:dyDescent="0.2">
      <c r="A27087" t="s">
        <v>9927</v>
      </c>
      <c r="B27087" t="s">
        <v>46</v>
      </c>
      <c r="C27087" t="s">
        <v>224</v>
      </c>
      <c r="D27087">
        <v>96203.738313837661</v>
      </c>
    </row>
    <row r="27088" spans="1:4" x14ac:dyDescent="0.2">
      <c r="A27088" t="s">
        <v>9927</v>
      </c>
      <c r="B27088" t="s">
        <v>23</v>
      </c>
      <c r="C27088" t="s">
        <v>146</v>
      </c>
      <c r="D27088">
        <v>16147.23146591206</v>
      </c>
    </row>
    <row r="27089" spans="1:4" x14ac:dyDescent="0.2">
      <c r="A27089" t="s">
        <v>9927</v>
      </c>
      <c r="B27089" t="s">
        <v>23</v>
      </c>
      <c r="C27089" t="s">
        <v>59</v>
      </c>
      <c r="D27089">
        <v>13680.62381777597</v>
      </c>
    </row>
    <row r="27090" spans="1:4" x14ac:dyDescent="0.2">
      <c r="A27090" t="s">
        <v>9928</v>
      </c>
      <c r="B27090" t="s">
        <v>58</v>
      </c>
      <c r="C27090" t="s">
        <v>186</v>
      </c>
      <c r="D27090">
        <v>1401.265349812357</v>
      </c>
    </row>
    <row r="27091" spans="1:4" x14ac:dyDescent="0.2">
      <c r="A27091" t="s">
        <v>9928</v>
      </c>
      <c r="B27091" t="s">
        <v>43</v>
      </c>
      <c r="C27091" t="s">
        <v>69</v>
      </c>
      <c r="D27091">
        <v>1559.005898607478</v>
      </c>
    </row>
    <row r="27092" spans="1:4" x14ac:dyDescent="0.2">
      <c r="A27092" t="s">
        <v>9929</v>
      </c>
      <c r="B27092" t="s">
        <v>73</v>
      </c>
      <c r="C27092" t="s">
        <v>77</v>
      </c>
      <c r="D27092">
        <v>6384868.618360077</v>
      </c>
    </row>
    <row r="27093" spans="1:4" x14ac:dyDescent="0.2">
      <c r="A27093" t="s">
        <v>9929</v>
      </c>
      <c r="B27093" t="s">
        <v>29</v>
      </c>
      <c r="C27093" t="s">
        <v>25</v>
      </c>
      <c r="D27093">
        <v>3407150.9921819209</v>
      </c>
    </row>
    <row r="27094" spans="1:4" x14ac:dyDescent="0.2">
      <c r="A27094" t="s">
        <v>9929</v>
      </c>
      <c r="B27094" t="s">
        <v>26</v>
      </c>
      <c r="C27094" t="s">
        <v>248</v>
      </c>
      <c r="D27094">
        <v>153133.6730714959</v>
      </c>
    </row>
    <row r="27095" spans="1:4" x14ac:dyDescent="0.2">
      <c r="A27095" t="s">
        <v>9929</v>
      </c>
      <c r="B27095" t="s">
        <v>50</v>
      </c>
      <c r="C27095" t="s">
        <v>59</v>
      </c>
      <c r="D27095">
        <v>7495.5687139456122</v>
      </c>
    </row>
    <row r="27096" spans="1:4" x14ac:dyDescent="0.2">
      <c r="A27096" t="s">
        <v>9929</v>
      </c>
      <c r="B27096" t="s">
        <v>5</v>
      </c>
      <c r="C27096" t="s">
        <v>90</v>
      </c>
      <c r="D27096">
        <v>8474.8360331496442</v>
      </c>
    </row>
    <row r="27097" spans="1:4" x14ac:dyDescent="0.2">
      <c r="A27097" t="s">
        <v>9930</v>
      </c>
      <c r="B27097" t="s">
        <v>15</v>
      </c>
      <c r="C27097" t="s">
        <v>260</v>
      </c>
      <c r="D27097">
        <v>4859539.2203288078</v>
      </c>
    </row>
    <row r="27098" spans="1:4" x14ac:dyDescent="0.2">
      <c r="A27098" t="s">
        <v>9930</v>
      </c>
      <c r="B27098" t="s">
        <v>56</v>
      </c>
      <c r="C27098" t="s">
        <v>189</v>
      </c>
      <c r="D27098">
        <v>82495.550430026618</v>
      </c>
    </row>
    <row r="27099" spans="1:4" x14ac:dyDescent="0.2">
      <c r="A27099" t="s">
        <v>9931</v>
      </c>
      <c r="B27099" t="s">
        <v>15</v>
      </c>
      <c r="C27099" t="s">
        <v>83</v>
      </c>
      <c r="D27099">
        <v>397471.88706289342</v>
      </c>
    </row>
    <row r="27100" spans="1:4" x14ac:dyDescent="0.2">
      <c r="A27100" t="s">
        <v>9931</v>
      </c>
      <c r="B27100" t="s">
        <v>15</v>
      </c>
      <c r="C27100" t="s">
        <v>112</v>
      </c>
      <c r="D27100">
        <v>14105.671415559391</v>
      </c>
    </row>
    <row r="27101" spans="1:4" x14ac:dyDescent="0.2">
      <c r="A27101" t="s">
        <v>9931</v>
      </c>
      <c r="B27101" t="s">
        <v>54</v>
      </c>
      <c r="C27101" t="s">
        <v>163</v>
      </c>
      <c r="D27101">
        <v>820.61533752828529</v>
      </c>
    </row>
    <row r="27102" spans="1:4" x14ac:dyDescent="0.2">
      <c r="A27102" t="s">
        <v>9931</v>
      </c>
      <c r="B27102" t="s">
        <v>54</v>
      </c>
      <c r="C27102" t="s">
        <v>186</v>
      </c>
      <c r="D27102">
        <v>3036.2015586286011</v>
      </c>
    </row>
    <row r="27103" spans="1:4" x14ac:dyDescent="0.2">
      <c r="A27103" t="s">
        <v>9931</v>
      </c>
      <c r="B27103" t="s">
        <v>32</v>
      </c>
      <c r="C27103" t="s">
        <v>203</v>
      </c>
      <c r="D27103">
        <v>33621.949278800443</v>
      </c>
    </row>
    <row r="27104" spans="1:4" x14ac:dyDescent="0.2">
      <c r="A27104" t="s">
        <v>9931</v>
      </c>
      <c r="B27104" t="s">
        <v>46</v>
      </c>
      <c r="C27104" t="s">
        <v>115</v>
      </c>
      <c r="D27104">
        <v>24029.073635015498</v>
      </c>
    </row>
    <row r="27105" spans="1:4" x14ac:dyDescent="0.2">
      <c r="A27105" t="s">
        <v>9932</v>
      </c>
      <c r="B27105" t="s">
        <v>5</v>
      </c>
      <c r="C27105" t="s">
        <v>122</v>
      </c>
      <c r="D27105">
        <v>9916658.107616825</v>
      </c>
    </row>
    <row r="27106" spans="1:4" x14ac:dyDescent="0.2">
      <c r="A27106" t="s">
        <v>9933</v>
      </c>
      <c r="B27106" t="s">
        <v>89</v>
      </c>
      <c r="C27106" t="s">
        <v>128</v>
      </c>
      <c r="D27106">
        <v>6098.2536897520677</v>
      </c>
    </row>
    <row r="27107" spans="1:4" x14ac:dyDescent="0.2">
      <c r="A27107" t="s">
        <v>9933</v>
      </c>
      <c r="B27107" t="s">
        <v>46</v>
      </c>
      <c r="C27107" t="s">
        <v>225</v>
      </c>
      <c r="D27107">
        <v>146963.41645971479</v>
      </c>
    </row>
    <row r="27108" spans="1:4" x14ac:dyDescent="0.2">
      <c r="A27108" t="s">
        <v>9933</v>
      </c>
      <c r="B27108" t="s">
        <v>32</v>
      </c>
      <c r="C27108" t="s">
        <v>61</v>
      </c>
      <c r="D27108">
        <v>56299.998702815043</v>
      </c>
    </row>
    <row r="27109" spans="1:4" x14ac:dyDescent="0.2">
      <c r="A27109" t="s">
        <v>9934</v>
      </c>
      <c r="B27109" t="s">
        <v>20</v>
      </c>
      <c r="C27109" t="s">
        <v>22</v>
      </c>
      <c r="D27109">
        <v>492512.82393411588</v>
      </c>
    </row>
    <row r="27110" spans="1:4" x14ac:dyDescent="0.2">
      <c r="A27110" t="s">
        <v>9934</v>
      </c>
      <c r="B27110" t="s">
        <v>5</v>
      </c>
      <c r="C27110" t="s">
        <v>290</v>
      </c>
      <c r="D27110">
        <v>2824.2373616147288</v>
      </c>
    </row>
    <row r="27111" spans="1:4" x14ac:dyDescent="0.2">
      <c r="A27111" t="s">
        <v>9934</v>
      </c>
      <c r="B27111" t="s">
        <v>43</v>
      </c>
      <c r="C27111" t="s">
        <v>82</v>
      </c>
      <c r="D27111">
        <v>43544.673677742998</v>
      </c>
    </row>
    <row r="27112" spans="1:4" x14ac:dyDescent="0.2">
      <c r="A27112" t="s">
        <v>9935</v>
      </c>
      <c r="B27112" t="s">
        <v>85</v>
      </c>
      <c r="C27112" t="s">
        <v>126</v>
      </c>
      <c r="D27112">
        <v>41563.361079146751</v>
      </c>
    </row>
    <row r="27113" spans="1:4" x14ac:dyDescent="0.2">
      <c r="A27113" t="s">
        <v>9935</v>
      </c>
      <c r="B27113" t="s">
        <v>54</v>
      </c>
      <c r="C27113" t="s">
        <v>256</v>
      </c>
      <c r="D27113">
        <v>48899.024066394843</v>
      </c>
    </row>
    <row r="27114" spans="1:4" x14ac:dyDescent="0.2">
      <c r="A27114" t="s">
        <v>9935</v>
      </c>
      <c r="B27114" t="s">
        <v>56</v>
      </c>
      <c r="C27114" t="s">
        <v>103</v>
      </c>
      <c r="D27114">
        <v>205073.07410857329</v>
      </c>
    </row>
    <row r="27115" spans="1:4" x14ac:dyDescent="0.2">
      <c r="A27115" t="s">
        <v>9935</v>
      </c>
      <c r="B27115" t="s">
        <v>62</v>
      </c>
      <c r="C27115" t="s">
        <v>128</v>
      </c>
      <c r="D27115">
        <v>1269.664847318611</v>
      </c>
    </row>
    <row r="27116" spans="1:4" x14ac:dyDescent="0.2">
      <c r="A27116" t="s">
        <v>9935</v>
      </c>
      <c r="B27116" t="s">
        <v>54</v>
      </c>
      <c r="C27116" t="s">
        <v>234</v>
      </c>
      <c r="D27116">
        <v>714.5685269491064</v>
      </c>
    </row>
    <row r="27117" spans="1:4" x14ac:dyDescent="0.2">
      <c r="A27117" t="s">
        <v>9936</v>
      </c>
      <c r="B27117" t="s">
        <v>32</v>
      </c>
      <c r="C27117" t="s">
        <v>38</v>
      </c>
      <c r="D27117">
        <v>7323166.2496775119</v>
      </c>
    </row>
    <row r="27118" spans="1:4" x14ac:dyDescent="0.2">
      <c r="A27118" t="s">
        <v>9936</v>
      </c>
      <c r="B27118" t="s">
        <v>58</v>
      </c>
      <c r="C27118" t="s">
        <v>170</v>
      </c>
      <c r="D27118">
        <v>6987.4153508325753</v>
      </c>
    </row>
    <row r="27119" spans="1:4" x14ac:dyDescent="0.2">
      <c r="A27119" t="s">
        <v>9936</v>
      </c>
      <c r="B27119" t="s">
        <v>13</v>
      </c>
      <c r="C27119" t="s">
        <v>114</v>
      </c>
      <c r="D27119">
        <v>314098.33265364531</v>
      </c>
    </row>
    <row r="27120" spans="1:4" x14ac:dyDescent="0.2">
      <c r="A27120" t="s">
        <v>9936</v>
      </c>
      <c r="B27120" t="s">
        <v>18</v>
      </c>
      <c r="C27120" t="s">
        <v>136</v>
      </c>
      <c r="D27120">
        <v>73798.958148165213</v>
      </c>
    </row>
    <row r="27121" spans="1:4" x14ac:dyDescent="0.2">
      <c r="A27121" t="s">
        <v>9504</v>
      </c>
      <c r="B27121" t="s">
        <v>50</v>
      </c>
      <c r="C27121" t="s">
        <v>128</v>
      </c>
      <c r="D27121">
        <v>1986.2630052909799</v>
      </c>
    </row>
    <row r="27122" spans="1:4" x14ac:dyDescent="0.2">
      <c r="A27122" t="s">
        <v>9937</v>
      </c>
      <c r="B27122" t="s">
        <v>50</v>
      </c>
      <c r="C27122" t="s">
        <v>327</v>
      </c>
      <c r="D27122">
        <v>244523.24159793081</v>
      </c>
    </row>
    <row r="27123" spans="1:4" x14ac:dyDescent="0.2">
      <c r="A27123" t="s">
        <v>9937</v>
      </c>
      <c r="B27123" t="s">
        <v>23</v>
      </c>
      <c r="C27123" t="s">
        <v>63</v>
      </c>
      <c r="D27123">
        <v>17612.63232948041</v>
      </c>
    </row>
    <row r="27124" spans="1:4" x14ac:dyDescent="0.2">
      <c r="A27124" t="s">
        <v>9937</v>
      </c>
      <c r="B27124" t="s">
        <v>35</v>
      </c>
      <c r="C27124" t="s">
        <v>28</v>
      </c>
      <c r="D27124">
        <v>991.61852429848045</v>
      </c>
    </row>
    <row r="27125" spans="1:4" x14ac:dyDescent="0.2">
      <c r="A27125" t="s">
        <v>9937</v>
      </c>
      <c r="B27125" t="s">
        <v>10</v>
      </c>
      <c r="C27125" t="s">
        <v>100</v>
      </c>
      <c r="D27125">
        <v>5491.1493008898087</v>
      </c>
    </row>
    <row r="27126" spans="1:4" x14ac:dyDescent="0.2">
      <c r="A27126" t="s">
        <v>4332</v>
      </c>
      <c r="B27126" t="s">
        <v>10</v>
      </c>
      <c r="C27126" t="s">
        <v>311</v>
      </c>
      <c r="D27126">
        <v>81259.032474175066</v>
      </c>
    </row>
    <row r="27127" spans="1:4" x14ac:dyDescent="0.2">
      <c r="A27127" t="s">
        <v>4332</v>
      </c>
      <c r="B27127" t="s">
        <v>23</v>
      </c>
      <c r="C27127" t="s">
        <v>27</v>
      </c>
      <c r="D27127">
        <v>254.36501826465999</v>
      </c>
    </row>
    <row r="27128" spans="1:4" x14ac:dyDescent="0.2">
      <c r="A27128" t="s">
        <v>4332</v>
      </c>
      <c r="B27128" t="s">
        <v>80</v>
      </c>
      <c r="C27128" t="s">
        <v>181</v>
      </c>
      <c r="D27128">
        <v>37355.036108533939</v>
      </c>
    </row>
    <row r="27129" spans="1:4" x14ac:dyDescent="0.2">
      <c r="A27129" t="s">
        <v>4332</v>
      </c>
      <c r="B27129" t="s">
        <v>23</v>
      </c>
      <c r="C27129" t="s">
        <v>99</v>
      </c>
      <c r="D27129">
        <v>60889.980802923827</v>
      </c>
    </row>
    <row r="27130" spans="1:4" x14ac:dyDescent="0.2">
      <c r="A27130" t="s">
        <v>9938</v>
      </c>
      <c r="B27130" t="s">
        <v>73</v>
      </c>
      <c r="C27130" t="s">
        <v>61</v>
      </c>
      <c r="D27130">
        <v>13983.612474330799</v>
      </c>
    </row>
    <row r="27131" spans="1:4" x14ac:dyDescent="0.2">
      <c r="A27131" t="s">
        <v>9938</v>
      </c>
      <c r="B27131" t="s">
        <v>50</v>
      </c>
      <c r="C27131" t="s">
        <v>225</v>
      </c>
      <c r="D27131">
        <v>-1181.5436675707001</v>
      </c>
    </row>
    <row r="27132" spans="1:4" x14ac:dyDescent="0.2">
      <c r="A27132" t="s">
        <v>9939</v>
      </c>
      <c r="B27132" t="s">
        <v>50</v>
      </c>
      <c r="C27132" t="s">
        <v>48</v>
      </c>
      <c r="D27132">
        <v>109369.5396187259</v>
      </c>
    </row>
    <row r="27133" spans="1:4" x14ac:dyDescent="0.2">
      <c r="A27133" t="s">
        <v>9940</v>
      </c>
      <c r="B27133" t="s">
        <v>5</v>
      </c>
      <c r="C27133" t="s">
        <v>189</v>
      </c>
      <c r="D27133">
        <v>36237.566933075992</v>
      </c>
    </row>
    <row r="27134" spans="1:4" x14ac:dyDescent="0.2">
      <c r="A27134" t="s">
        <v>9940</v>
      </c>
      <c r="B27134" t="s">
        <v>85</v>
      </c>
      <c r="C27134" t="s">
        <v>84</v>
      </c>
      <c r="D27134">
        <v>48363.084578768241</v>
      </c>
    </row>
    <row r="27135" spans="1:4" x14ac:dyDescent="0.2">
      <c r="A27135" t="s">
        <v>9940</v>
      </c>
      <c r="B27135" t="s">
        <v>8</v>
      </c>
      <c r="C27135" t="s">
        <v>74</v>
      </c>
      <c r="D27135">
        <v>345153.19759572978</v>
      </c>
    </row>
    <row r="27136" spans="1:4" x14ac:dyDescent="0.2">
      <c r="A27136" t="s">
        <v>9941</v>
      </c>
      <c r="B27136" t="s">
        <v>62</v>
      </c>
      <c r="C27136" t="s">
        <v>232</v>
      </c>
      <c r="D27136">
        <v>28364432.323648222</v>
      </c>
    </row>
    <row r="27137" spans="1:4" x14ac:dyDescent="0.2">
      <c r="A27137" t="s">
        <v>9941</v>
      </c>
      <c r="B27137" t="s">
        <v>80</v>
      </c>
      <c r="C27137" t="s">
        <v>142</v>
      </c>
      <c r="D27137">
        <v>622.66091007519162</v>
      </c>
    </row>
    <row r="27138" spans="1:4" x14ac:dyDescent="0.2">
      <c r="A27138" t="s">
        <v>9941</v>
      </c>
      <c r="B27138" t="s">
        <v>46</v>
      </c>
      <c r="C27138" t="s">
        <v>30</v>
      </c>
      <c r="D27138">
        <v>1336.4131726189801</v>
      </c>
    </row>
    <row r="27139" spans="1:4" x14ac:dyDescent="0.2">
      <c r="A27139" t="s">
        <v>9941</v>
      </c>
      <c r="B27139" t="s">
        <v>62</v>
      </c>
      <c r="C27139" t="s">
        <v>86</v>
      </c>
      <c r="D27139">
        <v>2464148.629747157</v>
      </c>
    </row>
    <row r="27140" spans="1:4" x14ac:dyDescent="0.2">
      <c r="A27140" t="s">
        <v>9941</v>
      </c>
      <c r="B27140" t="s">
        <v>13</v>
      </c>
      <c r="C27140" t="s">
        <v>159</v>
      </c>
      <c r="D27140">
        <v>749124.02583938208</v>
      </c>
    </row>
    <row r="27141" spans="1:4" x14ac:dyDescent="0.2">
      <c r="A27141" t="s">
        <v>9941</v>
      </c>
      <c r="B27141" t="s">
        <v>10</v>
      </c>
      <c r="C27141" t="s">
        <v>400</v>
      </c>
      <c r="D27141">
        <v>1724.697133878941</v>
      </c>
    </row>
    <row r="27142" spans="1:4" x14ac:dyDescent="0.2">
      <c r="A27142" t="s">
        <v>9941</v>
      </c>
      <c r="B27142" t="s">
        <v>56</v>
      </c>
      <c r="C27142" t="s">
        <v>266</v>
      </c>
      <c r="D27142">
        <v>277.01995326556403</v>
      </c>
    </row>
    <row r="27143" spans="1:4" x14ac:dyDescent="0.2">
      <c r="A27143" t="s">
        <v>9941</v>
      </c>
      <c r="B27143" t="s">
        <v>23</v>
      </c>
      <c r="C27143" t="s">
        <v>340</v>
      </c>
      <c r="D27143">
        <v>2765.9199281646111</v>
      </c>
    </row>
    <row r="27144" spans="1:4" x14ac:dyDescent="0.2">
      <c r="A27144" t="s">
        <v>9941</v>
      </c>
      <c r="B27144" t="s">
        <v>80</v>
      </c>
      <c r="C27144" t="s">
        <v>63</v>
      </c>
      <c r="D27144">
        <v>5941.9897783191454</v>
      </c>
    </row>
    <row r="27145" spans="1:4" x14ac:dyDescent="0.2">
      <c r="A27145" t="s">
        <v>9942</v>
      </c>
      <c r="B27145" t="s">
        <v>29</v>
      </c>
      <c r="C27145" t="s">
        <v>260</v>
      </c>
      <c r="D27145">
        <v>685037.91663254832</v>
      </c>
    </row>
    <row r="27146" spans="1:4" x14ac:dyDescent="0.2">
      <c r="A27146" t="s">
        <v>9942</v>
      </c>
      <c r="B27146" t="s">
        <v>89</v>
      </c>
      <c r="C27146" t="s">
        <v>232</v>
      </c>
      <c r="D27146">
        <v>48436320.292290069</v>
      </c>
    </row>
    <row r="27147" spans="1:4" x14ac:dyDescent="0.2">
      <c r="A27147" t="s">
        <v>9942</v>
      </c>
      <c r="B27147" t="s">
        <v>85</v>
      </c>
      <c r="C27147" t="s">
        <v>51</v>
      </c>
      <c r="D27147">
        <v>2606.6152860380598</v>
      </c>
    </row>
    <row r="27148" spans="1:4" x14ac:dyDescent="0.2">
      <c r="A27148" t="s">
        <v>9942</v>
      </c>
      <c r="B27148" t="s">
        <v>23</v>
      </c>
      <c r="C27148" t="s">
        <v>38</v>
      </c>
      <c r="D27148">
        <v>1823400.8968800651</v>
      </c>
    </row>
    <row r="27149" spans="1:4" x14ac:dyDescent="0.2">
      <c r="A27149" t="s">
        <v>9943</v>
      </c>
      <c r="B27149" t="s">
        <v>15</v>
      </c>
      <c r="C27149" t="s">
        <v>340</v>
      </c>
      <c r="D27149">
        <v>660.43972238700712</v>
      </c>
    </row>
    <row r="27150" spans="1:4" x14ac:dyDescent="0.2">
      <c r="A27150" t="s">
        <v>9943</v>
      </c>
      <c r="B27150" t="s">
        <v>10</v>
      </c>
      <c r="C27150" t="s">
        <v>57</v>
      </c>
      <c r="D27150">
        <v>106513.5294936393</v>
      </c>
    </row>
    <row r="27151" spans="1:4" x14ac:dyDescent="0.2">
      <c r="A27151" t="s">
        <v>9943</v>
      </c>
      <c r="B27151" t="s">
        <v>18</v>
      </c>
      <c r="C27151" t="s">
        <v>105</v>
      </c>
      <c r="D27151">
        <v>1218509.648159398</v>
      </c>
    </row>
    <row r="27152" spans="1:4" x14ac:dyDescent="0.2">
      <c r="A27152" t="s">
        <v>9944</v>
      </c>
      <c r="B27152" t="s">
        <v>73</v>
      </c>
      <c r="C27152" t="s">
        <v>104</v>
      </c>
      <c r="D27152">
        <v>61836.033795799623</v>
      </c>
    </row>
    <row r="27153" spans="1:4" x14ac:dyDescent="0.2">
      <c r="A27153" t="s">
        <v>9944</v>
      </c>
      <c r="B27153" t="s">
        <v>15</v>
      </c>
      <c r="C27153" t="s">
        <v>203</v>
      </c>
      <c r="D27153">
        <v>388136.043354797</v>
      </c>
    </row>
    <row r="27154" spans="1:4" x14ac:dyDescent="0.2">
      <c r="A27154" t="s">
        <v>9944</v>
      </c>
      <c r="B27154" t="s">
        <v>5</v>
      </c>
      <c r="C27154" t="s">
        <v>25</v>
      </c>
      <c r="D27154">
        <v>300843544.50517231</v>
      </c>
    </row>
    <row r="27155" spans="1:4" x14ac:dyDescent="0.2">
      <c r="A27155" t="s">
        <v>9944</v>
      </c>
      <c r="B27155" t="s">
        <v>15</v>
      </c>
      <c r="C27155" t="s">
        <v>153</v>
      </c>
      <c r="D27155">
        <v>48159.870022783347</v>
      </c>
    </row>
    <row r="27156" spans="1:4" x14ac:dyDescent="0.2">
      <c r="A27156" t="s">
        <v>9945</v>
      </c>
      <c r="B27156" t="s">
        <v>89</v>
      </c>
      <c r="C27156" t="s">
        <v>283</v>
      </c>
      <c r="D27156">
        <v>27612.411122570262</v>
      </c>
    </row>
    <row r="27157" spans="1:4" x14ac:dyDescent="0.2">
      <c r="A27157" t="s">
        <v>9945</v>
      </c>
      <c r="B27157" t="s">
        <v>80</v>
      </c>
      <c r="C27157" t="s">
        <v>120</v>
      </c>
      <c r="D27157">
        <v>475900.50635287422</v>
      </c>
    </row>
    <row r="27158" spans="1:4" x14ac:dyDescent="0.2">
      <c r="A27158" t="s">
        <v>9945</v>
      </c>
      <c r="B27158" t="s">
        <v>54</v>
      </c>
      <c r="C27158" t="s">
        <v>158</v>
      </c>
      <c r="D27158">
        <v>1164466.454619712</v>
      </c>
    </row>
    <row r="27159" spans="1:4" x14ac:dyDescent="0.2">
      <c r="A27159" t="s">
        <v>9945</v>
      </c>
      <c r="B27159" t="s">
        <v>10</v>
      </c>
      <c r="C27159" t="s">
        <v>115</v>
      </c>
      <c r="D27159">
        <v>52142.674461026458</v>
      </c>
    </row>
    <row r="27160" spans="1:4" x14ac:dyDescent="0.2">
      <c r="A27160" t="s">
        <v>9946</v>
      </c>
      <c r="B27160" t="s">
        <v>10</v>
      </c>
      <c r="C27160" t="s">
        <v>38</v>
      </c>
      <c r="D27160">
        <v>692989.86000792717</v>
      </c>
    </row>
    <row r="27161" spans="1:4" x14ac:dyDescent="0.2">
      <c r="A27161" t="s">
        <v>9947</v>
      </c>
      <c r="B27161" t="s">
        <v>56</v>
      </c>
      <c r="C27161" t="s">
        <v>285</v>
      </c>
      <c r="D27161">
        <v>3631.6461112528718</v>
      </c>
    </row>
    <row r="27162" spans="1:4" x14ac:dyDescent="0.2">
      <c r="A27162" t="s">
        <v>9948</v>
      </c>
      <c r="B27162" t="s">
        <v>20</v>
      </c>
      <c r="C27162" t="s">
        <v>248</v>
      </c>
      <c r="D27162">
        <v>116313.9654299239</v>
      </c>
    </row>
    <row r="27163" spans="1:4" x14ac:dyDescent="0.2">
      <c r="A27163" t="s">
        <v>9948</v>
      </c>
      <c r="B27163" t="s">
        <v>43</v>
      </c>
      <c r="C27163" t="s">
        <v>30</v>
      </c>
      <c r="D27163">
        <v>263.00391367093181</v>
      </c>
    </row>
    <row r="27164" spans="1:4" x14ac:dyDescent="0.2">
      <c r="A27164" t="s">
        <v>9949</v>
      </c>
      <c r="B27164" t="s">
        <v>15</v>
      </c>
      <c r="C27164" t="s">
        <v>253</v>
      </c>
      <c r="D27164">
        <v>7271.5749139664731</v>
      </c>
    </row>
    <row r="27165" spans="1:4" x14ac:dyDescent="0.2">
      <c r="A27165" t="s">
        <v>9949</v>
      </c>
      <c r="B27165" t="s">
        <v>56</v>
      </c>
      <c r="C27165" t="s">
        <v>114</v>
      </c>
      <c r="D27165">
        <v>71003.936028425043</v>
      </c>
    </row>
    <row r="27166" spans="1:4" x14ac:dyDescent="0.2">
      <c r="A27166" t="s">
        <v>9949</v>
      </c>
      <c r="B27166" t="s">
        <v>41</v>
      </c>
      <c r="C27166" t="s">
        <v>248</v>
      </c>
      <c r="D27166">
        <v>1182017.47136711</v>
      </c>
    </row>
    <row r="27167" spans="1:4" x14ac:dyDescent="0.2">
      <c r="A27167" t="s">
        <v>9950</v>
      </c>
      <c r="B27167" t="s">
        <v>43</v>
      </c>
      <c r="C27167" t="s">
        <v>285</v>
      </c>
      <c r="D27167">
        <v>9768.2437260275292</v>
      </c>
    </row>
    <row r="27168" spans="1:4" x14ac:dyDescent="0.2">
      <c r="A27168" t="s">
        <v>9950</v>
      </c>
      <c r="B27168" t="s">
        <v>18</v>
      </c>
      <c r="C27168" t="s">
        <v>65</v>
      </c>
      <c r="D27168">
        <v>10155408.552546861</v>
      </c>
    </row>
    <row r="27169" spans="1:4" x14ac:dyDescent="0.2">
      <c r="A27169" t="s">
        <v>9950</v>
      </c>
      <c r="B27169" t="s">
        <v>71</v>
      </c>
      <c r="C27169" t="s">
        <v>21</v>
      </c>
      <c r="D27169">
        <v>123961.8674986385</v>
      </c>
    </row>
    <row r="27170" spans="1:4" x14ac:dyDescent="0.2">
      <c r="A27170" t="s">
        <v>7105</v>
      </c>
      <c r="B27170" t="s">
        <v>41</v>
      </c>
      <c r="C27170" t="s">
        <v>246</v>
      </c>
      <c r="D27170">
        <v>856971.42414291098</v>
      </c>
    </row>
    <row r="27171" spans="1:4" x14ac:dyDescent="0.2">
      <c r="A27171" t="s">
        <v>7105</v>
      </c>
      <c r="B27171" t="s">
        <v>18</v>
      </c>
      <c r="C27171" t="s">
        <v>311</v>
      </c>
      <c r="D27171">
        <v>85335.601997053353</v>
      </c>
    </row>
    <row r="27172" spans="1:4" x14ac:dyDescent="0.2">
      <c r="A27172" t="s">
        <v>9951</v>
      </c>
      <c r="B27172" t="s">
        <v>80</v>
      </c>
      <c r="C27172" t="s">
        <v>44</v>
      </c>
      <c r="D27172">
        <v>31881.87285409676</v>
      </c>
    </row>
    <row r="27173" spans="1:4" x14ac:dyDescent="0.2">
      <c r="A27173" t="s">
        <v>9951</v>
      </c>
      <c r="B27173" t="s">
        <v>13</v>
      </c>
      <c r="C27173" t="s">
        <v>139</v>
      </c>
      <c r="D27173">
        <v>9055.7629284431841</v>
      </c>
    </row>
    <row r="27174" spans="1:4" x14ac:dyDescent="0.2">
      <c r="A27174" t="s">
        <v>9951</v>
      </c>
      <c r="B27174" t="s">
        <v>23</v>
      </c>
      <c r="C27174" t="s">
        <v>57</v>
      </c>
      <c r="D27174">
        <v>931725.22531582508</v>
      </c>
    </row>
    <row r="27175" spans="1:4" x14ac:dyDescent="0.2">
      <c r="A27175" t="s">
        <v>9951</v>
      </c>
      <c r="B27175" t="s">
        <v>85</v>
      </c>
      <c r="C27175" t="s">
        <v>92</v>
      </c>
      <c r="D27175">
        <v>44921188.753364272</v>
      </c>
    </row>
    <row r="27176" spans="1:4" x14ac:dyDescent="0.2">
      <c r="A27176" t="s">
        <v>9952</v>
      </c>
      <c r="B27176" t="s">
        <v>5</v>
      </c>
      <c r="C27176" t="s">
        <v>189</v>
      </c>
      <c r="D27176">
        <v>-142.68220634278609</v>
      </c>
    </row>
    <row r="27177" spans="1:4" x14ac:dyDescent="0.2">
      <c r="A27177" t="s">
        <v>9952</v>
      </c>
      <c r="B27177" t="s">
        <v>41</v>
      </c>
      <c r="C27177" t="s">
        <v>25</v>
      </c>
      <c r="D27177">
        <v>32231455.004122</v>
      </c>
    </row>
    <row r="27178" spans="1:4" x14ac:dyDescent="0.2">
      <c r="A27178" t="s">
        <v>9952</v>
      </c>
      <c r="B27178" t="s">
        <v>29</v>
      </c>
      <c r="C27178" t="s">
        <v>285</v>
      </c>
      <c r="D27178">
        <v>7801.0944701984236</v>
      </c>
    </row>
    <row r="27179" spans="1:4" x14ac:dyDescent="0.2">
      <c r="A27179" t="s">
        <v>9953</v>
      </c>
      <c r="B27179" t="s">
        <v>85</v>
      </c>
      <c r="C27179" t="s">
        <v>270</v>
      </c>
      <c r="D27179">
        <v>80071654.965032443</v>
      </c>
    </row>
    <row r="27180" spans="1:4" x14ac:dyDescent="0.2">
      <c r="A27180" t="s">
        <v>9953</v>
      </c>
      <c r="B27180" t="s">
        <v>85</v>
      </c>
      <c r="C27180" t="s">
        <v>270</v>
      </c>
      <c r="D27180">
        <v>61025541.96464403</v>
      </c>
    </row>
    <row r="27181" spans="1:4" x14ac:dyDescent="0.2">
      <c r="A27181" t="s">
        <v>9953</v>
      </c>
      <c r="B27181" t="s">
        <v>50</v>
      </c>
      <c r="C27181" t="s">
        <v>59</v>
      </c>
      <c r="D27181">
        <v>5205.1941259268342</v>
      </c>
    </row>
    <row r="27182" spans="1:4" x14ac:dyDescent="0.2">
      <c r="A27182" t="s">
        <v>9953</v>
      </c>
      <c r="B27182" t="s">
        <v>15</v>
      </c>
      <c r="C27182" t="s">
        <v>187</v>
      </c>
      <c r="D27182">
        <v>10275.837529411931</v>
      </c>
    </row>
    <row r="27183" spans="1:4" x14ac:dyDescent="0.2">
      <c r="A27183" t="s">
        <v>9954</v>
      </c>
      <c r="B27183" t="s">
        <v>5</v>
      </c>
      <c r="C27183" t="s">
        <v>128</v>
      </c>
      <c r="D27183">
        <v>24487.040814688029</v>
      </c>
    </row>
    <row r="27184" spans="1:4" x14ac:dyDescent="0.2">
      <c r="A27184" t="s">
        <v>9954</v>
      </c>
      <c r="B27184" t="s">
        <v>18</v>
      </c>
      <c r="C27184" t="s">
        <v>163</v>
      </c>
      <c r="D27184">
        <v>30622.601414155881</v>
      </c>
    </row>
    <row r="27185" spans="1:4" x14ac:dyDescent="0.2">
      <c r="A27185" t="s">
        <v>9955</v>
      </c>
      <c r="B27185" t="s">
        <v>107</v>
      </c>
      <c r="C27185" t="s">
        <v>104</v>
      </c>
      <c r="D27185">
        <v>2338.64142128401</v>
      </c>
    </row>
    <row r="27186" spans="1:4" x14ac:dyDescent="0.2">
      <c r="A27186" t="s">
        <v>9956</v>
      </c>
      <c r="B27186" t="s">
        <v>5</v>
      </c>
      <c r="C27186" t="s">
        <v>270</v>
      </c>
      <c r="D27186">
        <v>5677543.4802923463</v>
      </c>
    </row>
    <row r="27187" spans="1:4" x14ac:dyDescent="0.2">
      <c r="A27187" t="s">
        <v>9956</v>
      </c>
      <c r="B27187" t="s">
        <v>15</v>
      </c>
      <c r="C27187" t="s">
        <v>230</v>
      </c>
      <c r="D27187">
        <v>27876.73841459343</v>
      </c>
    </row>
    <row r="27188" spans="1:4" x14ac:dyDescent="0.2">
      <c r="A27188" t="s">
        <v>9956</v>
      </c>
      <c r="B27188" t="s">
        <v>73</v>
      </c>
      <c r="C27188" t="s">
        <v>25</v>
      </c>
      <c r="D27188">
        <v>3305698.865311862</v>
      </c>
    </row>
    <row r="27189" spans="1:4" x14ac:dyDescent="0.2">
      <c r="A27189" t="s">
        <v>9957</v>
      </c>
      <c r="B27189" t="s">
        <v>29</v>
      </c>
      <c r="C27189" t="s">
        <v>24</v>
      </c>
      <c r="D27189">
        <v>8119632.6655639922</v>
      </c>
    </row>
    <row r="27190" spans="1:4" x14ac:dyDescent="0.2">
      <c r="A27190" t="s">
        <v>9957</v>
      </c>
      <c r="B27190" t="s">
        <v>26</v>
      </c>
      <c r="C27190" t="s">
        <v>340</v>
      </c>
      <c r="D27190">
        <v>5492.9348727687284</v>
      </c>
    </row>
    <row r="27191" spans="1:4" x14ac:dyDescent="0.2">
      <c r="A27191" t="s">
        <v>9957</v>
      </c>
      <c r="B27191" t="s">
        <v>73</v>
      </c>
      <c r="C27191" t="s">
        <v>369</v>
      </c>
      <c r="D27191">
        <v>12567.009122515499</v>
      </c>
    </row>
    <row r="27192" spans="1:4" x14ac:dyDescent="0.2">
      <c r="A27192" t="s">
        <v>9957</v>
      </c>
      <c r="B27192" t="s">
        <v>15</v>
      </c>
      <c r="C27192" t="s">
        <v>184</v>
      </c>
      <c r="D27192">
        <v>38692.562915576433</v>
      </c>
    </row>
    <row r="27193" spans="1:4" x14ac:dyDescent="0.2">
      <c r="A27193" t="s">
        <v>9958</v>
      </c>
      <c r="B27193" t="s">
        <v>15</v>
      </c>
      <c r="C27193" t="s">
        <v>103</v>
      </c>
      <c r="D27193">
        <v>715515.92688913457</v>
      </c>
    </row>
    <row r="27194" spans="1:4" x14ac:dyDescent="0.2">
      <c r="A27194" t="s">
        <v>9958</v>
      </c>
      <c r="B27194" t="s">
        <v>107</v>
      </c>
      <c r="C27194" t="s">
        <v>133</v>
      </c>
      <c r="D27194">
        <v>18345.168270331778</v>
      </c>
    </row>
    <row r="27195" spans="1:4" x14ac:dyDescent="0.2">
      <c r="A27195" t="s">
        <v>9959</v>
      </c>
      <c r="B27195" t="s">
        <v>46</v>
      </c>
      <c r="C27195" t="s">
        <v>117</v>
      </c>
      <c r="D27195">
        <v>1413023.9103796589</v>
      </c>
    </row>
    <row r="27196" spans="1:4" x14ac:dyDescent="0.2">
      <c r="A27196" t="s">
        <v>9959</v>
      </c>
      <c r="B27196" t="s">
        <v>18</v>
      </c>
      <c r="C27196" t="s">
        <v>120</v>
      </c>
      <c r="D27196">
        <v>5709792.2073082626</v>
      </c>
    </row>
    <row r="27197" spans="1:4" x14ac:dyDescent="0.2">
      <c r="A27197" t="s">
        <v>9960</v>
      </c>
      <c r="B27197" t="s">
        <v>50</v>
      </c>
      <c r="C27197" t="s">
        <v>154</v>
      </c>
      <c r="D27197">
        <v>6518.2129776351348</v>
      </c>
    </row>
    <row r="27198" spans="1:4" x14ac:dyDescent="0.2">
      <c r="A27198" t="s">
        <v>9960</v>
      </c>
      <c r="B27198" t="s">
        <v>56</v>
      </c>
      <c r="C27198" t="s">
        <v>224</v>
      </c>
      <c r="D27198">
        <v>8432.4015521736728</v>
      </c>
    </row>
    <row r="27199" spans="1:4" x14ac:dyDescent="0.2">
      <c r="A27199" t="s">
        <v>9960</v>
      </c>
      <c r="B27199" t="s">
        <v>18</v>
      </c>
      <c r="C27199" t="s">
        <v>69</v>
      </c>
      <c r="D27199">
        <v>5734.6922930455239</v>
      </c>
    </row>
    <row r="27200" spans="1:4" x14ac:dyDescent="0.2">
      <c r="A27200" t="s">
        <v>9960</v>
      </c>
      <c r="B27200" t="s">
        <v>107</v>
      </c>
      <c r="C27200" t="s">
        <v>186</v>
      </c>
      <c r="D27200">
        <v>3504.3517029662789</v>
      </c>
    </row>
    <row r="27201" spans="1:4" x14ac:dyDescent="0.2">
      <c r="A27201" t="s">
        <v>9960</v>
      </c>
      <c r="B27201" t="s">
        <v>13</v>
      </c>
      <c r="C27201" t="s">
        <v>104</v>
      </c>
      <c r="D27201">
        <v>21416.552425352609</v>
      </c>
    </row>
    <row r="27202" spans="1:4" x14ac:dyDescent="0.2">
      <c r="A27202" t="s">
        <v>3816</v>
      </c>
      <c r="B27202" t="s">
        <v>15</v>
      </c>
      <c r="C27202" t="s">
        <v>48</v>
      </c>
      <c r="D27202">
        <v>69106.418925030361</v>
      </c>
    </row>
    <row r="27203" spans="1:4" x14ac:dyDescent="0.2">
      <c r="A27203" t="s">
        <v>9961</v>
      </c>
      <c r="B27203" t="s">
        <v>5</v>
      </c>
      <c r="C27203" t="s">
        <v>88</v>
      </c>
      <c r="D27203">
        <v>906532.55084984493</v>
      </c>
    </row>
    <row r="27204" spans="1:4" x14ac:dyDescent="0.2">
      <c r="A27204" t="s">
        <v>9961</v>
      </c>
      <c r="B27204" t="s">
        <v>13</v>
      </c>
      <c r="C27204" t="s">
        <v>112</v>
      </c>
      <c r="D27204">
        <v>73989.576475209586</v>
      </c>
    </row>
    <row r="27205" spans="1:4" x14ac:dyDescent="0.2">
      <c r="A27205" t="s">
        <v>9962</v>
      </c>
      <c r="B27205" t="s">
        <v>23</v>
      </c>
      <c r="C27205" t="s">
        <v>154</v>
      </c>
      <c r="D27205">
        <v>431.70168329220871</v>
      </c>
    </row>
    <row r="27206" spans="1:4" x14ac:dyDescent="0.2">
      <c r="A27206" t="s">
        <v>9962</v>
      </c>
      <c r="B27206" t="s">
        <v>29</v>
      </c>
      <c r="C27206" t="s">
        <v>11</v>
      </c>
      <c r="D27206">
        <v>44764.226125063236</v>
      </c>
    </row>
    <row r="27207" spans="1:4" x14ac:dyDescent="0.2">
      <c r="A27207" t="s">
        <v>9962</v>
      </c>
      <c r="B27207" t="s">
        <v>54</v>
      </c>
      <c r="C27207" t="s">
        <v>57</v>
      </c>
      <c r="D27207">
        <v>89935.114301290188</v>
      </c>
    </row>
    <row r="27208" spans="1:4" x14ac:dyDescent="0.2">
      <c r="A27208" t="s">
        <v>9962</v>
      </c>
      <c r="B27208" t="s">
        <v>80</v>
      </c>
      <c r="C27208" t="s">
        <v>82</v>
      </c>
      <c r="D27208">
        <v>6872.435947276982</v>
      </c>
    </row>
    <row r="27209" spans="1:4" x14ac:dyDescent="0.2">
      <c r="A27209" t="s">
        <v>9962</v>
      </c>
      <c r="B27209" t="s">
        <v>54</v>
      </c>
      <c r="C27209" t="s">
        <v>153</v>
      </c>
      <c r="D27209">
        <v>3119.2513569239072</v>
      </c>
    </row>
    <row r="27210" spans="1:4" x14ac:dyDescent="0.2">
      <c r="A27210" t="s">
        <v>9962</v>
      </c>
      <c r="B27210" t="s">
        <v>35</v>
      </c>
      <c r="C27210" t="s">
        <v>230</v>
      </c>
      <c r="D27210">
        <v>88640.499160714069</v>
      </c>
    </row>
    <row r="27211" spans="1:4" x14ac:dyDescent="0.2">
      <c r="A27211" t="s">
        <v>9962</v>
      </c>
      <c r="B27211" t="s">
        <v>46</v>
      </c>
      <c r="C27211" t="s">
        <v>169</v>
      </c>
      <c r="D27211">
        <v>1980.2808816131101</v>
      </c>
    </row>
    <row r="27212" spans="1:4" x14ac:dyDescent="0.2">
      <c r="A27212" t="s">
        <v>9963</v>
      </c>
      <c r="B27212" t="s">
        <v>5</v>
      </c>
      <c r="C27212" t="s">
        <v>139</v>
      </c>
      <c r="D27212">
        <v>55.853098637351351</v>
      </c>
    </row>
    <row r="27213" spans="1:4" x14ac:dyDescent="0.2">
      <c r="A27213" t="s">
        <v>9963</v>
      </c>
      <c r="B27213" t="s">
        <v>43</v>
      </c>
      <c r="C27213" t="s">
        <v>75</v>
      </c>
      <c r="D27213">
        <v>8770.5708971269814</v>
      </c>
    </row>
    <row r="27214" spans="1:4" x14ac:dyDescent="0.2">
      <c r="A27214" t="s">
        <v>9963</v>
      </c>
      <c r="B27214" t="s">
        <v>107</v>
      </c>
      <c r="C27214" t="s">
        <v>243</v>
      </c>
      <c r="D27214">
        <v>684.42408676239052</v>
      </c>
    </row>
    <row r="27215" spans="1:4" x14ac:dyDescent="0.2">
      <c r="A27215" t="s">
        <v>9963</v>
      </c>
      <c r="B27215" t="s">
        <v>85</v>
      </c>
      <c r="C27215" t="s">
        <v>260</v>
      </c>
      <c r="D27215">
        <v>43943.284397663047</v>
      </c>
    </row>
    <row r="27216" spans="1:4" x14ac:dyDescent="0.2">
      <c r="A27216" t="s">
        <v>9963</v>
      </c>
      <c r="B27216" t="s">
        <v>107</v>
      </c>
      <c r="C27216" t="s">
        <v>168</v>
      </c>
      <c r="D27216">
        <v>4050.743043343602</v>
      </c>
    </row>
    <row r="27217" spans="1:4" x14ac:dyDescent="0.2">
      <c r="A27217" t="s">
        <v>9964</v>
      </c>
      <c r="B27217" t="s">
        <v>73</v>
      </c>
      <c r="C27217" t="s">
        <v>27</v>
      </c>
      <c r="D27217">
        <v>3.2873640119746313E-2</v>
      </c>
    </row>
    <row r="27218" spans="1:4" x14ac:dyDescent="0.2">
      <c r="A27218" t="s">
        <v>9964</v>
      </c>
      <c r="B27218" t="s">
        <v>85</v>
      </c>
      <c r="C27218" t="s">
        <v>163</v>
      </c>
      <c r="D27218">
        <v>5.4428937275563638E-2</v>
      </c>
    </row>
    <row r="27219" spans="1:4" x14ac:dyDescent="0.2">
      <c r="A27219" t="s">
        <v>9964</v>
      </c>
      <c r="B27219" t="s">
        <v>23</v>
      </c>
      <c r="C27219" t="s">
        <v>455</v>
      </c>
      <c r="D27219">
        <v>4.2109638730845997</v>
      </c>
    </row>
    <row r="27220" spans="1:4" x14ac:dyDescent="0.2">
      <c r="A27220" t="s">
        <v>9964</v>
      </c>
      <c r="B27220" t="s">
        <v>23</v>
      </c>
      <c r="C27220" t="s">
        <v>213</v>
      </c>
      <c r="D27220">
        <v>1323.8879999577839</v>
      </c>
    </row>
    <row r="27221" spans="1:4" x14ac:dyDescent="0.2">
      <c r="A27221" t="s">
        <v>9964</v>
      </c>
      <c r="B27221" t="s">
        <v>50</v>
      </c>
      <c r="C27221" t="s">
        <v>95</v>
      </c>
      <c r="D27221">
        <v>1.4296898821873629</v>
      </c>
    </row>
    <row r="27222" spans="1:4" x14ac:dyDescent="0.2">
      <c r="A27222" t="s">
        <v>9965</v>
      </c>
      <c r="B27222" t="s">
        <v>80</v>
      </c>
      <c r="C27222" t="s">
        <v>163</v>
      </c>
      <c r="D27222">
        <v>11204.431465662359</v>
      </c>
    </row>
    <row r="27223" spans="1:4" x14ac:dyDescent="0.2">
      <c r="A27223" t="s">
        <v>9965</v>
      </c>
      <c r="B27223" t="s">
        <v>107</v>
      </c>
      <c r="C27223" t="s">
        <v>82</v>
      </c>
      <c r="D27223">
        <v>5659.9027215489841</v>
      </c>
    </row>
    <row r="27224" spans="1:4" x14ac:dyDescent="0.2">
      <c r="A27224" t="s">
        <v>9965</v>
      </c>
      <c r="B27224" t="s">
        <v>62</v>
      </c>
      <c r="C27224" t="s">
        <v>120</v>
      </c>
      <c r="D27224">
        <v>895021.75084500178</v>
      </c>
    </row>
    <row r="27225" spans="1:4" x14ac:dyDescent="0.2">
      <c r="A27225" t="s">
        <v>9965</v>
      </c>
      <c r="B27225" t="s">
        <v>89</v>
      </c>
      <c r="C27225" t="s">
        <v>21</v>
      </c>
      <c r="D27225">
        <v>11081.971431575899</v>
      </c>
    </row>
    <row r="27226" spans="1:4" x14ac:dyDescent="0.2">
      <c r="A27226" t="s">
        <v>9965</v>
      </c>
      <c r="B27226" t="s">
        <v>89</v>
      </c>
      <c r="C27226" t="s">
        <v>61</v>
      </c>
      <c r="D27226">
        <v>4568.7635475645029</v>
      </c>
    </row>
    <row r="27227" spans="1:4" x14ac:dyDescent="0.2">
      <c r="A27227" t="s">
        <v>9965</v>
      </c>
      <c r="B27227" t="s">
        <v>73</v>
      </c>
      <c r="C27227" t="s">
        <v>105</v>
      </c>
      <c r="D27227">
        <v>7183867.511610168</v>
      </c>
    </row>
    <row r="27228" spans="1:4" x14ac:dyDescent="0.2">
      <c r="A27228" t="s">
        <v>9966</v>
      </c>
      <c r="B27228" t="s">
        <v>10</v>
      </c>
      <c r="C27228" t="s">
        <v>143</v>
      </c>
      <c r="D27228">
        <v>8484256.7580788024</v>
      </c>
    </row>
    <row r="27229" spans="1:4" x14ac:dyDescent="0.2">
      <c r="A27229" t="s">
        <v>9966</v>
      </c>
      <c r="B27229" t="s">
        <v>46</v>
      </c>
      <c r="C27229" t="s">
        <v>88</v>
      </c>
      <c r="D27229">
        <v>301041.51469626231</v>
      </c>
    </row>
    <row r="27230" spans="1:4" x14ac:dyDescent="0.2">
      <c r="A27230" t="s">
        <v>9966</v>
      </c>
      <c r="B27230" t="s">
        <v>29</v>
      </c>
      <c r="C27230" t="s">
        <v>124</v>
      </c>
      <c r="D27230">
        <v>354273.11087887711</v>
      </c>
    </row>
    <row r="27231" spans="1:4" x14ac:dyDescent="0.2">
      <c r="A27231" t="s">
        <v>9966</v>
      </c>
      <c r="B27231" t="s">
        <v>50</v>
      </c>
      <c r="C27231" t="s">
        <v>30</v>
      </c>
      <c r="D27231">
        <v>1245.1610261508681</v>
      </c>
    </row>
    <row r="27232" spans="1:4" x14ac:dyDescent="0.2">
      <c r="A27232" t="s">
        <v>9966</v>
      </c>
      <c r="B27232" t="s">
        <v>35</v>
      </c>
      <c r="C27232" t="s">
        <v>139</v>
      </c>
      <c r="D27232">
        <v>1979.906141370963</v>
      </c>
    </row>
    <row r="27233" spans="1:4" x14ac:dyDescent="0.2">
      <c r="A27233" t="s">
        <v>8866</v>
      </c>
      <c r="B27233" t="s">
        <v>80</v>
      </c>
      <c r="C27233" t="s">
        <v>203</v>
      </c>
      <c r="D27233">
        <v>27804.850974714249</v>
      </c>
    </row>
    <row r="27234" spans="1:4" x14ac:dyDescent="0.2">
      <c r="A27234" t="s">
        <v>9967</v>
      </c>
      <c r="B27234" t="s">
        <v>23</v>
      </c>
      <c r="C27234" t="s">
        <v>129</v>
      </c>
      <c r="D27234">
        <v>68814.536067496723</v>
      </c>
    </row>
    <row r="27235" spans="1:4" x14ac:dyDescent="0.2">
      <c r="A27235" t="s">
        <v>9967</v>
      </c>
      <c r="B27235" t="s">
        <v>5</v>
      </c>
      <c r="C27235" t="s">
        <v>213</v>
      </c>
      <c r="D27235">
        <v>16537411.6791414</v>
      </c>
    </row>
    <row r="27236" spans="1:4" x14ac:dyDescent="0.2">
      <c r="A27236" t="s">
        <v>9967</v>
      </c>
      <c r="B27236" t="s">
        <v>73</v>
      </c>
      <c r="C27236" t="s">
        <v>253</v>
      </c>
      <c r="D27236">
        <v>9554.1312081753968</v>
      </c>
    </row>
    <row r="27237" spans="1:4" x14ac:dyDescent="0.2">
      <c r="A27237" t="s">
        <v>9968</v>
      </c>
      <c r="B27237" t="s">
        <v>85</v>
      </c>
      <c r="C27237" t="s">
        <v>128</v>
      </c>
      <c r="D27237">
        <v>1791.1055993467919</v>
      </c>
    </row>
    <row r="27238" spans="1:4" x14ac:dyDescent="0.2">
      <c r="A27238" t="s">
        <v>9968</v>
      </c>
      <c r="B27238" t="s">
        <v>15</v>
      </c>
      <c r="C27238" t="s">
        <v>59</v>
      </c>
      <c r="D27238">
        <v>3970.4656789672122</v>
      </c>
    </row>
    <row r="27239" spans="1:4" x14ac:dyDescent="0.2">
      <c r="A27239" t="s">
        <v>9968</v>
      </c>
      <c r="B27239" t="s">
        <v>37</v>
      </c>
      <c r="C27239" t="s">
        <v>22</v>
      </c>
      <c r="D27239">
        <v>308798.0563466858</v>
      </c>
    </row>
    <row r="27240" spans="1:4" x14ac:dyDescent="0.2">
      <c r="A27240" t="s">
        <v>9969</v>
      </c>
      <c r="B27240" t="s">
        <v>73</v>
      </c>
      <c r="C27240" t="s">
        <v>6</v>
      </c>
      <c r="D27240">
        <v>20832.496884799741</v>
      </c>
    </row>
    <row r="27241" spans="1:4" x14ac:dyDescent="0.2">
      <c r="A27241" t="s">
        <v>9969</v>
      </c>
      <c r="B27241" t="s">
        <v>41</v>
      </c>
      <c r="C27241" t="s">
        <v>6</v>
      </c>
      <c r="D27241">
        <v>-264.26000276701558</v>
      </c>
    </row>
    <row r="27242" spans="1:4" x14ac:dyDescent="0.2">
      <c r="A27242" t="s">
        <v>9970</v>
      </c>
      <c r="B27242" t="s">
        <v>32</v>
      </c>
      <c r="C27242" t="s">
        <v>24</v>
      </c>
      <c r="D27242">
        <v>14921844.303572619</v>
      </c>
    </row>
    <row r="27243" spans="1:4" x14ac:dyDescent="0.2">
      <c r="A27243" t="s">
        <v>9970</v>
      </c>
      <c r="B27243" t="s">
        <v>5</v>
      </c>
      <c r="C27243" t="s">
        <v>100</v>
      </c>
      <c r="D27243">
        <v>46012.519115129857</v>
      </c>
    </row>
    <row r="27244" spans="1:4" x14ac:dyDescent="0.2">
      <c r="A27244" t="s">
        <v>9970</v>
      </c>
      <c r="B27244" t="s">
        <v>13</v>
      </c>
      <c r="C27244" t="s">
        <v>170</v>
      </c>
      <c r="D27244">
        <v>7372.1216246526101</v>
      </c>
    </row>
    <row r="27245" spans="1:4" x14ac:dyDescent="0.2">
      <c r="A27245" t="s">
        <v>9971</v>
      </c>
      <c r="B27245" t="s">
        <v>73</v>
      </c>
      <c r="C27245" t="s">
        <v>256</v>
      </c>
      <c r="D27245">
        <v>54993.772085597331</v>
      </c>
    </row>
    <row r="27246" spans="1:4" x14ac:dyDescent="0.2">
      <c r="A27246" t="s">
        <v>9971</v>
      </c>
      <c r="B27246" t="s">
        <v>29</v>
      </c>
      <c r="C27246" t="s">
        <v>181</v>
      </c>
      <c r="D27246">
        <v>39612.863743316317</v>
      </c>
    </row>
    <row r="27247" spans="1:4" x14ac:dyDescent="0.2">
      <c r="A27247" t="s">
        <v>9972</v>
      </c>
      <c r="B27247" t="s">
        <v>54</v>
      </c>
      <c r="C27247" t="s">
        <v>219</v>
      </c>
      <c r="D27247">
        <v>53049.932369898663</v>
      </c>
    </row>
    <row r="27248" spans="1:4" x14ac:dyDescent="0.2">
      <c r="A27248" t="s">
        <v>9972</v>
      </c>
      <c r="B27248" t="s">
        <v>35</v>
      </c>
      <c r="C27248" t="s">
        <v>100</v>
      </c>
      <c r="D27248">
        <v>24529.745330478931</v>
      </c>
    </row>
    <row r="27249" spans="1:4" x14ac:dyDescent="0.2">
      <c r="A27249" t="s">
        <v>9972</v>
      </c>
      <c r="B27249" t="s">
        <v>89</v>
      </c>
      <c r="C27249" t="s">
        <v>265</v>
      </c>
      <c r="D27249">
        <v>41471237.123419307</v>
      </c>
    </row>
    <row r="27250" spans="1:4" x14ac:dyDescent="0.2">
      <c r="A27250" t="s">
        <v>9972</v>
      </c>
      <c r="B27250" t="s">
        <v>32</v>
      </c>
      <c r="C27250" t="s">
        <v>260</v>
      </c>
      <c r="D27250">
        <v>2156695.3097663028</v>
      </c>
    </row>
    <row r="27251" spans="1:4" x14ac:dyDescent="0.2">
      <c r="A27251" t="s">
        <v>9972</v>
      </c>
      <c r="B27251" t="s">
        <v>80</v>
      </c>
      <c r="C27251" t="s">
        <v>99</v>
      </c>
      <c r="D27251">
        <v>41496.652029288707</v>
      </c>
    </row>
    <row r="27252" spans="1:4" x14ac:dyDescent="0.2">
      <c r="A27252" t="s">
        <v>9973</v>
      </c>
      <c r="B27252" t="s">
        <v>107</v>
      </c>
      <c r="C27252" t="s">
        <v>213</v>
      </c>
      <c r="D27252">
        <v>-755887.73359163676</v>
      </c>
    </row>
    <row r="27253" spans="1:4" x14ac:dyDescent="0.2">
      <c r="A27253" t="s">
        <v>9973</v>
      </c>
      <c r="B27253" t="s">
        <v>10</v>
      </c>
      <c r="C27253" t="s">
        <v>186</v>
      </c>
      <c r="D27253">
        <v>45476.185568796107</v>
      </c>
    </row>
    <row r="27254" spans="1:4" x14ac:dyDescent="0.2">
      <c r="A27254" t="s">
        <v>9973</v>
      </c>
      <c r="B27254" t="s">
        <v>43</v>
      </c>
      <c r="C27254" t="s">
        <v>65</v>
      </c>
      <c r="D27254">
        <v>36142187.317138799</v>
      </c>
    </row>
    <row r="27255" spans="1:4" x14ac:dyDescent="0.2">
      <c r="A27255" t="s">
        <v>9974</v>
      </c>
      <c r="B27255" t="s">
        <v>73</v>
      </c>
      <c r="C27255" t="s">
        <v>92</v>
      </c>
      <c r="D27255">
        <v>654095.72624946816</v>
      </c>
    </row>
    <row r="27256" spans="1:4" x14ac:dyDescent="0.2">
      <c r="A27256" t="s">
        <v>9975</v>
      </c>
      <c r="B27256" t="s">
        <v>58</v>
      </c>
      <c r="C27256" t="s">
        <v>209</v>
      </c>
      <c r="D27256">
        <v>253.04458290173099</v>
      </c>
    </row>
    <row r="27257" spans="1:4" x14ac:dyDescent="0.2">
      <c r="A27257" t="s">
        <v>9975</v>
      </c>
      <c r="B27257" t="s">
        <v>89</v>
      </c>
      <c r="C27257" t="s">
        <v>114</v>
      </c>
      <c r="D27257">
        <v>19.895595393225431</v>
      </c>
    </row>
    <row r="27258" spans="1:4" x14ac:dyDescent="0.2">
      <c r="A27258" t="s">
        <v>9975</v>
      </c>
      <c r="B27258" t="s">
        <v>35</v>
      </c>
      <c r="C27258" t="s">
        <v>245</v>
      </c>
      <c r="D27258">
        <v>191.81136109670891</v>
      </c>
    </row>
    <row r="27259" spans="1:4" x14ac:dyDescent="0.2">
      <c r="A27259" t="s">
        <v>9976</v>
      </c>
      <c r="B27259" t="s">
        <v>46</v>
      </c>
      <c r="C27259" t="s">
        <v>129</v>
      </c>
      <c r="D27259">
        <v>154084.0008943151</v>
      </c>
    </row>
    <row r="27260" spans="1:4" x14ac:dyDescent="0.2">
      <c r="A27260" t="s">
        <v>9976</v>
      </c>
      <c r="B27260" t="s">
        <v>29</v>
      </c>
      <c r="C27260" t="s">
        <v>100</v>
      </c>
      <c r="D27260">
        <v>20511.116632321638</v>
      </c>
    </row>
    <row r="27261" spans="1:4" x14ac:dyDescent="0.2">
      <c r="A27261" t="s">
        <v>9977</v>
      </c>
      <c r="B27261" t="s">
        <v>29</v>
      </c>
      <c r="C27261" t="s">
        <v>57</v>
      </c>
      <c r="D27261">
        <v>284088.15665032092</v>
      </c>
    </row>
    <row r="27262" spans="1:4" x14ac:dyDescent="0.2">
      <c r="A27262" t="s">
        <v>4146</v>
      </c>
      <c r="B27262" t="s">
        <v>26</v>
      </c>
      <c r="C27262" t="s">
        <v>28</v>
      </c>
      <c r="D27262">
        <v>487.42592743300378</v>
      </c>
    </row>
    <row r="27263" spans="1:4" x14ac:dyDescent="0.2">
      <c r="A27263" t="s">
        <v>4146</v>
      </c>
      <c r="B27263" t="s">
        <v>62</v>
      </c>
      <c r="C27263" t="s">
        <v>14</v>
      </c>
      <c r="D27263">
        <v>125954.4534814041</v>
      </c>
    </row>
    <row r="27264" spans="1:4" x14ac:dyDescent="0.2">
      <c r="A27264" t="s">
        <v>4146</v>
      </c>
      <c r="B27264" t="s">
        <v>8</v>
      </c>
      <c r="C27264" t="s">
        <v>179</v>
      </c>
      <c r="D27264">
        <v>277695.52388505411</v>
      </c>
    </row>
    <row r="27265" spans="1:4" x14ac:dyDescent="0.2">
      <c r="A27265" t="s">
        <v>9978</v>
      </c>
      <c r="B27265" t="s">
        <v>13</v>
      </c>
      <c r="C27265" t="s">
        <v>274</v>
      </c>
      <c r="D27265">
        <v>383246.23104371881</v>
      </c>
    </row>
    <row r="27266" spans="1:4" x14ac:dyDescent="0.2">
      <c r="A27266" t="s">
        <v>9978</v>
      </c>
      <c r="B27266" t="s">
        <v>29</v>
      </c>
      <c r="C27266" t="s">
        <v>150</v>
      </c>
      <c r="D27266">
        <v>2913.9260422536008</v>
      </c>
    </row>
    <row r="27267" spans="1:4" x14ac:dyDescent="0.2">
      <c r="A27267" t="s">
        <v>9978</v>
      </c>
      <c r="B27267" t="s">
        <v>50</v>
      </c>
      <c r="C27267" t="s">
        <v>345</v>
      </c>
      <c r="D27267">
        <v>1019.769960580606</v>
      </c>
    </row>
    <row r="27268" spans="1:4" x14ac:dyDescent="0.2">
      <c r="A27268" t="s">
        <v>9978</v>
      </c>
      <c r="B27268" t="s">
        <v>71</v>
      </c>
      <c r="C27268" t="s">
        <v>61</v>
      </c>
      <c r="D27268">
        <v>15767.213788707009</v>
      </c>
    </row>
    <row r="27269" spans="1:4" x14ac:dyDescent="0.2">
      <c r="A27269" t="s">
        <v>9978</v>
      </c>
      <c r="B27269" t="s">
        <v>23</v>
      </c>
      <c r="C27269" t="s">
        <v>148</v>
      </c>
      <c r="D27269">
        <v>14251.00995746759</v>
      </c>
    </row>
    <row r="27270" spans="1:4" x14ac:dyDescent="0.2">
      <c r="A27270" t="s">
        <v>9978</v>
      </c>
      <c r="B27270" t="s">
        <v>20</v>
      </c>
      <c r="C27270" t="s">
        <v>234</v>
      </c>
      <c r="D27270">
        <v>2456.7617680956369</v>
      </c>
    </row>
    <row r="27271" spans="1:4" x14ac:dyDescent="0.2">
      <c r="A27271" t="s">
        <v>9978</v>
      </c>
      <c r="B27271" t="s">
        <v>58</v>
      </c>
      <c r="C27271" t="s">
        <v>30</v>
      </c>
      <c r="D27271">
        <v>3758.7959071546939</v>
      </c>
    </row>
    <row r="27272" spans="1:4" x14ac:dyDescent="0.2">
      <c r="A27272" t="s">
        <v>9979</v>
      </c>
      <c r="B27272" t="s">
        <v>41</v>
      </c>
      <c r="C27272" t="s">
        <v>143</v>
      </c>
      <c r="D27272">
        <v>804066.81243682792</v>
      </c>
    </row>
    <row r="27273" spans="1:4" x14ac:dyDescent="0.2">
      <c r="A27273" t="s">
        <v>9979</v>
      </c>
      <c r="B27273" t="s">
        <v>35</v>
      </c>
      <c r="C27273" t="s">
        <v>52</v>
      </c>
      <c r="D27273">
        <v>14588.909498059449</v>
      </c>
    </row>
    <row r="27274" spans="1:4" x14ac:dyDescent="0.2">
      <c r="A27274" t="s">
        <v>9979</v>
      </c>
      <c r="B27274" t="s">
        <v>15</v>
      </c>
      <c r="C27274" t="s">
        <v>39</v>
      </c>
      <c r="D27274">
        <v>237722.84237210391</v>
      </c>
    </row>
    <row r="27275" spans="1:4" x14ac:dyDescent="0.2">
      <c r="A27275" t="s">
        <v>9979</v>
      </c>
      <c r="B27275" t="s">
        <v>32</v>
      </c>
      <c r="C27275" t="s">
        <v>11</v>
      </c>
      <c r="D27275">
        <v>33671.046090628108</v>
      </c>
    </row>
    <row r="27276" spans="1:4" x14ac:dyDescent="0.2">
      <c r="A27276" t="s">
        <v>9979</v>
      </c>
      <c r="B27276" t="s">
        <v>32</v>
      </c>
      <c r="C27276" t="s">
        <v>139</v>
      </c>
      <c r="D27276">
        <v>219.9126240551235</v>
      </c>
    </row>
    <row r="27277" spans="1:4" x14ac:dyDescent="0.2">
      <c r="A27277" t="s">
        <v>9980</v>
      </c>
      <c r="B27277" t="s">
        <v>20</v>
      </c>
      <c r="C27277" t="s">
        <v>30</v>
      </c>
      <c r="D27277">
        <v>238.9281563675525</v>
      </c>
    </row>
    <row r="27278" spans="1:4" x14ac:dyDescent="0.2">
      <c r="A27278" t="s">
        <v>9981</v>
      </c>
      <c r="B27278" t="s">
        <v>10</v>
      </c>
      <c r="C27278" t="s">
        <v>44</v>
      </c>
      <c r="D27278">
        <v>26924.464393518199</v>
      </c>
    </row>
    <row r="27279" spans="1:4" x14ac:dyDescent="0.2">
      <c r="A27279" t="s">
        <v>916</v>
      </c>
      <c r="B27279" t="s">
        <v>89</v>
      </c>
      <c r="C27279" t="s">
        <v>47</v>
      </c>
      <c r="D27279">
        <v>2189.8006274196669</v>
      </c>
    </row>
    <row r="27280" spans="1:4" x14ac:dyDescent="0.2">
      <c r="A27280" t="s">
        <v>9982</v>
      </c>
      <c r="B27280" t="s">
        <v>71</v>
      </c>
      <c r="C27280" t="s">
        <v>112</v>
      </c>
      <c r="D27280">
        <v>142103.13533087599</v>
      </c>
    </row>
    <row r="27281" spans="1:4" x14ac:dyDescent="0.2">
      <c r="A27281" t="s">
        <v>9982</v>
      </c>
      <c r="B27281" t="s">
        <v>35</v>
      </c>
      <c r="C27281" t="s">
        <v>200</v>
      </c>
      <c r="D27281">
        <v>7310303.9285084279</v>
      </c>
    </row>
    <row r="27282" spans="1:4" x14ac:dyDescent="0.2">
      <c r="A27282" t="s">
        <v>9982</v>
      </c>
      <c r="B27282" t="s">
        <v>5</v>
      </c>
      <c r="C27282" t="s">
        <v>159</v>
      </c>
      <c r="D27282">
        <v>10172686.671020471</v>
      </c>
    </row>
    <row r="27283" spans="1:4" x14ac:dyDescent="0.2">
      <c r="A27283" t="s">
        <v>9982</v>
      </c>
      <c r="B27283" t="s">
        <v>71</v>
      </c>
      <c r="C27283" t="s">
        <v>171</v>
      </c>
      <c r="D27283">
        <v>24185.90041001192</v>
      </c>
    </row>
    <row r="27284" spans="1:4" x14ac:dyDescent="0.2">
      <c r="A27284" t="s">
        <v>3309</v>
      </c>
      <c r="B27284" t="s">
        <v>46</v>
      </c>
      <c r="C27284" t="s">
        <v>133</v>
      </c>
      <c r="D27284">
        <v>4450.6194158815024</v>
      </c>
    </row>
    <row r="27285" spans="1:4" x14ac:dyDescent="0.2">
      <c r="A27285" t="s">
        <v>9983</v>
      </c>
      <c r="B27285" t="s">
        <v>107</v>
      </c>
      <c r="C27285" t="s">
        <v>327</v>
      </c>
      <c r="D27285">
        <v>65271.398259864531</v>
      </c>
    </row>
    <row r="27286" spans="1:4" x14ac:dyDescent="0.2">
      <c r="A27286" t="s">
        <v>9983</v>
      </c>
      <c r="B27286" t="s">
        <v>13</v>
      </c>
      <c r="C27286" t="s">
        <v>28</v>
      </c>
      <c r="D27286">
        <v>2308.7636468912278</v>
      </c>
    </row>
    <row r="27287" spans="1:4" x14ac:dyDescent="0.2">
      <c r="A27287" t="s">
        <v>9983</v>
      </c>
      <c r="B27287" t="s">
        <v>46</v>
      </c>
      <c r="C27287" t="s">
        <v>256</v>
      </c>
      <c r="D27287">
        <v>29658.94171794075</v>
      </c>
    </row>
    <row r="27288" spans="1:4" x14ac:dyDescent="0.2">
      <c r="A27288" t="s">
        <v>9984</v>
      </c>
      <c r="B27288" t="s">
        <v>10</v>
      </c>
      <c r="C27288" t="s">
        <v>191</v>
      </c>
      <c r="D27288">
        <v>59958398.504751191</v>
      </c>
    </row>
    <row r="27289" spans="1:4" x14ac:dyDescent="0.2">
      <c r="A27289" t="s">
        <v>9984</v>
      </c>
      <c r="B27289" t="s">
        <v>8</v>
      </c>
      <c r="C27289" t="s">
        <v>25</v>
      </c>
      <c r="D27289">
        <v>1665107381.940824</v>
      </c>
    </row>
    <row r="27290" spans="1:4" x14ac:dyDescent="0.2">
      <c r="A27290" t="s">
        <v>9985</v>
      </c>
      <c r="B27290" t="s">
        <v>15</v>
      </c>
      <c r="C27290" t="s">
        <v>265</v>
      </c>
      <c r="D27290">
        <v>174314824.95180559</v>
      </c>
    </row>
    <row r="27291" spans="1:4" x14ac:dyDescent="0.2">
      <c r="A27291" t="s">
        <v>9985</v>
      </c>
      <c r="B27291" t="s">
        <v>10</v>
      </c>
      <c r="C27291" t="s">
        <v>90</v>
      </c>
      <c r="D27291">
        <v>26983.71134453177</v>
      </c>
    </row>
    <row r="27292" spans="1:4" x14ac:dyDescent="0.2">
      <c r="A27292" t="s">
        <v>9986</v>
      </c>
      <c r="B27292" t="s">
        <v>46</v>
      </c>
      <c r="C27292" t="s">
        <v>151</v>
      </c>
      <c r="D27292">
        <v>5545.3206267697324</v>
      </c>
    </row>
    <row r="27293" spans="1:4" x14ac:dyDescent="0.2">
      <c r="A27293" t="s">
        <v>9986</v>
      </c>
      <c r="B27293" t="s">
        <v>26</v>
      </c>
      <c r="C27293" t="s">
        <v>134</v>
      </c>
      <c r="D27293">
        <v>8222221.4706712691</v>
      </c>
    </row>
    <row r="27294" spans="1:4" x14ac:dyDescent="0.2">
      <c r="A27294" t="s">
        <v>9986</v>
      </c>
      <c r="B27294" t="s">
        <v>23</v>
      </c>
      <c r="C27294" t="s">
        <v>68</v>
      </c>
      <c r="D27294">
        <v>8625.7344593814087</v>
      </c>
    </row>
    <row r="27295" spans="1:4" x14ac:dyDescent="0.2">
      <c r="A27295" t="s">
        <v>9986</v>
      </c>
      <c r="B27295" t="s">
        <v>56</v>
      </c>
      <c r="C27295" t="s">
        <v>187</v>
      </c>
      <c r="D27295">
        <v>544077.10591996915</v>
      </c>
    </row>
    <row r="27296" spans="1:4" x14ac:dyDescent="0.2">
      <c r="A27296" t="s">
        <v>9987</v>
      </c>
      <c r="B27296" t="s">
        <v>5</v>
      </c>
      <c r="C27296" t="s">
        <v>38</v>
      </c>
      <c r="D27296">
        <v>108328.4472297569</v>
      </c>
    </row>
    <row r="27297" spans="1:4" x14ac:dyDescent="0.2">
      <c r="A27297" t="s">
        <v>9988</v>
      </c>
      <c r="B27297" t="s">
        <v>29</v>
      </c>
      <c r="C27297" t="s">
        <v>209</v>
      </c>
      <c r="D27297">
        <v>1499057.949503436</v>
      </c>
    </row>
    <row r="27298" spans="1:4" x14ac:dyDescent="0.2">
      <c r="A27298" t="s">
        <v>9988</v>
      </c>
      <c r="B27298" t="s">
        <v>37</v>
      </c>
      <c r="C27298" t="s">
        <v>288</v>
      </c>
      <c r="D27298">
        <v>1479280.580340626</v>
      </c>
    </row>
    <row r="27299" spans="1:4" x14ac:dyDescent="0.2">
      <c r="A27299" t="s">
        <v>9988</v>
      </c>
      <c r="B27299" t="s">
        <v>5</v>
      </c>
      <c r="C27299" t="s">
        <v>245</v>
      </c>
      <c r="D27299">
        <v>-49344.498022868916</v>
      </c>
    </row>
    <row r="27300" spans="1:4" x14ac:dyDescent="0.2">
      <c r="A27300" t="s">
        <v>9989</v>
      </c>
      <c r="B27300" t="s">
        <v>29</v>
      </c>
      <c r="C27300" t="s">
        <v>219</v>
      </c>
      <c r="D27300">
        <v>84328.537242780672</v>
      </c>
    </row>
    <row r="27301" spans="1:4" x14ac:dyDescent="0.2">
      <c r="A27301" t="s">
        <v>9989</v>
      </c>
      <c r="B27301" t="s">
        <v>15</v>
      </c>
      <c r="C27301" t="s">
        <v>134</v>
      </c>
      <c r="D27301">
        <v>1046588.081830482</v>
      </c>
    </row>
    <row r="27302" spans="1:4" x14ac:dyDescent="0.2">
      <c r="A27302" t="s">
        <v>9989</v>
      </c>
      <c r="B27302" t="s">
        <v>29</v>
      </c>
      <c r="C27302" t="s">
        <v>169</v>
      </c>
      <c r="D27302">
        <v>34236.508174494636</v>
      </c>
    </row>
    <row r="27303" spans="1:4" x14ac:dyDescent="0.2">
      <c r="A27303" t="s">
        <v>9989</v>
      </c>
      <c r="B27303" t="s">
        <v>15</v>
      </c>
      <c r="C27303" t="s">
        <v>21</v>
      </c>
      <c r="D27303">
        <v>373834.53580636851</v>
      </c>
    </row>
    <row r="27304" spans="1:4" x14ac:dyDescent="0.2">
      <c r="A27304" t="s">
        <v>9990</v>
      </c>
      <c r="B27304" t="s">
        <v>46</v>
      </c>
      <c r="C27304" t="s">
        <v>67</v>
      </c>
      <c r="D27304">
        <v>10.0986840904138</v>
      </c>
    </row>
    <row r="27305" spans="1:4" x14ac:dyDescent="0.2">
      <c r="A27305" t="s">
        <v>9990</v>
      </c>
      <c r="B27305" t="s">
        <v>15</v>
      </c>
      <c r="C27305" t="s">
        <v>171</v>
      </c>
      <c r="D27305">
        <v>659.51988705064605</v>
      </c>
    </row>
    <row r="27306" spans="1:4" x14ac:dyDescent="0.2">
      <c r="A27306" t="s">
        <v>9991</v>
      </c>
      <c r="B27306" t="s">
        <v>15</v>
      </c>
      <c r="C27306" t="s">
        <v>455</v>
      </c>
      <c r="D27306">
        <v>322667.35801457282</v>
      </c>
    </row>
    <row r="27307" spans="1:4" x14ac:dyDescent="0.2">
      <c r="A27307" t="s">
        <v>9991</v>
      </c>
      <c r="B27307" t="s">
        <v>54</v>
      </c>
      <c r="C27307" t="s">
        <v>79</v>
      </c>
      <c r="D27307">
        <v>111299.99194195629</v>
      </c>
    </row>
    <row r="27308" spans="1:4" x14ac:dyDescent="0.2">
      <c r="A27308" t="s">
        <v>9991</v>
      </c>
      <c r="B27308" t="s">
        <v>13</v>
      </c>
      <c r="C27308" t="s">
        <v>225</v>
      </c>
      <c r="D27308">
        <v>27684.837151621981</v>
      </c>
    </row>
    <row r="27309" spans="1:4" x14ac:dyDescent="0.2">
      <c r="A27309" t="s">
        <v>4946</v>
      </c>
      <c r="B27309" t="s">
        <v>43</v>
      </c>
      <c r="C27309" t="s">
        <v>168</v>
      </c>
      <c r="D27309">
        <v>52567.902813329922</v>
      </c>
    </row>
    <row r="27310" spans="1:4" x14ac:dyDescent="0.2">
      <c r="A27310" t="s">
        <v>4946</v>
      </c>
      <c r="B27310" t="s">
        <v>85</v>
      </c>
      <c r="C27310" t="s">
        <v>134</v>
      </c>
      <c r="D27310">
        <v>596658.95032560115</v>
      </c>
    </row>
    <row r="27311" spans="1:4" x14ac:dyDescent="0.2">
      <c r="A27311" t="s">
        <v>9992</v>
      </c>
      <c r="B27311" t="s">
        <v>8</v>
      </c>
      <c r="C27311" t="s">
        <v>103</v>
      </c>
      <c r="D27311">
        <v>32499.67783894121</v>
      </c>
    </row>
    <row r="27312" spans="1:4" x14ac:dyDescent="0.2">
      <c r="A27312" t="s">
        <v>9992</v>
      </c>
      <c r="B27312" t="s">
        <v>18</v>
      </c>
      <c r="C27312" t="s">
        <v>245</v>
      </c>
      <c r="D27312">
        <v>208499.32397405049</v>
      </c>
    </row>
    <row r="27313" spans="1:4" x14ac:dyDescent="0.2">
      <c r="A27313" t="s">
        <v>9992</v>
      </c>
      <c r="B27313" t="s">
        <v>62</v>
      </c>
      <c r="C27313" t="s">
        <v>68</v>
      </c>
      <c r="D27313">
        <v>277.35029083456573</v>
      </c>
    </row>
    <row r="27314" spans="1:4" x14ac:dyDescent="0.2">
      <c r="A27314" t="s">
        <v>9992</v>
      </c>
      <c r="B27314" t="s">
        <v>18</v>
      </c>
      <c r="C27314" t="s">
        <v>21</v>
      </c>
      <c r="D27314">
        <v>17834.6351672737</v>
      </c>
    </row>
    <row r="27315" spans="1:4" x14ac:dyDescent="0.2">
      <c r="A27315" t="s">
        <v>9993</v>
      </c>
      <c r="B27315" t="s">
        <v>20</v>
      </c>
      <c r="C27315" t="s">
        <v>93</v>
      </c>
      <c r="D27315">
        <v>3389296.2224459192</v>
      </c>
    </row>
    <row r="27316" spans="1:4" x14ac:dyDescent="0.2">
      <c r="A27316" t="s">
        <v>9993</v>
      </c>
      <c r="B27316" t="s">
        <v>71</v>
      </c>
      <c r="C27316" t="s">
        <v>28</v>
      </c>
      <c r="D27316">
        <v>3254.2267816775711</v>
      </c>
    </row>
    <row r="27317" spans="1:4" x14ac:dyDescent="0.2">
      <c r="A27317" t="s">
        <v>9994</v>
      </c>
      <c r="B27317" t="s">
        <v>13</v>
      </c>
      <c r="C27317" t="s">
        <v>19</v>
      </c>
      <c r="D27317">
        <v>11310.456992028039</v>
      </c>
    </row>
    <row r="27318" spans="1:4" x14ac:dyDescent="0.2">
      <c r="A27318" t="s">
        <v>9994</v>
      </c>
      <c r="B27318" t="s">
        <v>13</v>
      </c>
      <c r="C27318" t="s">
        <v>128</v>
      </c>
      <c r="D27318">
        <v>332.76422396679931</v>
      </c>
    </row>
    <row r="27319" spans="1:4" x14ac:dyDescent="0.2">
      <c r="A27319" t="s">
        <v>9994</v>
      </c>
      <c r="B27319" t="s">
        <v>10</v>
      </c>
      <c r="C27319" t="s">
        <v>86</v>
      </c>
      <c r="D27319">
        <v>9600449.7478692383</v>
      </c>
    </row>
    <row r="27320" spans="1:4" x14ac:dyDescent="0.2">
      <c r="A27320" t="s">
        <v>743</v>
      </c>
      <c r="B27320" t="s">
        <v>23</v>
      </c>
      <c r="C27320" t="s">
        <v>25</v>
      </c>
      <c r="D27320">
        <v>95735040.003219739</v>
      </c>
    </row>
    <row r="27321" spans="1:4" x14ac:dyDescent="0.2">
      <c r="A27321" t="s">
        <v>743</v>
      </c>
      <c r="B27321" t="s">
        <v>37</v>
      </c>
      <c r="C27321" t="s">
        <v>327</v>
      </c>
      <c r="D27321">
        <v>707242.55584772245</v>
      </c>
    </row>
    <row r="27322" spans="1:4" x14ac:dyDescent="0.2">
      <c r="A27322" t="s">
        <v>743</v>
      </c>
      <c r="B27322" t="s">
        <v>80</v>
      </c>
      <c r="C27322" t="s">
        <v>146</v>
      </c>
      <c r="D27322">
        <v>15468.113074096271</v>
      </c>
    </row>
    <row r="27323" spans="1:4" x14ac:dyDescent="0.2">
      <c r="A27323" t="s">
        <v>743</v>
      </c>
      <c r="B27323" t="s">
        <v>41</v>
      </c>
      <c r="C27323" t="s">
        <v>88</v>
      </c>
      <c r="D27323">
        <v>948288.93158643867</v>
      </c>
    </row>
    <row r="27324" spans="1:4" x14ac:dyDescent="0.2">
      <c r="A27324" t="s">
        <v>743</v>
      </c>
      <c r="B27324" t="s">
        <v>29</v>
      </c>
      <c r="C27324" t="s">
        <v>426</v>
      </c>
      <c r="D27324">
        <v>162785.6377154626</v>
      </c>
    </row>
    <row r="27325" spans="1:4" x14ac:dyDescent="0.2">
      <c r="A27325" t="s">
        <v>9995</v>
      </c>
      <c r="B27325" t="s">
        <v>46</v>
      </c>
      <c r="C27325" t="s">
        <v>63</v>
      </c>
      <c r="D27325">
        <v>1483.6947781904209</v>
      </c>
    </row>
    <row r="27326" spans="1:4" x14ac:dyDescent="0.2">
      <c r="A27326" t="s">
        <v>9996</v>
      </c>
      <c r="B27326" t="s">
        <v>85</v>
      </c>
      <c r="C27326" t="s">
        <v>83</v>
      </c>
      <c r="D27326">
        <v>2968272.417431409</v>
      </c>
    </row>
    <row r="27327" spans="1:4" x14ac:dyDescent="0.2">
      <c r="A27327" t="s">
        <v>9996</v>
      </c>
      <c r="B27327" t="s">
        <v>5</v>
      </c>
      <c r="C27327" t="s">
        <v>245</v>
      </c>
      <c r="D27327">
        <v>3143642.134110095</v>
      </c>
    </row>
    <row r="27328" spans="1:4" x14ac:dyDescent="0.2">
      <c r="A27328" t="s">
        <v>9997</v>
      </c>
      <c r="B27328" t="s">
        <v>85</v>
      </c>
      <c r="C27328" t="s">
        <v>90</v>
      </c>
      <c r="D27328">
        <v>74036.053283124551</v>
      </c>
    </row>
    <row r="27329" spans="1:4" x14ac:dyDescent="0.2">
      <c r="A27329" t="s">
        <v>9997</v>
      </c>
      <c r="B27329" t="s">
        <v>62</v>
      </c>
      <c r="C27329" t="s">
        <v>25</v>
      </c>
      <c r="D27329">
        <v>12462854.01932383</v>
      </c>
    </row>
    <row r="27330" spans="1:4" x14ac:dyDescent="0.2">
      <c r="A27330" t="s">
        <v>9997</v>
      </c>
      <c r="B27330" t="s">
        <v>5</v>
      </c>
      <c r="C27330" t="s">
        <v>200</v>
      </c>
      <c r="D27330">
        <v>7025492.3800801104</v>
      </c>
    </row>
    <row r="27331" spans="1:4" x14ac:dyDescent="0.2">
      <c r="A27331" t="s">
        <v>9998</v>
      </c>
      <c r="B27331" t="s">
        <v>13</v>
      </c>
      <c r="C27331" t="s">
        <v>189</v>
      </c>
      <c r="D27331">
        <v>19780.3728010495</v>
      </c>
    </row>
    <row r="27332" spans="1:4" x14ac:dyDescent="0.2">
      <c r="A27332" t="s">
        <v>9998</v>
      </c>
      <c r="B27332" t="s">
        <v>43</v>
      </c>
      <c r="C27332" t="s">
        <v>38</v>
      </c>
      <c r="D27332">
        <v>1012688.721134597</v>
      </c>
    </row>
    <row r="27333" spans="1:4" x14ac:dyDescent="0.2">
      <c r="A27333" t="s">
        <v>9999</v>
      </c>
      <c r="B27333" t="s">
        <v>13</v>
      </c>
      <c r="C27333" t="s">
        <v>77</v>
      </c>
      <c r="D27333">
        <v>29709111.889655352</v>
      </c>
    </row>
    <row r="27334" spans="1:4" x14ac:dyDescent="0.2">
      <c r="A27334" t="s">
        <v>9999</v>
      </c>
      <c r="B27334" t="s">
        <v>85</v>
      </c>
      <c r="C27334" t="s">
        <v>151</v>
      </c>
      <c r="D27334">
        <v>264.29269363711592</v>
      </c>
    </row>
    <row r="27335" spans="1:4" x14ac:dyDescent="0.2">
      <c r="A27335" t="s">
        <v>9999</v>
      </c>
      <c r="B27335" t="s">
        <v>37</v>
      </c>
      <c r="C27335" t="s">
        <v>132</v>
      </c>
      <c r="D27335">
        <v>2793.8105427063219</v>
      </c>
    </row>
    <row r="27336" spans="1:4" x14ac:dyDescent="0.2">
      <c r="A27336" t="s">
        <v>10000</v>
      </c>
      <c r="B27336" t="s">
        <v>54</v>
      </c>
      <c r="C27336" t="s">
        <v>108</v>
      </c>
      <c r="D27336">
        <v>1522.0028140100001</v>
      </c>
    </row>
    <row r="27337" spans="1:4" x14ac:dyDescent="0.2">
      <c r="A27337" t="s">
        <v>10000</v>
      </c>
      <c r="B27337" t="s">
        <v>15</v>
      </c>
      <c r="C27337" t="s">
        <v>369</v>
      </c>
      <c r="D27337">
        <v>3998.5498128285658</v>
      </c>
    </row>
    <row r="27338" spans="1:4" x14ac:dyDescent="0.2">
      <c r="A27338" t="s">
        <v>10001</v>
      </c>
      <c r="B27338" t="s">
        <v>35</v>
      </c>
      <c r="C27338" t="s">
        <v>154</v>
      </c>
      <c r="D27338">
        <v>20139.79684116846</v>
      </c>
    </row>
    <row r="27339" spans="1:4" x14ac:dyDescent="0.2">
      <c r="A27339" t="s">
        <v>10001</v>
      </c>
      <c r="B27339" t="s">
        <v>46</v>
      </c>
      <c r="C27339" t="s">
        <v>105</v>
      </c>
      <c r="D27339">
        <v>10992212.35434451</v>
      </c>
    </row>
    <row r="27340" spans="1:4" x14ac:dyDescent="0.2">
      <c r="A27340" t="s">
        <v>10001</v>
      </c>
      <c r="B27340" t="s">
        <v>37</v>
      </c>
      <c r="C27340" t="s">
        <v>120</v>
      </c>
      <c r="D27340">
        <v>1666583.214990017</v>
      </c>
    </row>
    <row r="27341" spans="1:4" x14ac:dyDescent="0.2">
      <c r="A27341" t="s">
        <v>10002</v>
      </c>
      <c r="B27341" t="s">
        <v>15</v>
      </c>
      <c r="C27341" t="s">
        <v>39</v>
      </c>
      <c r="D27341">
        <v>4901627.8190763826</v>
      </c>
    </row>
    <row r="27342" spans="1:4" x14ac:dyDescent="0.2">
      <c r="A27342" t="s">
        <v>10002</v>
      </c>
      <c r="B27342" t="s">
        <v>58</v>
      </c>
      <c r="C27342" t="s">
        <v>179</v>
      </c>
      <c r="D27342">
        <v>19325.023518116312</v>
      </c>
    </row>
    <row r="27343" spans="1:4" x14ac:dyDescent="0.2">
      <c r="A27343" t="s">
        <v>10002</v>
      </c>
      <c r="B27343" t="s">
        <v>43</v>
      </c>
      <c r="C27343" t="s">
        <v>219</v>
      </c>
      <c r="D27343">
        <v>17110.494888327859</v>
      </c>
    </row>
    <row r="27344" spans="1:4" x14ac:dyDescent="0.2">
      <c r="A27344" t="s">
        <v>10003</v>
      </c>
      <c r="B27344" t="s">
        <v>43</v>
      </c>
      <c r="C27344" t="s">
        <v>83</v>
      </c>
      <c r="D27344">
        <v>4777770.7202627817</v>
      </c>
    </row>
    <row r="27345" spans="1:4" x14ac:dyDescent="0.2">
      <c r="A27345" t="s">
        <v>10003</v>
      </c>
      <c r="B27345" t="s">
        <v>10</v>
      </c>
      <c r="C27345" t="s">
        <v>57</v>
      </c>
      <c r="D27345">
        <v>762941.95332078659</v>
      </c>
    </row>
    <row r="27346" spans="1:4" x14ac:dyDescent="0.2">
      <c r="A27346" t="s">
        <v>10003</v>
      </c>
      <c r="B27346" t="s">
        <v>71</v>
      </c>
      <c r="C27346" t="s">
        <v>122</v>
      </c>
      <c r="D27346">
        <v>216260540.69503331</v>
      </c>
    </row>
    <row r="27347" spans="1:4" x14ac:dyDescent="0.2">
      <c r="A27347" t="s">
        <v>10004</v>
      </c>
      <c r="B27347" t="s">
        <v>13</v>
      </c>
      <c r="C27347" t="s">
        <v>95</v>
      </c>
      <c r="D27347">
        <v>41558.422744410302</v>
      </c>
    </row>
    <row r="27348" spans="1:4" x14ac:dyDescent="0.2">
      <c r="A27348" t="s">
        <v>10004</v>
      </c>
      <c r="B27348" t="s">
        <v>26</v>
      </c>
      <c r="C27348" t="s">
        <v>90</v>
      </c>
      <c r="D27348">
        <v>12351.976755678001</v>
      </c>
    </row>
    <row r="27349" spans="1:4" x14ac:dyDescent="0.2">
      <c r="A27349" t="s">
        <v>10005</v>
      </c>
      <c r="B27349" t="s">
        <v>71</v>
      </c>
      <c r="C27349" t="s">
        <v>159</v>
      </c>
      <c r="D27349">
        <v>86417.484869807231</v>
      </c>
    </row>
    <row r="27350" spans="1:4" x14ac:dyDescent="0.2">
      <c r="A27350" t="s">
        <v>10005</v>
      </c>
      <c r="B27350" t="s">
        <v>26</v>
      </c>
      <c r="C27350" t="s">
        <v>114</v>
      </c>
      <c r="D27350">
        <v>48515.588061920127</v>
      </c>
    </row>
    <row r="27351" spans="1:4" x14ac:dyDescent="0.2">
      <c r="A27351" t="s">
        <v>10006</v>
      </c>
      <c r="B27351" t="s">
        <v>54</v>
      </c>
      <c r="C27351" t="s">
        <v>209</v>
      </c>
      <c r="D27351">
        <v>202602.80814048331</v>
      </c>
    </row>
    <row r="27352" spans="1:4" x14ac:dyDescent="0.2">
      <c r="A27352" t="s">
        <v>10006</v>
      </c>
      <c r="B27352" t="s">
        <v>80</v>
      </c>
      <c r="C27352" t="s">
        <v>180</v>
      </c>
      <c r="D27352">
        <v>5701.9200106295357</v>
      </c>
    </row>
    <row r="27353" spans="1:4" x14ac:dyDescent="0.2">
      <c r="A27353" t="s">
        <v>10007</v>
      </c>
      <c r="B27353" t="s">
        <v>10</v>
      </c>
      <c r="C27353" t="s">
        <v>150</v>
      </c>
      <c r="D27353">
        <v>2791.1944032369752</v>
      </c>
    </row>
    <row r="27354" spans="1:4" x14ac:dyDescent="0.2">
      <c r="A27354" t="s">
        <v>10007</v>
      </c>
      <c r="B27354" t="s">
        <v>85</v>
      </c>
      <c r="C27354" t="s">
        <v>142</v>
      </c>
      <c r="D27354">
        <v>10997.77108898617</v>
      </c>
    </row>
    <row r="27355" spans="1:4" x14ac:dyDescent="0.2">
      <c r="A27355" t="s">
        <v>10007</v>
      </c>
      <c r="B27355" t="s">
        <v>89</v>
      </c>
      <c r="C27355" t="s">
        <v>224</v>
      </c>
      <c r="D27355">
        <v>66054.089738779789</v>
      </c>
    </row>
    <row r="27356" spans="1:4" x14ac:dyDescent="0.2">
      <c r="A27356" t="s">
        <v>10008</v>
      </c>
      <c r="B27356" t="s">
        <v>8</v>
      </c>
      <c r="C27356" t="s">
        <v>59</v>
      </c>
      <c r="D27356">
        <v>15000.65958091884</v>
      </c>
    </row>
    <row r="27357" spans="1:4" x14ac:dyDescent="0.2">
      <c r="A27357" t="s">
        <v>10008</v>
      </c>
      <c r="B27357" t="s">
        <v>13</v>
      </c>
      <c r="C27357" t="s">
        <v>69</v>
      </c>
      <c r="D27357">
        <v>3164.967851256913</v>
      </c>
    </row>
    <row r="27358" spans="1:4" x14ac:dyDescent="0.2">
      <c r="A27358" t="s">
        <v>10008</v>
      </c>
      <c r="B27358" t="s">
        <v>20</v>
      </c>
      <c r="C27358" t="s">
        <v>345</v>
      </c>
      <c r="D27358">
        <v>30411.62895230611</v>
      </c>
    </row>
    <row r="27359" spans="1:4" x14ac:dyDescent="0.2">
      <c r="A27359" t="s">
        <v>10008</v>
      </c>
      <c r="B27359" t="s">
        <v>20</v>
      </c>
      <c r="C27359" t="s">
        <v>177</v>
      </c>
      <c r="D27359">
        <v>174482.85941207659</v>
      </c>
    </row>
    <row r="27360" spans="1:4" x14ac:dyDescent="0.2">
      <c r="A27360" t="s">
        <v>10008</v>
      </c>
      <c r="B27360" t="s">
        <v>18</v>
      </c>
      <c r="C27360" t="s">
        <v>224</v>
      </c>
      <c r="D27360">
        <v>21876.51555474749</v>
      </c>
    </row>
    <row r="27361" spans="1:4" x14ac:dyDescent="0.2">
      <c r="A27361" t="s">
        <v>10008</v>
      </c>
      <c r="B27361" t="s">
        <v>71</v>
      </c>
      <c r="C27361" t="s">
        <v>51</v>
      </c>
      <c r="D27361">
        <v>4399.3941516651093</v>
      </c>
    </row>
    <row r="27362" spans="1:4" x14ac:dyDescent="0.2">
      <c r="A27362" t="s">
        <v>10009</v>
      </c>
      <c r="B27362" t="s">
        <v>54</v>
      </c>
      <c r="C27362" t="s">
        <v>225</v>
      </c>
      <c r="D27362">
        <v>103351.04399265849</v>
      </c>
    </row>
    <row r="27363" spans="1:4" x14ac:dyDescent="0.2">
      <c r="A27363" t="s">
        <v>10009</v>
      </c>
      <c r="B27363" t="s">
        <v>15</v>
      </c>
      <c r="C27363" t="s">
        <v>120</v>
      </c>
      <c r="D27363">
        <v>1480111.1410422111</v>
      </c>
    </row>
    <row r="27364" spans="1:4" x14ac:dyDescent="0.2">
      <c r="A27364" t="s">
        <v>10010</v>
      </c>
      <c r="B27364" t="s">
        <v>43</v>
      </c>
      <c r="C27364" t="s">
        <v>112</v>
      </c>
      <c r="D27364">
        <v>97210.821909858249</v>
      </c>
    </row>
    <row r="27365" spans="1:4" x14ac:dyDescent="0.2">
      <c r="A27365" t="s">
        <v>10010</v>
      </c>
      <c r="B27365" t="s">
        <v>107</v>
      </c>
      <c r="C27365" t="s">
        <v>189</v>
      </c>
      <c r="D27365">
        <v>690397.82956205274</v>
      </c>
    </row>
    <row r="27366" spans="1:4" x14ac:dyDescent="0.2">
      <c r="A27366" t="s">
        <v>10010</v>
      </c>
      <c r="B27366" t="s">
        <v>35</v>
      </c>
      <c r="C27366" t="s">
        <v>14</v>
      </c>
      <c r="D27366">
        <v>411115.59062991489</v>
      </c>
    </row>
    <row r="27367" spans="1:4" x14ac:dyDescent="0.2">
      <c r="A27367" t="s">
        <v>10010</v>
      </c>
      <c r="B27367" t="s">
        <v>15</v>
      </c>
      <c r="C27367" t="s">
        <v>104</v>
      </c>
      <c r="D27367">
        <v>58436.456971615291</v>
      </c>
    </row>
    <row r="27368" spans="1:4" x14ac:dyDescent="0.2">
      <c r="A27368" t="s">
        <v>10011</v>
      </c>
      <c r="B27368" t="s">
        <v>46</v>
      </c>
      <c r="C27368" t="s">
        <v>93</v>
      </c>
      <c r="D27368">
        <v>4460797.8738040207</v>
      </c>
    </row>
    <row r="27369" spans="1:4" x14ac:dyDescent="0.2">
      <c r="A27369" t="s">
        <v>10012</v>
      </c>
      <c r="B27369" t="s">
        <v>80</v>
      </c>
      <c r="C27369" t="s">
        <v>181</v>
      </c>
      <c r="D27369">
        <v>552143.38972631504</v>
      </c>
    </row>
    <row r="27370" spans="1:4" x14ac:dyDescent="0.2">
      <c r="A27370" t="s">
        <v>10012</v>
      </c>
      <c r="B27370" t="s">
        <v>41</v>
      </c>
      <c r="C27370" t="s">
        <v>290</v>
      </c>
      <c r="D27370">
        <v>57390.26335347502</v>
      </c>
    </row>
    <row r="27371" spans="1:4" x14ac:dyDescent="0.2">
      <c r="A27371" t="s">
        <v>10012</v>
      </c>
      <c r="B27371" t="s">
        <v>73</v>
      </c>
      <c r="C27371" t="s">
        <v>134</v>
      </c>
      <c r="D27371">
        <v>3945174.4965883251</v>
      </c>
    </row>
    <row r="27372" spans="1:4" x14ac:dyDescent="0.2">
      <c r="A27372" t="s">
        <v>10012</v>
      </c>
      <c r="B27372" t="s">
        <v>37</v>
      </c>
      <c r="C27372" t="s">
        <v>200</v>
      </c>
      <c r="D27372">
        <v>11440515.6483816</v>
      </c>
    </row>
    <row r="27373" spans="1:4" x14ac:dyDescent="0.2">
      <c r="A27373" t="s">
        <v>10013</v>
      </c>
      <c r="B27373" t="s">
        <v>56</v>
      </c>
      <c r="C27373" t="s">
        <v>55</v>
      </c>
      <c r="D27373">
        <v>2265246.0062210811</v>
      </c>
    </row>
    <row r="27374" spans="1:4" x14ac:dyDescent="0.2">
      <c r="A27374" t="s">
        <v>10014</v>
      </c>
      <c r="B27374" t="s">
        <v>89</v>
      </c>
      <c r="C27374" t="s">
        <v>114</v>
      </c>
      <c r="D27374">
        <v>5432.7038916680858</v>
      </c>
    </row>
    <row r="27375" spans="1:4" x14ac:dyDescent="0.2">
      <c r="A27375" t="s">
        <v>10014</v>
      </c>
      <c r="B27375" t="s">
        <v>62</v>
      </c>
      <c r="C27375" t="s">
        <v>117</v>
      </c>
      <c r="D27375">
        <v>186272.97760572631</v>
      </c>
    </row>
    <row r="27376" spans="1:4" x14ac:dyDescent="0.2">
      <c r="A27376" t="s">
        <v>10014</v>
      </c>
      <c r="B27376" t="s">
        <v>80</v>
      </c>
      <c r="C27376" t="s">
        <v>224</v>
      </c>
      <c r="D27376">
        <v>8259.8970994733772</v>
      </c>
    </row>
    <row r="27377" spans="1:4" x14ac:dyDescent="0.2">
      <c r="A27377" t="s">
        <v>10015</v>
      </c>
      <c r="B27377" t="s">
        <v>35</v>
      </c>
      <c r="C27377" t="s">
        <v>163</v>
      </c>
      <c r="D27377">
        <v>16946.414655534369</v>
      </c>
    </row>
    <row r="27378" spans="1:4" x14ac:dyDescent="0.2">
      <c r="A27378" t="s">
        <v>3868</v>
      </c>
      <c r="B27378" t="s">
        <v>15</v>
      </c>
      <c r="C27378" t="s">
        <v>184</v>
      </c>
      <c r="D27378">
        <v>3967.8825085407211</v>
      </c>
    </row>
    <row r="27379" spans="1:4" x14ac:dyDescent="0.2">
      <c r="A27379" t="s">
        <v>3868</v>
      </c>
      <c r="B27379" t="s">
        <v>26</v>
      </c>
      <c r="C27379" t="s">
        <v>186</v>
      </c>
      <c r="D27379">
        <v>520.16108057032216</v>
      </c>
    </row>
    <row r="27380" spans="1:4" x14ac:dyDescent="0.2">
      <c r="A27380" t="s">
        <v>3868</v>
      </c>
      <c r="B27380" t="s">
        <v>10</v>
      </c>
      <c r="C27380" t="s">
        <v>186</v>
      </c>
      <c r="D27380">
        <v>724.18702346748171</v>
      </c>
    </row>
    <row r="27381" spans="1:4" x14ac:dyDescent="0.2">
      <c r="A27381" t="s">
        <v>10016</v>
      </c>
      <c r="B27381" t="s">
        <v>107</v>
      </c>
      <c r="C27381" t="s">
        <v>103</v>
      </c>
      <c r="D27381">
        <v>248278.01898952911</v>
      </c>
    </row>
    <row r="27382" spans="1:4" x14ac:dyDescent="0.2">
      <c r="A27382" t="s">
        <v>10016</v>
      </c>
      <c r="B27382" t="s">
        <v>10</v>
      </c>
      <c r="C27382" t="s">
        <v>22</v>
      </c>
      <c r="D27382">
        <v>165726.0194144964</v>
      </c>
    </row>
    <row r="27383" spans="1:4" x14ac:dyDescent="0.2">
      <c r="A27383" t="s">
        <v>10017</v>
      </c>
      <c r="B27383" t="s">
        <v>10</v>
      </c>
      <c r="C27383" t="s">
        <v>105</v>
      </c>
      <c r="D27383">
        <v>17630577.98064347</v>
      </c>
    </row>
    <row r="27384" spans="1:4" x14ac:dyDescent="0.2">
      <c r="A27384" t="s">
        <v>10018</v>
      </c>
      <c r="B27384" t="s">
        <v>62</v>
      </c>
      <c r="C27384" t="s">
        <v>184</v>
      </c>
      <c r="D27384">
        <v>33698.28707210721</v>
      </c>
    </row>
    <row r="27385" spans="1:4" x14ac:dyDescent="0.2">
      <c r="A27385" t="s">
        <v>10018</v>
      </c>
      <c r="B27385" t="s">
        <v>73</v>
      </c>
      <c r="C27385" t="s">
        <v>246</v>
      </c>
      <c r="D27385">
        <v>259334.9961642964</v>
      </c>
    </row>
    <row r="27386" spans="1:4" x14ac:dyDescent="0.2">
      <c r="A27386" t="s">
        <v>10018</v>
      </c>
      <c r="B27386" t="s">
        <v>13</v>
      </c>
      <c r="C27386" t="s">
        <v>266</v>
      </c>
      <c r="D27386">
        <v>2151.523119476758</v>
      </c>
    </row>
    <row r="27387" spans="1:4" x14ac:dyDescent="0.2">
      <c r="A27387" t="s">
        <v>10018</v>
      </c>
      <c r="B27387" t="s">
        <v>62</v>
      </c>
      <c r="C27387" t="s">
        <v>27</v>
      </c>
      <c r="D27387">
        <v>418.49373658891687</v>
      </c>
    </row>
    <row r="27388" spans="1:4" x14ac:dyDescent="0.2">
      <c r="A27388" t="s">
        <v>10019</v>
      </c>
      <c r="B27388" t="s">
        <v>15</v>
      </c>
      <c r="C27388" t="s">
        <v>266</v>
      </c>
      <c r="D27388">
        <v>2971.1016113356591</v>
      </c>
    </row>
    <row r="27389" spans="1:4" x14ac:dyDescent="0.2">
      <c r="A27389" t="s">
        <v>10020</v>
      </c>
      <c r="B27389" t="s">
        <v>29</v>
      </c>
      <c r="C27389" t="s">
        <v>9</v>
      </c>
      <c r="D27389">
        <v>66398.119623635386</v>
      </c>
    </row>
    <row r="27390" spans="1:4" x14ac:dyDescent="0.2">
      <c r="A27390" t="s">
        <v>10020</v>
      </c>
      <c r="B27390" t="s">
        <v>58</v>
      </c>
      <c r="C27390" t="s">
        <v>279</v>
      </c>
      <c r="D27390">
        <v>938133.53112752223</v>
      </c>
    </row>
    <row r="27391" spans="1:4" x14ac:dyDescent="0.2">
      <c r="A27391" t="s">
        <v>10020</v>
      </c>
      <c r="B27391" t="s">
        <v>62</v>
      </c>
      <c r="C27391" t="s">
        <v>179</v>
      </c>
      <c r="D27391">
        <v>211226.66505559001</v>
      </c>
    </row>
    <row r="27392" spans="1:4" x14ac:dyDescent="0.2">
      <c r="A27392" t="s">
        <v>10020</v>
      </c>
      <c r="B27392" t="s">
        <v>26</v>
      </c>
      <c r="C27392" t="s">
        <v>150</v>
      </c>
      <c r="D27392">
        <v>3548.7353532387642</v>
      </c>
    </row>
    <row r="27393" spans="1:4" x14ac:dyDescent="0.2">
      <c r="A27393" t="s">
        <v>10020</v>
      </c>
      <c r="B27393" t="s">
        <v>15</v>
      </c>
      <c r="C27393" t="s">
        <v>90</v>
      </c>
      <c r="D27393">
        <v>14865.83587283759</v>
      </c>
    </row>
    <row r="27394" spans="1:4" x14ac:dyDescent="0.2">
      <c r="A27394" t="s">
        <v>10020</v>
      </c>
      <c r="B27394" t="s">
        <v>37</v>
      </c>
      <c r="C27394" t="s">
        <v>154</v>
      </c>
      <c r="D27394">
        <v>13821.29807973483</v>
      </c>
    </row>
    <row r="27395" spans="1:4" x14ac:dyDescent="0.2">
      <c r="A27395" t="s">
        <v>10021</v>
      </c>
      <c r="B27395" t="s">
        <v>26</v>
      </c>
      <c r="C27395" t="s">
        <v>142</v>
      </c>
      <c r="D27395">
        <v>5994.8918156887275</v>
      </c>
    </row>
    <row r="27396" spans="1:4" x14ac:dyDescent="0.2">
      <c r="A27396" t="s">
        <v>10022</v>
      </c>
      <c r="B27396" t="s">
        <v>29</v>
      </c>
      <c r="C27396" t="s">
        <v>78</v>
      </c>
      <c r="D27396">
        <v>1767682.0615659161</v>
      </c>
    </row>
    <row r="27397" spans="1:4" x14ac:dyDescent="0.2">
      <c r="A27397" t="s">
        <v>10022</v>
      </c>
      <c r="B27397" t="s">
        <v>54</v>
      </c>
      <c r="C27397" t="s">
        <v>28</v>
      </c>
      <c r="D27397">
        <v>8625.8004465351587</v>
      </c>
    </row>
    <row r="27398" spans="1:4" x14ac:dyDescent="0.2">
      <c r="A27398" t="s">
        <v>10023</v>
      </c>
      <c r="B27398" t="s">
        <v>56</v>
      </c>
      <c r="C27398" t="s">
        <v>243</v>
      </c>
      <c r="D27398">
        <v>1332.231495952291</v>
      </c>
    </row>
    <row r="27399" spans="1:4" x14ac:dyDescent="0.2">
      <c r="A27399" t="s">
        <v>10024</v>
      </c>
      <c r="B27399" t="s">
        <v>15</v>
      </c>
      <c r="C27399" t="s">
        <v>146</v>
      </c>
      <c r="D27399">
        <v>2049.5314798521931</v>
      </c>
    </row>
    <row r="27400" spans="1:4" x14ac:dyDescent="0.2">
      <c r="A27400" t="s">
        <v>10024</v>
      </c>
      <c r="B27400" t="s">
        <v>8</v>
      </c>
      <c r="C27400" t="s">
        <v>148</v>
      </c>
      <c r="D27400">
        <v>2285.4478666813511</v>
      </c>
    </row>
    <row r="27401" spans="1:4" x14ac:dyDescent="0.2">
      <c r="A27401" t="s">
        <v>10024</v>
      </c>
      <c r="B27401" t="s">
        <v>71</v>
      </c>
      <c r="C27401" t="s">
        <v>154</v>
      </c>
      <c r="D27401">
        <v>3427.338597860075</v>
      </c>
    </row>
    <row r="27402" spans="1:4" x14ac:dyDescent="0.2">
      <c r="A27402" t="s">
        <v>10025</v>
      </c>
      <c r="B27402" t="s">
        <v>41</v>
      </c>
      <c r="C27402" t="s">
        <v>158</v>
      </c>
      <c r="D27402">
        <v>217176.28539150339</v>
      </c>
    </row>
    <row r="27403" spans="1:4" x14ac:dyDescent="0.2">
      <c r="A27403" t="s">
        <v>10026</v>
      </c>
      <c r="B27403" t="s">
        <v>32</v>
      </c>
      <c r="C27403" t="s">
        <v>6</v>
      </c>
      <c r="D27403">
        <v>563008.40159904072</v>
      </c>
    </row>
    <row r="27404" spans="1:4" x14ac:dyDescent="0.2">
      <c r="A27404" t="s">
        <v>10026</v>
      </c>
      <c r="B27404" t="s">
        <v>26</v>
      </c>
      <c r="C27404" t="s">
        <v>48</v>
      </c>
      <c r="D27404">
        <v>45219.342770269948</v>
      </c>
    </row>
    <row r="27405" spans="1:4" x14ac:dyDescent="0.2">
      <c r="A27405" t="s">
        <v>10027</v>
      </c>
      <c r="B27405" t="s">
        <v>13</v>
      </c>
      <c r="C27405" t="s">
        <v>369</v>
      </c>
      <c r="D27405">
        <v>14693.841940243859</v>
      </c>
    </row>
    <row r="27406" spans="1:4" x14ac:dyDescent="0.2">
      <c r="A27406" t="s">
        <v>10028</v>
      </c>
      <c r="B27406" t="s">
        <v>23</v>
      </c>
      <c r="C27406" t="s">
        <v>95</v>
      </c>
      <c r="D27406">
        <v>41351.520988012307</v>
      </c>
    </row>
    <row r="27407" spans="1:4" x14ac:dyDescent="0.2">
      <c r="A27407" t="s">
        <v>10028</v>
      </c>
      <c r="B27407" t="s">
        <v>29</v>
      </c>
      <c r="C27407" t="s">
        <v>163</v>
      </c>
      <c r="D27407">
        <v>4737.278095502993</v>
      </c>
    </row>
    <row r="27408" spans="1:4" x14ac:dyDescent="0.2">
      <c r="A27408" t="s">
        <v>10028</v>
      </c>
      <c r="B27408" t="s">
        <v>43</v>
      </c>
      <c r="C27408" t="s">
        <v>22</v>
      </c>
      <c r="D27408">
        <v>324163.34230678552</v>
      </c>
    </row>
    <row r="27409" spans="1:4" x14ac:dyDescent="0.2">
      <c r="A27409" t="s">
        <v>10028</v>
      </c>
      <c r="B27409" t="s">
        <v>5</v>
      </c>
      <c r="C27409" t="s">
        <v>274</v>
      </c>
      <c r="D27409">
        <v>5417.4392835366216</v>
      </c>
    </row>
    <row r="27410" spans="1:4" x14ac:dyDescent="0.2">
      <c r="A27410" t="s">
        <v>10028</v>
      </c>
      <c r="B27410" t="s">
        <v>20</v>
      </c>
      <c r="C27410" t="s">
        <v>340</v>
      </c>
      <c r="D27410">
        <v>3236.7810613318861</v>
      </c>
    </row>
    <row r="27411" spans="1:4" x14ac:dyDescent="0.2">
      <c r="A27411" t="s">
        <v>10028</v>
      </c>
      <c r="B27411" t="s">
        <v>80</v>
      </c>
      <c r="C27411" t="s">
        <v>21</v>
      </c>
      <c r="D27411">
        <v>72851.943009107359</v>
      </c>
    </row>
    <row r="27412" spans="1:4" x14ac:dyDescent="0.2">
      <c r="A27412" t="s">
        <v>10029</v>
      </c>
      <c r="B27412" t="s">
        <v>62</v>
      </c>
      <c r="C27412" t="s">
        <v>177</v>
      </c>
      <c r="D27412">
        <v>10576256.498297291</v>
      </c>
    </row>
    <row r="27413" spans="1:4" x14ac:dyDescent="0.2">
      <c r="A27413" t="s">
        <v>10029</v>
      </c>
      <c r="B27413" t="s">
        <v>80</v>
      </c>
      <c r="C27413" t="s">
        <v>232</v>
      </c>
      <c r="D27413">
        <v>47706864.806028537</v>
      </c>
    </row>
    <row r="27414" spans="1:4" x14ac:dyDescent="0.2">
      <c r="A27414" t="s">
        <v>10030</v>
      </c>
      <c r="B27414" t="s">
        <v>73</v>
      </c>
      <c r="C27414" t="s">
        <v>311</v>
      </c>
      <c r="D27414">
        <v>36681.679346007099</v>
      </c>
    </row>
    <row r="27415" spans="1:4" x14ac:dyDescent="0.2">
      <c r="A27415" t="s">
        <v>10031</v>
      </c>
      <c r="B27415" t="s">
        <v>35</v>
      </c>
      <c r="C27415" t="s">
        <v>213</v>
      </c>
      <c r="D27415">
        <v>14526881.23940094</v>
      </c>
    </row>
    <row r="27416" spans="1:4" x14ac:dyDescent="0.2">
      <c r="A27416" t="s">
        <v>10032</v>
      </c>
      <c r="B27416" t="s">
        <v>41</v>
      </c>
      <c r="C27416" t="s">
        <v>21</v>
      </c>
      <c r="D27416">
        <v>46491.142205770018</v>
      </c>
    </row>
    <row r="27417" spans="1:4" x14ac:dyDescent="0.2">
      <c r="A27417" t="s">
        <v>10032</v>
      </c>
      <c r="B27417" t="s">
        <v>107</v>
      </c>
      <c r="C27417" t="s">
        <v>136</v>
      </c>
      <c r="D27417">
        <v>5883.1233788842774</v>
      </c>
    </row>
    <row r="27418" spans="1:4" x14ac:dyDescent="0.2">
      <c r="A27418" t="s">
        <v>10032</v>
      </c>
      <c r="B27418" t="s">
        <v>89</v>
      </c>
      <c r="C27418" t="s">
        <v>270</v>
      </c>
      <c r="D27418">
        <v>38426450.031202428</v>
      </c>
    </row>
    <row r="27419" spans="1:4" x14ac:dyDescent="0.2">
      <c r="A27419" t="s">
        <v>10032</v>
      </c>
      <c r="B27419" t="s">
        <v>89</v>
      </c>
      <c r="C27419" t="s">
        <v>400</v>
      </c>
      <c r="D27419">
        <v>1869.415269033665</v>
      </c>
    </row>
    <row r="27420" spans="1:4" x14ac:dyDescent="0.2">
      <c r="A27420" t="s">
        <v>10032</v>
      </c>
      <c r="B27420" t="s">
        <v>41</v>
      </c>
      <c r="C27420" t="s">
        <v>260</v>
      </c>
      <c r="D27420">
        <v>2348003.4274831619</v>
      </c>
    </row>
    <row r="27421" spans="1:4" x14ac:dyDescent="0.2">
      <c r="A27421" t="s">
        <v>10033</v>
      </c>
      <c r="B27421" t="s">
        <v>15</v>
      </c>
      <c r="C27421" t="s">
        <v>170</v>
      </c>
      <c r="D27421">
        <v>1146.381111091162</v>
      </c>
    </row>
    <row r="27422" spans="1:4" x14ac:dyDescent="0.2">
      <c r="A27422" t="s">
        <v>10033</v>
      </c>
      <c r="B27422" t="s">
        <v>56</v>
      </c>
      <c r="C27422" t="s">
        <v>327</v>
      </c>
      <c r="D27422">
        <v>3461654.6187597308</v>
      </c>
    </row>
    <row r="27423" spans="1:4" x14ac:dyDescent="0.2">
      <c r="A27423" t="s">
        <v>10034</v>
      </c>
      <c r="B27423" t="s">
        <v>32</v>
      </c>
      <c r="C27423" t="s">
        <v>51</v>
      </c>
      <c r="D27423">
        <v>3989.9176667948409</v>
      </c>
    </row>
    <row r="27424" spans="1:4" x14ac:dyDescent="0.2">
      <c r="A27424" t="s">
        <v>10035</v>
      </c>
      <c r="B27424" t="s">
        <v>13</v>
      </c>
      <c r="C27424" t="s">
        <v>9</v>
      </c>
      <c r="D27424">
        <v>390521.62254734139</v>
      </c>
    </row>
    <row r="27425" spans="1:4" x14ac:dyDescent="0.2">
      <c r="A27425" t="s">
        <v>10035</v>
      </c>
      <c r="B27425" t="s">
        <v>8</v>
      </c>
      <c r="C27425" t="s">
        <v>27</v>
      </c>
      <c r="D27425">
        <v>3407.2012935452922</v>
      </c>
    </row>
    <row r="27426" spans="1:4" x14ac:dyDescent="0.2">
      <c r="A27426" t="s">
        <v>10035</v>
      </c>
      <c r="B27426" t="s">
        <v>13</v>
      </c>
      <c r="C27426" t="s">
        <v>243</v>
      </c>
      <c r="D27426">
        <v>6089.703029994158</v>
      </c>
    </row>
    <row r="27427" spans="1:4" x14ac:dyDescent="0.2">
      <c r="A27427" t="s">
        <v>10036</v>
      </c>
      <c r="B27427" t="s">
        <v>89</v>
      </c>
      <c r="C27427" t="s">
        <v>265</v>
      </c>
      <c r="D27427">
        <v>8499947.1919676159</v>
      </c>
    </row>
    <row r="27428" spans="1:4" x14ac:dyDescent="0.2">
      <c r="A27428" t="s">
        <v>10037</v>
      </c>
      <c r="B27428" t="s">
        <v>46</v>
      </c>
      <c r="C27428" t="s">
        <v>240</v>
      </c>
      <c r="D27428">
        <v>4411.0766256448487</v>
      </c>
    </row>
    <row r="27429" spans="1:4" x14ac:dyDescent="0.2">
      <c r="A27429" t="s">
        <v>10037</v>
      </c>
      <c r="B27429" t="s">
        <v>58</v>
      </c>
      <c r="C27429" t="s">
        <v>295</v>
      </c>
      <c r="D27429">
        <v>3267.26556604189</v>
      </c>
    </row>
    <row r="27430" spans="1:4" x14ac:dyDescent="0.2">
      <c r="A27430" t="s">
        <v>10038</v>
      </c>
      <c r="B27430" t="s">
        <v>20</v>
      </c>
      <c r="C27430" t="s">
        <v>11</v>
      </c>
      <c r="D27430">
        <v>5891907.2907740315</v>
      </c>
    </row>
    <row r="27431" spans="1:4" x14ac:dyDescent="0.2">
      <c r="A27431" t="s">
        <v>10039</v>
      </c>
      <c r="B27431" t="s">
        <v>56</v>
      </c>
      <c r="C27431" t="s">
        <v>83</v>
      </c>
      <c r="D27431">
        <v>1557180.3282380591</v>
      </c>
    </row>
    <row r="27432" spans="1:4" x14ac:dyDescent="0.2">
      <c r="A27432" t="s">
        <v>10040</v>
      </c>
      <c r="B27432" t="s">
        <v>41</v>
      </c>
      <c r="C27432" t="s">
        <v>129</v>
      </c>
      <c r="D27432">
        <v>250772.21043665029</v>
      </c>
    </row>
    <row r="27433" spans="1:4" x14ac:dyDescent="0.2">
      <c r="A27433" t="s">
        <v>10040</v>
      </c>
      <c r="B27433" t="s">
        <v>43</v>
      </c>
      <c r="C27433" t="s">
        <v>79</v>
      </c>
      <c r="D27433">
        <v>499368.34720581368</v>
      </c>
    </row>
    <row r="27434" spans="1:4" x14ac:dyDescent="0.2">
      <c r="A27434" t="s">
        <v>10040</v>
      </c>
      <c r="B27434" t="s">
        <v>23</v>
      </c>
      <c r="C27434" t="s">
        <v>180</v>
      </c>
      <c r="D27434">
        <v>64729.961870427607</v>
      </c>
    </row>
    <row r="27435" spans="1:4" x14ac:dyDescent="0.2">
      <c r="A27435" t="s">
        <v>10041</v>
      </c>
      <c r="B27435" t="s">
        <v>18</v>
      </c>
      <c r="C27435" t="s">
        <v>99</v>
      </c>
      <c r="D27435">
        <v>169665.55996412449</v>
      </c>
    </row>
    <row r="27436" spans="1:4" x14ac:dyDescent="0.2">
      <c r="A27436" t="s">
        <v>10041</v>
      </c>
      <c r="B27436" t="s">
        <v>37</v>
      </c>
      <c r="C27436" t="s">
        <v>98</v>
      </c>
      <c r="D27436">
        <v>491929.08880878711</v>
      </c>
    </row>
    <row r="27437" spans="1:4" x14ac:dyDescent="0.2">
      <c r="A27437" t="s">
        <v>10041</v>
      </c>
      <c r="B27437" t="s">
        <v>41</v>
      </c>
      <c r="C27437" t="s">
        <v>24</v>
      </c>
      <c r="D27437">
        <v>1899047.132716899</v>
      </c>
    </row>
    <row r="27438" spans="1:4" x14ac:dyDescent="0.2">
      <c r="A27438" t="s">
        <v>10041</v>
      </c>
      <c r="B27438" t="s">
        <v>5</v>
      </c>
      <c r="C27438" t="s">
        <v>98</v>
      </c>
      <c r="D27438">
        <v>1992367.999924893</v>
      </c>
    </row>
    <row r="27439" spans="1:4" x14ac:dyDescent="0.2">
      <c r="A27439" t="s">
        <v>10042</v>
      </c>
      <c r="B27439" t="s">
        <v>41</v>
      </c>
      <c r="C27439" t="s">
        <v>30</v>
      </c>
      <c r="D27439">
        <v>684.91016662070479</v>
      </c>
    </row>
    <row r="27440" spans="1:4" x14ac:dyDescent="0.2">
      <c r="A27440" t="s">
        <v>10042</v>
      </c>
      <c r="B27440" t="s">
        <v>80</v>
      </c>
      <c r="C27440" t="s">
        <v>75</v>
      </c>
      <c r="D27440">
        <v>8177.8541941771045</v>
      </c>
    </row>
    <row r="27441" spans="1:4" x14ac:dyDescent="0.2">
      <c r="A27441" t="s">
        <v>10042</v>
      </c>
      <c r="B27441" t="s">
        <v>20</v>
      </c>
      <c r="C27441" t="s">
        <v>129</v>
      </c>
      <c r="D27441">
        <v>51836.384926582148</v>
      </c>
    </row>
    <row r="27442" spans="1:4" x14ac:dyDescent="0.2">
      <c r="A27442" t="s">
        <v>10043</v>
      </c>
      <c r="B27442" t="s">
        <v>58</v>
      </c>
      <c r="C27442" t="s">
        <v>248</v>
      </c>
      <c r="D27442">
        <v>167675.95109595481</v>
      </c>
    </row>
    <row r="27443" spans="1:4" x14ac:dyDescent="0.2">
      <c r="A27443" t="s">
        <v>10043</v>
      </c>
      <c r="B27443" t="s">
        <v>35</v>
      </c>
      <c r="C27443" t="s">
        <v>163</v>
      </c>
      <c r="D27443">
        <v>1342.363548031127</v>
      </c>
    </row>
    <row r="27444" spans="1:4" x14ac:dyDescent="0.2">
      <c r="A27444" t="s">
        <v>10043</v>
      </c>
      <c r="B27444" t="s">
        <v>54</v>
      </c>
      <c r="C27444" t="s">
        <v>51</v>
      </c>
      <c r="D27444">
        <v>1170.1389930344701</v>
      </c>
    </row>
    <row r="27445" spans="1:4" x14ac:dyDescent="0.2">
      <c r="A27445" t="s">
        <v>10044</v>
      </c>
      <c r="B27445" t="s">
        <v>54</v>
      </c>
      <c r="C27445" t="s">
        <v>79</v>
      </c>
      <c r="D27445">
        <v>296897.4359005806</v>
      </c>
    </row>
    <row r="27446" spans="1:4" x14ac:dyDescent="0.2">
      <c r="A27446" t="s">
        <v>10044</v>
      </c>
      <c r="B27446" t="s">
        <v>18</v>
      </c>
      <c r="C27446" t="s">
        <v>295</v>
      </c>
      <c r="D27446">
        <v>2084.8559085979941</v>
      </c>
    </row>
    <row r="27447" spans="1:4" x14ac:dyDescent="0.2">
      <c r="A27447" t="s">
        <v>10044</v>
      </c>
      <c r="B27447" t="s">
        <v>20</v>
      </c>
      <c r="C27447" t="s">
        <v>186</v>
      </c>
      <c r="D27447">
        <v>4324.3239970579189</v>
      </c>
    </row>
    <row r="27448" spans="1:4" x14ac:dyDescent="0.2">
      <c r="A27448" t="s">
        <v>10044</v>
      </c>
      <c r="B27448" t="s">
        <v>5</v>
      </c>
      <c r="C27448" t="s">
        <v>79</v>
      </c>
      <c r="D27448">
        <v>158437.98829185011</v>
      </c>
    </row>
    <row r="27449" spans="1:4" x14ac:dyDescent="0.2">
      <c r="A27449" t="s">
        <v>10044</v>
      </c>
      <c r="B27449" t="s">
        <v>56</v>
      </c>
      <c r="C27449" t="s">
        <v>99</v>
      </c>
      <c r="D27449">
        <v>367989.91311036242</v>
      </c>
    </row>
    <row r="27450" spans="1:4" x14ac:dyDescent="0.2">
      <c r="A27450" t="s">
        <v>10044</v>
      </c>
      <c r="B27450" t="s">
        <v>50</v>
      </c>
      <c r="C27450" t="s">
        <v>11</v>
      </c>
      <c r="D27450">
        <v>1121443.424550991</v>
      </c>
    </row>
    <row r="27451" spans="1:4" x14ac:dyDescent="0.2">
      <c r="A27451" t="s">
        <v>10045</v>
      </c>
      <c r="B27451" t="s">
        <v>46</v>
      </c>
      <c r="C27451" t="s">
        <v>120</v>
      </c>
      <c r="D27451">
        <v>874613.26810092735</v>
      </c>
    </row>
    <row r="27452" spans="1:4" x14ac:dyDescent="0.2">
      <c r="A27452" t="s">
        <v>10046</v>
      </c>
      <c r="B27452" t="s">
        <v>32</v>
      </c>
      <c r="C27452" t="s">
        <v>72</v>
      </c>
      <c r="D27452">
        <v>405813.86539338343</v>
      </c>
    </row>
    <row r="27453" spans="1:4" x14ac:dyDescent="0.2">
      <c r="A27453" t="s">
        <v>10046</v>
      </c>
      <c r="B27453" t="s">
        <v>10</v>
      </c>
      <c r="C27453" t="s">
        <v>104</v>
      </c>
      <c r="D27453">
        <v>88204.195230745157</v>
      </c>
    </row>
    <row r="27454" spans="1:4" x14ac:dyDescent="0.2">
      <c r="A27454" t="s">
        <v>10046</v>
      </c>
      <c r="B27454" t="s">
        <v>37</v>
      </c>
      <c r="C27454" t="s">
        <v>79</v>
      </c>
      <c r="D27454">
        <v>399596.88762785849</v>
      </c>
    </row>
    <row r="27455" spans="1:4" x14ac:dyDescent="0.2">
      <c r="A27455" t="s">
        <v>10046</v>
      </c>
      <c r="B27455" t="s">
        <v>50</v>
      </c>
      <c r="C27455" t="s">
        <v>209</v>
      </c>
      <c r="D27455">
        <v>2500166.2110337699</v>
      </c>
    </row>
    <row r="27456" spans="1:4" x14ac:dyDescent="0.2">
      <c r="A27456" t="s">
        <v>10047</v>
      </c>
      <c r="B27456" t="s">
        <v>8</v>
      </c>
      <c r="C27456" t="s">
        <v>270</v>
      </c>
      <c r="D27456">
        <v>53261744.011836179</v>
      </c>
    </row>
    <row r="27457" spans="1:4" x14ac:dyDescent="0.2">
      <c r="A27457" t="s">
        <v>10047</v>
      </c>
      <c r="B27457" t="s">
        <v>71</v>
      </c>
      <c r="C27457" t="s">
        <v>345</v>
      </c>
      <c r="D27457">
        <v>2674.203237427223</v>
      </c>
    </row>
    <row r="27458" spans="1:4" x14ac:dyDescent="0.2">
      <c r="A27458" t="s">
        <v>10047</v>
      </c>
      <c r="B27458" t="s">
        <v>35</v>
      </c>
      <c r="C27458" t="s">
        <v>117</v>
      </c>
      <c r="D27458">
        <v>695542.27013937582</v>
      </c>
    </row>
    <row r="27459" spans="1:4" x14ac:dyDescent="0.2">
      <c r="A27459" t="s">
        <v>10047</v>
      </c>
      <c r="B27459" t="s">
        <v>62</v>
      </c>
      <c r="C27459" t="s">
        <v>132</v>
      </c>
      <c r="D27459">
        <v>498.27301612588832</v>
      </c>
    </row>
    <row r="27460" spans="1:4" x14ac:dyDescent="0.2">
      <c r="A27460" t="s">
        <v>10048</v>
      </c>
      <c r="B27460" t="s">
        <v>80</v>
      </c>
      <c r="C27460" t="s">
        <v>311</v>
      </c>
      <c r="D27460">
        <v>6235.1293321405528</v>
      </c>
    </row>
    <row r="27461" spans="1:4" x14ac:dyDescent="0.2">
      <c r="A27461" t="s">
        <v>10049</v>
      </c>
      <c r="B27461" t="s">
        <v>73</v>
      </c>
      <c r="C27461" t="s">
        <v>219</v>
      </c>
      <c r="D27461">
        <v>78560.18717263997</v>
      </c>
    </row>
    <row r="27462" spans="1:4" x14ac:dyDescent="0.2">
      <c r="A27462" t="s">
        <v>10049</v>
      </c>
      <c r="B27462" t="s">
        <v>29</v>
      </c>
      <c r="C27462" t="s">
        <v>279</v>
      </c>
      <c r="D27462">
        <v>783775.71031145402</v>
      </c>
    </row>
    <row r="27463" spans="1:4" x14ac:dyDescent="0.2">
      <c r="A27463" t="s">
        <v>10050</v>
      </c>
      <c r="B27463" t="s">
        <v>15</v>
      </c>
      <c r="C27463" t="s">
        <v>142</v>
      </c>
      <c r="D27463">
        <v>1709.9145676146691</v>
      </c>
    </row>
    <row r="27464" spans="1:4" x14ac:dyDescent="0.2">
      <c r="A27464" t="s">
        <v>10050</v>
      </c>
      <c r="B27464" t="s">
        <v>85</v>
      </c>
      <c r="C27464" t="s">
        <v>64</v>
      </c>
      <c r="D27464">
        <v>12357043.034048609</v>
      </c>
    </row>
    <row r="27465" spans="1:4" x14ac:dyDescent="0.2">
      <c r="A27465" t="s">
        <v>10051</v>
      </c>
      <c r="B27465" t="s">
        <v>62</v>
      </c>
      <c r="C27465" t="s">
        <v>61</v>
      </c>
      <c r="D27465">
        <v>3263.1843286245248</v>
      </c>
    </row>
    <row r="27466" spans="1:4" x14ac:dyDescent="0.2">
      <c r="A27466" t="s">
        <v>10051</v>
      </c>
      <c r="B27466" t="s">
        <v>71</v>
      </c>
      <c r="C27466" t="s">
        <v>24</v>
      </c>
      <c r="D27466">
        <v>666953.88097904762</v>
      </c>
    </row>
    <row r="27467" spans="1:4" x14ac:dyDescent="0.2">
      <c r="A27467" t="s">
        <v>10051</v>
      </c>
      <c r="B27467" t="s">
        <v>13</v>
      </c>
      <c r="C27467" t="s">
        <v>169</v>
      </c>
      <c r="D27467">
        <v>4026.3695949130351</v>
      </c>
    </row>
    <row r="27468" spans="1:4" x14ac:dyDescent="0.2">
      <c r="A27468" t="s">
        <v>10052</v>
      </c>
      <c r="B27468" t="s">
        <v>56</v>
      </c>
      <c r="C27468" t="s">
        <v>83</v>
      </c>
      <c r="D27468">
        <v>864940.86402420397</v>
      </c>
    </row>
    <row r="27469" spans="1:4" x14ac:dyDescent="0.2">
      <c r="A27469" t="s">
        <v>10052</v>
      </c>
      <c r="B27469" t="s">
        <v>62</v>
      </c>
      <c r="C27469" t="s">
        <v>179</v>
      </c>
      <c r="D27469">
        <v>55464.702374415567</v>
      </c>
    </row>
    <row r="27470" spans="1:4" x14ac:dyDescent="0.2">
      <c r="A27470" t="s">
        <v>10052</v>
      </c>
      <c r="B27470" t="s">
        <v>46</v>
      </c>
      <c r="C27470" t="s">
        <v>93</v>
      </c>
      <c r="D27470">
        <v>15953189.21808443</v>
      </c>
    </row>
    <row r="27471" spans="1:4" x14ac:dyDescent="0.2">
      <c r="A27471" t="s">
        <v>10052</v>
      </c>
      <c r="B27471" t="s">
        <v>35</v>
      </c>
      <c r="C27471" t="s">
        <v>33</v>
      </c>
      <c r="D27471">
        <v>250864.94448142589</v>
      </c>
    </row>
    <row r="27472" spans="1:4" x14ac:dyDescent="0.2">
      <c r="A27472" t="s">
        <v>10052</v>
      </c>
      <c r="B27472" t="s">
        <v>18</v>
      </c>
      <c r="C27472" t="s">
        <v>68</v>
      </c>
      <c r="D27472">
        <v>2235.1919966810392</v>
      </c>
    </row>
    <row r="27473" spans="1:4" x14ac:dyDescent="0.2">
      <c r="A27473" t="s">
        <v>10053</v>
      </c>
      <c r="B27473" t="s">
        <v>23</v>
      </c>
      <c r="C27473" t="s">
        <v>225</v>
      </c>
      <c r="D27473">
        <v>10082.7760982529</v>
      </c>
    </row>
    <row r="27474" spans="1:4" x14ac:dyDescent="0.2">
      <c r="A27474" t="s">
        <v>10053</v>
      </c>
      <c r="B27474" t="s">
        <v>23</v>
      </c>
      <c r="C27474" t="s">
        <v>64</v>
      </c>
      <c r="D27474">
        <v>52471787.661719397</v>
      </c>
    </row>
    <row r="27475" spans="1:4" x14ac:dyDescent="0.2">
      <c r="A27475" t="s">
        <v>10054</v>
      </c>
      <c r="B27475" t="s">
        <v>73</v>
      </c>
      <c r="C27475" t="s">
        <v>148</v>
      </c>
      <c r="D27475">
        <v>6399.4381722921144</v>
      </c>
    </row>
    <row r="27476" spans="1:4" x14ac:dyDescent="0.2">
      <c r="A27476" t="s">
        <v>10054</v>
      </c>
      <c r="B27476" t="s">
        <v>73</v>
      </c>
      <c r="C27476" t="s">
        <v>52</v>
      </c>
      <c r="D27476">
        <v>1605742.368754182</v>
      </c>
    </row>
    <row r="27477" spans="1:4" x14ac:dyDescent="0.2">
      <c r="A27477" t="s">
        <v>10054</v>
      </c>
      <c r="B27477" t="s">
        <v>54</v>
      </c>
      <c r="C27477" t="s">
        <v>128</v>
      </c>
      <c r="D27477">
        <v>259.10376632677401</v>
      </c>
    </row>
    <row r="27478" spans="1:4" x14ac:dyDescent="0.2">
      <c r="A27478" t="s">
        <v>10055</v>
      </c>
      <c r="B27478" t="s">
        <v>56</v>
      </c>
      <c r="C27478" t="s">
        <v>48</v>
      </c>
      <c r="D27478">
        <v>16634.255429276262</v>
      </c>
    </row>
    <row r="27479" spans="1:4" x14ac:dyDescent="0.2">
      <c r="A27479" t="s">
        <v>10055</v>
      </c>
      <c r="B27479" t="s">
        <v>37</v>
      </c>
      <c r="C27479" t="s">
        <v>270</v>
      </c>
      <c r="D27479">
        <v>54399248.428918272</v>
      </c>
    </row>
    <row r="27480" spans="1:4" x14ac:dyDescent="0.2">
      <c r="A27480" t="s">
        <v>10055</v>
      </c>
      <c r="B27480" t="s">
        <v>8</v>
      </c>
      <c r="C27480" t="s">
        <v>136</v>
      </c>
      <c r="D27480">
        <v>50778.098458661523</v>
      </c>
    </row>
    <row r="27481" spans="1:4" x14ac:dyDescent="0.2">
      <c r="A27481" t="s">
        <v>10056</v>
      </c>
      <c r="B27481" t="s">
        <v>8</v>
      </c>
      <c r="C27481" t="s">
        <v>44</v>
      </c>
      <c r="D27481">
        <v>4793.0889666940884</v>
      </c>
    </row>
    <row r="27482" spans="1:4" x14ac:dyDescent="0.2">
      <c r="A27482" t="s">
        <v>10056</v>
      </c>
      <c r="B27482" t="s">
        <v>56</v>
      </c>
      <c r="C27482" t="s">
        <v>19</v>
      </c>
      <c r="D27482">
        <v>9285.3906309638933</v>
      </c>
    </row>
    <row r="27483" spans="1:4" x14ac:dyDescent="0.2">
      <c r="A27483" t="s">
        <v>10056</v>
      </c>
      <c r="B27483" t="s">
        <v>8</v>
      </c>
      <c r="C27483" t="s">
        <v>95</v>
      </c>
      <c r="D27483">
        <v>38274.274394865017</v>
      </c>
    </row>
    <row r="27484" spans="1:4" x14ac:dyDescent="0.2">
      <c r="A27484" t="s">
        <v>10056</v>
      </c>
      <c r="B27484" t="s">
        <v>15</v>
      </c>
      <c r="C27484" t="s">
        <v>78</v>
      </c>
      <c r="D27484">
        <v>656595.34566130221</v>
      </c>
    </row>
    <row r="27485" spans="1:4" x14ac:dyDescent="0.2">
      <c r="A27485" t="s">
        <v>10057</v>
      </c>
      <c r="B27485" t="s">
        <v>71</v>
      </c>
      <c r="C27485" t="s">
        <v>455</v>
      </c>
      <c r="D27485">
        <v>6347505.4407769209</v>
      </c>
    </row>
    <row r="27486" spans="1:4" x14ac:dyDescent="0.2">
      <c r="A27486" t="s">
        <v>10057</v>
      </c>
      <c r="B27486" t="s">
        <v>23</v>
      </c>
      <c r="C27486" t="s">
        <v>132</v>
      </c>
      <c r="D27486">
        <v>3067.153590978483</v>
      </c>
    </row>
    <row r="27487" spans="1:4" x14ac:dyDescent="0.2">
      <c r="A27487" t="s">
        <v>10057</v>
      </c>
      <c r="B27487" t="s">
        <v>43</v>
      </c>
      <c r="C27487" t="s">
        <v>28</v>
      </c>
      <c r="D27487">
        <v>41041.016278094481</v>
      </c>
    </row>
    <row r="27488" spans="1:4" x14ac:dyDescent="0.2">
      <c r="A27488" t="s">
        <v>10057</v>
      </c>
      <c r="B27488" t="s">
        <v>13</v>
      </c>
      <c r="C27488" t="s">
        <v>134</v>
      </c>
      <c r="D27488">
        <v>763857.12918645039</v>
      </c>
    </row>
    <row r="27489" spans="1:4" x14ac:dyDescent="0.2">
      <c r="A27489" t="s">
        <v>10058</v>
      </c>
      <c r="B27489" t="s">
        <v>46</v>
      </c>
      <c r="C27489" t="s">
        <v>108</v>
      </c>
      <c r="D27489">
        <v>538.87580950551785</v>
      </c>
    </row>
    <row r="27490" spans="1:4" x14ac:dyDescent="0.2">
      <c r="A27490" t="s">
        <v>10058</v>
      </c>
      <c r="B27490" t="s">
        <v>35</v>
      </c>
      <c r="C27490" t="s">
        <v>142</v>
      </c>
      <c r="D27490">
        <v>257.01430176034222</v>
      </c>
    </row>
    <row r="27491" spans="1:4" x14ac:dyDescent="0.2">
      <c r="A27491" t="s">
        <v>10058</v>
      </c>
      <c r="B27491" t="s">
        <v>26</v>
      </c>
      <c r="C27491" t="s">
        <v>86</v>
      </c>
      <c r="D27491">
        <v>8959318.6726877186</v>
      </c>
    </row>
    <row r="27492" spans="1:4" x14ac:dyDescent="0.2">
      <c r="A27492" t="s">
        <v>10058</v>
      </c>
      <c r="B27492" t="s">
        <v>32</v>
      </c>
      <c r="C27492" t="s">
        <v>132</v>
      </c>
      <c r="D27492">
        <v>155.33241197277769</v>
      </c>
    </row>
    <row r="27493" spans="1:4" x14ac:dyDescent="0.2">
      <c r="A27493" t="s">
        <v>10059</v>
      </c>
      <c r="B27493" t="s">
        <v>10</v>
      </c>
      <c r="C27493" t="s">
        <v>184</v>
      </c>
      <c r="D27493">
        <v>3275.4327361023929</v>
      </c>
    </row>
    <row r="27494" spans="1:4" x14ac:dyDescent="0.2">
      <c r="A27494" t="s">
        <v>10059</v>
      </c>
      <c r="B27494" t="s">
        <v>10</v>
      </c>
      <c r="C27494" t="s">
        <v>242</v>
      </c>
      <c r="D27494">
        <v>486.26023271404898</v>
      </c>
    </row>
    <row r="27495" spans="1:4" x14ac:dyDescent="0.2">
      <c r="A27495" t="s">
        <v>10059</v>
      </c>
      <c r="B27495" t="s">
        <v>89</v>
      </c>
      <c r="C27495" t="s">
        <v>189</v>
      </c>
      <c r="D27495">
        <v>8560.9996493280269</v>
      </c>
    </row>
    <row r="27496" spans="1:4" x14ac:dyDescent="0.2">
      <c r="A27496" t="s">
        <v>10059</v>
      </c>
      <c r="B27496" t="s">
        <v>85</v>
      </c>
      <c r="C27496" t="s">
        <v>25</v>
      </c>
      <c r="D27496">
        <v>3492756.5305864359</v>
      </c>
    </row>
    <row r="27497" spans="1:4" x14ac:dyDescent="0.2">
      <c r="A27497" t="s">
        <v>10059</v>
      </c>
      <c r="B27497" t="s">
        <v>85</v>
      </c>
      <c r="C27497" t="s">
        <v>114</v>
      </c>
      <c r="D27497">
        <v>3800.5739101691011</v>
      </c>
    </row>
    <row r="27498" spans="1:4" x14ac:dyDescent="0.2">
      <c r="A27498" t="s">
        <v>10060</v>
      </c>
      <c r="B27498" t="s">
        <v>62</v>
      </c>
      <c r="C27498" t="s">
        <v>104</v>
      </c>
      <c r="D27498">
        <v>3192.8495887257982</v>
      </c>
    </row>
    <row r="27499" spans="1:4" x14ac:dyDescent="0.2">
      <c r="A27499" t="s">
        <v>10061</v>
      </c>
      <c r="B27499" t="s">
        <v>85</v>
      </c>
      <c r="C27499" t="s">
        <v>170</v>
      </c>
      <c r="D27499">
        <v>934.51963965699895</v>
      </c>
    </row>
    <row r="27500" spans="1:4" x14ac:dyDescent="0.2">
      <c r="A27500" t="s">
        <v>10061</v>
      </c>
      <c r="B27500" t="s">
        <v>50</v>
      </c>
      <c r="C27500" t="s">
        <v>205</v>
      </c>
      <c r="D27500">
        <v>7236.4936111905263</v>
      </c>
    </row>
    <row r="27501" spans="1:4" x14ac:dyDescent="0.2">
      <c r="A27501" t="s">
        <v>10061</v>
      </c>
      <c r="B27501" t="s">
        <v>13</v>
      </c>
      <c r="C27501" t="s">
        <v>270</v>
      </c>
      <c r="D27501">
        <v>35591456.707608543</v>
      </c>
    </row>
    <row r="27502" spans="1:4" x14ac:dyDescent="0.2">
      <c r="A27502" t="s">
        <v>10062</v>
      </c>
      <c r="B27502" t="s">
        <v>73</v>
      </c>
      <c r="C27502" t="s">
        <v>112</v>
      </c>
      <c r="D27502">
        <v>7082.5615617002732</v>
      </c>
    </row>
    <row r="27503" spans="1:4" x14ac:dyDescent="0.2">
      <c r="A27503" t="s">
        <v>10063</v>
      </c>
      <c r="B27503" t="s">
        <v>107</v>
      </c>
      <c r="C27503" t="s">
        <v>128</v>
      </c>
      <c r="D27503">
        <v>25637.92026134357</v>
      </c>
    </row>
    <row r="27504" spans="1:4" x14ac:dyDescent="0.2">
      <c r="A27504" t="s">
        <v>10063</v>
      </c>
      <c r="B27504" t="s">
        <v>13</v>
      </c>
      <c r="C27504" t="s">
        <v>168</v>
      </c>
      <c r="D27504">
        <v>2552697.5831642481</v>
      </c>
    </row>
    <row r="27505" spans="1:4" x14ac:dyDescent="0.2">
      <c r="A27505" t="s">
        <v>10063</v>
      </c>
      <c r="B27505" t="s">
        <v>10</v>
      </c>
      <c r="C27505" t="s">
        <v>230</v>
      </c>
      <c r="D27505">
        <v>360630.94291115692</v>
      </c>
    </row>
    <row r="27506" spans="1:4" x14ac:dyDescent="0.2">
      <c r="A27506" t="s">
        <v>10063</v>
      </c>
      <c r="B27506" t="s">
        <v>29</v>
      </c>
      <c r="C27506" t="s">
        <v>262</v>
      </c>
      <c r="D27506">
        <v>12738525.5551653</v>
      </c>
    </row>
    <row r="27507" spans="1:4" x14ac:dyDescent="0.2">
      <c r="A27507" t="s">
        <v>10063</v>
      </c>
      <c r="B27507" t="s">
        <v>10</v>
      </c>
      <c r="C27507" t="s">
        <v>288</v>
      </c>
      <c r="D27507">
        <v>1825492.8516670079</v>
      </c>
    </row>
    <row r="27508" spans="1:4" x14ac:dyDescent="0.2">
      <c r="A27508" t="s">
        <v>10064</v>
      </c>
      <c r="B27508" t="s">
        <v>13</v>
      </c>
      <c r="C27508" t="s">
        <v>19</v>
      </c>
      <c r="D27508">
        <v>298455.94108050159</v>
      </c>
    </row>
    <row r="27509" spans="1:4" x14ac:dyDescent="0.2">
      <c r="A27509" t="s">
        <v>10065</v>
      </c>
      <c r="B27509" t="s">
        <v>41</v>
      </c>
      <c r="C27509" t="s">
        <v>38</v>
      </c>
      <c r="D27509">
        <v>118808.65518641259</v>
      </c>
    </row>
    <row r="27510" spans="1:4" x14ac:dyDescent="0.2">
      <c r="A27510" t="s">
        <v>10065</v>
      </c>
      <c r="B27510" t="s">
        <v>46</v>
      </c>
      <c r="C27510" t="s">
        <v>19</v>
      </c>
      <c r="D27510">
        <v>29488.642977186119</v>
      </c>
    </row>
    <row r="27511" spans="1:4" x14ac:dyDescent="0.2">
      <c r="A27511" t="s">
        <v>10065</v>
      </c>
      <c r="B27511" t="s">
        <v>41</v>
      </c>
      <c r="C27511" t="s">
        <v>288</v>
      </c>
      <c r="D27511">
        <v>28472.7790297256</v>
      </c>
    </row>
    <row r="27512" spans="1:4" x14ac:dyDescent="0.2">
      <c r="A27512" t="s">
        <v>10065</v>
      </c>
      <c r="B27512" t="s">
        <v>41</v>
      </c>
      <c r="C27512" t="s">
        <v>246</v>
      </c>
      <c r="D27512">
        <v>990405.46659475612</v>
      </c>
    </row>
    <row r="27513" spans="1:4" x14ac:dyDescent="0.2">
      <c r="A27513" t="s">
        <v>10066</v>
      </c>
      <c r="B27513" t="s">
        <v>18</v>
      </c>
      <c r="C27513" t="s">
        <v>98</v>
      </c>
      <c r="D27513">
        <v>1736767.9177387031</v>
      </c>
    </row>
    <row r="27514" spans="1:4" x14ac:dyDescent="0.2">
      <c r="A27514" t="s">
        <v>10067</v>
      </c>
      <c r="B27514" t="s">
        <v>15</v>
      </c>
      <c r="C27514" t="s">
        <v>245</v>
      </c>
      <c r="D27514">
        <v>1959664.229183364</v>
      </c>
    </row>
    <row r="27515" spans="1:4" x14ac:dyDescent="0.2">
      <c r="A27515" t="s">
        <v>10067</v>
      </c>
      <c r="B27515" t="s">
        <v>15</v>
      </c>
      <c r="C27515" t="s">
        <v>104</v>
      </c>
      <c r="D27515">
        <v>8688.1357291431887</v>
      </c>
    </row>
    <row r="27516" spans="1:4" x14ac:dyDescent="0.2">
      <c r="A27516" t="s">
        <v>10067</v>
      </c>
      <c r="B27516" t="s">
        <v>15</v>
      </c>
      <c r="C27516" t="s">
        <v>9</v>
      </c>
      <c r="D27516">
        <v>358691.73640302877</v>
      </c>
    </row>
    <row r="27517" spans="1:4" x14ac:dyDescent="0.2">
      <c r="A27517" t="s">
        <v>10067</v>
      </c>
      <c r="B27517" t="s">
        <v>32</v>
      </c>
      <c r="C27517" t="s">
        <v>57</v>
      </c>
      <c r="D27517">
        <v>620584.76291179564</v>
      </c>
    </row>
    <row r="27518" spans="1:4" x14ac:dyDescent="0.2">
      <c r="A27518" t="s">
        <v>10068</v>
      </c>
      <c r="B27518" t="s">
        <v>43</v>
      </c>
      <c r="C27518" t="s">
        <v>219</v>
      </c>
      <c r="D27518">
        <v>139464.9922490677</v>
      </c>
    </row>
    <row r="27519" spans="1:4" x14ac:dyDescent="0.2">
      <c r="A27519" t="s">
        <v>10068</v>
      </c>
      <c r="B27519" t="s">
        <v>13</v>
      </c>
      <c r="C27519" t="s">
        <v>340</v>
      </c>
      <c r="D27519">
        <v>18157.642033206219</v>
      </c>
    </row>
    <row r="27520" spans="1:4" x14ac:dyDescent="0.2">
      <c r="A27520" t="s">
        <v>10068</v>
      </c>
      <c r="B27520" t="s">
        <v>73</v>
      </c>
      <c r="C27520" t="s">
        <v>242</v>
      </c>
      <c r="D27520">
        <v>63611.383854365347</v>
      </c>
    </row>
    <row r="27521" spans="1:4" x14ac:dyDescent="0.2">
      <c r="A27521" t="s">
        <v>10068</v>
      </c>
      <c r="B27521" t="s">
        <v>80</v>
      </c>
      <c r="C27521" t="s">
        <v>340</v>
      </c>
      <c r="D27521">
        <v>24471.136459996429</v>
      </c>
    </row>
    <row r="27522" spans="1:4" x14ac:dyDescent="0.2">
      <c r="A27522" t="s">
        <v>10069</v>
      </c>
      <c r="B27522" t="s">
        <v>37</v>
      </c>
      <c r="C27522" t="s">
        <v>148</v>
      </c>
      <c r="D27522">
        <v>4581.7757926798286</v>
      </c>
    </row>
    <row r="27523" spans="1:4" x14ac:dyDescent="0.2">
      <c r="A27523" t="s">
        <v>10069</v>
      </c>
      <c r="B27523" t="s">
        <v>37</v>
      </c>
      <c r="C27523" t="s">
        <v>159</v>
      </c>
      <c r="D27523">
        <v>-2888.5700982969379</v>
      </c>
    </row>
    <row r="27524" spans="1:4" x14ac:dyDescent="0.2">
      <c r="A27524" t="s">
        <v>10070</v>
      </c>
      <c r="B27524" t="s">
        <v>62</v>
      </c>
      <c r="C27524" t="s">
        <v>279</v>
      </c>
      <c r="D27524">
        <v>1108343.153710492</v>
      </c>
    </row>
    <row r="27525" spans="1:4" x14ac:dyDescent="0.2">
      <c r="A27525" t="s">
        <v>10071</v>
      </c>
      <c r="B27525" t="s">
        <v>73</v>
      </c>
      <c r="C27525" t="s">
        <v>209</v>
      </c>
      <c r="D27525">
        <v>8174.2285634382924</v>
      </c>
    </row>
    <row r="27526" spans="1:4" x14ac:dyDescent="0.2">
      <c r="A27526" t="s">
        <v>10071</v>
      </c>
      <c r="B27526" t="s">
        <v>43</v>
      </c>
      <c r="C27526" t="s">
        <v>133</v>
      </c>
      <c r="D27526">
        <v>1817.2522974247249</v>
      </c>
    </row>
    <row r="27527" spans="1:4" x14ac:dyDescent="0.2">
      <c r="A27527" t="s">
        <v>10071</v>
      </c>
      <c r="B27527" t="s">
        <v>50</v>
      </c>
      <c r="C27527" t="s">
        <v>171</v>
      </c>
      <c r="D27527">
        <v>803.97624420388706</v>
      </c>
    </row>
    <row r="27528" spans="1:4" x14ac:dyDescent="0.2">
      <c r="A27528" t="s">
        <v>10071</v>
      </c>
      <c r="B27528" t="s">
        <v>71</v>
      </c>
      <c r="C27528" t="s">
        <v>151</v>
      </c>
      <c r="D27528">
        <v>234.50806542070791</v>
      </c>
    </row>
    <row r="27529" spans="1:4" x14ac:dyDescent="0.2">
      <c r="A27529" t="s">
        <v>10072</v>
      </c>
      <c r="B27529" t="s">
        <v>10</v>
      </c>
      <c r="C27529" t="s">
        <v>186</v>
      </c>
      <c r="D27529">
        <v>136567.8789092082</v>
      </c>
    </row>
    <row r="27530" spans="1:4" x14ac:dyDescent="0.2">
      <c r="A27530" t="s">
        <v>10072</v>
      </c>
      <c r="B27530" t="s">
        <v>62</v>
      </c>
      <c r="C27530" t="s">
        <v>262</v>
      </c>
      <c r="D27530">
        <v>23059576.514557689</v>
      </c>
    </row>
    <row r="27531" spans="1:4" x14ac:dyDescent="0.2">
      <c r="A27531" t="s">
        <v>4037</v>
      </c>
      <c r="B27531" t="s">
        <v>18</v>
      </c>
      <c r="C27531" t="s">
        <v>16</v>
      </c>
      <c r="D27531">
        <v>1037874.235630802</v>
      </c>
    </row>
    <row r="27532" spans="1:4" x14ac:dyDescent="0.2">
      <c r="A27532" t="s">
        <v>4037</v>
      </c>
      <c r="B27532" t="s">
        <v>89</v>
      </c>
      <c r="C27532" t="s">
        <v>262</v>
      </c>
      <c r="D27532">
        <v>4709787.7303530127</v>
      </c>
    </row>
    <row r="27533" spans="1:4" x14ac:dyDescent="0.2">
      <c r="A27533" t="s">
        <v>4037</v>
      </c>
      <c r="B27533" t="s">
        <v>37</v>
      </c>
      <c r="C27533" t="s">
        <v>114</v>
      </c>
      <c r="D27533">
        <v>25513.20965092898</v>
      </c>
    </row>
    <row r="27534" spans="1:4" x14ac:dyDescent="0.2">
      <c r="A27534" t="s">
        <v>4037</v>
      </c>
      <c r="B27534" t="s">
        <v>35</v>
      </c>
      <c r="C27534" t="s">
        <v>170</v>
      </c>
      <c r="D27534">
        <v>5244.5496518177679</v>
      </c>
    </row>
    <row r="27535" spans="1:4" x14ac:dyDescent="0.2">
      <c r="A27535" t="s">
        <v>4037</v>
      </c>
      <c r="B27535" t="s">
        <v>58</v>
      </c>
      <c r="C27535" t="s">
        <v>143</v>
      </c>
      <c r="D27535">
        <v>742774.03389776684</v>
      </c>
    </row>
    <row r="27536" spans="1:4" x14ac:dyDescent="0.2">
      <c r="A27536" t="s">
        <v>10073</v>
      </c>
      <c r="B27536" t="s">
        <v>18</v>
      </c>
      <c r="C27536" t="s">
        <v>67</v>
      </c>
      <c r="D27536">
        <v>2481.308920054279</v>
      </c>
    </row>
    <row r="27537" spans="1:4" x14ac:dyDescent="0.2">
      <c r="A27537" t="s">
        <v>10074</v>
      </c>
      <c r="B27537" t="s">
        <v>71</v>
      </c>
      <c r="C27537" t="s">
        <v>84</v>
      </c>
      <c r="D27537">
        <v>45352.113434528153</v>
      </c>
    </row>
    <row r="27538" spans="1:4" x14ac:dyDescent="0.2">
      <c r="A27538" t="s">
        <v>10074</v>
      </c>
      <c r="B27538" t="s">
        <v>50</v>
      </c>
      <c r="C27538" t="s">
        <v>51</v>
      </c>
      <c r="D27538">
        <v>2339.335875030491</v>
      </c>
    </row>
    <row r="27539" spans="1:4" x14ac:dyDescent="0.2">
      <c r="A27539" t="s">
        <v>10075</v>
      </c>
      <c r="B27539" t="s">
        <v>20</v>
      </c>
      <c r="C27539" t="s">
        <v>327</v>
      </c>
      <c r="D27539">
        <v>7513.6942885170383</v>
      </c>
    </row>
    <row r="27540" spans="1:4" x14ac:dyDescent="0.2">
      <c r="A27540" t="s">
        <v>10076</v>
      </c>
      <c r="B27540" t="s">
        <v>85</v>
      </c>
      <c r="C27540" t="s">
        <v>105</v>
      </c>
      <c r="D27540">
        <v>2798295.8049048539</v>
      </c>
    </row>
    <row r="27541" spans="1:4" x14ac:dyDescent="0.2">
      <c r="A27541" t="s">
        <v>10077</v>
      </c>
      <c r="B27541" t="s">
        <v>15</v>
      </c>
      <c r="C27541" t="s">
        <v>426</v>
      </c>
      <c r="D27541">
        <v>637541.83045390446</v>
      </c>
    </row>
    <row r="27542" spans="1:4" x14ac:dyDescent="0.2">
      <c r="A27542" t="s">
        <v>10077</v>
      </c>
      <c r="B27542" t="s">
        <v>46</v>
      </c>
      <c r="C27542" t="s">
        <v>232</v>
      </c>
      <c r="D27542">
        <v>50594219.058364198</v>
      </c>
    </row>
    <row r="27543" spans="1:4" x14ac:dyDescent="0.2">
      <c r="A27543" t="s">
        <v>10077</v>
      </c>
      <c r="B27543" t="s">
        <v>29</v>
      </c>
      <c r="C27543" t="s">
        <v>209</v>
      </c>
      <c r="D27543">
        <v>411320.13605716277</v>
      </c>
    </row>
    <row r="27544" spans="1:4" x14ac:dyDescent="0.2">
      <c r="A27544" t="s">
        <v>10078</v>
      </c>
      <c r="B27544" t="s">
        <v>18</v>
      </c>
      <c r="C27544" t="s">
        <v>78</v>
      </c>
      <c r="D27544">
        <v>1430496.2755047509</v>
      </c>
    </row>
    <row r="27545" spans="1:4" x14ac:dyDescent="0.2">
      <c r="A27545" t="s">
        <v>10079</v>
      </c>
      <c r="B27545" t="s">
        <v>107</v>
      </c>
      <c r="C27545" t="s">
        <v>44</v>
      </c>
      <c r="D27545">
        <v>10623.888718043499</v>
      </c>
    </row>
    <row r="27546" spans="1:4" x14ac:dyDescent="0.2">
      <c r="A27546" t="s">
        <v>10080</v>
      </c>
      <c r="B27546" t="s">
        <v>20</v>
      </c>
      <c r="C27546" t="s">
        <v>288</v>
      </c>
      <c r="D27546">
        <v>271203.94413082238</v>
      </c>
    </row>
    <row r="27547" spans="1:4" x14ac:dyDescent="0.2">
      <c r="A27547" t="s">
        <v>10081</v>
      </c>
      <c r="B27547" t="s">
        <v>5</v>
      </c>
      <c r="C27547" t="s">
        <v>61</v>
      </c>
      <c r="D27547">
        <v>8628.9509923099395</v>
      </c>
    </row>
    <row r="27548" spans="1:4" x14ac:dyDescent="0.2">
      <c r="A27548" t="s">
        <v>10081</v>
      </c>
      <c r="B27548" t="s">
        <v>56</v>
      </c>
      <c r="C27548" t="s">
        <v>171</v>
      </c>
      <c r="D27548">
        <v>493.95167768664408</v>
      </c>
    </row>
    <row r="27549" spans="1:4" x14ac:dyDescent="0.2">
      <c r="A27549" t="s">
        <v>10081</v>
      </c>
      <c r="B27549" t="s">
        <v>13</v>
      </c>
      <c r="C27549" t="s">
        <v>225</v>
      </c>
      <c r="D27549">
        <v>6072.2486447574784</v>
      </c>
    </row>
    <row r="27550" spans="1:4" x14ac:dyDescent="0.2">
      <c r="A27550" t="s">
        <v>10081</v>
      </c>
      <c r="B27550" t="s">
        <v>23</v>
      </c>
      <c r="C27550" t="s">
        <v>311</v>
      </c>
      <c r="D27550">
        <v>37488.06514327172</v>
      </c>
    </row>
    <row r="27551" spans="1:4" x14ac:dyDescent="0.2">
      <c r="A27551" t="s">
        <v>10082</v>
      </c>
      <c r="B27551" t="s">
        <v>26</v>
      </c>
      <c r="C27551" t="s">
        <v>240</v>
      </c>
      <c r="D27551">
        <v>120269.9278273361</v>
      </c>
    </row>
    <row r="27552" spans="1:4" x14ac:dyDescent="0.2">
      <c r="A27552" t="s">
        <v>10082</v>
      </c>
      <c r="B27552" t="s">
        <v>43</v>
      </c>
      <c r="C27552" t="s">
        <v>95</v>
      </c>
      <c r="D27552">
        <v>62014.04913188277</v>
      </c>
    </row>
    <row r="27553" spans="1:4" x14ac:dyDescent="0.2">
      <c r="A27553" t="s">
        <v>10083</v>
      </c>
      <c r="B27553" t="s">
        <v>37</v>
      </c>
      <c r="C27553" t="s">
        <v>205</v>
      </c>
      <c r="D27553">
        <v>7683.9575516737004</v>
      </c>
    </row>
    <row r="27554" spans="1:4" x14ac:dyDescent="0.2">
      <c r="A27554" t="s">
        <v>10084</v>
      </c>
      <c r="B27554" t="s">
        <v>35</v>
      </c>
      <c r="C27554" t="s">
        <v>39</v>
      </c>
      <c r="D27554">
        <v>11693518.5018984</v>
      </c>
    </row>
    <row r="27555" spans="1:4" x14ac:dyDescent="0.2">
      <c r="A27555" t="s">
        <v>10084</v>
      </c>
      <c r="B27555" t="s">
        <v>5</v>
      </c>
      <c r="C27555" t="s">
        <v>256</v>
      </c>
      <c r="D27555">
        <v>940885.43324359308</v>
      </c>
    </row>
    <row r="27556" spans="1:4" x14ac:dyDescent="0.2">
      <c r="A27556" t="s">
        <v>10084</v>
      </c>
      <c r="B27556" t="s">
        <v>71</v>
      </c>
      <c r="C27556" t="s">
        <v>345</v>
      </c>
      <c r="D27556">
        <v>431891.55617578188</v>
      </c>
    </row>
    <row r="27557" spans="1:4" x14ac:dyDescent="0.2">
      <c r="A27557" t="s">
        <v>10084</v>
      </c>
      <c r="B27557" t="s">
        <v>71</v>
      </c>
      <c r="C27557" t="s">
        <v>39</v>
      </c>
      <c r="D27557">
        <v>23010901.840258531</v>
      </c>
    </row>
    <row r="27558" spans="1:4" x14ac:dyDescent="0.2">
      <c r="A27558" t="s">
        <v>10085</v>
      </c>
      <c r="B27558" t="s">
        <v>107</v>
      </c>
      <c r="C27558" t="s">
        <v>232</v>
      </c>
      <c r="D27558">
        <v>75090305.221578836</v>
      </c>
    </row>
    <row r="27559" spans="1:4" x14ac:dyDescent="0.2">
      <c r="A27559" t="s">
        <v>10085</v>
      </c>
      <c r="B27559" t="s">
        <v>13</v>
      </c>
      <c r="C27559" t="s">
        <v>187</v>
      </c>
      <c r="D27559">
        <v>34444.443012293217</v>
      </c>
    </row>
    <row r="27560" spans="1:4" x14ac:dyDescent="0.2">
      <c r="A27560" t="s">
        <v>10086</v>
      </c>
      <c r="B27560" t="s">
        <v>8</v>
      </c>
      <c r="C27560" t="s">
        <v>90</v>
      </c>
      <c r="D27560">
        <v>9876.3565628247979</v>
      </c>
    </row>
    <row r="27561" spans="1:4" x14ac:dyDescent="0.2">
      <c r="A27561" t="s">
        <v>10087</v>
      </c>
      <c r="B27561" t="s">
        <v>26</v>
      </c>
      <c r="C27561" t="s">
        <v>270</v>
      </c>
      <c r="D27561">
        <v>174700856.90144879</v>
      </c>
    </row>
    <row r="27562" spans="1:4" x14ac:dyDescent="0.2">
      <c r="A27562" t="s">
        <v>10087</v>
      </c>
      <c r="B27562" t="s">
        <v>8</v>
      </c>
      <c r="C27562" t="s">
        <v>99</v>
      </c>
      <c r="D27562">
        <v>139581.09656226929</v>
      </c>
    </row>
    <row r="27563" spans="1:4" x14ac:dyDescent="0.2">
      <c r="A27563" t="s">
        <v>10087</v>
      </c>
      <c r="B27563" t="s">
        <v>26</v>
      </c>
      <c r="C27563" t="s">
        <v>311</v>
      </c>
      <c r="D27563">
        <v>16281.739843248761</v>
      </c>
    </row>
    <row r="27564" spans="1:4" x14ac:dyDescent="0.2">
      <c r="A27564" t="s">
        <v>10087</v>
      </c>
      <c r="B27564" t="s">
        <v>58</v>
      </c>
      <c r="C27564" t="s">
        <v>426</v>
      </c>
      <c r="D27564">
        <v>1181996.5923452319</v>
      </c>
    </row>
    <row r="27565" spans="1:4" x14ac:dyDescent="0.2">
      <c r="A27565" t="s">
        <v>10087</v>
      </c>
      <c r="B27565" t="s">
        <v>54</v>
      </c>
      <c r="C27565" t="s">
        <v>189</v>
      </c>
      <c r="D27565">
        <v>51661.053731814369</v>
      </c>
    </row>
    <row r="27566" spans="1:4" x14ac:dyDescent="0.2">
      <c r="A27566" t="s">
        <v>10087</v>
      </c>
      <c r="B27566" t="s">
        <v>107</v>
      </c>
      <c r="C27566" t="s">
        <v>189</v>
      </c>
      <c r="D27566">
        <v>34694.586669917022</v>
      </c>
    </row>
    <row r="27567" spans="1:4" x14ac:dyDescent="0.2">
      <c r="A27567" t="s">
        <v>10088</v>
      </c>
      <c r="B27567" t="s">
        <v>35</v>
      </c>
      <c r="C27567" t="s">
        <v>117</v>
      </c>
      <c r="D27567">
        <v>740011.43416205677</v>
      </c>
    </row>
    <row r="27568" spans="1:4" x14ac:dyDescent="0.2">
      <c r="A27568" t="s">
        <v>10088</v>
      </c>
      <c r="B27568" t="s">
        <v>5</v>
      </c>
      <c r="C27568" t="s">
        <v>150</v>
      </c>
      <c r="D27568">
        <v>2040.737707228637</v>
      </c>
    </row>
    <row r="27569" spans="1:4" x14ac:dyDescent="0.2">
      <c r="A27569" t="s">
        <v>10089</v>
      </c>
      <c r="B27569" t="s">
        <v>41</v>
      </c>
      <c r="C27569" t="s">
        <v>232</v>
      </c>
      <c r="D27569">
        <v>496055.1226100917</v>
      </c>
    </row>
    <row r="27570" spans="1:4" x14ac:dyDescent="0.2">
      <c r="A27570" t="s">
        <v>10089</v>
      </c>
      <c r="B27570" t="s">
        <v>18</v>
      </c>
      <c r="C27570" t="s">
        <v>158</v>
      </c>
      <c r="D27570">
        <v>734962.9162562479</v>
      </c>
    </row>
    <row r="27571" spans="1:4" x14ac:dyDescent="0.2">
      <c r="A27571" t="s">
        <v>10089</v>
      </c>
      <c r="B27571" t="s">
        <v>43</v>
      </c>
      <c r="C27571" t="s">
        <v>171</v>
      </c>
      <c r="D27571">
        <v>191.16876100958589</v>
      </c>
    </row>
    <row r="27572" spans="1:4" x14ac:dyDescent="0.2">
      <c r="A27572" t="s">
        <v>10090</v>
      </c>
      <c r="B27572" t="s">
        <v>37</v>
      </c>
      <c r="C27572" t="s">
        <v>171</v>
      </c>
      <c r="D27572">
        <v>18635.578852472561</v>
      </c>
    </row>
    <row r="27573" spans="1:4" x14ac:dyDescent="0.2">
      <c r="A27573" t="s">
        <v>10090</v>
      </c>
      <c r="B27573" t="s">
        <v>73</v>
      </c>
      <c r="C27573" t="s">
        <v>92</v>
      </c>
      <c r="D27573">
        <v>54948407.054874808</v>
      </c>
    </row>
    <row r="27574" spans="1:4" x14ac:dyDescent="0.2">
      <c r="A27574" t="s">
        <v>10090</v>
      </c>
      <c r="B27574" t="s">
        <v>23</v>
      </c>
      <c r="C27574" t="s">
        <v>298</v>
      </c>
      <c r="D27574">
        <v>9327412.1614986174</v>
      </c>
    </row>
    <row r="27575" spans="1:4" x14ac:dyDescent="0.2">
      <c r="A27575" t="s">
        <v>10091</v>
      </c>
      <c r="B27575" t="s">
        <v>89</v>
      </c>
      <c r="C27575" t="s">
        <v>77</v>
      </c>
      <c r="D27575">
        <v>39452313.097896896</v>
      </c>
    </row>
    <row r="27576" spans="1:4" x14ac:dyDescent="0.2">
      <c r="A27576" t="s">
        <v>10091</v>
      </c>
      <c r="B27576" t="s">
        <v>50</v>
      </c>
      <c r="C27576" t="s">
        <v>47</v>
      </c>
      <c r="D27576">
        <v>33111.862483841993</v>
      </c>
    </row>
    <row r="27577" spans="1:4" x14ac:dyDescent="0.2">
      <c r="A27577" t="s">
        <v>10092</v>
      </c>
      <c r="B27577" t="s">
        <v>5</v>
      </c>
      <c r="C27577" t="s">
        <v>184</v>
      </c>
      <c r="D27577">
        <v>146739.92870326011</v>
      </c>
    </row>
    <row r="27578" spans="1:4" x14ac:dyDescent="0.2">
      <c r="A27578" t="s">
        <v>10092</v>
      </c>
      <c r="B27578" t="s">
        <v>107</v>
      </c>
      <c r="C27578" t="s">
        <v>59</v>
      </c>
      <c r="D27578">
        <v>31291.42778751974</v>
      </c>
    </row>
    <row r="27579" spans="1:4" x14ac:dyDescent="0.2">
      <c r="A27579" t="s">
        <v>10093</v>
      </c>
      <c r="B27579" t="s">
        <v>5</v>
      </c>
      <c r="C27579" t="s">
        <v>148</v>
      </c>
      <c r="D27579">
        <v>85325.557181322991</v>
      </c>
    </row>
    <row r="27580" spans="1:4" x14ac:dyDescent="0.2">
      <c r="A27580" t="s">
        <v>10093</v>
      </c>
      <c r="B27580" t="s">
        <v>18</v>
      </c>
      <c r="C27580" t="s">
        <v>200</v>
      </c>
      <c r="D27580">
        <v>5761119.8399586277</v>
      </c>
    </row>
    <row r="27581" spans="1:4" x14ac:dyDescent="0.2">
      <c r="A27581" t="s">
        <v>10093</v>
      </c>
      <c r="B27581" t="s">
        <v>35</v>
      </c>
      <c r="C27581" t="s">
        <v>14</v>
      </c>
      <c r="D27581">
        <v>208978.6261971464</v>
      </c>
    </row>
    <row r="27582" spans="1:4" x14ac:dyDescent="0.2">
      <c r="A27582" t="s">
        <v>10093</v>
      </c>
      <c r="B27582" t="s">
        <v>89</v>
      </c>
      <c r="C27582" t="s">
        <v>99</v>
      </c>
      <c r="D27582">
        <v>846494.98583573347</v>
      </c>
    </row>
    <row r="27583" spans="1:4" x14ac:dyDescent="0.2">
      <c r="A27583" t="s">
        <v>10093</v>
      </c>
      <c r="B27583" t="s">
        <v>54</v>
      </c>
      <c r="C27583" t="s">
        <v>99</v>
      </c>
      <c r="D27583">
        <v>719190.36264066293</v>
      </c>
    </row>
    <row r="27584" spans="1:4" x14ac:dyDescent="0.2">
      <c r="A27584" t="s">
        <v>10094</v>
      </c>
      <c r="B27584" t="s">
        <v>54</v>
      </c>
      <c r="C27584" t="s">
        <v>51</v>
      </c>
      <c r="D27584">
        <v>4521.9843919857003</v>
      </c>
    </row>
    <row r="27585" spans="1:4" x14ac:dyDescent="0.2">
      <c r="A27585" t="s">
        <v>10095</v>
      </c>
      <c r="B27585" t="s">
        <v>89</v>
      </c>
      <c r="C27585" t="s">
        <v>108</v>
      </c>
      <c r="D27585">
        <v>3139.5017658255688</v>
      </c>
    </row>
    <row r="27586" spans="1:4" x14ac:dyDescent="0.2">
      <c r="A27586" t="s">
        <v>10095</v>
      </c>
      <c r="B27586" t="s">
        <v>20</v>
      </c>
      <c r="C27586" t="s">
        <v>242</v>
      </c>
      <c r="D27586">
        <v>7613.181722915212</v>
      </c>
    </row>
    <row r="27587" spans="1:4" x14ac:dyDescent="0.2">
      <c r="A27587" t="s">
        <v>10095</v>
      </c>
      <c r="B27587" t="s">
        <v>18</v>
      </c>
      <c r="C27587" t="s">
        <v>36</v>
      </c>
      <c r="D27587">
        <v>1075742.945982951</v>
      </c>
    </row>
    <row r="27588" spans="1:4" x14ac:dyDescent="0.2">
      <c r="A27588" t="s">
        <v>10095</v>
      </c>
      <c r="B27588" t="s">
        <v>32</v>
      </c>
      <c r="C27588" t="s">
        <v>279</v>
      </c>
      <c r="D27588">
        <v>67992.335539810374</v>
      </c>
    </row>
    <row r="27589" spans="1:4" x14ac:dyDescent="0.2">
      <c r="A27589" t="s">
        <v>10096</v>
      </c>
      <c r="B27589" t="s">
        <v>71</v>
      </c>
      <c r="C27589" t="s">
        <v>189</v>
      </c>
      <c r="D27589">
        <v>483782.85990524228</v>
      </c>
    </row>
    <row r="27590" spans="1:4" x14ac:dyDescent="0.2">
      <c r="A27590" t="s">
        <v>10096</v>
      </c>
      <c r="B27590" t="s">
        <v>20</v>
      </c>
      <c r="C27590" t="s">
        <v>44</v>
      </c>
      <c r="D27590">
        <v>173984.32932677699</v>
      </c>
    </row>
    <row r="27591" spans="1:4" x14ac:dyDescent="0.2">
      <c r="A27591" t="s">
        <v>10097</v>
      </c>
      <c r="B27591" t="s">
        <v>80</v>
      </c>
      <c r="C27591" t="s">
        <v>262</v>
      </c>
      <c r="D27591">
        <v>12419461.68547732</v>
      </c>
    </row>
    <row r="27592" spans="1:4" x14ac:dyDescent="0.2">
      <c r="A27592" t="s">
        <v>10097</v>
      </c>
      <c r="B27592" t="s">
        <v>50</v>
      </c>
      <c r="C27592" t="s">
        <v>92</v>
      </c>
      <c r="D27592">
        <v>18092277.452288359</v>
      </c>
    </row>
    <row r="27593" spans="1:4" x14ac:dyDescent="0.2">
      <c r="A27593" t="s">
        <v>3448</v>
      </c>
      <c r="B27593" t="s">
        <v>41</v>
      </c>
      <c r="C27593" t="s">
        <v>99</v>
      </c>
      <c r="D27593">
        <v>169233.69358852139</v>
      </c>
    </row>
    <row r="27594" spans="1:4" x14ac:dyDescent="0.2">
      <c r="A27594" t="s">
        <v>10098</v>
      </c>
      <c r="B27594" t="s">
        <v>89</v>
      </c>
      <c r="C27594" t="s">
        <v>55</v>
      </c>
      <c r="D27594">
        <v>824564.90446467837</v>
      </c>
    </row>
    <row r="27595" spans="1:4" x14ac:dyDescent="0.2">
      <c r="A27595" t="s">
        <v>10099</v>
      </c>
      <c r="B27595" t="s">
        <v>8</v>
      </c>
      <c r="C27595" t="s">
        <v>136</v>
      </c>
      <c r="D27595">
        <v>80631.283614679662</v>
      </c>
    </row>
    <row r="27596" spans="1:4" x14ac:dyDescent="0.2">
      <c r="A27596" t="s">
        <v>10099</v>
      </c>
      <c r="B27596" t="s">
        <v>62</v>
      </c>
      <c r="C27596" t="s">
        <v>84</v>
      </c>
      <c r="D27596">
        <v>177970.10607379401</v>
      </c>
    </row>
    <row r="27597" spans="1:4" x14ac:dyDescent="0.2">
      <c r="A27597" t="s">
        <v>10100</v>
      </c>
      <c r="B27597" t="s">
        <v>15</v>
      </c>
      <c r="C27597" t="s">
        <v>219</v>
      </c>
      <c r="D27597">
        <v>4947.8170316423602</v>
      </c>
    </row>
    <row r="27598" spans="1:4" x14ac:dyDescent="0.2">
      <c r="A27598" t="s">
        <v>10100</v>
      </c>
      <c r="B27598" t="s">
        <v>89</v>
      </c>
      <c r="C27598" t="s">
        <v>83</v>
      </c>
      <c r="D27598">
        <v>182921.86501597759</v>
      </c>
    </row>
    <row r="27599" spans="1:4" x14ac:dyDescent="0.2">
      <c r="A27599" t="s">
        <v>10100</v>
      </c>
      <c r="B27599" t="s">
        <v>89</v>
      </c>
      <c r="C27599" t="s">
        <v>16</v>
      </c>
      <c r="D27599">
        <v>19804.715887764261</v>
      </c>
    </row>
    <row r="27600" spans="1:4" x14ac:dyDescent="0.2">
      <c r="A27600" t="s">
        <v>10101</v>
      </c>
      <c r="B27600" t="s">
        <v>43</v>
      </c>
      <c r="C27600" t="s">
        <v>298</v>
      </c>
      <c r="D27600">
        <v>727470.45000013628</v>
      </c>
    </row>
    <row r="27601" spans="1:4" x14ac:dyDescent="0.2">
      <c r="A27601" t="s">
        <v>10102</v>
      </c>
      <c r="B27601" t="s">
        <v>50</v>
      </c>
      <c r="C27601" t="s">
        <v>44</v>
      </c>
      <c r="D27601">
        <v>59287.996753736763</v>
      </c>
    </row>
    <row r="27602" spans="1:4" x14ac:dyDescent="0.2">
      <c r="A27602" t="s">
        <v>10102</v>
      </c>
      <c r="B27602" t="s">
        <v>43</v>
      </c>
      <c r="C27602" t="s">
        <v>129</v>
      </c>
      <c r="D27602">
        <v>301101.584136941</v>
      </c>
    </row>
    <row r="27603" spans="1:4" x14ac:dyDescent="0.2">
      <c r="A27603" t="s">
        <v>10102</v>
      </c>
      <c r="B27603" t="s">
        <v>107</v>
      </c>
      <c r="C27603" t="s">
        <v>184</v>
      </c>
      <c r="D27603">
        <v>279746.62367505342</v>
      </c>
    </row>
    <row r="27604" spans="1:4" x14ac:dyDescent="0.2">
      <c r="A27604" t="s">
        <v>5222</v>
      </c>
      <c r="B27604" t="s">
        <v>8</v>
      </c>
      <c r="C27604" t="s">
        <v>234</v>
      </c>
      <c r="D27604">
        <v>349.21181349118478</v>
      </c>
    </row>
    <row r="27605" spans="1:4" x14ac:dyDescent="0.2">
      <c r="A27605" t="s">
        <v>5222</v>
      </c>
      <c r="B27605" t="s">
        <v>15</v>
      </c>
      <c r="C27605" t="s">
        <v>246</v>
      </c>
      <c r="D27605">
        <v>2988809.9348422159</v>
      </c>
    </row>
    <row r="27606" spans="1:4" x14ac:dyDescent="0.2">
      <c r="A27606" t="s">
        <v>6916</v>
      </c>
      <c r="B27606" t="s">
        <v>71</v>
      </c>
      <c r="C27606" t="s">
        <v>148</v>
      </c>
      <c r="D27606">
        <v>14443.397401931001</v>
      </c>
    </row>
    <row r="27607" spans="1:4" x14ac:dyDescent="0.2">
      <c r="A27607" t="s">
        <v>6916</v>
      </c>
      <c r="B27607" t="s">
        <v>80</v>
      </c>
      <c r="C27607" t="s">
        <v>78</v>
      </c>
      <c r="D27607">
        <v>6195181.9942651987</v>
      </c>
    </row>
    <row r="27608" spans="1:4" x14ac:dyDescent="0.2">
      <c r="A27608" t="s">
        <v>6916</v>
      </c>
      <c r="B27608" t="s">
        <v>58</v>
      </c>
      <c r="C27608" t="s">
        <v>171</v>
      </c>
      <c r="D27608">
        <v>12422.131279258019</v>
      </c>
    </row>
    <row r="27609" spans="1:4" x14ac:dyDescent="0.2">
      <c r="A27609" t="s">
        <v>6916</v>
      </c>
      <c r="B27609" t="s">
        <v>46</v>
      </c>
      <c r="C27609" t="s">
        <v>455</v>
      </c>
      <c r="D27609">
        <v>2085080.8862450779</v>
      </c>
    </row>
    <row r="27610" spans="1:4" x14ac:dyDescent="0.2">
      <c r="A27610" t="s">
        <v>10103</v>
      </c>
      <c r="B27610" t="s">
        <v>107</v>
      </c>
      <c r="C27610" t="s">
        <v>64</v>
      </c>
      <c r="D27610">
        <v>23389411.307538871</v>
      </c>
    </row>
    <row r="27611" spans="1:4" x14ac:dyDescent="0.2">
      <c r="A27611" t="s">
        <v>10103</v>
      </c>
      <c r="B27611" t="s">
        <v>8</v>
      </c>
      <c r="C27611" t="s">
        <v>187</v>
      </c>
      <c r="D27611">
        <v>15799.92893522747</v>
      </c>
    </row>
    <row r="27612" spans="1:4" x14ac:dyDescent="0.2">
      <c r="A27612" t="s">
        <v>10103</v>
      </c>
      <c r="B27612" t="s">
        <v>43</v>
      </c>
      <c r="C27612" t="s">
        <v>88</v>
      </c>
      <c r="D27612">
        <v>219314.0695757576</v>
      </c>
    </row>
    <row r="27613" spans="1:4" x14ac:dyDescent="0.2">
      <c r="A27613" t="s">
        <v>10104</v>
      </c>
      <c r="B27613" t="s">
        <v>32</v>
      </c>
      <c r="C27613" t="s">
        <v>327</v>
      </c>
      <c r="D27613">
        <v>261119.32755789769</v>
      </c>
    </row>
    <row r="27614" spans="1:4" x14ac:dyDescent="0.2">
      <c r="A27614" t="s">
        <v>10104</v>
      </c>
      <c r="B27614" t="s">
        <v>62</v>
      </c>
      <c r="C27614" t="s">
        <v>191</v>
      </c>
      <c r="D27614">
        <v>661704.08057658072</v>
      </c>
    </row>
    <row r="27615" spans="1:4" x14ac:dyDescent="0.2">
      <c r="A27615" t="s">
        <v>10104</v>
      </c>
      <c r="B27615" t="s">
        <v>32</v>
      </c>
      <c r="C27615" t="s">
        <v>69</v>
      </c>
      <c r="D27615">
        <v>4882.4241514109644</v>
      </c>
    </row>
    <row r="27616" spans="1:4" x14ac:dyDescent="0.2">
      <c r="A27616" t="s">
        <v>3655</v>
      </c>
      <c r="B27616" t="s">
        <v>8</v>
      </c>
      <c r="C27616" t="s">
        <v>256</v>
      </c>
      <c r="D27616">
        <v>137217.85241882011</v>
      </c>
    </row>
    <row r="27617" spans="1:4" x14ac:dyDescent="0.2">
      <c r="A27617" t="s">
        <v>3655</v>
      </c>
      <c r="B27617" t="s">
        <v>8</v>
      </c>
      <c r="C27617" t="s">
        <v>83</v>
      </c>
      <c r="D27617">
        <v>1324271.511747261</v>
      </c>
    </row>
    <row r="27618" spans="1:4" x14ac:dyDescent="0.2">
      <c r="A27618" t="s">
        <v>3655</v>
      </c>
      <c r="B27618" t="s">
        <v>29</v>
      </c>
      <c r="C27618" t="s">
        <v>103</v>
      </c>
      <c r="D27618">
        <v>508613.1857870571</v>
      </c>
    </row>
    <row r="27619" spans="1:4" x14ac:dyDescent="0.2">
      <c r="A27619" t="s">
        <v>3655</v>
      </c>
      <c r="B27619" t="s">
        <v>56</v>
      </c>
      <c r="C27619" t="s">
        <v>369</v>
      </c>
      <c r="D27619">
        <v>13152.64318241689</v>
      </c>
    </row>
    <row r="27620" spans="1:4" x14ac:dyDescent="0.2">
      <c r="A27620" t="s">
        <v>10105</v>
      </c>
      <c r="B27620" t="s">
        <v>15</v>
      </c>
      <c r="C27620" t="s">
        <v>153</v>
      </c>
      <c r="D27620">
        <v>73862.892084895051</v>
      </c>
    </row>
    <row r="27621" spans="1:4" x14ac:dyDescent="0.2">
      <c r="A27621" t="s">
        <v>10106</v>
      </c>
      <c r="B27621" t="s">
        <v>5</v>
      </c>
      <c r="C27621" t="s">
        <v>16</v>
      </c>
      <c r="D27621">
        <v>28309.144169781041</v>
      </c>
    </row>
    <row r="27622" spans="1:4" x14ac:dyDescent="0.2">
      <c r="A27622" t="s">
        <v>10106</v>
      </c>
      <c r="B27622" t="s">
        <v>71</v>
      </c>
      <c r="C27622" t="s">
        <v>52</v>
      </c>
      <c r="D27622">
        <v>154043.51399331231</v>
      </c>
    </row>
    <row r="27623" spans="1:4" x14ac:dyDescent="0.2">
      <c r="A27623" t="s">
        <v>10107</v>
      </c>
      <c r="B27623" t="s">
        <v>46</v>
      </c>
      <c r="C27623" t="s">
        <v>179</v>
      </c>
      <c r="D27623">
        <v>1047019.818136917</v>
      </c>
    </row>
    <row r="27624" spans="1:4" x14ac:dyDescent="0.2">
      <c r="A27624" t="s">
        <v>10107</v>
      </c>
      <c r="B27624" t="s">
        <v>20</v>
      </c>
      <c r="C27624" t="s">
        <v>136</v>
      </c>
      <c r="D27624">
        <v>51865.058735118153</v>
      </c>
    </row>
    <row r="27625" spans="1:4" x14ac:dyDescent="0.2">
      <c r="A27625" t="s">
        <v>10107</v>
      </c>
      <c r="B27625" t="s">
        <v>62</v>
      </c>
      <c r="C27625" t="s">
        <v>88</v>
      </c>
      <c r="D27625">
        <v>4647266.0593137816</v>
      </c>
    </row>
    <row r="27626" spans="1:4" x14ac:dyDescent="0.2">
      <c r="A27626" t="s">
        <v>10107</v>
      </c>
      <c r="B27626" t="s">
        <v>71</v>
      </c>
      <c r="C27626" t="s">
        <v>11</v>
      </c>
      <c r="D27626">
        <v>2696662.1760266498</v>
      </c>
    </row>
    <row r="27627" spans="1:4" x14ac:dyDescent="0.2">
      <c r="A27627" t="s">
        <v>10107</v>
      </c>
      <c r="B27627" t="s">
        <v>26</v>
      </c>
      <c r="C27627" t="s">
        <v>171</v>
      </c>
      <c r="D27627">
        <v>13818.578517153301</v>
      </c>
    </row>
    <row r="27628" spans="1:4" x14ac:dyDescent="0.2">
      <c r="A27628" t="s">
        <v>10107</v>
      </c>
      <c r="B27628" t="s">
        <v>85</v>
      </c>
      <c r="C27628" t="s">
        <v>158</v>
      </c>
      <c r="D27628">
        <v>5815562.5205854373</v>
      </c>
    </row>
    <row r="27629" spans="1:4" x14ac:dyDescent="0.2">
      <c r="A27629" t="s">
        <v>10108</v>
      </c>
      <c r="B27629" t="s">
        <v>15</v>
      </c>
      <c r="C27629" t="s">
        <v>256</v>
      </c>
      <c r="D27629">
        <v>42181.376715451013</v>
      </c>
    </row>
    <row r="27630" spans="1:4" x14ac:dyDescent="0.2">
      <c r="A27630" t="s">
        <v>10109</v>
      </c>
      <c r="B27630" t="s">
        <v>18</v>
      </c>
      <c r="C27630" t="s">
        <v>83</v>
      </c>
      <c r="D27630">
        <v>2449.78837700846</v>
      </c>
    </row>
    <row r="27631" spans="1:4" x14ac:dyDescent="0.2">
      <c r="A27631" t="s">
        <v>10109</v>
      </c>
      <c r="B27631" t="s">
        <v>5</v>
      </c>
      <c r="C27631" t="s">
        <v>90</v>
      </c>
      <c r="D27631">
        <v>381.4233509194749</v>
      </c>
    </row>
    <row r="27632" spans="1:4" x14ac:dyDescent="0.2">
      <c r="A27632" t="s">
        <v>10109</v>
      </c>
      <c r="B27632" t="s">
        <v>62</v>
      </c>
      <c r="C27632" t="s">
        <v>82</v>
      </c>
      <c r="D27632">
        <v>7627.9898733870286</v>
      </c>
    </row>
    <row r="27633" spans="1:4" x14ac:dyDescent="0.2">
      <c r="A27633" t="s">
        <v>10110</v>
      </c>
      <c r="B27633" t="s">
        <v>15</v>
      </c>
      <c r="C27633" t="s">
        <v>105</v>
      </c>
      <c r="D27633">
        <v>70290613.441104814</v>
      </c>
    </row>
    <row r="27634" spans="1:4" x14ac:dyDescent="0.2">
      <c r="A27634" t="s">
        <v>10110</v>
      </c>
      <c r="B27634" t="s">
        <v>5</v>
      </c>
      <c r="C27634" t="s">
        <v>24</v>
      </c>
      <c r="D27634">
        <v>51798370.888812661</v>
      </c>
    </row>
    <row r="27635" spans="1:4" x14ac:dyDescent="0.2">
      <c r="A27635" t="s">
        <v>10111</v>
      </c>
      <c r="B27635" t="s">
        <v>15</v>
      </c>
      <c r="C27635" t="s">
        <v>122</v>
      </c>
      <c r="D27635">
        <v>219828708.14365309</v>
      </c>
    </row>
    <row r="27636" spans="1:4" x14ac:dyDescent="0.2">
      <c r="A27636" t="s">
        <v>10111</v>
      </c>
      <c r="B27636" t="s">
        <v>23</v>
      </c>
      <c r="C27636" t="s">
        <v>180</v>
      </c>
      <c r="D27636">
        <v>163969.68092081201</v>
      </c>
    </row>
    <row r="27637" spans="1:4" x14ac:dyDescent="0.2">
      <c r="A27637" t="s">
        <v>10111</v>
      </c>
      <c r="B27637" t="s">
        <v>8</v>
      </c>
      <c r="C27637" t="s">
        <v>159</v>
      </c>
      <c r="D27637">
        <v>2625336.730313086</v>
      </c>
    </row>
    <row r="27638" spans="1:4" x14ac:dyDescent="0.2">
      <c r="A27638" t="s">
        <v>10111</v>
      </c>
      <c r="B27638" t="s">
        <v>10</v>
      </c>
      <c r="C27638" t="s">
        <v>63</v>
      </c>
      <c r="D27638">
        <v>131689.14306848441</v>
      </c>
    </row>
    <row r="27639" spans="1:4" x14ac:dyDescent="0.2">
      <c r="A27639" t="s">
        <v>10111</v>
      </c>
      <c r="B27639" t="s">
        <v>5</v>
      </c>
      <c r="C27639" t="s">
        <v>295</v>
      </c>
      <c r="D27639">
        <v>3175.50266726059</v>
      </c>
    </row>
    <row r="27640" spans="1:4" x14ac:dyDescent="0.2">
      <c r="A27640" t="s">
        <v>10112</v>
      </c>
      <c r="B27640" t="s">
        <v>35</v>
      </c>
      <c r="C27640" t="s">
        <v>115</v>
      </c>
      <c r="D27640">
        <v>33703.71143121802</v>
      </c>
    </row>
    <row r="27641" spans="1:4" x14ac:dyDescent="0.2">
      <c r="A27641" t="s">
        <v>475</v>
      </c>
      <c r="B27641" t="s">
        <v>10</v>
      </c>
      <c r="C27641" t="s">
        <v>55</v>
      </c>
      <c r="D27641">
        <v>10842880.4188659</v>
      </c>
    </row>
    <row r="27642" spans="1:4" x14ac:dyDescent="0.2">
      <c r="A27642" t="s">
        <v>475</v>
      </c>
      <c r="B27642" t="s">
        <v>18</v>
      </c>
      <c r="C27642" t="s">
        <v>219</v>
      </c>
      <c r="D27642">
        <v>398211.80560803611</v>
      </c>
    </row>
    <row r="27643" spans="1:4" x14ac:dyDescent="0.2">
      <c r="A27643" t="s">
        <v>10113</v>
      </c>
      <c r="B27643" t="s">
        <v>41</v>
      </c>
      <c r="C27643" t="s">
        <v>39</v>
      </c>
      <c r="D27643">
        <v>7006929.8151107347</v>
      </c>
    </row>
    <row r="27644" spans="1:4" x14ac:dyDescent="0.2">
      <c r="A27644" t="s">
        <v>10114</v>
      </c>
      <c r="B27644" t="s">
        <v>15</v>
      </c>
      <c r="C27644" t="s">
        <v>65</v>
      </c>
      <c r="D27644">
        <v>50103382.597531818</v>
      </c>
    </row>
    <row r="27645" spans="1:4" x14ac:dyDescent="0.2">
      <c r="A27645" t="s">
        <v>10114</v>
      </c>
      <c r="B27645" t="s">
        <v>80</v>
      </c>
      <c r="C27645" t="s">
        <v>78</v>
      </c>
      <c r="D27645">
        <v>15594199.32767012</v>
      </c>
    </row>
    <row r="27646" spans="1:4" x14ac:dyDescent="0.2">
      <c r="A27646" t="s">
        <v>10115</v>
      </c>
      <c r="B27646" t="s">
        <v>20</v>
      </c>
      <c r="C27646" t="s">
        <v>99</v>
      </c>
      <c r="D27646">
        <v>395433.73423631082</v>
      </c>
    </row>
    <row r="27647" spans="1:4" x14ac:dyDescent="0.2">
      <c r="A27647" t="s">
        <v>10115</v>
      </c>
      <c r="B27647" t="s">
        <v>10</v>
      </c>
      <c r="C27647" t="s">
        <v>47</v>
      </c>
      <c r="D27647">
        <v>289.06866223053402</v>
      </c>
    </row>
    <row r="27648" spans="1:4" x14ac:dyDescent="0.2">
      <c r="A27648" t="s">
        <v>10115</v>
      </c>
      <c r="B27648" t="s">
        <v>43</v>
      </c>
      <c r="C27648" t="s">
        <v>242</v>
      </c>
      <c r="D27648">
        <v>79075.002008974247</v>
      </c>
    </row>
    <row r="27649" spans="1:4" x14ac:dyDescent="0.2">
      <c r="A27649" t="s">
        <v>10116</v>
      </c>
      <c r="B27649" t="s">
        <v>15</v>
      </c>
      <c r="C27649" t="s">
        <v>96</v>
      </c>
      <c r="D27649">
        <v>91875.669505672253</v>
      </c>
    </row>
    <row r="27650" spans="1:4" x14ac:dyDescent="0.2">
      <c r="A27650" t="s">
        <v>10116</v>
      </c>
      <c r="B27650" t="s">
        <v>37</v>
      </c>
      <c r="C27650" t="s">
        <v>120</v>
      </c>
      <c r="D27650">
        <v>2216565.237954522</v>
      </c>
    </row>
    <row r="27651" spans="1:4" x14ac:dyDescent="0.2">
      <c r="A27651" t="s">
        <v>10116</v>
      </c>
      <c r="B27651" t="s">
        <v>29</v>
      </c>
      <c r="C27651" t="s">
        <v>148</v>
      </c>
      <c r="D27651">
        <v>3331.1923255356078</v>
      </c>
    </row>
    <row r="27652" spans="1:4" x14ac:dyDescent="0.2">
      <c r="A27652" t="s">
        <v>10117</v>
      </c>
      <c r="B27652" t="s">
        <v>8</v>
      </c>
      <c r="C27652" t="s">
        <v>171</v>
      </c>
      <c r="D27652">
        <v>6518.4401915397411</v>
      </c>
    </row>
    <row r="27653" spans="1:4" x14ac:dyDescent="0.2">
      <c r="A27653" t="s">
        <v>10117</v>
      </c>
      <c r="B27653" t="s">
        <v>54</v>
      </c>
      <c r="C27653" t="s">
        <v>213</v>
      </c>
      <c r="D27653">
        <v>39979957.490080006</v>
      </c>
    </row>
    <row r="27654" spans="1:4" x14ac:dyDescent="0.2">
      <c r="A27654" t="s">
        <v>10118</v>
      </c>
      <c r="B27654" t="s">
        <v>15</v>
      </c>
      <c r="C27654" t="s">
        <v>100</v>
      </c>
      <c r="D27654">
        <v>40034.646474345958</v>
      </c>
    </row>
    <row r="27655" spans="1:4" x14ac:dyDescent="0.2">
      <c r="A27655" t="s">
        <v>10118</v>
      </c>
      <c r="B27655" t="s">
        <v>46</v>
      </c>
      <c r="C27655" t="s">
        <v>132</v>
      </c>
      <c r="D27655">
        <v>56.495294117649053</v>
      </c>
    </row>
    <row r="27656" spans="1:4" x14ac:dyDescent="0.2">
      <c r="A27656" t="s">
        <v>10119</v>
      </c>
      <c r="B27656" t="s">
        <v>54</v>
      </c>
      <c r="C27656" t="s">
        <v>274</v>
      </c>
      <c r="D27656">
        <v>1378322.6588888559</v>
      </c>
    </row>
    <row r="27657" spans="1:4" x14ac:dyDescent="0.2">
      <c r="A27657" t="s">
        <v>10119</v>
      </c>
      <c r="B27657" t="s">
        <v>58</v>
      </c>
      <c r="C27657" t="s">
        <v>126</v>
      </c>
      <c r="D27657">
        <v>12394.004798185269</v>
      </c>
    </row>
    <row r="27658" spans="1:4" x14ac:dyDescent="0.2">
      <c r="A27658" t="s">
        <v>10119</v>
      </c>
      <c r="B27658" t="s">
        <v>15</v>
      </c>
      <c r="C27658" t="s">
        <v>150</v>
      </c>
      <c r="D27658">
        <v>3696.674330767692</v>
      </c>
    </row>
    <row r="27659" spans="1:4" x14ac:dyDescent="0.2">
      <c r="A27659" t="s">
        <v>10119</v>
      </c>
      <c r="B27659" t="s">
        <v>13</v>
      </c>
      <c r="C27659" t="s">
        <v>154</v>
      </c>
      <c r="D27659">
        <v>11053.075028053379</v>
      </c>
    </row>
    <row r="27660" spans="1:4" x14ac:dyDescent="0.2">
      <c r="A27660" t="s">
        <v>10119</v>
      </c>
      <c r="B27660" t="s">
        <v>89</v>
      </c>
      <c r="C27660" t="s">
        <v>24</v>
      </c>
      <c r="D27660">
        <v>17782872.09632555</v>
      </c>
    </row>
    <row r="27661" spans="1:4" x14ac:dyDescent="0.2">
      <c r="A27661" t="s">
        <v>10120</v>
      </c>
      <c r="B27661" t="s">
        <v>43</v>
      </c>
      <c r="C27661" t="s">
        <v>83</v>
      </c>
      <c r="D27661">
        <v>4296877.0072980449</v>
      </c>
    </row>
    <row r="27662" spans="1:4" x14ac:dyDescent="0.2">
      <c r="A27662" t="s">
        <v>10120</v>
      </c>
      <c r="B27662" t="s">
        <v>43</v>
      </c>
      <c r="C27662" t="s">
        <v>219</v>
      </c>
      <c r="D27662">
        <v>125266.568657703</v>
      </c>
    </row>
    <row r="27663" spans="1:4" x14ac:dyDescent="0.2">
      <c r="A27663" t="s">
        <v>10120</v>
      </c>
      <c r="B27663" t="s">
        <v>54</v>
      </c>
      <c r="C27663" t="s">
        <v>270</v>
      </c>
      <c r="D27663">
        <v>450320294.37678152</v>
      </c>
    </row>
    <row r="27664" spans="1:4" x14ac:dyDescent="0.2">
      <c r="A27664" t="s">
        <v>10120</v>
      </c>
      <c r="B27664" t="s">
        <v>5</v>
      </c>
      <c r="C27664" t="s">
        <v>455</v>
      </c>
      <c r="D27664">
        <v>4108539.6941048088</v>
      </c>
    </row>
    <row r="27665" spans="1:4" x14ac:dyDescent="0.2">
      <c r="A27665" t="s">
        <v>10121</v>
      </c>
      <c r="B27665" t="s">
        <v>20</v>
      </c>
      <c r="C27665" t="s">
        <v>158</v>
      </c>
      <c r="D27665">
        <v>132798.14347988571</v>
      </c>
    </row>
    <row r="27666" spans="1:4" x14ac:dyDescent="0.2">
      <c r="A27666" t="s">
        <v>10121</v>
      </c>
      <c r="B27666" t="s">
        <v>18</v>
      </c>
      <c r="C27666" t="s">
        <v>28</v>
      </c>
      <c r="D27666">
        <v>201.85738812385151</v>
      </c>
    </row>
    <row r="27667" spans="1:4" x14ac:dyDescent="0.2">
      <c r="A27667" t="s">
        <v>10121</v>
      </c>
      <c r="B27667" t="s">
        <v>15</v>
      </c>
      <c r="C27667" t="s">
        <v>265</v>
      </c>
      <c r="D27667">
        <v>4054940.412295396</v>
      </c>
    </row>
    <row r="27668" spans="1:4" x14ac:dyDescent="0.2">
      <c r="A27668" t="s">
        <v>10121</v>
      </c>
      <c r="B27668" t="s">
        <v>50</v>
      </c>
      <c r="C27668" t="s">
        <v>142</v>
      </c>
      <c r="D27668">
        <v>142.33417252346311</v>
      </c>
    </row>
    <row r="27669" spans="1:4" x14ac:dyDescent="0.2">
      <c r="A27669" t="s">
        <v>10121</v>
      </c>
      <c r="B27669" t="s">
        <v>5</v>
      </c>
      <c r="C27669" t="s">
        <v>181</v>
      </c>
      <c r="D27669">
        <v>6927.2537758919234</v>
      </c>
    </row>
    <row r="27670" spans="1:4" x14ac:dyDescent="0.2">
      <c r="A27670" t="s">
        <v>10121</v>
      </c>
      <c r="B27670" t="s">
        <v>18</v>
      </c>
      <c r="C27670" t="s">
        <v>265</v>
      </c>
      <c r="D27670">
        <v>6127989.0090334313</v>
      </c>
    </row>
    <row r="27671" spans="1:4" x14ac:dyDescent="0.2">
      <c r="A27671" t="s">
        <v>10121</v>
      </c>
      <c r="B27671" t="s">
        <v>35</v>
      </c>
      <c r="C27671" t="s">
        <v>86</v>
      </c>
      <c r="D27671">
        <v>1815976.3296205159</v>
      </c>
    </row>
    <row r="27672" spans="1:4" x14ac:dyDescent="0.2">
      <c r="A27672" t="s">
        <v>365</v>
      </c>
      <c r="B27672" t="s">
        <v>26</v>
      </c>
      <c r="C27672" t="s">
        <v>98</v>
      </c>
      <c r="D27672">
        <v>17321293.62720995</v>
      </c>
    </row>
    <row r="27673" spans="1:4" x14ac:dyDescent="0.2">
      <c r="A27673" t="s">
        <v>365</v>
      </c>
      <c r="B27673" t="s">
        <v>41</v>
      </c>
      <c r="C27673" t="s">
        <v>93</v>
      </c>
      <c r="D27673">
        <v>1136338.890415814</v>
      </c>
    </row>
    <row r="27674" spans="1:4" x14ac:dyDescent="0.2">
      <c r="A27674" t="s">
        <v>365</v>
      </c>
      <c r="B27674" t="s">
        <v>85</v>
      </c>
      <c r="C27674" t="s">
        <v>232</v>
      </c>
      <c r="D27674">
        <v>185101759.6540966</v>
      </c>
    </row>
    <row r="27675" spans="1:4" x14ac:dyDescent="0.2">
      <c r="A27675" t="s">
        <v>10122</v>
      </c>
      <c r="B27675" t="s">
        <v>89</v>
      </c>
      <c r="C27675" t="s">
        <v>171</v>
      </c>
      <c r="D27675">
        <v>96175.322134586764</v>
      </c>
    </row>
    <row r="27676" spans="1:4" x14ac:dyDescent="0.2">
      <c r="A27676" t="s">
        <v>10122</v>
      </c>
      <c r="B27676" t="s">
        <v>54</v>
      </c>
      <c r="C27676" t="s">
        <v>129</v>
      </c>
      <c r="D27676">
        <v>2477573.5127081079</v>
      </c>
    </row>
    <row r="27677" spans="1:4" x14ac:dyDescent="0.2">
      <c r="A27677" t="s">
        <v>5670</v>
      </c>
      <c r="B27677" t="s">
        <v>50</v>
      </c>
      <c r="C27677" t="s">
        <v>36</v>
      </c>
      <c r="D27677">
        <v>70547030.647735685</v>
      </c>
    </row>
    <row r="27678" spans="1:4" x14ac:dyDescent="0.2">
      <c r="A27678" t="s">
        <v>5670</v>
      </c>
      <c r="B27678" t="s">
        <v>54</v>
      </c>
      <c r="C27678" t="s">
        <v>191</v>
      </c>
      <c r="D27678">
        <v>1658628.158919163</v>
      </c>
    </row>
    <row r="27679" spans="1:4" x14ac:dyDescent="0.2">
      <c r="A27679" t="s">
        <v>5670</v>
      </c>
      <c r="B27679" t="s">
        <v>85</v>
      </c>
      <c r="C27679" t="s">
        <v>345</v>
      </c>
      <c r="D27679">
        <v>324354.6285564609</v>
      </c>
    </row>
    <row r="27680" spans="1:4" x14ac:dyDescent="0.2">
      <c r="A27680" t="s">
        <v>10123</v>
      </c>
      <c r="B27680" t="s">
        <v>41</v>
      </c>
      <c r="C27680" t="s">
        <v>110</v>
      </c>
      <c r="D27680">
        <v>27734552.855758071</v>
      </c>
    </row>
    <row r="27681" spans="1:4" x14ac:dyDescent="0.2">
      <c r="A27681" t="s">
        <v>10123</v>
      </c>
      <c r="B27681" t="s">
        <v>46</v>
      </c>
      <c r="C27681" t="s">
        <v>184</v>
      </c>
      <c r="D27681">
        <v>41959.766689374017</v>
      </c>
    </row>
    <row r="27682" spans="1:4" x14ac:dyDescent="0.2">
      <c r="A27682" t="s">
        <v>10124</v>
      </c>
      <c r="B27682" t="s">
        <v>32</v>
      </c>
      <c r="C27682" t="s">
        <v>98</v>
      </c>
      <c r="D27682">
        <v>6788744.1658519283</v>
      </c>
    </row>
    <row r="27683" spans="1:4" x14ac:dyDescent="0.2">
      <c r="A27683" t="s">
        <v>10124</v>
      </c>
      <c r="B27683" t="s">
        <v>41</v>
      </c>
      <c r="C27683" t="s">
        <v>25</v>
      </c>
      <c r="D27683">
        <v>73666468.837858573</v>
      </c>
    </row>
    <row r="27684" spans="1:4" x14ac:dyDescent="0.2">
      <c r="A27684" t="s">
        <v>10125</v>
      </c>
      <c r="B27684" t="s">
        <v>13</v>
      </c>
      <c r="C27684" t="s">
        <v>180</v>
      </c>
      <c r="D27684">
        <v>27732.63280602522</v>
      </c>
    </row>
    <row r="27685" spans="1:4" x14ac:dyDescent="0.2">
      <c r="A27685" t="s">
        <v>10125</v>
      </c>
      <c r="B27685" t="s">
        <v>41</v>
      </c>
      <c r="C27685" t="s">
        <v>179</v>
      </c>
      <c r="D27685">
        <v>263774.80153686932</v>
      </c>
    </row>
    <row r="27686" spans="1:4" x14ac:dyDescent="0.2">
      <c r="A27686" t="s">
        <v>10126</v>
      </c>
      <c r="B27686" t="s">
        <v>58</v>
      </c>
      <c r="C27686" t="s">
        <v>55</v>
      </c>
      <c r="D27686">
        <v>3062473.6674995478</v>
      </c>
    </row>
    <row r="27687" spans="1:4" x14ac:dyDescent="0.2">
      <c r="A27687" t="s">
        <v>10126</v>
      </c>
      <c r="B27687" t="s">
        <v>15</v>
      </c>
      <c r="C27687" t="s">
        <v>180</v>
      </c>
      <c r="D27687">
        <v>191791.20875989189</v>
      </c>
    </row>
    <row r="27688" spans="1:4" x14ac:dyDescent="0.2">
      <c r="A27688" t="s">
        <v>10127</v>
      </c>
      <c r="B27688" t="s">
        <v>23</v>
      </c>
      <c r="C27688" t="s">
        <v>177</v>
      </c>
      <c r="D27688">
        <v>751573.57659683621</v>
      </c>
    </row>
    <row r="27689" spans="1:4" x14ac:dyDescent="0.2">
      <c r="A27689" t="s">
        <v>10127</v>
      </c>
      <c r="B27689" t="s">
        <v>50</v>
      </c>
      <c r="C27689" t="s">
        <v>83</v>
      </c>
      <c r="D27689">
        <v>354758.06310420891</v>
      </c>
    </row>
    <row r="27690" spans="1:4" x14ac:dyDescent="0.2">
      <c r="A27690" t="s">
        <v>10127</v>
      </c>
      <c r="B27690" t="s">
        <v>50</v>
      </c>
      <c r="C27690" t="s">
        <v>21</v>
      </c>
      <c r="D27690">
        <v>24125.164809586859</v>
      </c>
    </row>
    <row r="27691" spans="1:4" x14ac:dyDescent="0.2">
      <c r="A27691" t="s">
        <v>10127</v>
      </c>
      <c r="B27691" t="s">
        <v>73</v>
      </c>
      <c r="C27691" t="s">
        <v>154</v>
      </c>
      <c r="D27691">
        <v>2204.09392272676</v>
      </c>
    </row>
    <row r="27692" spans="1:4" x14ac:dyDescent="0.2">
      <c r="A27692" t="s">
        <v>10128</v>
      </c>
      <c r="B27692" t="s">
        <v>54</v>
      </c>
      <c r="C27692" t="s">
        <v>38</v>
      </c>
      <c r="D27692">
        <v>1977.948755857255</v>
      </c>
    </row>
    <row r="27693" spans="1:4" x14ac:dyDescent="0.2">
      <c r="A27693" t="s">
        <v>10129</v>
      </c>
      <c r="B27693" t="s">
        <v>58</v>
      </c>
      <c r="C27693" t="s">
        <v>103</v>
      </c>
      <c r="D27693">
        <v>739881.40462458017</v>
      </c>
    </row>
    <row r="27694" spans="1:4" x14ac:dyDescent="0.2">
      <c r="A27694" t="s">
        <v>10130</v>
      </c>
      <c r="B27694" t="s">
        <v>58</v>
      </c>
      <c r="C27694" t="s">
        <v>260</v>
      </c>
      <c r="D27694">
        <v>32818042.924052749</v>
      </c>
    </row>
    <row r="27695" spans="1:4" x14ac:dyDescent="0.2">
      <c r="A27695" t="s">
        <v>10131</v>
      </c>
      <c r="B27695" t="s">
        <v>73</v>
      </c>
      <c r="C27695" t="s">
        <v>48</v>
      </c>
      <c r="D27695">
        <v>210906.39305799521</v>
      </c>
    </row>
    <row r="27696" spans="1:4" x14ac:dyDescent="0.2">
      <c r="A27696" t="s">
        <v>10131</v>
      </c>
      <c r="B27696" t="s">
        <v>56</v>
      </c>
      <c r="C27696" t="s">
        <v>253</v>
      </c>
      <c r="D27696">
        <v>15545.35782094111</v>
      </c>
    </row>
    <row r="27697" spans="1:4" x14ac:dyDescent="0.2">
      <c r="A27697" t="s">
        <v>10131</v>
      </c>
      <c r="B27697" t="s">
        <v>56</v>
      </c>
      <c r="C27697" t="s">
        <v>179</v>
      </c>
      <c r="D27697">
        <v>1084988.4119504341</v>
      </c>
    </row>
    <row r="27698" spans="1:4" x14ac:dyDescent="0.2">
      <c r="A27698" t="s">
        <v>10132</v>
      </c>
      <c r="B27698" t="s">
        <v>20</v>
      </c>
      <c r="C27698" t="s">
        <v>265</v>
      </c>
      <c r="D27698">
        <v>9028922.3523351569</v>
      </c>
    </row>
    <row r="27699" spans="1:4" x14ac:dyDescent="0.2">
      <c r="A27699" t="s">
        <v>10132</v>
      </c>
      <c r="B27699" t="s">
        <v>8</v>
      </c>
      <c r="C27699" t="s">
        <v>146</v>
      </c>
      <c r="D27699">
        <v>-18.0905563574815</v>
      </c>
    </row>
    <row r="27700" spans="1:4" x14ac:dyDescent="0.2">
      <c r="A27700" t="s">
        <v>9451</v>
      </c>
      <c r="B27700" t="s">
        <v>58</v>
      </c>
      <c r="C27700" t="s">
        <v>25</v>
      </c>
      <c r="D27700">
        <v>7016532.0323426761</v>
      </c>
    </row>
    <row r="27701" spans="1:4" x14ac:dyDescent="0.2">
      <c r="A27701" t="s">
        <v>9451</v>
      </c>
      <c r="B27701" t="s">
        <v>15</v>
      </c>
      <c r="C27701" t="s">
        <v>225</v>
      </c>
      <c r="D27701">
        <v>384.56744470885542</v>
      </c>
    </row>
    <row r="27702" spans="1:4" x14ac:dyDescent="0.2">
      <c r="A27702" t="s">
        <v>9451</v>
      </c>
      <c r="B27702" t="s">
        <v>37</v>
      </c>
      <c r="C27702" t="s">
        <v>30</v>
      </c>
      <c r="D27702">
        <v>162.80334850894079</v>
      </c>
    </row>
    <row r="27703" spans="1:4" x14ac:dyDescent="0.2">
      <c r="A27703" t="s">
        <v>9451</v>
      </c>
      <c r="B27703" t="s">
        <v>50</v>
      </c>
      <c r="C27703" t="s">
        <v>290</v>
      </c>
      <c r="D27703">
        <v>737.45932530169694</v>
      </c>
    </row>
    <row r="27704" spans="1:4" x14ac:dyDescent="0.2">
      <c r="A27704" t="s">
        <v>10133</v>
      </c>
      <c r="B27704" t="s">
        <v>15</v>
      </c>
      <c r="C27704" t="s">
        <v>105</v>
      </c>
      <c r="D27704">
        <v>5582241.9057059269</v>
      </c>
    </row>
    <row r="27705" spans="1:4" x14ac:dyDescent="0.2">
      <c r="A27705" t="s">
        <v>10133</v>
      </c>
      <c r="B27705" t="s">
        <v>50</v>
      </c>
      <c r="C27705" t="s">
        <v>24</v>
      </c>
      <c r="D27705">
        <v>8014516.4496277533</v>
      </c>
    </row>
    <row r="27706" spans="1:4" x14ac:dyDescent="0.2">
      <c r="A27706" t="s">
        <v>10134</v>
      </c>
      <c r="B27706" t="s">
        <v>62</v>
      </c>
      <c r="C27706" t="s">
        <v>295</v>
      </c>
      <c r="D27706">
        <v>1042.566005307285</v>
      </c>
    </row>
    <row r="27707" spans="1:4" x14ac:dyDescent="0.2">
      <c r="A27707" t="s">
        <v>10134</v>
      </c>
      <c r="B27707" t="s">
        <v>15</v>
      </c>
      <c r="C27707" t="s">
        <v>158</v>
      </c>
      <c r="D27707">
        <v>299834.67282911198</v>
      </c>
    </row>
    <row r="27708" spans="1:4" x14ac:dyDescent="0.2">
      <c r="A27708" t="s">
        <v>10135</v>
      </c>
      <c r="B27708" t="s">
        <v>85</v>
      </c>
      <c r="C27708" t="s">
        <v>170</v>
      </c>
      <c r="D27708">
        <v>5704.3159042694424</v>
      </c>
    </row>
    <row r="27709" spans="1:4" x14ac:dyDescent="0.2">
      <c r="A27709" t="s">
        <v>10136</v>
      </c>
      <c r="B27709" t="s">
        <v>35</v>
      </c>
      <c r="C27709" t="s">
        <v>68</v>
      </c>
      <c r="D27709">
        <v>8940.8849251218271</v>
      </c>
    </row>
    <row r="27710" spans="1:4" x14ac:dyDescent="0.2">
      <c r="A27710" t="s">
        <v>10136</v>
      </c>
      <c r="B27710" t="s">
        <v>32</v>
      </c>
      <c r="C27710" t="s">
        <v>171</v>
      </c>
      <c r="D27710">
        <v>3893.3170858233402</v>
      </c>
    </row>
    <row r="27711" spans="1:4" x14ac:dyDescent="0.2">
      <c r="A27711" t="s">
        <v>10136</v>
      </c>
      <c r="B27711" t="s">
        <v>10</v>
      </c>
      <c r="C27711" t="s">
        <v>148</v>
      </c>
      <c r="D27711">
        <v>2706.7508256131218</v>
      </c>
    </row>
    <row r="27712" spans="1:4" x14ac:dyDescent="0.2">
      <c r="A27712" t="s">
        <v>10136</v>
      </c>
      <c r="B27712" t="s">
        <v>35</v>
      </c>
      <c r="C27712" t="s">
        <v>151</v>
      </c>
      <c r="D27712">
        <v>19.88185708304075</v>
      </c>
    </row>
    <row r="27713" spans="1:4" x14ac:dyDescent="0.2">
      <c r="A27713" t="s">
        <v>10137</v>
      </c>
      <c r="B27713" t="s">
        <v>73</v>
      </c>
      <c r="C27713" t="s">
        <v>98</v>
      </c>
      <c r="D27713">
        <v>3626900.101308133</v>
      </c>
    </row>
    <row r="27714" spans="1:4" x14ac:dyDescent="0.2">
      <c r="A27714" t="s">
        <v>10137</v>
      </c>
      <c r="B27714" t="s">
        <v>80</v>
      </c>
      <c r="C27714" t="s">
        <v>139</v>
      </c>
      <c r="D27714">
        <v>10616.80647290768</v>
      </c>
    </row>
    <row r="27715" spans="1:4" x14ac:dyDescent="0.2">
      <c r="A27715" t="s">
        <v>10137</v>
      </c>
      <c r="B27715" t="s">
        <v>26</v>
      </c>
      <c r="C27715" t="s">
        <v>95</v>
      </c>
      <c r="D27715">
        <v>163715.75743466141</v>
      </c>
    </row>
    <row r="27716" spans="1:4" x14ac:dyDescent="0.2">
      <c r="A27716" t="s">
        <v>10137</v>
      </c>
      <c r="B27716" t="s">
        <v>15</v>
      </c>
      <c r="C27716" t="s">
        <v>283</v>
      </c>
      <c r="D27716">
        <v>68354.761707824466</v>
      </c>
    </row>
    <row r="27717" spans="1:4" x14ac:dyDescent="0.2">
      <c r="A27717" t="s">
        <v>10138</v>
      </c>
      <c r="B27717" t="s">
        <v>46</v>
      </c>
      <c r="C27717" t="s">
        <v>163</v>
      </c>
      <c r="D27717">
        <v>6492.4217411156596</v>
      </c>
    </row>
    <row r="27718" spans="1:4" x14ac:dyDescent="0.2">
      <c r="A27718" t="s">
        <v>10138</v>
      </c>
      <c r="B27718" t="s">
        <v>23</v>
      </c>
      <c r="C27718" t="s">
        <v>115</v>
      </c>
      <c r="D27718">
        <v>58563.2282634523</v>
      </c>
    </row>
    <row r="27719" spans="1:4" x14ac:dyDescent="0.2">
      <c r="A27719" t="s">
        <v>10139</v>
      </c>
      <c r="B27719" t="s">
        <v>56</v>
      </c>
      <c r="C27719" t="s">
        <v>90</v>
      </c>
      <c r="D27719">
        <v>18814.783677543292</v>
      </c>
    </row>
    <row r="27720" spans="1:4" x14ac:dyDescent="0.2">
      <c r="A27720" t="s">
        <v>10139</v>
      </c>
      <c r="B27720" t="s">
        <v>54</v>
      </c>
      <c r="C27720" t="s">
        <v>84</v>
      </c>
      <c r="D27720">
        <v>90890.362945004774</v>
      </c>
    </row>
    <row r="27721" spans="1:4" x14ac:dyDescent="0.2">
      <c r="A27721" t="s">
        <v>10140</v>
      </c>
      <c r="B27721" t="s">
        <v>8</v>
      </c>
      <c r="C27721" t="s">
        <v>189</v>
      </c>
      <c r="D27721">
        <v>59135.74434611859</v>
      </c>
    </row>
    <row r="27722" spans="1:4" x14ac:dyDescent="0.2">
      <c r="A27722" t="s">
        <v>10140</v>
      </c>
      <c r="B27722" t="s">
        <v>41</v>
      </c>
      <c r="C27722" t="s">
        <v>154</v>
      </c>
      <c r="D27722">
        <v>7620.5722516511332</v>
      </c>
    </row>
    <row r="27723" spans="1:4" x14ac:dyDescent="0.2">
      <c r="A27723" t="s">
        <v>10140</v>
      </c>
      <c r="B27723" t="s">
        <v>5</v>
      </c>
      <c r="C27723" t="s">
        <v>159</v>
      </c>
      <c r="D27723">
        <v>3324320.238108282</v>
      </c>
    </row>
    <row r="27724" spans="1:4" x14ac:dyDescent="0.2">
      <c r="A27724" t="s">
        <v>5738</v>
      </c>
      <c r="B27724" t="s">
        <v>8</v>
      </c>
      <c r="C27724" t="s">
        <v>283</v>
      </c>
      <c r="D27724">
        <v>21405.312823611031</v>
      </c>
    </row>
    <row r="27725" spans="1:4" x14ac:dyDescent="0.2">
      <c r="A27725" t="s">
        <v>10141</v>
      </c>
      <c r="B27725" t="s">
        <v>89</v>
      </c>
      <c r="C27725" t="s">
        <v>154</v>
      </c>
      <c r="D27725">
        <v>37835.84334045236</v>
      </c>
    </row>
    <row r="27726" spans="1:4" x14ac:dyDescent="0.2">
      <c r="A27726" t="s">
        <v>10141</v>
      </c>
      <c r="B27726" t="s">
        <v>5</v>
      </c>
      <c r="C27726" t="s">
        <v>11</v>
      </c>
      <c r="D27726">
        <v>3635598.9278791659</v>
      </c>
    </row>
    <row r="27727" spans="1:4" x14ac:dyDescent="0.2">
      <c r="A27727" t="s">
        <v>10142</v>
      </c>
      <c r="B27727" t="s">
        <v>26</v>
      </c>
      <c r="C27727" t="s">
        <v>19</v>
      </c>
      <c r="D27727">
        <v>177199.3675504509</v>
      </c>
    </row>
    <row r="27728" spans="1:4" x14ac:dyDescent="0.2">
      <c r="A27728" t="s">
        <v>10142</v>
      </c>
      <c r="B27728" t="s">
        <v>80</v>
      </c>
      <c r="C27728" t="s">
        <v>39</v>
      </c>
      <c r="D27728">
        <v>11452627.159753149</v>
      </c>
    </row>
    <row r="27729" spans="1:4" x14ac:dyDescent="0.2">
      <c r="A27729" t="s">
        <v>10142</v>
      </c>
      <c r="B27729" t="s">
        <v>89</v>
      </c>
      <c r="C27729" t="s">
        <v>59</v>
      </c>
      <c r="D27729">
        <v>46552.511854440309</v>
      </c>
    </row>
    <row r="27730" spans="1:4" x14ac:dyDescent="0.2">
      <c r="A27730" t="s">
        <v>10143</v>
      </c>
      <c r="B27730" t="s">
        <v>89</v>
      </c>
      <c r="C27730" t="s">
        <v>180</v>
      </c>
      <c r="D27730">
        <v>121665.9020549772</v>
      </c>
    </row>
    <row r="27731" spans="1:4" x14ac:dyDescent="0.2">
      <c r="A27731" t="s">
        <v>10144</v>
      </c>
      <c r="B27731" t="s">
        <v>73</v>
      </c>
      <c r="C27731" t="s">
        <v>105</v>
      </c>
      <c r="D27731">
        <v>45118464.214178301</v>
      </c>
    </row>
    <row r="27732" spans="1:4" x14ac:dyDescent="0.2">
      <c r="A27732" t="s">
        <v>10145</v>
      </c>
      <c r="B27732" t="s">
        <v>43</v>
      </c>
      <c r="C27732" t="s">
        <v>298</v>
      </c>
      <c r="D27732">
        <v>12767831.70222253</v>
      </c>
    </row>
    <row r="27733" spans="1:4" x14ac:dyDescent="0.2">
      <c r="A27733" t="s">
        <v>10145</v>
      </c>
      <c r="B27733" t="s">
        <v>20</v>
      </c>
      <c r="C27733" t="s">
        <v>57</v>
      </c>
      <c r="D27733">
        <v>1674928.6997693421</v>
      </c>
    </row>
    <row r="27734" spans="1:4" x14ac:dyDescent="0.2">
      <c r="A27734" t="s">
        <v>10146</v>
      </c>
      <c r="B27734" t="s">
        <v>80</v>
      </c>
      <c r="C27734" t="s">
        <v>112</v>
      </c>
      <c r="D27734">
        <v>277532.45686297212</v>
      </c>
    </row>
    <row r="27735" spans="1:4" x14ac:dyDescent="0.2">
      <c r="A27735" t="s">
        <v>10146</v>
      </c>
      <c r="B27735" t="s">
        <v>23</v>
      </c>
      <c r="C27735" t="s">
        <v>112</v>
      </c>
      <c r="D27735">
        <v>237125.6935632563</v>
      </c>
    </row>
    <row r="27736" spans="1:4" x14ac:dyDescent="0.2">
      <c r="A27736" t="s">
        <v>10147</v>
      </c>
      <c r="B27736" t="s">
        <v>32</v>
      </c>
      <c r="C27736" t="s">
        <v>100</v>
      </c>
      <c r="D27736">
        <v>87671.574350850031</v>
      </c>
    </row>
    <row r="27737" spans="1:4" x14ac:dyDescent="0.2">
      <c r="A27737" t="s">
        <v>10147</v>
      </c>
      <c r="B27737" t="s">
        <v>89</v>
      </c>
      <c r="C27737" t="s">
        <v>75</v>
      </c>
      <c r="D27737">
        <v>43907.858949838548</v>
      </c>
    </row>
    <row r="27738" spans="1:4" x14ac:dyDescent="0.2">
      <c r="A27738" t="s">
        <v>10147</v>
      </c>
      <c r="B27738" t="s">
        <v>80</v>
      </c>
      <c r="C27738" t="s">
        <v>186</v>
      </c>
      <c r="D27738">
        <v>22089.72812627953</v>
      </c>
    </row>
    <row r="27739" spans="1:4" x14ac:dyDescent="0.2">
      <c r="A27739" t="s">
        <v>10147</v>
      </c>
      <c r="B27739" t="s">
        <v>41</v>
      </c>
      <c r="C27739" t="s">
        <v>134</v>
      </c>
      <c r="D27739">
        <v>1787943.8886668519</v>
      </c>
    </row>
    <row r="27740" spans="1:4" x14ac:dyDescent="0.2">
      <c r="A27740" t="s">
        <v>10148</v>
      </c>
      <c r="B27740" t="s">
        <v>46</v>
      </c>
      <c r="C27740" t="s">
        <v>265</v>
      </c>
      <c r="D27740">
        <v>4429493.8194772135</v>
      </c>
    </row>
    <row r="27741" spans="1:4" x14ac:dyDescent="0.2">
      <c r="A27741" t="s">
        <v>10148</v>
      </c>
      <c r="B27741" t="s">
        <v>26</v>
      </c>
      <c r="C27741" t="s">
        <v>187</v>
      </c>
      <c r="D27741">
        <v>3068.6946335838779</v>
      </c>
    </row>
    <row r="27742" spans="1:4" x14ac:dyDescent="0.2">
      <c r="A27742" t="s">
        <v>10149</v>
      </c>
      <c r="B27742" t="s">
        <v>15</v>
      </c>
      <c r="C27742" t="s">
        <v>74</v>
      </c>
      <c r="D27742">
        <v>68055.078318829517</v>
      </c>
    </row>
    <row r="27743" spans="1:4" x14ac:dyDescent="0.2">
      <c r="A27743" t="s">
        <v>10150</v>
      </c>
      <c r="B27743" t="s">
        <v>80</v>
      </c>
      <c r="C27743" t="s">
        <v>246</v>
      </c>
      <c r="D27743">
        <v>282661.96342196729</v>
      </c>
    </row>
    <row r="27744" spans="1:4" x14ac:dyDescent="0.2">
      <c r="A27744" t="s">
        <v>10151</v>
      </c>
      <c r="B27744" t="s">
        <v>62</v>
      </c>
      <c r="C27744" t="s">
        <v>19</v>
      </c>
      <c r="D27744">
        <v>225987.7393685267</v>
      </c>
    </row>
    <row r="27745" spans="1:4" x14ac:dyDescent="0.2">
      <c r="A27745" t="s">
        <v>10151</v>
      </c>
      <c r="B27745" t="s">
        <v>46</v>
      </c>
      <c r="C27745" t="s">
        <v>150</v>
      </c>
      <c r="D27745">
        <v>12045.28906667824</v>
      </c>
    </row>
    <row r="27746" spans="1:4" x14ac:dyDescent="0.2">
      <c r="A27746" t="s">
        <v>10151</v>
      </c>
      <c r="B27746" t="s">
        <v>73</v>
      </c>
      <c r="C27746" t="s">
        <v>400</v>
      </c>
      <c r="D27746">
        <v>13230.37415585196</v>
      </c>
    </row>
    <row r="27747" spans="1:4" x14ac:dyDescent="0.2">
      <c r="A27747" t="s">
        <v>10152</v>
      </c>
      <c r="B27747" t="s">
        <v>62</v>
      </c>
      <c r="C27747" t="s">
        <v>159</v>
      </c>
      <c r="D27747">
        <v>5908960.8831455307</v>
      </c>
    </row>
    <row r="27748" spans="1:4" x14ac:dyDescent="0.2">
      <c r="A27748" t="s">
        <v>10152</v>
      </c>
      <c r="B27748" t="s">
        <v>8</v>
      </c>
      <c r="C27748" t="s">
        <v>83</v>
      </c>
      <c r="D27748">
        <v>5326965.2864384092</v>
      </c>
    </row>
    <row r="27749" spans="1:4" x14ac:dyDescent="0.2">
      <c r="A27749" t="s">
        <v>10153</v>
      </c>
      <c r="B27749" t="s">
        <v>8</v>
      </c>
      <c r="C27749" t="s">
        <v>161</v>
      </c>
      <c r="D27749">
        <v>721384.26760206872</v>
      </c>
    </row>
    <row r="27750" spans="1:4" x14ac:dyDescent="0.2">
      <c r="A27750" t="s">
        <v>10153</v>
      </c>
      <c r="B27750" t="s">
        <v>15</v>
      </c>
      <c r="C27750" t="s">
        <v>290</v>
      </c>
      <c r="D27750">
        <v>4773.0082674122286</v>
      </c>
    </row>
    <row r="27751" spans="1:4" x14ac:dyDescent="0.2">
      <c r="A27751" t="s">
        <v>9476</v>
      </c>
      <c r="B27751" t="s">
        <v>5</v>
      </c>
      <c r="C27751" t="s">
        <v>115</v>
      </c>
      <c r="D27751">
        <v>256253.55812942499</v>
      </c>
    </row>
    <row r="27752" spans="1:4" x14ac:dyDescent="0.2">
      <c r="A27752" t="s">
        <v>9476</v>
      </c>
      <c r="B27752" t="s">
        <v>54</v>
      </c>
      <c r="C27752" t="s">
        <v>256</v>
      </c>
      <c r="D27752">
        <v>313480.31770086341</v>
      </c>
    </row>
    <row r="27753" spans="1:4" x14ac:dyDescent="0.2">
      <c r="A27753" t="s">
        <v>9476</v>
      </c>
      <c r="B27753" t="s">
        <v>80</v>
      </c>
      <c r="C27753" t="s">
        <v>400</v>
      </c>
      <c r="D27753">
        <v>5965.260217832848</v>
      </c>
    </row>
    <row r="27754" spans="1:4" x14ac:dyDescent="0.2">
      <c r="A27754" t="s">
        <v>9476</v>
      </c>
      <c r="B27754" t="s">
        <v>80</v>
      </c>
      <c r="C27754" t="s">
        <v>78</v>
      </c>
      <c r="D27754">
        <v>147198.2902844983</v>
      </c>
    </row>
    <row r="27755" spans="1:4" x14ac:dyDescent="0.2">
      <c r="A27755" t="s">
        <v>9476</v>
      </c>
      <c r="B27755" t="s">
        <v>8</v>
      </c>
      <c r="C27755" t="s">
        <v>63</v>
      </c>
      <c r="D27755">
        <v>41917.863253921983</v>
      </c>
    </row>
    <row r="27756" spans="1:4" x14ac:dyDescent="0.2">
      <c r="A27756" t="s">
        <v>10154</v>
      </c>
      <c r="B27756" t="s">
        <v>23</v>
      </c>
      <c r="C27756" t="s">
        <v>295</v>
      </c>
      <c r="D27756">
        <v>7642.9456286241493</v>
      </c>
    </row>
    <row r="27757" spans="1:4" x14ac:dyDescent="0.2">
      <c r="A27757" t="s">
        <v>10154</v>
      </c>
      <c r="B27757" t="s">
        <v>10</v>
      </c>
      <c r="C27757" t="s">
        <v>274</v>
      </c>
      <c r="D27757">
        <v>350804.2569702841</v>
      </c>
    </row>
    <row r="27758" spans="1:4" x14ac:dyDescent="0.2">
      <c r="A27758" t="s">
        <v>10154</v>
      </c>
      <c r="B27758" t="s">
        <v>35</v>
      </c>
      <c r="C27758" t="s">
        <v>39</v>
      </c>
      <c r="D27758">
        <v>9653930.2082320359</v>
      </c>
    </row>
    <row r="27759" spans="1:4" x14ac:dyDescent="0.2">
      <c r="A27759" t="s">
        <v>10155</v>
      </c>
      <c r="B27759" t="s">
        <v>5</v>
      </c>
      <c r="C27759" t="s">
        <v>74</v>
      </c>
      <c r="D27759">
        <v>174189.22231257541</v>
      </c>
    </row>
    <row r="27760" spans="1:4" x14ac:dyDescent="0.2">
      <c r="A27760" t="s">
        <v>10155</v>
      </c>
      <c r="B27760" t="s">
        <v>54</v>
      </c>
      <c r="C27760" t="s">
        <v>22</v>
      </c>
      <c r="D27760">
        <v>997183.87633825256</v>
      </c>
    </row>
    <row r="27761" spans="1:4" x14ac:dyDescent="0.2">
      <c r="A27761" t="s">
        <v>10155</v>
      </c>
      <c r="B27761" t="s">
        <v>58</v>
      </c>
      <c r="C27761" t="s">
        <v>128</v>
      </c>
      <c r="D27761">
        <v>3916.106950597672</v>
      </c>
    </row>
    <row r="27762" spans="1:4" x14ac:dyDescent="0.2">
      <c r="A27762" t="s">
        <v>10155</v>
      </c>
      <c r="B27762" t="s">
        <v>23</v>
      </c>
      <c r="C27762" t="s">
        <v>61</v>
      </c>
      <c r="D27762">
        <v>13516.66590467925</v>
      </c>
    </row>
    <row r="27763" spans="1:4" x14ac:dyDescent="0.2">
      <c r="A27763" t="s">
        <v>193</v>
      </c>
      <c r="B27763" t="s">
        <v>85</v>
      </c>
      <c r="C27763" t="s">
        <v>298</v>
      </c>
      <c r="D27763">
        <v>3371395.016894286</v>
      </c>
    </row>
    <row r="27764" spans="1:4" x14ac:dyDescent="0.2">
      <c r="A27764" t="s">
        <v>193</v>
      </c>
      <c r="B27764" t="s">
        <v>32</v>
      </c>
      <c r="C27764" t="s">
        <v>219</v>
      </c>
      <c r="D27764">
        <v>25920.61597232338</v>
      </c>
    </row>
    <row r="27765" spans="1:4" x14ac:dyDescent="0.2">
      <c r="A27765" t="s">
        <v>193</v>
      </c>
      <c r="B27765" t="s">
        <v>41</v>
      </c>
      <c r="C27765" t="s">
        <v>120</v>
      </c>
      <c r="D27765">
        <v>246441.061842353</v>
      </c>
    </row>
    <row r="27766" spans="1:4" x14ac:dyDescent="0.2">
      <c r="A27766" t="s">
        <v>193</v>
      </c>
      <c r="B27766" t="s">
        <v>54</v>
      </c>
      <c r="C27766" t="s">
        <v>19</v>
      </c>
      <c r="D27766">
        <v>24082.849125840461</v>
      </c>
    </row>
    <row r="27767" spans="1:4" x14ac:dyDescent="0.2">
      <c r="A27767" t="s">
        <v>193</v>
      </c>
      <c r="B27767" t="s">
        <v>35</v>
      </c>
      <c r="C27767" t="s">
        <v>184</v>
      </c>
      <c r="D27767">
        <v>78626.803896665995</v>
      </c>
    </row>
    <row r="27768" spans="1:4" x14ac:dyDescent="0.2">
      <c r="A27768" t="s">
        <v>10156</v>
      </c>
      <c r="B27768" t="s">
        <v>15</v>
      </c>
      <c r="C27768" t="s">
        <v>234</v>
      </c>
      <c r="D27768">
        <v>3476.6912983816319</v>
      </c>
    </row>
    <row r="27769" spans="1:4" x14ac:dyDescent="0.2">
      <c r="A27769" t="s">
        <v>10156</v>
      </c>
      <c r="B27769" t="s">
        <v>56</v>
      </c>
      <c r="C27769" t="s">
        <v>16</v>
      </c>
      <c r="D27769">
        <v>722061.03962452628</v>
      </c>
    </row>
    <row r="27770" spans="1:4" x14ac:dyDescent="0.2">
      <c r="A27770" t="s">
        <v>10157</v>
      </c>
      <c r="B27770" t="s">
        <v>43</v>
      </c>
      <c r="C27770" t="s">
        <v>311</v>
      </c>
      <c r="D27770">
        <v>19708.784716456121</v>
      </c>
    </row>
    <row r="27771" spans="1:4" x14ac:dyDescent="0.2">
      <c r="A27771" t="s">
        <v>10157</v>
      </c>
      <c r="B27771" t="s">
        <v>62</v>
      </c>
      <c r="C27771" t="s">
        <v>200</v>
      </c>
      <c r="D27771">
        <v>169070.51903578421</v>
      </c>
    </row>
    <row r="27772" spans="1:4" x14ac:dyDescent="0.2">
      <c r="A27772" t="s">
        <v>10157</v>
      </c>
      <c r="B27772" t="s">
        <v>80</v>
      </c>
      <c r="C27772" t="s">
        <v>68</v>
      </c>
      <c r="D27772">
        <v>933.24934141280937</v>
      </c>
    </row>
    <row r="27773" spans="1:4" x14ac:dyDescent="0.2">
      <c r="A27773" t="s">
        <v>10158</v>
      </c>
      <c r="B27773" t="s">
        <v>54</v>
      </c>
      <c r="C27773" t="s">
        <v>9</v>
      </c>
      <c r="D27773">
        <v>2404.76948542026</v>
      </c>
    </row>
    <row r="27774" spans="1:4" x14ac:dyDescent="0.2">
      <c r="A27774" t="s">
        <v>10158</v>
      </c>
      <c r="B27774" t="s">
        <v>15</v>
      </c>
      <c r="C27774" t="s">
        <v>22</v>
      </c>
      <c r="D27774">
        <v>105777.3885979295</v>
      </c>
    </row>
    <row r="27775" spans="1:4" x14ac:dyDescent="0.2">
      <c r="A27775" t="s">
        <v>10158</v>
      </c>
      <c r="B27775" t="s">
        <v>23</v>
      </c>
      <c r="C27775" t="s">
        <v>33</v>
      </c>
      <c r="D27775">
        <v>31731.65297033219</v>
      </c>
    </row>
    <row r="27776" spans="1:4" x14ac:dyDescent="0.2">
      <c r="A27776" t="s">
        <v>10158</v>
      </c>
      <c r="B27776" t="s">
        <v>54</v>
      </c>
      <c r="C27776" t="s">
        <v>146</v>
      </c>
      <c r="D27776">
        <v>3026.7754591936632</v>
      </c>
    </row>
    <row r="27777" spans="1:4" x14ac:dyDescent="0.2">
      <c r="A27777" t="s">
        <v>10158</v>
      </c>
      <c r="B27777" t="s">
        <v>43</v>
      </c>
      <c r="C27777" t="s">
        <v>133</v>
      </c>
      <c r="D27777">
        <v>413.04492693325108</v>
      </c>
    </row>
    <row r="27778" spans="1:4" x14ac:dyDescent="0.2">
      <c r="A27778" t="s">
        <v>10158</v>
      </c>
      <c r="B27778" t="s">
        <v>85</v>
      </c>
      <c r="C27778" t="s">
        <v>146</v>
      </c>
      <c r="D27778">
        <v>1130.321869940994</v>
      </c>
    </row>
    <row r="27779" spans="1:4" x14ac:dyDescent="0.2">
      <c r="A27779" t="s">
        <v>10158</v>
      </c>
      <c r="B27779" t="s">
        <v>80</v>
      </c>
      <c r="C27779" t="s">
        <v>22</v>
      </c>
      <c r="D27779">
        <v>8835.4964626768724</v>
      </c>
    </row>
    <row r="27780" spans="1:4" x14ac:dyDescent="0.2">
      <c r="A27780" t="s">
        <v>10159</v>
      </c>
      <c r="B27780" t="s">
        <v>56</v>
      </c>
      <c r="C27780" t="s">
        <v>77</v>
      </c>
      <c r="D27780">
        <v>36526563.737409167</v>
      </c>
    </row>
    <row r="27781" spans="1:4" x14ac:dyDescent="0.2">
      <c r="A27781" t="s">
        <v>10159</v>
      </c>
      <c r="B27781" t="s">
        <v>85</v>
      </c>
      <c r="C27781" t="s">
        <v>51</v>
      </c>
      <c r="D27781">
        <v>4189.1514313980761</v>
      </c>
    </row>
    <row r="27782" spans="1:4" x14ac:dyDescent="0.2">
      <c r="A27782" t="s">
        <v>10159</v>
      </c>
      <c r="B27782" t="s">
        <v>23</v>
      </c>
      <c r="C27782" t="s">
        <v>327</v>
      </c>
      <c r="D27782">
        <v>521083.5670684732</v>
      </c>
    </row>
    <row r="27783" spans="1:4" x14ac:dyDescent="0.2">
      <c r="A27783" t="s">
        <v>10159</v>
      </c>
      <c r="B27783" t="s">
        <v>50</v>
      </c>
      <c r="C27783" t="s">
        <v>98</v>
      </c>
      <c r="D27783">
        <v>988939.31428702048</v>
      </c>
    </row>
    <row r="27784" spans="1:4" x14ac:dyDescent="0.2">
      <c r="A27784" t="s">
        <v>10160</v>
      </c>
      <c r="B27784" t="s">
        <v>5</v>
      </c>
      <c r="C27784" t="s">
        <v>21</v>
      </c>
      <c r="D27784">
        <v>258259.1394104019</v>
      </c>
    </row>
    <row r="27785" spans="1:4" x14ac:dyDescent="0.2">
      <c r="A27785" t="s">
        <v>10161</v>
      </c>
      <c r="B27785" t="s">
        <v>50</v>
      </c>
      <c r="C27785" t="s">
        <v>47</v>
      </c>
      <c r="D27785">
        <v>4186.4256198692892</v>
      </c>
    </row>
    <row r="27786" spans="1:4" x14ac:dyDescent="0.2">
      <c r="A27786" t="s">
        <v>10161</v>
      </c>
      <c r="B27786" t="s">
        <v>10</v>
      </c>
      <c r="C27786" t="s">
        <v>143</v>
      </c>
      <c r="D27786">
        <v>12750830.588203279</v>
      </c>
    </row>
    <row r="27787" spans="1:4" x14ac:dyDescent="0.2">
      <c r="A27787" t="s">
        <v>10162</v>
      </c>
      <c r="B27787" t="s">
        <v>56</v>
      </c>
      <c r="C27787" t="s">
        <v>455</v>
      </c>
      <c r="D27787">
        <v>179018.29578118879</v>
      </c>
    </row>
    <row r="27788" spans="1:4" x14ac:dyDescent="0.2">
      <c r="A27788" t="s">
        <v>10162</v>
      </c>
      <c r="B27788" t="s">
        <v>32</v>
      </c>
      <c r="C27788" t="s">
        <v>243</v>
      </c>
      <c r="D27788">
        <v>483.15723239157501</v>
      </c>
    </row>
    <row r="27789" spans="1:4" x14ac:dyDescent="0.2">
      <c r="A27789" t="s">
        <v>10162</v>
      </c>
      <c r="B27789" t="s">
        <v>20</v>
      </c>
      <c r="C27789" t="s">
        <v>120</v>
      </c>
      <c r="D27789">
        <v>95277.66354865623</v>
      </c>
    </row>
    <row r="27790" spans="1:4" x14ac:dyDescent="0.2">
      <c r="A27790" t="s">
        <v>10162</v>
      </c>
      <c r="B27790" t="s">
        <v>71</v>
      </c>
      <c r="C27790" t="s">
        <v>124</v>
      </c>
      <c r="D27790">
        <v>5744.2525792869264</v>
      </c>
    </row>
    <row r="27791" spans="1:4" x14ac:dyDescent="0.2">
      <c r="A27791" t="s">
        <v>10163</v>
      </c>
      <c r="B27791" t="s">
        <v>73</v>
      </c>
      <c r="C27791" t="s">
        <v>124</v>
      </c>
      <c r="D27791">
        <v>150399.58255129179</v>
      </c>
    </row>
    <row r="27792" spans="1:4" x14ac:dyDescent="0.2">
      <c r="A27792" t="s">
        <v>10163</v>
      </c>
      <c r="B27792" t="s">
        <v>8</v>
      </c>
      <c r="C27792" t="s">
        <v>64</v>
      </c>
      <c r="D27792">
        <v>368960.10643139249</v>
      </c>
    </row>
    <row r="27793" spans="1:4" x14ac:dyDescent="0.2">
      <c r="A27793" t="s">
        <v>10163</v>
      </c>
      <c r="B27793" t="s">
        <v>58</v>
      </c>
      <c r="C27793" t="s">
        <v>295</v>
      </c>
      <c r="D27793">
        <v>1288.252570891819</v>
      </c>
    </row>
    <row r="27794" spans="1:4" x14ac:dyDescent="0.2">
      <c r="A27794" t="s">
        <v>10163</v>
      </c>
      <c r="B27794" t="s">
        <v>18</v>
      </c>
      <c r="C27794" t="s">
        <v>262</v>
      </c>
      <c r="D27794">
        <v>508317.33724100341</v>
      </c>
    </row>
    <row r="27795" spans="1:4" x14ac:dyDescent="0.2">
      <c r="A27795" t="s">
        <v>10164</v>
      </c>
      <c r="B27795" t="s">
        <v>37</v>
      </c>
      <c r="C27795" t="s">
        <v>171</v>
      </c>
      <c r="D27795">
        <v>29257.106302539411</v>
      </c>
    </row>
    <row r="27796" spans="1:4" x14ac:dyDescent="0.2">
      <c r="A27796" t="s">
        <v>10165</v>
      </c>
      <c r="B27796" t="s">
        <v>58</v>
      </c>
      <c r="C27796" t="s">
        <v>98</v>
      </c>
      <c r="D27796">
        <v>19190424.591462798</v>
      </c>
    </row>
    <row r="27797" spans="1:4" x14ac:dyDescent="0.2">
      <c r="A27797" t="s">
        <v>10165</v>
      </c>
      <c r="B27797" t="s">
        <v>5</v>
      </c>
      <c r="C27797" t="s">
        <v>288</v>
      </c>
      <c r="D27797">
        <v>712348.36818111385</v>
      </c>
    </row>
    <row r="27798" spans="1:4" x14ac:dyDescent="0.2">
      <c r="A27798" t="s">
        <v>10165</v>
      </c>
      <c r="B27798" t="s">
        <v>23</v>
      </c>
      <c r="C27798" t="s">
        <v>265</v>
      </c>
      <c r="D27798">
        <v>265615954.0643684</v>
      </c>
    </row>
    <row r="27799" spans="1:4" x14ac:dyDescent="0.2">
      <c r="A27799" t="s">
        <v>8910</v>
      </c>
      <c r="B27799" t="s">
        <v>20</v>
      </c>
      <c r="C27799" t="s">
        <v>105</v>
      </c>
      <c r="D27799">
        <v>83514994.790002882</v>
      </c>
    </row>
    <row r="27800" spans="1:4" x14ac:dyDescent="0.2">
      <c r="A27800" t="s">
        <v>8910</v>
      </c>
      <c r="B27800" t="s">
        <v>18</v>
      </c>
      <c r="C27800" t="s">
        <v>153</v>
      </c>
      <c r="D27800">
        <v>20110.93568562538</v>
      </c>
    </row>
    <row r="27801" spans="1:4" x14ac:dyDescent="0.2">
      <c r="A27801" t="s">
        <v>10166</v>
      </c>
      <c r="B27801" t="s">
        <v>46</v>
      </c>
      <c r="C27801" t="s">
        <v>169</v>
      </c>
      <c r="D27801">
        <v>2753.4571188277359</v>
      </c>
    </row>
    <row r="27802" spans="1:4" x14ac:dyDescent="0.2">
      <c r="A27802" t="s">
        <v>10167</v>
      </c>
      <c r="B27802" t="s">
        <v>8</v>
      </c>
      <c r="C27802" t="s">
        <v>242</v>
      </c>
      <c r="D27802">
        <v>31295.775584558949</v>
      </c>
    </row>
    <row r="27803" spans="1:4" x14ac:dyDescent="0.2">
      <c r="A27803" t="s">
        <v>10167</v>
      </c>
      <c r="B27803" t="s">
        <v>41</v>
      </c>
      <c r="C27803" t="s">
        <v>181</v>
      </c>
      <c r="D27803">
        <v>48389.14080287065</v>
      </c>
    </row>
    <row r="27804" spans="1:4" x14ac:dyDescent="0.2">
      <c r="A27804" t="s">
        <v>10168</v>
      </c>
      <c r="B27804" t="s">
        <v>15</v>
      </c>
      <c r="C27804" t="s">
        <v>68</v>
      </c>
      <c r="D27804">
        <v>3910.4597809892971</v>
      </c>
    </row>
    <row r="27805" spans="1:4" x14ac:dyDescent="0.2">
      <c r="A27805" t="s">
        <v>10168</v>
      </c>
      <c r="B27805" t="s">
        <v>8</v>
      </c>
      <c r="C27805" t="s">
        <v>83</v>
      </c>
      <c r="D27805">
        <v>450707.67641016631</v>
      </c>
    </row>
    <row r="27806" spans="1:4" x14ac:dyDescent="0.2">
      <c r="A27806" t="s">
        <v>10169</v>
      </c>
      <c r="B27806" t="s">
        <v>15</v>
      </c>
      <c r="C27806" t="s">
        <v>120</v>
      </c>
      <c r="D27806">
        <v>530198.90589416842</v>
      </c>
    </row>
    <row r="27807" spans="1:4" x14ac:dyDescent="0.2">
      <c r="A27807" t="s">
        <v>10170</v>
      </c>
      <c r="B27807" t="s">
        <v>43</v>
      </c>
      <c r="C27807" t="s">
        <v>79</v>
      </c>
      <c r="D27807">
        <v>1177542.3411710211</v>
      </c>
    </row>
    <row r="27808" spans="1:4" x14ac:dyDescent="0.2">
      <c r="A27808" t="s">
        <v>10170</v>
      </c>
      <c r="B27808" t="s">
        <v>71</v>
      </c>
      <c r="C27808" t="s">
        <v>28</v>
      </c>
      <c r="D27808">
        <v>8246.9767931701244</v>
      </c>
    </row>
    <row r="27809" spans="1:4" x14ac:dyDescent="0.2">
      <c r="A27809" t="s">
        <v>10171</v>
      </c>
      <c r="B27809" t="s">
        <v>80</v>
      </c>
      <c r="C27809" t="s">
        <v>150</v>
      </c>
      <c r="D27809">
        <v>1678.0050523428849</v>
      </c>
    </row>
    <row r="27810" spans="1:4" x14ac:dyDescent="0.2">
      <c r="A27810" t="s">
        <v>10171</v>
      </c>
      <c r="B27810" t="s">
        <v>20</v>
      </c>
      <c r="C27810" t="s">
        <v>78</v>
      </c>
      <c r="D27810">
        <v>5768172.7718371274</v>
      </c>
    </row>
    <row r="27811" spans="1:4" x14ac:dyDescent="0.2">
      <c r="A27811" t="s">
        <v>10172</v>
      </c>
      <c r="B27811" t="s">
        <v>62</v>
      </c>
      <c r="C27811" t="s">
        <v>245</v>
      </c>
      <c r="D27811">
        <v>1465067.907341779</v>
      </c>
    </row>
    <row r="27812" spans="1:4" x14ac:dyDescent="0.2">
      <c r="A27812" t="s">
        <v>10172</v>
      </c>
      <c r="B27812" t="s">
        <v>71</v>
      </c>
      <c r="C27812" t="s">
        <v>120</v>
      </c>
      <c r="D27812">
        <v>7850.0210936286276</v>
      </c>
    </row>
    <row r="27813" spans="1:4" x14ac:dyDescent="0.2">
      <c r="A27813" t="s">
        <v>10173</v>
      </c>
      <c r="B27813" t="s">
        <v>54</v>
      </c>
      <c r="C27813" t="s">
        <v>24</v>
      </c>
      <c r="D27813">
        <v>15594723.18683541</v>
      </c>
    </row>
    <row r="27814" spans="1:4" x14ac:dyDescent="0.2">
      <c r="A27814" t="s">
        <v>10173</v>
      </c>
      <c r="B27814" t="s">
        <v>29</v>
      </c>
      <c r="C27814" t="s">
        <v>117</v>
      </c>
      <c r="D27814">
        <v>1010233.068097532</v>
      </c>
    </row>
    <row r="27815" spans="1:4" x14ac:dyDescent="0.2">
      <c r="A27815" t="s">
        <v>10174</v>
      </c>
      <c r="B27815" t="s">
        <v>46</v>
      </c>
      <c r="C27815" t="s">
        <v>44</v>
      </c>
      <c r="D27815">
        <v>1872.688610302336</v>
      </c>
    </row>
    <row r="27816" spans="1:4" x14ac:dyDescent="0.2">
      <c r="A27816" t="s">
        <v>10174</v>
      </c>
      <c r="B27816" t="s">
        <v>54</v>
      </c>
      <c r="C27816" t="s">
        <v>369</v>
      </c>
      <c r="D27816">
        <v>948.23357997473988</v>
      </c>
    </row>
    <row r="27817" spans="1:4" x14ac:dyDescent="0.2">
      <c r="A27817" t="s">
        <v>10174</v>
      </c>
      <c r="B27817" t="s">
        <v>46</v>
      </c>
      <c r="C27817" t="s">
        <v>95</v>
      </c>
      <c r="D27817">
        <v>3318.7905520222089</v>
      </c>
    </row>
    <row r="27818" spans="1:4" x14ac:dyDescent="0.2">
      <c r="A27818" t="s">
        <v>10175</v>
      </c>
      <c r="B27818" t="s">
        <v>107</v>
      </c>
      <c r="C27818" t="s">
        <v>83</v>
      </c>
      <c r="D27818">
        <v>2412223.1991922711</v>
      </c>
    </row>
    <row r="27819" spans="1:4" x14ac:dyDescent="0.2">
      <c r="A27819" t="s">
        <v>10175</v>
      </c>
      <c r="B27819" t="s">
        <v>35</v>
      </c>
      <c r="C27819" t="s">
        <v>161</v>
      </c>
      <c r="D27819">
        <v>426826.44735218969</v>
      </c>
    </row>
    <row r="27820" spans="1:4" x14ac:dyDescent="0.2">
      <c r="A27820" t="s">
        <v>10175</v>
      </c>
      <c r="B27820" t="s">
        <v>13</v>
      </c>
      <c r="C27820" t="s">
        <v>33</v>
      </c>
      <c r="D27820">
        <v>425008.10882482887</v>
      </c>
    </row>
    <row r="27821" spans="1:4" x14ac:dyDescent="0.2">
      <c r="A27821" t="s">
        <v>10175</v>
      </c>
      <c r="B27821" t="s">
        <v>46</v>
      </c>
      <c r="C27821" t="s">
        <v>186</v>
      </c>
      <c r="D27821">
        <v>8311.3782644703406</v>
      </c>
    </row>
    <row r="27822" spans="1:4" x14ac:dyDescent="0.2">
      <c r="A27822" t="s">
        <v>10176</v>
      </c>
      <c r="B27822" t="s">
        <v>107</v>
      </c>
      <c r="C27822" t="s">
        <v>128</v>
      </c>
      <c r="D27822">
        <v>20748.15320193248</v>
      </c>
    </row>
    <row r="27823" spans="1:4" x14ac:dyDescent="0.2">
      <c r="A27823" t="s">
        <v>10177</v>
      </c>
      <c r="B27823" t="s">
        <v>46</v>
      </c>
      <c r="C27823" t="s">
        <v>179</v>
      </c>
      <c r="D27823">
        <v>739834.62852550438</v>
      </c>
    </row>
    <row r="27824" spans="1:4" x14ac:dyDescent="0.2">
      <c r="A27824" t="s">
        <v>9781</v>
      </c>
      <c r="B27824" t="s">
        <v>71</v>
      </c>
      <c r="C27824" t="s">
        <v>63</v>
      </c>
      <c r="D27824">
        <v>2032.705057880079</v>
      </c>
    </row>
    <row r="27825" spans="1:4" x14ac:dyDescent="0.2">
      <c r="A27825" t="s">
        <v>9781</v>
      </c>
      <c r="B27825" t="s">
        <v>32</v>
      </c>
      <c r="C27825" t="s">
        <v>150</v>
      </c>
      <c r="D27825">
        <v>65.985601879589325</v>
      </c>
    </row>
    <row r="27826" spans="1:4" x14ac:dyDescent="0.2">
      <c r="A27826" t="s">
        <v>10178</v>
      </c>
      <c r="B27826" t="s">
        <v>107</v>
      </c>
      <c r="C27826" t="s">
        <v>99</v>
      </c>
      <c r="D27826">
        <v>108094.8207553087</v>
      </c>
    </row>
    <row r="27827" spans="1:4" x14ac:dyDescent="0.2">
      <c r="A27827" t="s">
        <v>10178</v>
      </c>
      <c r="B27827" t="s">
        <v>43</v>
      </c>
      <c r="C27827" t="s">
        <v>262</v>
      </c>
      <c r="D27827">
        <v>543974.21974304982</v>
      </c>
    </row>
    <row r="27828" spans="1:4" x14ac:dyDescent="0.2">
      <c r="A27828" t="s">
        <v>10178</v>
      </c>
      <c r="B27828" t="s">
        <v>8</v>
      </c>
      <c r="C27828" t="s">
        <v>169</v>
      </c>
      <c r="D27828">
        <v>3277.821818438043</v>
      </c>
    </row>
    <row r="27829" spans="1:4" x14ac:dyDescent="0.2">
      <c r="A27829" t="s">
        <v>10178</v>
      </c>
      <c r="B27829" t="s">
        <v>89</v>
      </c>
      <c r="C27829" t="s">
        <v>189</v>
      </c>
      <c r="D27829">
        <v>29836.678152825811</v>
      </c>
    </row>
    <row r="27830" spans="1:4" x14ac:dyDescent="0.2">
      <c r="A27830" t="s">
        <v>10179</v>
      </c>
      <c r="B27830" t="s">
        <v>29</v>
      </c>
      <c r="C27830" t="s">
        <v>298</v>
      </c>
      <c r="D27830">
        <v>359367.24290638702</v>
      </c>
    </row>
    <row r="27831" spans="1:4" x14ac:dyDescent="0.2">
      <c r="A27831" t="s">
        <v>10180</v>
      </c>
      <c r="B27831" t="s">
        <v>35</v>
      </c>
      <c r="C27831" t="s">
        <v>117</v>
      </c>
      <c r="D27831">
        <v>1176399.3737972181</v>
      </c>
    </row>
    <row r="27832" spans="1:4" x14ac:dyDescent="0.2">
      <c r="A27832" t="s">
        <v>10180</v>
      </c>
      <c r="B27832" t="s">
        <v>37</v>
      </c>
      <c r="C27832" t="s">
        <v>93</v>
      </c>
      <c r="D27832">
        <v>6714158.695831012</v>
      </c>
    </row>
    <row r="27833" spans="1:4" x14ac:dyDescent="0.2">
      <c r="A27833" t="s">
        <v>7657</v>
      </c>
      <c r="B27833" t="s">
        <v>46</v>
      </c>
      <c r="C27833" t="s">
        <v>82</v>
      </c>
      <c r="D27833">
        <v>34141.810888692482</v>
      </c>
    </row>
    <row r="27834" spans="1:4" x14ac:dyDescent="0.2">
      <c r="A27834" t="s">
        <v>7657</v>
      </c>
      <c r="B27834" t="s">
        <v>15</v>
      </c>
      <c r="C27834" t="s">
        <v>59</v>
      </c>
      <c r="D27834">
        <v>1712.515021984332</v>
      </c>
    </row>
    <row r="27835" spans="1:4" x14ac:dyDescent="0.2">
      <c r="A27835" t="s">
        <v>7657</v>
      </c>
      <c r="B27835" t="s">
        <v>32</v>
      </c>
      <c r="C27835" t="s">
        <v>93</v>
      </c>
      <c r="D27835">
        <v>877299.12841379654</v>
      </c>
    </row>
    <row r="27836" spans="1:4" x14ac:dyDescent="0.2">
      <c r="A27836" t="s">
        <v>7657</v>
      </c>
      <c r="B27836" t="s">
        <v>80</v>
      </c>
      <c r="C27836" t="s">
        <v>180</v>
      </c>
      <c r="D27836">
        <v>17866.190127457459</v>
      </c>
    </row>
    <row r="27837" spans="1:4" x14ac:dyDescent="0.2">
      <c r="A27837" t="s">
        <v>10181</v>
      </c>
      <c r="B27837" t="s">
        <v>26</v>
      </c>
      <c r="C27837" t="s">
        <v>151</v>
      </c>
      <c r="D27837">
        <v>2061.9583814294838</v>
      </c>
    </row>
    <row r="27838" spans="1:4" x14ac:dyDescent="0.2">
      <c r="A27838" t="s">
        <v>10181</v>
      </c>
      <c r="B27838" t="s">
        <v>50</v>
      </c>
      <c r="C27838" t="s">
        <v>154</v>
      </c>
      <c r="D27838">
        <v>837.61284765960613</v>
      </c>
    </row>
    <row r="27839" spans="1:4" x14ac:dyDescent="0.2">
      <c r="A27839" t="s">
        <v>10182</v>
      </c>
      <c r="B27839" t="s">
        <v>107</v>
      </c>
      <c r="C27839" t="s">
        <v>124</v>
      </c>
      <c r="D27839">
        <v>26522.95966344696</v>
      </c>
    </row>
    <row r="27840" spans="1:4" x14ac:dyDescent="0.2">
      <c r="A27840" t="s">
        <v>10183</v>
      </c>
      <c r="B27840" t="s">
        <v>37</v>
      </c>
      <c r="C27840" t="s">
        <v>179</v>
      </c>
      <c r="D27840">
        <v>92499.399262939231</v>
      </c>
    </row>
    <row r="27841" spans="1:4" x14ac:dyDescent="0.2">
      <c r="A27841" t="s">
        <v>10183</v>
      </c>
      <c r="B27841" t="s">
        <v>5</v>
      </c>
      <c r="C27841" t="s">
        <v>279</v>
      </c>
      <c r="D27841">
        <v>260913.8145935736</v>
      </c>
    </row>
    <row r="27842" spans="1:4" x14ac:dyDescent="0.2">
      <c r="A27842" t="s">
        <v>10184</v>
      </c>
      <c r="B27842" t="s">
        <v>5</v>
      </c>
      <c r="C27842" t="s">
        <v>55</v>
      </c>
      <c r="D27842">
        <v>333817.84440256032</v>
      </c>
    </row>
    <row r="27843" spans="1:4" x14ac:dyDescent="0.2">
      <c r="A27843" t="s">
        <v>10184</v>
      </c>
      <c r="B27843" t="s">
        <v>80</v>
      </c>
      <c r="C27843" t="s">
        <v>63</v>
      </c>
      <c r="D27843">
        <v>24186.841499907991</v>
      </c>
    </row>
    <row r="27844" spans="1:4" x14ac:dyDescent="0.2">
      <c r="A27844" t="s">
        <v>10185</v>
      </c>
      <c r="B27844" t="s">
        <v>29</v>
      </c>
      <c r="C27844" t="s">
        <v>95</v>
      </c>
      <c r="D27844">
        <v>546424.24147963547</v>
      </c>
    </row>
    <row r="27845" spans="1:4" x14ac:dyDescent="0.2">
      <c r="A27845" t="s">
        <v>10185</v>
      </c>
      <c r="B27845" t="s">
        <v>73</v>
      </c>
      <c r="C27845" t="s">
        <v>55</v>
      </c>
      <c r="D27845">
        <v>3406214.475213978</v>
      </c>
    </row>
    <row r="27846" spans="1:4" x14ac:dyDescent="0.2">
      <c r="A27846" t="s">
        <v>10185</v>
      </c>
      <c r="B27846" t="s">
        <v>8</v>
      </c>
      <c r="C27846" t="s">
        <v>59</v>
      </c>
      <c r="D27846">
        <v>158580.17381886541</v>
      </c>
    </row>
    <row r="27847" spans="1:4" x14ac:dyDescent="0.2">
      <c r="A27847" t="s">
        <v>10185</v>
      </c>
      <c r="B27847" t="s">
        <v>107</v>
      </c>
      <c r="C27847" t="s">
        <v>74</v>
      </c>
      <c r="D27847">
        <v>9335.7516756132409</v>
      </c>
    </row>
    <row r="27848" spans="1:4" x14ac:dyDescent="0.2">
      <c r="A27848" t="s">
        <v>10185</v>
      </c>
      <c r="B27848" t="s">
        <v>71</v>
      </c>
      <c r="C27848" t="s">
        <v>77</v>
      </c>
      <c r="D27848">
        <v>202187197.71491289</v>
      </c>
    </row>
    <row r="27849" spans="1:4" x14ac:dyDescent="0.2">
      <c r="A27849" t="s">
        <v>10185</v>
      </c>
      <c r="B27849" t="s">
        <v>73</v>
      </c>
      <c r="C27849" t="s">
        <v>114</v>
      </c>
      <c r="D27849">
        <v>448146.7978911142</v>
      </c>
    </row>
    <row r="27850" spans="1:4" x14ac:dyDescent="0.2">
      <c r="A27850" t="s">
        <v>10186</v>
      </c>
      <c r="B27850" t="s">
        <v>20</v>
      </c>
      <c r="C27850" t="s">
        <v>36</v>
      </c>
      <c r="D27850">
        <v>2493562.609127833</v>
      </c>
    </row>
    <row r="27851" spans="1:4" x14ac:dyDescent="0.2">
      <c r="A27851" t="s">
        <v>10186</v>
      </c>
      <c r="B27851" t="s">
        <v>20</v>
      </c>
      <c r="C27851" t="s">
        <v>150</v>
      </c>
      <c r="D27851">
        <v>117.6836625185809</v>
      </c>
    </row>
    <row r="27852" spans="1:4" x14ac:dyDescent="0.2">
      <c r="A27852" t="s">
        <v>10186</v>
      </c>
      <c r="B27852" t="s">
        <v>85</v>
      </c>
      <c r="C27852" t="s">
        <v>77</v>
      </c>
      <c r="D27852">
        <v>203088.30153424511</v>
      </c>
    </row>
    <row r="27853" spans="1:4" x14ac:dyDescent="0.2">
      <c r="A27853" t="s">
        <v>10187</v>
      </c>
      <c r="B27853" t="s">
        <v>15</v>
      </c>
      <c r="C27853" t="s">
        <v>168</v>
      </c>
      <c r="D27853">
        <v>273341.59780653578</v>
      </c>
    </row>
    <row r="27854" spans="1:4" x14ac:dyDescent="0.2">
      <c r="A27854" t="s">
        <v>10187</v>
      </c>
      <c r="B27854" t="s">
        <v>10</v>
      </c>
      <c r="C27854" t="s">
        <v>158</v>
      </c>
      <c r="D27854">
        <v>8296044.9539668253</v>
      </c>
    </row>
    <row r="27855" spans="1:4" x14ac:dyDescent="0.2">
      <c r="A27855" t="s">
        <v>10187</v>
      </c>
      <c r="B27855" t="s">
        <v>43</v>
      </c>
      <c r="C27855" t="s">
        <v>136</v>
      </c>
      <c r="D27855">
        <v>7780.0323916192447</v>
      </c>
    </row>
    <row r="27856" spans="1:4" x14ac:dyDescent="0.2">
      <c r="A27856" t="s">
        <v>10187</v>
      </c>
      <c r="B27856" t="s">
        <v>56</v>
      </c>
      <c r="C27856" t="s">
        <v>68</v>
      </c>
      <c r="D27856">
        <v>21949.3221902068</v>
      </c>
    </row>
    <row r="27857" spans="1:4" x14ac:dyDescent="0.2">
      <c r="A27857" t="s">
        <v>10188</v>
      </c>
      <c r="B27857" t="s">
        <v>10</v>
      </c>
      <c r="C27857" t="s">
        <v>92</v>
      </c>
      <c r="D27857">
        <v>-64291.040953361189</v>
      </c>
    </row>
    <row r="27858" spans="1:4" x14ac:dyDescent="0.2">
      <c r="A27858" t="s">
        <v>10188</v>
      </c>
      <c r="B27858" t="s">
        <v>26</v>
      </c>
      <c r="C27858" t="s">
        <v>124</v>
      </c>
      <c r="D27858">
        <v>43701.482961587142</v>
      </c>
    </row>
    <row r="27859" spans="1:4" x14ac:dyDescent="0.2">
      <c r="A27859" t="s">
        <v>10188</v>
      </c>
      <c r="B27859" t="s">
        <v>13</v>
      </c>
      <c r="C27859" t="s">
        <v>151</v>
      </c>
      <c r="D27859">
        <v>3027.0141625225961</v>
      </c>
    </row>
    <row r="27860" spans="1:4" x14ac:dyDescent="0.2">
      <c r="A27860" t="s">
        <v>10188</v>
      </c>
      <c r="B27860" t="s">
        <v>32</v>
      </c>
      <c r="C27860" t="s">
        <v>168</v>
      </c>
      <c r="D27860">
        <v>2533949.4443676239</v>
      </c>
    </row>
    <row r="27861" spans="1:4" x14ac:dyDescent="0.2">
      <c r="A27861" t="s">
        <v>10188</v>
      </c>
      <c r="B27861" t="s">
        <v>5</v>
      </c>
      <c r="C27861" t="s">
        <v>83</v>
      </c>
      <c r="D27861">
        <v>8022112.2748467606</v>
      </c>
    </row>
    <row r="27862" spans="1:4" x14ac:dyDescent="0.2">
      <c r="A27862" t="s">
        <v>10188</v>
      </c>
      <c r="B27862" t="s">
        <v>58</v>
      </c>
      <c r="C27862" t="s">
        <v>136</v>
      </c>
      <c r="D27862">
        <v>109123.77651136879</v>
      </c>
    </row>
    <row r="27863" spans="1:4" x14ac:dyDescent="0.2">
      <c r="A27863" t="s">
        <v>10189</v>
      </c>
      <c r="B27863" t="s">
        <v>29</v>
      </c>
      <c r="C27863" t="s">
        <v>400</v>
      </c>
      <c r="D27863">
        <v>1724.4788572188861</v>
      </c>
    </row>
    <row r="27864" spans="1:4" x14ac:dyDescent="0.2">
      <c r="A27864" t="s">
        <v>10190</v>
      </c>
      <c r="B27864" t="s">
        <v>8</v>
      </c>
      <c r="C27864" t="s">
        <v>248</v>
      </c>
      <c r="D27864">
        <v>2058954.4623798931</v>
      </c>
    </row>
    <row r="27865" spans="1:4" x14ac:dyDescent="0.2">
      <c r="A27865" t="s">
        <v>10191</v>
      </c>
      <c r="B27865" t="s">
        <v>50</v>
      </c>
      <c r="C27865" t="s">
        <v>93</v>
      </c>
      <c r="D27865">
        <v>60612106.923428357</v>
      </c>
    </row>
    <row r="27866" spans="1:4" x14ac:dyDescent="0.2">
      <c r="A27866" t="s">
        <v>10191</v>
      </c>
      <c r="B27866" t="s">
        <v>89</v>
      </c>
      <c r="C27866" t="s">
        <v>283</v>
      </c>
      <c r="D27866">
        <v>174808.39097603969</v>
      </c>
    </row>
    <row r="27867" spans="1:4" x14ac:dyDescent="0.2">
      <c r="A27867" t="s">
        <v>10191</v>
      </c>
      <c r="B27867" t="s">
        <v>50</v>
      </c>
      <c r="C27867" t="s">
        <v>84</v>
      </c>
      <c r="D27867">
        <v>344408.61037655693</v>
      </c>
    </row>
    <row r="27868" spans="1:4" x14ac:dyDescent="0.2">
      <c r="A27868" t="s">
        <v>4129</v>
      </c>
      <c r="B27868" t="s">
        <v>41</v>
      </c>
      <c r="C27868" t="s">
        <v>114</v>
      </c>
      <c r="D27868">
        <v>420709.14819012041</v>
      </c>
    </row>
    <row r="27869" spans="1:4" x14ac:dyDescent="0.2">
      <c r="A27869" t="s">
        <v>4129</v>
      </c>
      <c r="B27869" t="s">
        <v>15</v>
      </c>
      <c r="C27869" t="s">
        <v>25</v>
      </c>
      <c r="D27869">
        <v>366983330.80868918</v>
      </c>
    </row>
    <row r="27870" spans="1:4" x14ac:dyDescent="0.2">
      <c r="A27870" t="s">
        <v>10192</v>
      </c>
      <c r="B27870" t="s">
        <v>10</v>
      </c>
      <c r="C27870" t="s">
        <v>25</v>
      </c>
      <c r="D27870">
        <v>40008577.237180687</v>
      </c>
    </row>
    <row r="27871" spans="1:4" x14ac:dyDescent="0.2">
      <c r="A27871" t="s">
        <v>10193</v>
      </c>
      <c r="B27871" t="s">
        <v>71</v>
      </c>
      <c r="C27871" t="s">
        <v>225</v>
      </c>
      <c r="D27871">
        <v>377.65226110811938</v>
      </c>
    </row>
    <row r="27872" spans="1:4" x14ac:dyDescent="0.2">
      <c r="A27872" t="s">
        <v>10193</v>
      </c>
      <c r="B27872" t="s">
        <v>80</v>
      </c>
      <c r="C27872" t="s">
        <v>248</v>
      </c>
      <c r="D27872">
        <v>281825.42177463463</v>
      </c>
    </row>
    <row r="27873" spans="1:4" x14ac:dyDescent="0.2">
      <c r="A27873" t="s">
        <v>10194</v>
      </c>
      <c r="B27873" t="s">
        <v>23</v>
      </c>
      <c r="C27873" t="s">
        <v>44</v>
      </c>
      <c r="D27873">
        <v>18103.861190926451</v>
      </c>
    </row>
    <row r="27874" spans="1:4" x14ac:dyDescent="0.2">
      <c r="A27874" t="s">
        <v>10194</v>
      </c>
      <c r="B27874" t="s">
        <v>37</v>
      </c>
      <c r="C27874" t="s">
        <v>24</v>
      </c>
      <c r="D27874">
        <v>11882474.60339869</v>
      </c>
    </row>
    <row r="27875" spans="1:4" x14ac:dyDescent="0.2">
      <c r="A27875" t="s">
        <v>10194</v>
      </c>
      <c r="B27875" t="s">
        <v>20</v>
      </c>
      <c r="C27875" t="s">
        <v>69</v>
      </c>
      <c r="D27875">
        <v>5647.1233617476701</v>
      </c>
    </row>
    <row r="27876" spans="1:4" x14ac:dyDescent="0.2">
      <c r="A27876" t="s">
        <v>6584</v>
      </c>
      <c r="B27876" t="s">
        <v>37</v>
      </c>
      <c r="C27876" t="s">
        <v>279</v>
      </c>
      <c r="D27876">
        <v>1869114.565993312</v>
      </c>
    </row>
    <row r="27877" spans="1:4" x14ac:dyDescent="0.2">
      <c r="A27877" t="s">
        <v>10195</v>
      </c>
      <c r="B27877" t="s">
        <v>29</v>
      </c>
      <c r="C27877" t="s">
        <v>253</v>
      </c>
      <c r="D27877">
        <v>306.83366407467042</v>
      </c>
    </row>
    <row r="27878" spans="1:4" x14ac:dyDescent="0.2">
      <c r="A27878" t="s">
        <v>10195</v>
      </c>
      <c r="B27878" t="s">
        <v>29</v>
      </c>
      <c r="C27878" t="s">
        <v>19</v>
      </c>
      <c r="D27878">
        <v>94826.491187411099</v>
      </c>
    </row>
    <row r="27879" spans="1:4" x14ac:dyDescent="0.2">
      <c r="A27879" t="s">
        <v>5382</v>
      </c>
      <c r="B27879" t="s">
        <v>35</v>
      </c>
      <c r="C27879" t="s">
        <v>14</v>
      </c>
      <c r="D27879">
        <v>56266.758148765141</v>
      </c>
    </row>
    <row r="27880" spans="1:4" x14ac:dyDescent="0.2">
      <c r="A27880" t="s">
        <v>10196</v>
      </c>
      <c r="B27880" t="s">
        <v>23</v>
      </c>
      <c r="C27880" t="s">
        <v>142</v>
      </c>
      <c r="D27880">
        <v>121931.6516116157</v>
      </c>
    </row>
    <row r="27881" spans="1:4" x14ac:dyDescent="0.2">
      <c r="A27881" t="s">
        <v>10196</v>
      </c>
      <c r="B27881" t="s">
        <v>46</v>
      </c>
      <c r="C27881" t="s">
        <v>243</v>
      </c>
      <c r="D27881">
        <v>5234.578261128423</v>
      </c>
    </row>
    <row r="27882" spans="1:4" x14ac:dyDescent="0.2">
      <c r="A27882" t="s">
        <v>10196</v>
      </c>
      <c r="B27882" t="s">
        <v>15</v>
      </c>
      <c r="C27882" t="s">
        <v>134</v>
      </c>
      <c r="D27882">
        <v>4202196.6962142438</v>
      </c>
    </row>
    <row r="27883" spans="1:4" x14ac:dyDescent="0.2">
      <c r="A27883" t="s">
        <v>10196</v>
      </c>
      <c r="B27883" t="s">
        <v>26</v>
      </c>
      <c r="C27883" t="s">
        <v>65</v>
      </c>
      <c r="D27883">
        <v>57624219.336720362</v>
      </c>
    </row>
    <row r="27884" spans="1:4" x14ac:dyDescent="0.2">
      <c r="A27884" t="s">
        <v>10196</v>
      </c>
      <c r="B27884" t="s">
        <v>46</v>
      </c>
      <c r="C27884" t="s">
        <v>128</v>
      </c>
      <c r="D27884">
        <v>12097.17520112073</v>
      </c>
    </row>
    <row r="27885" spans="1:4" x14ac:dyDescent="0.2">
      <c r="A27885" t="s">
        <v>10196</v>
      </c>
      <c r="B27885" t="s">
        <v>62</v>
      </c>
      <c r="C27885" t="s">
        <v>265</v>
      </c>
      <c r="D27885">
        <v>665042722.29301035</v>
      </c>
    </row>
    <row r="27886" spans="1:4" x14ac:dyDescent="0.2">
      <c r="A27886" t="s">
        <v>10197</v>
      </c>
      <c r="B27886" t="s">
        <v>20</v>
      </c>
      <c r="C27886" t="s">
        <v>232</v>
      </c>
      <c r="D27886">
        <v>99650286.045677543</v>
      </c>
    </row>
    <row r="27887" spans="1:4" x14ac:dyDescent="0.2">
      <c r="A27887" t="s">
        <v>10198</v>
      </c>
      <c r="B27887" t="s">
        <v>29</v>
      </c>
      <c r="C27887" t="s">
        <v>142</v>
      </c>
      <c r="D27887">
        <v>90730.851535936628</v>
      </c>
    </row>
    <row r="27888" spans="1:4" x14ac:dyDescent="0.2">
      <c r="A27888" t="s">
        <v>10198</v>
      </c>
      <c r="B27888" t="s">
        <v>41</v>
      </c>
      <c r="C27888" t="s">
        <v>9</v>
      </c>
      <c r="D27888">
        <v>1239576.5932657169</v>
      </c>
    </row>
    <row r="27889" spans="1:4" x14ac:dyDescent="0.2">
      <c r="A27889" t="s">
        <v>10198</v>
      </c>
      <c r="B27889" t="s">
        <v>73</v>
      </c>
      <c r="C27889" t="s">
        <v>203</v>
      </c>
      <c r="D27889">
        <v>594076.78000375617</v>
      </c>
    </row>
    <row r="27890" spans="1:4" x14ac:dyDescent="0.2">
      <c r="A27890" t="s">
        <v>10198</v>
      </c>
      <c r="B27890" t="s">
        <v>26</v>
      </c>
      <c r="C27890" t="s">
        <v>219</v>
      </c>
      <c r="D27890">
        <v>182348.87497827489</v>
      </c>
    </row>
    <row r="27891" spans="1:4" x14ac:dyDescent="0.2">
      <c r="A27891" t="s">
        <v>10198</v>
      </c>
      <c r="B27891" t="s">
        <v>73</v>
      </c>
      <c r="C27891" t="s">
        <v>38</v>
      </c>
      <c r="D27891">
        <v>5024785.9881110322</v>
      </c>
    </row>
    <row r="27892" spans="1:4" x14ac:dyDescent="0.2">
      <c r="A27892" t="s">
        <v>10199</v>
      </c>
      <c r="B27892" t="s">
        <v>80</v>
      </c>
      <c r="C27892" t="s">
        <v>82</v>
      </c>
      <c r="D27892">
        <v>1346.246196649694</v>
      </c>
    </row>
    <row r="27893" spans="1:4" x14ac:dyDescent="0.2">
      <c r="A27893" t="s">
        <v>10199</v>
      </c>
      <c r="B27893" t="s">
        <v>18</v>
      </c>
      <c r="C27893" t="s">
        <v>110</v>
      </c>
      <c r="D27893">
        <v>14028125.57388833</v>
      </c>
    </row>
    <row r="27894" spans="1:4" x14ac:dyDescent="0.2">
      <c r="A27894" t="s">
        <v>10199</v>
      </c>
      <c r="B27894" t="s">
        <v>41</v>
      </c>
      <c r="C27894" t="s">
        <v>11</v>
      </c>
      <c r="D27894">
        <v>25634.017515907621</v>
      </c>
    </row>
    <row r="27895" spans="1:4" x14ac:dyDescent="0.2">
      <c r="A27895" t="s">
        <v>3660</v>
      </c>
      <c r="B27895" t="s">
        <v>8</v>
      </c>
      <c r="C27895" t="s">
        <v>298</v>
      </c>
      <c r="D27895">
        <v>2291468.3428879478</v>
      </c>
    </row>
    <row r="27896" spans="1:4" x14ac:dyDescent="0.2">
      <c r="A27896" t="s">
        <v>3660</v>
      </c>
      <c r="B27896" t="s">
        <v>35</v>
      </c>
      <c r="C27896" t="s">
        <v>105</v>
      </c>
      <c r="D27896">
        <v>2760952.748469953</v>
      </c>
    </row>
    <row r="27897" spans="1:4" x14ac:dyDescent="0.2">
      <c r="A27897" t="s">
        <v>10200</v>
      </c>
      <c r="B27897" t="s">
        <v>85</v>
      </c>
      <c r="C27897" t="s">
        <v>256</v>
      </c>
      <c r="D27897">
        <v>41873.902655860627</v>
      </c>
    </row>
    <row r="27898" spans="1:4" x14ac:dyDescent="0.2">
      <c r="A27898" t="s">
        <v>10201</v>
      </c>
      <c r="B27898" t="s">
        <v>89</v>
      </c>
      <c r="C27898" t="s">
        <v>134</v>
      </c>
      <c r="D27898">
        <v>516364.76148521312</v>
      </c>
    </row>
    <row r="27899" spans="1:4" x14ac:dyDescent="0.2">
      <c r="A27899" t="s">
        <v>10201</v>
      </c>
      <c r="B27899" t="s">
        <v>32</v>
      </c>
      <c r="C27899" t="s">
        <v>311</v>
      </c>
      <c r="D27899">
        <v>36994.407349240573</v>
      </c>
    </row>
    <row r="27900" spans="1:4" x14ac:dyDescent="0.2">
      <c r="A27900" t="s">
        <v>10201</v>
      </c>
      <c r="B27900" t="s">
        <v>37</v>
      </c>
      <c r="C27900" t="s">
        <v>246</v>
      </c>
      <c r="D27900">
        <v>2492980.9084242359</v>
      </c>
    </row>
    <row r="27901" spans="1:4" x14ac:dyDescent="0.2">
      <c r="A27901" t="s">
        <v>10201</v>
      </c>
      <c r="B27901" t="s">
        <v>13</v>
      </c>
      <c r="C27901" t="s">
        <v>283</v>
      </c>
      <c r="D27901">
        <v>34329.795374061418</v>
      </c>
    </row>
    <row r="27902" spans="1:4" x14ac:dyDescent="0.2">
      <c r="A27902" t="s">
        <v>10202</v>
      </c>
      <c r="B27902" t="s">
        <v>85</v>
      </c>
      <c r="C27902" t="s">
        <v>132</v>
      </c>
      <c r="D27902">
        <v>5108.5125198900632</v>
      </c>
    </row>
    <row r="27903" spans="1:4" x14ac:dyDescent="0.2">
      <c r="A27903" t="s">
        <v>10202</v>
      </c>
      <c r="B27903" t="s">
        <v>107</v>
      </c>
      <c r="C27903" t="s">
        <v>38</v>
      </c>
      <c r="D27903">
        <v>7297891.5132313026</v>
      </c>
    </row>
    <row r="27904" spans="1:4" x14ac:dyDescent="0.2">
      <c r="A27904" t="s">
        <v>10202</v>
      </c>
      <c r="B27904" t="s">
        <v>43</v>
      </c>
      <c r="C27904" t="s">
        <v>186</v>
      </c>
      <c r="D27904">
        <v>19261.378322490429</v>
      </c>
    </row>
    <row r="27905" spans="1:4" x14ac:dyDescent="0.2">
      <c r="A27905" t="s">
        <v>10203</v>
      </c>
      <c r="B27905" t="s">
        <v>15</v>
      </c>
      <c r="C27905" t="s">
        <v>170</v>
      </c>
      <c r="D27905">
        <v>29622.67888602737</v>
      </c>
    </row>
    <row r="27906" spans="1:4" x14ac:dyDescent="0.2">
      <c r="A27906" t="s">
        <v>10203</v>
      </c>
      <c r="B27906" t="s">
        <v>85</v>
      </c>
      <c r="C27906" t="s">
        <v>189</v>
      </c>
      <c r="D27906">
        <v>1381487.3589593249</v>
      </c>
    </row>
    <row r="27907" spans="1:4" x14ac:dyDescent="0.2">
      <c r="A27907" t="s">
        <v>10203</v>
      </c>
      <c r="B27907" t="s">
        <v>50</v>
      </c>
      <c r="C27907" t="s">
        <v>27</v>
      </c>
      <c r="D27907">
        <v>1853.4918620034409</v>
      </c>
    </row>
    <row r="27908" spans="1:4" x14ac:dyDescent="0.2">
      <c r="A27908" t="s">
        <v>10204</v>
      </c>
      <c r="B27908" t="s">
        <v>80</v>
      </c>
      <c r="C27908" t="s">
        <v>19</v>
      </c>
      <c r="D27908">
        <v>89475.435407465397</v>
      </c>
    </row>
    <row r="27909" spans="1:4" x14ac:dyDescent="0.2">
      <c r="A27909" t="s">
        <v>10204</v>
      </c>
      <c r="B27909" t="s">
        <v>54</v>
      </c>
      <c r="C27909" t="s">
        <v>295</v>
      </c>
      <c r="D27909">
        <v>740.92410006951229</v>
      </c>
    </row>
    <row r="27910" spans="1:4" x14ac:dyDescent="0.2">
      <c r="A27910" t="s">
        <v>10204</v>
      </c>
      <c r="B27910" t="s">
        <v>13</v>
      </c>
      <c r="C27910" t="s">
        <v>153</v>
      </c>
      <c r="D27910">
        <v>65772.394833793296</v>
      </c>
    </row>
    <row r="27911" spans="1:4" x14ac:dyDescent="0.2">
      <c r="A27911" t="s">
        <v>10205</v>
      </c>
      <c r="B27911" t="s">
        <v>8</v>
      </c>
      <c r="C27911" t="s">
        <v>132</v>
      </c>
      <c r="D27911">
        <v>7598.9829977899817</v>
      </c>
    </row>
    <row r="27912" spans="1:4" x14ac:dyDescent="0.2">
      <c r="A27912" t="s">
        <v>10205</v>
      </c>
      <c r="B27912" t="s">
        <v>80</v>
      </c>
      <c r="C27912" t="s">
        <v>298</v>
      </c>
      <c r="D27912">
        <v>6565230.6461965414</v>
      </c>
    </row>
    <row r="27913" spans="1:4" x14ac:dyDescent="0.2">
      <c r="A27913" t="s">
        <v>10205</v>
      </c>
      <c r="B27913" t="s">
        <v>8</v>
      </c>
      <c r="C27913" t="s">
        <v>260</v>
      </c>
      <c r="D27913">
        <v>2295363.0962552712</v>
      </c>
    </row>
    <row r="27914" spans="1:4" x14ac:dyDescent="0.2">
      <c r="A27914" t="s">
        <v>10206</v>
      </c>
      <c r="B27914" t="s">
        <v>20</v>
      </c>
      <c r="C27914" t="s">
        <v>170</v>
      </c>
      <c r="D27914">
        <v>16641.3892432213</v>
      </c>
    </row>
    <row r="27915" spans="1:4" x14ac:dyDescent="0.2">
      <c r="A27915" t="s">
        <v>10206</v>
      </c>
      <c r="B27915" t="s">
        <v>15</v>
      </c>
      <c r="C27915" t="s">
        <v>154</v>
      </c>
      <c r="D27915">
        <v>36975.182027190524</v>
      </c>
    </row>
    <row r="27916" spans="1:4" x14ac:dyDescent="0.2">
      <c r="A27916" t="s">
        <v>10206</v>
      </c>
      <c r="B27916" t="s">
        <v>43</v>
      </c>
      <c r="C27916" t="s">
        <v>98</v>
      </c>
      <c r="D27916">
        <v>22290412.06328452</v>
      </c>
    </row>
    <row r="27917" spans="1:4" x14ac:dyDescent="0.2">
      <c r="A27917" t="s">
        <v>10206</v>
      </c>
      <c r="B27917" t="s">
        <v>13</v>
      </c>
      <c r="C27917" t="s">
        <v>21</v>
      </c>
      <c r="D27917">
        <v>1440800.6335271611</v>
      </c>
    </row>
    <row r="27918" spans="1:4" x14ac:dyDescent="0.2">
      <c r="A27918" t="s">
        <v>10207</v>
      </c>
      <c r="B27918" t="s">
        <v>29</v>
      </c>
      <c r="C27918" t="s">
        <v>124</v>
      </c>
      <c r="D27918">
        <v>1594509.075857386</v>
      </c>
    </row>
    <row r="27919" spans="1:4" x14ac:dyDescent="0.2">
      <c r="A27919" t="s">
        <v>10207</v>
      </c>
      <c r="B27919" t="s">
        <v>41</v>
      </c>
      <c r="C27919" t="s">
        <v>426</v>
      </c>
      <c r="D27919">
        <v>1800257.1655365929</v>
      </c>
    </row>
    <row r="27920" spans="1:4" x14ac:dyDescent="0.2">
      <c r="A27920" t="s">
        <v>10207</v>
      </c>
      <c r="B27920" t="s">
        <v>18</v>
      </c>
      <c r="C27920" t="s">
        <v>78</v>
      </c>
      <c r="D27920">
        <v>18198395.533543479</v>
      </c>
    </row>
    <row r="27921" spans="1:4" x14ac:dyDescent="0.2">
      <c r="A27921" t="s">
        <v>10207</v>
      </c>
      <c r="B27921" t="s">
        <v>71</v>
      </c>
      <c r="C27921" t="s">
        <v>327</v>
      </c>
      <c r="D27921">
        <v>49784.157712178567</v>
      </c>
    </row>
    <row r="27922" spans="1:4" x14ac:dyDescent="0.2">
      <c r="A27922" t="s">
        <v>10207</v>
      </c>
      <c r="B27922" t="s">
        <v>26</v>
      </c>
      <c r="C27922" t="s">
        <v>65</v>
      </c>
      <c r="D27922">
        <v>71283922.488935784</v>
      </c>
    </row>
    <row r="27923" spans="1:4" x14ac:dyDescent="0.2">
      <c r="A27923" t="s">
        <v>10207</v>
      </c>
      <c r="B27923" t="s">
        <v>62</v>
      </c>
      <c r="C27923" t="s">
        <v>103</v>
      </c>
      <c r="D27923">
        <v>1588290.0998027499</v>
      </c>
    </row>
    <row r="27924" spans="1:4" x14ac:dyDescent="0.2">
      <c r="A27924" t="s">
        <v>10207</v>
      </c>
      <c r="B27924" t="s">
        <v>5</v>
      </c>
      <c r="C27924" t="s">
        <v>44</v>
      </c>
      <c r="D27924">
        <v>84692.855318952556</v>
      </c>
    </row>
    <row r="27925" spans="1:4" x14ac:dyDescent="0.2">
      <c r="A27925" t="s">
        <v>10208</v>
      </c>
      <c r="B27925" t="s">
        <v>50</v>
      </c>
      <c r="C27925" t="s">
        <v>311</v>
      </c>
      <c r="D27925">
        <v>367933.36792259099</v>
      </c>
    </row>
    <row r="27926" spans="1:4" x14ac:dyDescent="0.2">
      <c r="A27926" t="s">
        <v>10209</v>
      </c>
      <c r="B27926" t="s">
        <v>107</v>
      </c>
      <c r="C27926" t="s">
        <v>114</v>
      </c>
      <c r="D27926">
        <v>185970.43988004941</v>
      </c>
    </row>
    <row r="27927" spans="1:4" x14ac:dyDescent="0.2">
      <c r="A27927" t="s">
        <v>10209</v>
      </c>
      <c r="B27927" t="s">
        <v>23</v>
      </c>
      <c r="C27927" t="s">
        <v>114</v>
      </c>
      <c r="D27927">
        <v>109286.4093841776</v>
      </c>
    </row>
    <row r="27928" spans="1:4" x14ac:dyDescent="0.2">
      <c r="A27928" t="s">
        <v>10209</v>
      </c>
      <c r="B27928" t="s">
        <v>8</v>
      </c>
      <c r="C27928" t="s">
        <v>51</v>
      </c>
      <c r="D27928">
        <v>8336.9420020490597</v>
      </c>
    </row>
    <row r="27929" spans="1:4" x14ac:dyDescent="0.2">
      <c r="A27929" t="s">
        <v>10210</v>
      </c>
      <c r="B27929" t="s">
        <v>107</v>
      </c>
      <c r="C27929" t="s">
        <v>219</v>
      </c>
      <c r="D27929">
        <v>114759.6941257133</v>
      </c>
    </row>
    <row r="27930" spans="1:4" x14ac:dyDescent="0.2">
      <c r="A27930" t="s">
        <v>10210</v>
      </c>
      <c r="B27930" t="s">
        <v>23</v>
      </c>
      <c r="C27930" t="s">
        <v>246</v>
      </c>
      <c r="D27930">
        <v>2064199.115262019</v>
      </c>
    </row>
    <row r="27931" spans="1:4" x14ac:dyDescent="0.2">
      <c r="A27931" t="s">
        <v>10210</v>
      </c>
      <c r="B27931" t="s">
        <v>46</v>
      </c>
      <c r="C27931" t="s">
        <v>213</v>
      </c>
      <c r="D27931">
        <v>23553117.784224089</v>
      </c>
    </row>
    <row r="27932" spans="1:4" x14ac:dyDescent="0.2">
      <c r="A27932" t="s">
        <v>9560</v>
      </c>
      <c r="B27932" t="s">
        <v>50</v>
      </c>
      <c r="C27932" t="s">
        <v>288</v>
      </c>
      <c r="D27932">
        <v>688162.3979940979</v>
      </c>
    </row>
    <row r="27933" spans="1:4" x14ac:dyDescent="0.2">
      <c r="A27933" t="s">
        <v>9560</v>
      </c>
      <c r="B27933" t="s">
        <v>56</v>
      </c>
      <c r="C27933" t="s">
        <v>191</v>
      </c>
      <c r="D27933">
        <v>2306555.715861849</v>
      </c>
    </row>
    <row r="27934" spans="1:4" x14ac:dyDescent="0.2">
      <c r="A27934" t="s">
        <v>9560</v>
      </c>
      <c r="B27934" t="s">
        <v>58</v>
      </c>
      <c r="C27934" t="s">
        <v>61</v>
      </c>
      <c r="D27934">
        <v>6324.9932079622704</v>
      </c>
    </row>
    <row r="27935" spans="1:4" x14ac:dyDescent="0.2">
      <c r="A27935" t="s">
        <v>10211</v>
      </c>
      <c r="B27935" t="s">
        <v>20</v>
      </c>
      <c r="C27935" t="s">
        <v>243</v>
      </c>
      <c r="D27935">
        <v>3694.1700131540779</v>
      </c>
    </row>
    <row r="27936" spans="1:4" x14ac:dyDescent="0.2">
      <c r="A27936" t="s">
        <v>10211</v>
      </c>
      <c r="B27936" t="s">
        <v>37</v>
      </c>
      <c r="C27936" t="s">
        <v>74</v>
      </c>
      <c r="D27936">
        <v>197563.57589611321</v>
      </c>
    </row>
    <row r="27937" spans="1:4" x14ac:dyDescent="0.2">
      <c r="A27937" t="s">
        <v>10212</v>
      </c>
      <c r="B27937" t="s">
        <v>32</v>
      </c>
      <c r="C27937" t="s">
        <v>262</v>
      </c>
      <c r="D27937">
        <v>2494088.4943902851</v>
      </c>
    </row>
    <row r="27938" spans="1:4" x14ac:dyDescent="0.2">
      <c r="A27938" t="s">
        <v>10212</v>
      </c>
      <c r="B27938" t="s">
        <v>43</v>
      </c>
      <c r="C27938" t="s">
        <v>19</v>
      </c>
      <c r="D27938">
        <v>174383.80361191509</v>
      </c>
    </row>
    <row r="27939" spans="1:4" x14ac:dyDescent="0.2">
      <c r="A27939" t="s">
        <v>3353</v>
      </c>
      <c r="B27939" t="s">
        <v>41</v>
      </c>
      <c r="C27939" t="s">
        <v>154</v>
      </c>
      <c r="D27939">
        <v>1407.037573047035</v>
      </c>
    </row>
    <row r="27940" spans="1:4" x14ac:dyDescent="0.2">
      <c r="A27940" t="s">
        <v>3353</v>
      </c>
      <c r="B27940" t="s">
        <v>32</v>
      </c>
      <c r="C27940" t="s">
        <v>72</v>
      </c>
      <c r="D27940">
        <v>66408.555353696502</v>
      </c>
    </row>
    <row r="27941" spans="1:4" x14ac:dyDescent="0.2">
      <c r="A27941" t="s">
        <v>3353</v>
      </c>
      <c r="B27941" t="s">
        <v>10</v>
      </c>
      <c r="C27941" t="s">
        <v>340</v>
      </c>
      <c r="D27941">
        <v>2972.8760344871362</v>
      </c>
    </row>
    <row r="27942" spans="1:4" x14ac:dyDescent="0.2">
      <c r="A27942" t="s">
        <v>10213</v>
      </c>
      <c r="B27942" t="s">
        <v>43</v>
      </c>
      <c r="C27942" t="s">
        <v>59</v>
      </c>
      <c r="D27942">
        <v>26884.5091502215</v>
      </c>
    </row>
    <row r="27943" spans="1:4" x14ac:dyDescent="0.2">
      <c r="A27943" t="s">
        <v>10213</v>
      </c>
      <c r="B27943" t="s">
        <v>107</v>
      </c>
      <c r="C27943" t="s">
        <v>38</v>
      </c>
      <c r="D27943">
        <v>2834303.1687821918</v>
      </c>
    </row>
    <row r="27944" spans="1:4" x14ac:dyDescent="0.2">
      <c r="A27944" t="s">
        <v>10213</v>
      </c>
      <c r="B27944" t="s">
        <v>29</v>
      </c>
      <c r="C27944" t="s">
        <v>93</v>
      </c>
      <c r="D27944">
        <v>31184884.629705969</v>
      </c>
    </row>
    <row r="27945" spans="1:4" x14ac:dyDescent="0.2">
      <c r="A27945" t="s">
        <v>10213</v>
      </c>
      <c r="B27945" t="s">
        <v>23</v>
      </c>
      <c r="C27945" t="s">
        <v>22</v>
      </c>
      <c r="D27945">
        <v>304755.75898517779</v>
      </c>
    </row>
    <row r="27946" spans="1:4" x14ac:dyDescent="0.2">
      <c r="A27946" t="s">
        <v>10214</v>
      </c>
      <c r="B27946" t="s">
        <v>15</v>
      </c>
      <c r="C27946" t="s">
        <v>128</v>
      </c>
      <c r="D27946">
        <v>59496.728036063723</v>
      </c>
    </row>
    <row r="27947" spans="1:4" x14ac:dyDescent="0.2">
      <c r="A27947" t="s">
        <v>10215</v>
      </c>
      <c r="B27947" t="s">
        <v>85</v>
      </c>
      <c r="C27947" t="s">
        <v>180</v>
      </c>
      <c r="D27947">
        <v>11950.313604820951</v>
      </c>
    </row>
    <row r="27948" spans="1:4" x14ac:dyDescent="0.2">
      <c r="A27948" t="s">
        <v>10215</v>
      </c>
      <c r="B27948" t="s">
        <v>37</v>
      </c>
      <c r="C27948" t="s">
        <v>33</v>
      </c>
      <c r="D27948">
        <v>51786.284112482543</v>
      </c>
    </row>
    <row r="27949" spans="1:4" x14ac:dyDescent="0.2">
      <c r="A27949" t="s">
        <v>10215</v>
      </c>
      <c r="B27949" t="s">
        <v>35</v>
      </c>
      <c r="C27949" t="s">
        <v>30</v>
      </c>
      <c r="D27949">
        <v>41.783836553450257</v>
      </c>
    </row>
    <row r="27950" spans="1:4" x14ac:dyDescent="0.2">
      <c r="A27950" t="s">
        <v>10215</v>
      </c>
      <c r="B27950" t="s">
        <v>23</v>
      </c>
      <c r="C27950" t="s">
        <v>90</v>
      </c>
      <c r="D27950">
        <v>1500.529220337148</v>
      </c>
    </row>
    <row r="27951" spans="1:4" x14ac:dyDescent="0.2">
      <c r="A27951" t="s">
        <v>10215</v>
      </c>
      <c r="B27951" t="s">
        <v>85</v>
      </c>
      <c r="C27951" t="s">
        <v>122</v>
      </c>
      <c r="D27951">
        <v>4162031.7405333049</v>
      </c>
    </row>
    <row r="27952" spans="1:4" x14ac:dyDescent="0.2">
      <c r="A27952" t="s">
        <v>10215</v>
      </c>
      <c r="B27952" t="s">
        <v>23</v>
      </c>
      <c r="C27952" t="s">
        <v>83</v>
      </c>
      <c r="D27952">
        <v>348806.0577120508</v>
      </c>
    </row>
    <row r="27953" spans="1:4" x14ac:dyDescent="0.2">
      <c r="A27953" t="s">
        <v>10216</v>
      </c>
      <c r="B27953" t="s">
        <v>43</v>
      </c>
      <c r="C27953" t="s">
        <v>44</v>
      </c>
      <c r="D27953">
        <v>2695.2927791872498</v>
      </c>
    </row>
    <row r="27954" spans="1:4" x14ac:dyDescent="0.2">
      <c r="A27954" t="s">
        <v>10216</v>
      </c>
      <c r="B27954" t="s">
        <v>20</v>
      </c>
      <c r="C27954" t="s">
        <v>426</v>
      </c>
      <c r="D27954">
        <v>730184.09218747308</v>
      </c>
    </row>
    <row r="27955" spans="1:4" x14ac:dyDescent="0.2">
      <c r="A27955" t="s">
        <v>10216</v>
      </c>
      <c r="B27955" t="s">
        <v>43</v>
      </c>
      <c r="C27955" t="s">
        <v>92</v>
      </c>
      <c r="D27955">
        <v>13823469.941205559</v>
      </c>
    </row>
    <row r="27956" spans="1:4" x14ac:dyDescent="0.2">
      <c r="A27956" t="s">
        <v>10217</v>
      </c>
      <c r="B27956" t="s">
        <v>10</v>
      </c>
      <c r="C27956" t="s">
        <v>171</v>
      </c>
      <c r="D27956">
        <v>1878.7093785872589</v>
      </c>
    </row>
    <row r="27957" spans="1:4" x14ac:dyDescent="0.2">
      <c r="A27957" t="s">
        <v>10217</v>
      </c>
      <c r="B27957" t="s">
        <v>20</v>
      </c>
      <c r="C27957" t="s">
        <v>38</v>
      </c>
      <c r="D27957">
        <v>3012477.548976392</v>
      </c>
    </row>
    <row r="27958" spans="1:4" x14ac:dyDescent="0.2">
      <c r="A27958" t="s">
        <v>5721</v>
      </c>
      <c r="B27958" t="s">
        <v>71</v>
      </c>
      <c r="C27958" t="s">
        <v>86</v>
      </c>
      <c r="D27958">
        <v>13544542.337124901</v>
      </c>
    </row>
    <row r="27959" spans="1:4" x14ac:dyDescent="0.2">
      <c r="A27959" t="s">
        <v>5721</v>
      </c>
      <c r="B27959" t="s">
        <v>15</v>
      </c>
      <c r="C27959" t="s">
        <v>38</v>
      </c>
      <c r="D27959">
        <v>1829604.1333100451</v>
      </c>
    </row>
    <row r="27960" spans="1:4" x14ac:dyDescent="0.2">
      <c r="A27960" t="s">
        <v>10218</v>
      </c>
      <c r="B27960" t="s">
        <v>15</v>
      </c>
      <c r="C27960" t="s">
        <v>132</v>
      </c>
      <c r="D27960">
        <v>707.64583423844624</v>
      </c>
    </row>
    <row r="27961" spans="1:4" x14ac:dyDescent="0.2">
      <c r="A27961" t="s">
        <v>10218</v>
      </c>
      <c r="B27961" t="s">
        <v>15</v>
      </c>
      <c r="C27961" t="s">
        <v>154</v>
      </c>
      <c r="D27961">
        <v>12816.03044762006</v>
      </c>
    </row>
    <row r="27962" spans="1:4" x14ac:dyDescent="0.2">
      <c r="A27962" t="s">
        <v>10219</v>
      </c>
      <c r="B27962" t="s">
        <v>15</v>
      </c>
      <c r="C27962" t="s">
        <v>234</v>
      </c>
      <c r="D27962">
        <v>1383.0458845806079</v>
      </c>
    </row>
    <row r="27963" spans="1:4" x14ac:dyDescent="0.2">
      <c r="A27963" t="s">
        <v>10220</v>
      </c>
      <c r="B27963" t="s">
        <v>13</v>
      </c>
      <c r="C27963" t="s">
        <v>242</v>
      </c>
      <c r="D27963">
        <v>21449.02340161485</v>
      </c>
    </row>
    <row r="27964" spans="1:4" x14ac:dyDescent="0.2">
      <c r="A27964" t="s">
        <v>10220</v>
      </c>
      <c r="B27964" t="s">
        <v>54</v>
      </c>
      <c r="C27964" t="s">
        <v>6</v>
      </c>
      <c r="D27964">
        <v>638455.3014564875</v>
      </c>
    </row>
    <row r="27965" spans="1:4" x14ac:dyDescent="0.2">
      <c r="A27965" t="s">
        <v>10221</v>
      </c>
      <c r="B27965" t="s">
        <v>23</v>
      </c>
      <c r="C27965" t="s">
        <v>47</v>
      </c>
      <c r="D27965">
        <v>580.39686941191326</v>
      </c>
    </row>
    <row r="27966" spans="1:4" x14ac:dyDescent="0.2">
      <c r="A27966" t="s">
        <v>10221</v>
      </c>
      <c r="B27966" t="s">
        <v>10</v>
      </c>
      <c r="C27966" t="s">
        <v>114</v>
      </c>
      <c r="D27966">
        <v>44087.8420309184</v>
      </c>
    </row>
    <row r="27967" spans="1:4" x14ac:dyDescent="0.2">
      <c r="A27967" t="s">
        <v>10222</v>
      </c>
      <c r="B27967" t="s">
        <v>10</v>
      </c>
      <c r="C27967" t="s">
        <v>177</v>
      </c>
      <c r="D27967">
        <v>8674996.9331890345</v>
      </c>
    </row>
    <row r="27968" spans="1:4" x14ac:dyDescent="0.2">
      <c r="A27968" t="s">
        <v>10222</v>
      </c>
      <c r="B27968" t="s">
        <v>5</v>
      </c>
      <c r="C27968" t="s">
        <v>105</v>
      </c>
      <c r="D27968">
        <v>48155718.458482638</v>
      </c>
    </row>
    <row r="27969" spans="1:4" x14ac:dyDescent="0.2">
      <c r="A27969" t="s">
        <v>10222</v>
      </c>
      <c r="B27969" t="s">
        <v>89</v>
      </c>
      <c r="C27969" t="s">
        <v>82</v>
      </c>
      <c r="D27969">
        <v>762511.76638955099</v>
      </c>
    </row>
    <row r="27970" spans="1:4" x14ac:dyDescent="0.2">
      <c r="A27970" t="s">
        <v>10223</v>
      </c>
      <c r="B27970" t="s">
        <v>107</v>
      </c>
      <c r="C27970" t="s">
        <v>132</v>
      </c>
      <c r="D27970">
        <v>5257.9955061594992</v>
      </c>
    </row>
    <row r="27971" spans="1:4" x14ac:dyDescent="0.2">
      <c r="A27971" t="s">
        <v>10224</v>
      </c>
      <c r="B27971" t="s">
        <v>54</v>
      </c>
      <c r="C27971" t="s">
        <v>117</v>
      </c>
      <c r="D27971">
        <v>547711.84943189053</v>
      </c>
    </row>
    <row r="27972" spans="1:4" x14ac:dyDescent="0.2">
      <c r="A27972" t="s">
        <v>10224</v>
      </c>
      <c r="B27972" t="s">
        <v>58</v>
      </c>
      <c r="C27972" t="s">
        <v>117</v>
      </c>
      <c r="D27972">
        <v>417579.67823635158</v>
      </c>
    </row>
    <row r="27973" spans="1:4" x14ac:dyDescent="0.2">
      <c r="A27973" t="s">
        <v>10224</v>
      </c>
      <c r="B27973" t="s">
        <v>89</v>
      </c>
      <c r="C27973" t="s">
        <v>24</v>
      </c>
      <c r="D27973">
        <v>4991599.3156871852</v>
      </c>
    </row>
    <row r="27974" spans="1:4" x14ac:dyDescent="0.2">
      <c r="A27974" t="s">
        <v>10225</v>
      </c>
      <c r="B27974" t="s">
        <v>13</v>
      </c>
      <c r="C27974" t="s">
        <v>327</v>
      </c>
      <c r="D27974">
        <v>1791240.0280344989</v>
      </c>
    </row>
    <row r="27975" spans="1:4" x14ac:dyDescent="0.2">
      <c r="A27975" t="s">
        <v>10225</v>
      </c>
      <c r="B27975" t="s">
        <v>54</v>
      </c>
      <c r="C27975" t="s">
        <v>242</v>
      </c>
      <c r="D27975">
        <v>6529.6509111604673</v>
      </c>
    </row>
    <row r="27976" spans="1:4" x14ac:dyDescent="0.2">
      <c r="A27976" t="s">
        <v>10225</v>
      </c>
      <c r="B27976" t="s">
        <v>41</v>
      </c>
      <c r="C27976" t="s">
        <v>57</v>
      </c>
      <c r="D27976">
        <v>907385.71474272618</v>
      </c>
    </row>
    <row r="27977" spans="1:4" x14ac:dyDescent="0.2">
      <c r="A27977" t="s">
        <v>10225</v>
      </c>
      <c r="B27977" t="s">
        <v>23</v>
      </c>
      <c r="C27977" t="s">
        <v>177</v>
      </c>
      <c r="D27977">
        <v>2830330.6418400742</v>
      </c>
    </row>
    <row r="27978" spans="1:4" x14ac:dyDescent="0.2">
      <c r="A27978" t="s">
        <v>9161</v>
      </c>
      <c r="B27978" t="s">
        <v>13</v>
      </c>
      <c r="C27978" t="s">
        <v>39</v>
      </c>
      <c r="D27978">
        <v>46266.211312557098</v>
      </c>
    </row>
    <row r="27979" spans="1:4" x14ac:dyDescent="0.2">
      <c r="A27979" t="s">
        <v>9161</v>
      </c>
      <c r="B27979" t="s">
        <v>23</v>
      </c>
      <c r="C27979" t="s">
        <v>242</v>
      </c>
      <c r="D27979">
        <v>332.83882608137662</v>
      </c>
    </row>
    <row r="27980" spans="1:4" x14ac:dyDescent="0.2">
      <c r="A27980" t="s">
        <v>9161</v>
      </c>
      <c r="B27980" t="s">
        <v>71</v>
      </c>
      <c r="C27980" t="s">
        <v>115</v>
      </c>
      <c r="D27980">
        <v>3491.882904709953</v>
      </c>
    </row>
    <row r="27981" spans="1:4" x14ac:dyDescent="0.2">
      <c r="A27981" t="s">
        <v>9161</v>
      </c>
      <c r="B27981" t="s">
        <v>54</v>
      </c>
      <c r="C27981" t="s">
        <v>205</v>
      </c>
      <c r="D27981">
        <v>901.04418996091636</v>
      </c>
    </row>
    <row r="27982" spans="1:4" x14ac:dyDescent="0.2">
      <c r="A27982" t="s">
        <v>2915</v>
      </c>
      <c r="B27982" t="s">
        <v>54</v>
      </c>
      <c r="C27982" t="s">
        <v>82</v>
      </c>
      <c r="D27982">
        <v>175486.89606555729</v>
      </c>
    </row>
    <row r="27983" spans="1:4" x14ac:dyDescent="0.2">
      <c r="A27983" t="s">
        <v>2915</v>
      </c>
      <c r="B27983" t="s">
        <v>35</v>
      </c>
      <c r="C27983" t="s">
        <v>148</v>
      </c>
      <c r="D27983">
        <v>6387.8368789786782</v>
      </c>
    </row>
    <row r="27984" spans="1:4" x14ac:dyDescent="0.2">
      <c r="A27984" t="s">
        <v>2915</v>
      </c>
      <c r="B27984" t="s">
        <v>85</v>
      </c>
      <c r="C27984" t="s">
        <v>146</v>
      </c>
      <c r="D27984">
        <v>12950.34711507216</v>
      </c>
    </row>
    <row r="27985" spans="1:4" x14ac:dyDescent="0.2">
      <c r="A27985" t="s">
        <v>2915</v>
      </c>
      <c r="B27985" t="s">
        <v>18</v>
      </c>
      <c r="C27985" t="s">
        <v>44</v>
      </c>
      <c r="D27985">
        <v>7135.4717435126186</v>
      </c>
    </row>
    <row r="27986" spans="1:4" x14ac:dyDescent="0.2">
      <c r="A27986" t="s">
        <v>2915</v>
      </c>
      <c r="B27986" t="s">
        <v>46</v>
      </c>
      <c r="C27986" t="s">
        <v>120</v>
      </c>
      <c r="D27986">
        <v>2238787.1080124308</v>
      </c>
    </row>
    <row r="27987" spans="1:4" x14ac:dyDescent="0.2">
      <c r="A27987" t="s">
        <v>2915</v>
      </c>
      <c r="B27987" t="s">
        <v>46</v>
      </c>
      <c r="C27987" t="s">
        <v>170</v>
      </c>
      <c r="D27987">
        <v>6425.0893421739202</v>
      </c>
    </row>
    <row r="27988" spans="1:4" x14ac:dyDescent="0.2">
      <c r="A27988" t="s">
        <v>10226</v>
      </c>
      <c r="B27988" t="s">
        <v>71</v>
      </c>
      <c r="C27988" t="s">
        <v>39</v>
      </c>
      <c r="D27988">
        <v>19082259.57484059</v>
      </c>
    </row>
    <row r="27989" spans="1:4" x14ac:dyDescent="0.2">
      <c r="A27989" t="s">
        <v>5288</v>
      </c>
      <c r="B27989" t="s">
        <v>32</v>
      </c>
      <c r="C27989" t="s">
        <v>30</v>
      </c>
      <c r="D27989">
        <v>3426.9061095371399</v>
      </c>
    </row>
    <row r="27990" spans="1:4" x14ac:dyDescent="0.2">
      <c r="A27990" t="s">
        <v>5288</v>
      </c>
      <c r="B27990" t="s">
        <v>13</v>
      </c>
      <c r="C27990" t="s">
        <v>184</v>
      </c>
      <c r="D27990">
        <v>252286.78392456859</v>
      </c>
    </row>
    <row r="27991" spans="1:4" x14ac:dyDescent="0.2">
      <c r="A27991" t="s">
        <v>5288</v>
      </c>
      <c r="B27991" t="s">
        <v>15</v>
      </c>
      <c r="C27991" t="s">
        <v>169</v>
      </c>
      <c r="D27991">
        <v>15662.140267960071</v>
      </c>
    </row>
    <row r="27992" spans="1:4" x14ac:dyDescent="0.2">
      <c r="A27992" t="s">
        <v>5288</v>
      </c>
      <c r="B27992" t="s">
        <v>10</v>
      </c>
      <c r="C27992" t="s">
        <v>72</v>
      </c>
      <c r="D27992">
        <v>789382.58473962452</v>
      </c>
    </row>
    <row r="27993" spans="1:4" x14ac:dyDescent="0.2">
      <c r="A27993" t="s">
        <v>5288</v>
      </c>
      <c r="B27993" t="s">
        <v>15</v>
      </c>
      <c r="C27993" t="s">
        <v>92</v>
      </c>
      <c r="D27993">
        <v>93113350.948678926</v>
      </c>
    </row>
    <row r="27994" spans="1:4" x14ac:dyDescent="0.2">
      <c r="A27994" t="s">
        <v>5288</v>
      </c>
      <c r="B27994" t="s">
        <v>15</v>
      </c>
      <c r="C27994" t="s">
        <v>184</v>
      </c>
      <c r="D27994">
        <v>380357.94865438301</v>
      </c>
    </row>
    <row r="27995" spans="1:4" x14ac:dyDescent="0.2">
      <c r="A27995" t="s">
        <v>5288</v>
      </c>
      <c r="B27995" t="s">
        <v>23</v>
      </c>
      <c r="C27995" t="s">
        <v>47</v>
      </c>
      <c r="D27995">
        <v>31412.065556769019</v>
      </c>
    </row>
    <row r="27996" spans="1:4" x14ac:dyDescent="0.2">
      <c r="A27996" t="s">
        <v>10227</v>
      </c>
      <c r="B27996" t="s">
        <v>58</v>
      </c>
      <c r="C27996" t="s">
        <v>99</v>
      </c>
      <c r="D27996">
        <v>726009.59104387881</v>
      </c>
    </row>
    <row r="27997" spans="1:4" x14ac:dyDescent="0.2">
      <c r="A27997" t="s">
        <v>10227</v>
      </c>
      <c r="B27997" t="s">
        <v>20</v>
      </c>
      <c r="C27997" t="s">
        <v>68</v>
      </c>
      <c r="D27997">
        <v>4460.3544884396279</v>
      </c>
    </row>
    <row r="27998" spans="1:4" x14ac:dyDescent="0.2">
      <c r="A27998" t="s">
        <v>10227</v>
      </c>
      <c r="B27998" t="s">
        <v>71</v>
      </c>
      <c r="C27998" t="s">
        <v>92</v>
      </c>
      <c r="D27998">
        <v>40445626.75424654</v>
      </c>
    </row>
    <row r="27999" spans="1:4" x14ac:dyDescent="0.2">
      <c r="A27999" t="s">
        <v>10227</v>
      </c>
      <c r="B27999" t="s">
        <v>32</v>
      </c>
      <c r="C27999" t="s">
        <v>63</v>
      </c>
      <c r="D27999">
        <v>77906.936116277226</v>
      </c>
    </row>
    <row r="28000" spans="1:4" x14ac:dyDescent="0.2">
      <c r="A28000" t="s">
        <v>10227</v>
      </c>
      <c r="B28000" t="s">
        <v>15</v>
      </c>
      <c r="C28000" t="s">
        <v>285</v>
      </c>
      <c r="D28000">
        <v>93762.565522824545</v>
      </c>
    </row>
    <row r="28001" spans="1:4" x14ac:dyDescent="0.2">
      <c r="A28001" t="s">
        <v>10227</v>
      </c>
      <c r="B28001" t="s">
        <v>23</v>
      </c>
      <c r="C28001" t="s">
        <v>16</v>
      </c>
      <c r="D28001">
        <v>1649903.6828005121</v>
      </c>
    </row>
    <row r="28002" spans="1:4" x14ac:dyDescent="0.2">
      <c r="A28002" t="s">
        <v>5945</v>
      </c>
      <c r="B28002" t="s">
        <v>29</v>
      </c>
      <c r="C28002" t="s">
        <v>79</v>
      </c>
      <c r="D28002">
        <v>9270.4231278477055</v>
      </c>
    </row>
    <row r="28003" spans="1:4" x14ac:dyDescent="0.2">
      <c r="A28003" t="s">
        <v>5945</v>
      </c>
      <c r="B28003" t="s">
        <v>89</v>
      </c>
      <c r="C28003" t="s">
        <v>6</v>
      </c>
      <c r="D28003">
        <v>917616.71791286964</v>
      </c>
    </row>
    <row r="28004" spans="1:4" x14ac:dyDescent="0.2">
      <c r="A28004" t="s">
        <v>5945</v>
      </c>
      <c r="B28004" t="s">
        <v>26</v>
      </c>
      <c r="C28004" t="s">
        <v>105</v>
      </c>
      <c r="D28004">
        <v>8462264.0654172152</v>
      </c>
    </row>
    <row r="28005" spans="1:4" x14ac:dyDescent="0.2">
      <c r="A28005" t="s">
        <v>5945</v>
      </c>
      <c r="B28005" t="s">
        <v>56</v>
      </c>
      <c r="C28005" t="s">
        <v>77</v>
      </c>
      <c r="D28005">
        <v>28458066.83400739</v>
      </c>
    </row>
    <row r="28006" spans="1:4" x14ac:dyDescent="0.2">
      <c r="A28006" t="s">
        <v>10228</v>
      </c>
      <c r="B28006" t="s">
        <v>37</v>
      </c>
      <c r="C28006" t="s">
        <v>224</v>
      </c>
      <c r="D28006">
        <v>22256.052840524721</v>
      </c>
    </row>
    <row r="28007" spans="1:4" x14ac:dyDescent="0.2">
      <c r="A28007" t="s">
        <v>10229</v>
      </c>
      <c r="B28007" t="s">
        <v>15</v>
      </c>
      <c r="C28007" t="s">
        <v>290</v>
      </c>
      <c r="D28007">
        <v>5410.4098842507337</v>
      </c>
    </row>
    <row r="28008" spans="1:4" x14ac:dyDescent="0.2">
      <c r="A28008" t="s">
        <v>10229</v>
      </c>
      <c r="B28008" t="s">
        <v>73</v>
      </c>
      <c r="C28008" t="s">
        <v>169</v>
      </c>
      <c r="D28008">
        <v>15330.63940245254</v>
      </c>
    </row>
    <row r="28009" spans="1:4" x14ac:dyDescent="0.2">
      <c r="A28009" t="s">
        <v>10229</v>
      </c>
      <c r="B28009" t="s">
        <v>5</v>
      </c>
      <c r="C28009" t="s">
        <v>340</v>
      </c>
      <c r="D28009">
        <v>8780.2229293644305</v>
      </c>
    </row>
    <row r="28010" spans="1:4" x14ac:dyDescent="0.2">
      <c r="A28010" t="s">
        <v>10230</v>
      </c>
      <c r="B28010" t="s">
        <v>43</v>
      </c>
      <c r="C28010" t="s">
        <v>105</v>
      </c>
      <c r="D28010">
        <v>2225109.0174341029</v>
      </c>
    </row>
    <row r="28011" spans="1:4" x14ac:dyDescent="0.2">
      <c r="A28011" t="s">
        <v>10230</v>
      </c>
      <c r="B28011" t="s">
        <v>10</v>
      </c>
      <c r="C28011" t="s">
        <v>161</v>
      </c>
      <c r="D28011">
        <v>108645.49886623419</v>
      </c>
    </row>
    <row r="28012" spans="1:4" x14ac:dyDescent="0.2">
      <c r="A28012" t="s">
        <v>10230</v>
      </c>
      <c r="B28012" t="s">
        <v>5</v>
      </c>
      <c r="C28012" t="s">
        <v>100</v>
      </c>
      <c r="D28012">
        <v>-124.1108966399666</v>
      </c>
    </row>
    <row r="28013" spans="1:4" x14ac:dyDescent="0.2">
      <c r="A28013" t="s">
        <v>10231</v>
      </c>
      <c r="B28013" t="s">
        <v>107</v>
      </c>
      <c r="C28013" t="s">
        <v>75</v>
      </c>
      <c r="D28013">
        <v>14065.642452081411</v>
      </c>
    </row>
    <row r="28014" spans="1:4" x14ac:dyDescent="0.2">
      <c r="A28014" t="s">
        <v>10231</v>
      </c>
      <c r="B28014" t="s">
        <v>26</v>
      </c>
      <c r="C28014" t="s">
        <v>124</v>
      </c>
      <c r="D28014">
        <v>121781.2926608241</v>
      </c>
    </row>
    <row r="28015" spans="1:4" x14ac:dyDescent="0.2">
      <c r="A28015" t="s">
        <v>10231</v>
      </c>
      <c r="B28015" t="s">
        <v>10</v>
      </c>
      <c r="C28015" t="s">
        <v>98</v>
      </c>
      <c r="D28015">
        <v>3145495.846498583</v>
      </c>
    </row>
    <row r="28016" spans="1:4" x14ac:dyDescent="0.2">
      <c r="A28016" t="s">
        <v>10231</v>
      </c>
      <c r="B28016" t="s">
        <v>26</v>
      </c>
      <c r="C28016" t="s">
        <v>112</v>
      </c>
      <c r="D28016">
        <v>15487.57916159643</v>
      </c>
    </row>
    <row r="28017" spans="1:4" x14ac:dyDescent="0.2">
      <c r="A28017" t="s">
        <v>10232</v>
      </c>
      <c r="B28017" t="s">
        <v>62</v>
      </c>
      <c r="C28017" t="s">
        <v>28</v>
      </c>
      <c r="D28017">
        <v>71488.029280708375</v>
      </c>
    </row>
    <row r="28018" spans="1:4" x14ac:dyDescent="0.2">
      <c r="A28018" t="s">
        <v>10232</v>
      </c>
      <c r="B28018" t="s">
        <v>41</v>
      </c>
      <c r="C28018" t="s">
        <v>191</v>
      </c>
      <c r="D28018">
        <v>19646043.023197901</v>
      </c>
    </row>
    <row r="28019" spans="1:4" x14ac:dyDescent="0.2">
      <c r="A28019" t="s">
        <v>10233</v>
      </c>
      <c r="B28019" t="s">
        <v>71</v>
      </c>
      <c r="C28019" t="s">
        <v>345</v>
      </c>
      <c r="D28019">
        <v>16123.144430131921</v>
      </c>
    </row>
    <row r="28020" spans="1:4" x14ac:dyDescent="0.2">
      <c r="A28020" t="s">
        <v>10233</v>
      </c>
      <c r="B28020" t="s">
        <v>85</v>
      </c>
      <c r="C28020" t="s">
        <v>283</v>
      </c>
      <c r="D28020">
        <v>29894.104615405831</v>
      </c>
    </row>
    <row r="28021" spans="1:4" x14ac:dyDescent="0.2">
      <c r="A28021" t="s">
        <v>10233</v>
      </c>
      <c r="B28021" t="s">
        <v>20</v>
      </c>
      <c r="C28021" t="s">
        <v>82</v>
      </c>
      <c r="D28021">
        <v>82063.59185950915</v>
      </c>
    </row>
    <row r="28022" spans="1:4" x14ac:dyDescent="0.2">
      <c r="A28022" t="s">
        <v>10233</v>
      </c>
      <c r="B28022" t="s">
        <v>89</v>
      </c>
      <c r="C28022" t="s">
        <v>245</v>
      </c>
      <c r="D28022">
        <v>373893.38952100283</v>
      </c>
    </row>
    <row r="28023" spans="1:4" x14ac:dyDescent="0.2">
      <c r="A28023" t="s">
        <v>10233</v>
      </c>
      <c r="B28023" t="s">
        <v>58</v>
      </c>
      <c r="C28023" t="s">
        <v>169</v>
      </c>
      <c r="D28023">
        <v>1690.5364782774959</v>
      </c>
    </row>
    <row r="28024" spans="1:4" x14ac:dyDescent="0.2">
      <c r="A28024" t="s">
        <v>10234</v>
      </c>
      <c r="B28024" t="s">
        <v>37</v>
      </c>
      <c r="C28024" t="s">
        <v>262</v>
      </c>
      <c r="D28024">
        <v>1127160.429959801</v>
      </c>
    </row>
    <row r="28025" spans="1:4" x14ac:dyDescent="0.2">
      <c r="A28025" t="s">
        <v>10234</v>
      </c>
      <c r="B28025" t="s">
        <v>41</v>
      </c>
      <c r="C28025" t="s">
        <v>143</v>
      </c>
      <c r="D28025">
        <v>3746704.5564576169</v>
      </c>
    </row>
    <row r="28026" spans="1:4" x14ac:dyDescent="0.2">
      <c r="A28026" t="s">
        <v>10235</v>
      </c>
      <c r="B28026" t="s">
        <v>8</v>
      </c>
      <c r="C28026" t="s">
        <v>22</v>
      </c>
      <c r="D28026">
        <v>71092.333689933628</v>
      </c>
    </row>
    <row r="28027" spans="1:4" x14ac:dyDescent="0.2">
      <c r="A28027" t="s">
        <v>10235</v>
      </c>
      <c r="B28027" t="s">
        <v>50</v>
      </c>
      <c r="C28027" t="s">
        <v>177</v>
      </c>
      <c r="D28027">
        <v>170255.23200609579</v>
      </c>
    </row>
    <row r="28028" spans="1:4" x14ac:dyDescent="0.2">
      <c r="A28028" t="s">
        <v>10235</v>
      </c>
      <c r="B28028" t="s">
        <v>10</v>
      </c>
      <c r="C28028" t="s">
        <v>311</v>
      </c>
      <c r="D28028">
        <v>40950.321410456127</v>
      </c>
    </row>
    <row r="28029" spans="1:4" x14ac:dyDescent="0.2">
      <c r="A28029" t="s">
        <v>10235</v>
      </c>
      <c r="B28029" t="s">
        <v>54</v>
      </c>
      <c r="C28029" t="s">
        <v>234</v>
      </c>
      <c r="D28029">
        <v>81.109291907984002</v>
      </c>
    </row>
    <row r="28030" spans="1:4" x14ac:dyDescent="0.2">
      <c r="A28030" t="s">
        <v>10235</v>
      </c>
      <c r="B28030" t="s">
        <v>89</v>
      </c>
      <c r="C28030" t="s">
        <v>98</v>
      </c>
      <c r="D28030">
        <v>469844.49208822259</v>
      </c>
    </row>
    <row r="28031" spans="1:4" x14ac:dyDescent="0.2">
      <c r="A28031" t="s">
        <v>10236</v>
      </c>
      <c r="B28031" t="s">
        <v>15</v>
      </c>
      <c r="C28031" t="s">
        <v>158</v>
      </c>
      <c r="D28031">
        <v>25436503.31089082</v>
      </c>
    </row>
    <row r="28032" spans="1:4" x14ac:dyDescent="0.2">
      <c r="A28032" t="s">
        <v>10236</v>
      </c>
      <c r="B28032" t="s">
        <v>29</v>
      </c>
      <c r="C28032" t="s">
        <v>209</v>
      </c>
      <c r="D28032">
        <v>126805.5482694744</v>
      </c>
    </row>
    <row r="28033" spans="1:4" x14ac:dyDescent="0.2">
      <c r="A28033" t="s">
        <v>10237</v>
      </c>
      <c r="B28033" t="s">
        <v>26</v>
      </c>
      <c r="C28033" t="s">
        <v>146</v>
      </c>
      <c r="D28033">
        <v>2214.4018471265108</v>
      </c>
    </row>
    <row r="28034" spans="1:4" x14ac:dyDescent="0.2">
      <c r="A28034" t="s">
        <v>10237</v>
      </c>
      <c r="B28034" t="s">
        <v>20</v>
      </c>
      <c r="C28034" t="s">
        <v>65</v>
      </c>
      <c r="D28034">
        <v>21140769.714131281</v>
      </c>
    </row>
    <row r="28035" spans="1:4" x14ac:dyDescent="0.2">
      <c r="A28035" t="s">
        <v>10238</v>
      </c>
      <c r="B28035" t="s">
        <v>89</v>
      </c>
      <c r="C28035" t="s">
        <v>86</v>
      </c>
      <c r="D28035">
        <v>6350951.0955864359</v>
      </c>
    </row>
    <row r="28036" spans="1:4" x14ac:dyDescent="0.2">
      <c r="A28036" t="s">
        <v>10239</v>
      </c>
      <c r="B28036" t="s">
        <v>46</v>
      </c>
      <c r="C28036" t="s">
        <v>148</v>
      </c>
      <c r="D28036">
        <v>13300.570488940029</v>
      </c>
    </row>
    <row r="28037" spans="1:4" x14ac:dyDescent="0.2">
      <c r="A28037" t="s">
        <v>10239</v>
      </c>
      <c r="B28037" t="s">
        <v>71</v>
      </c>
      <c r="C28037" t="s">
        <v>117</v>
      </c>
      <c r="D28037">
        <v>682331.23603019887</v>
      </c>
    </row>
    <row r="28038" spans="1:4" x14ac:dyDescent="0.2">
      <c r="A28038" t="s">
        <v>9318</v>
      </c>
      <c r="B28038" t="s">
        <v>5</v>
      </c>
      <c r="C28038" t="s">
        <v>16</v>
      </c>
      <c r="D28038">
        <v>79369.708577702244</v>
      </c>
    </row>
    <row r="28039" spans="1:4" x14ac:dyDescent="0.2">
      <c r="A28039" t="s">
        <v>9318</v>
      </c>
      <c r="B28039" t="s">
        <v>10</v>
      </c>
      <c r="C28039" t="s">
        <v>47</v>
      </c>
      <c r="D28039">
        <v>309.50147367789492</v>
      </c>
    </row>
    <row r="28040" spans="1:4" x14ac:dyDescent="0.2">
      <c r="A28040" t="s">
        <v>10240</v>
      </c>
      <c r="B28040" t="s">
        <v>46</v>
      </c>
      <c r="C28040" t="s">
        <v>39</v>
      </c>
      <c r="D28040">
        <v>39442345.658439979</v>
      </c>
    </row>
    <row r="28041" spans="1:4" x14ac:dyDescent="0.2">
      <c r="A28041" t="s">
        <v>10240</v>
      </c>
      <c r="B28041" t="s">
        <v>46</v>
      </c>
      <c r="C28041" t="s">
        <v>63</v>
      </c>
      <c r="D28041">
        <v>313952.92293105269</v>
      </c>
    </row>
    <row r="28042" spans="1:4" x14ac:dyDescent="0.2">
      <c r="A28042" t="s">
        <v>10240</v>
      </c>
      <c r="B28042" t="s">
        <v>107</v>
      </c>
      <c r="C28042" t="s">
        <v>168</v>
      </c>
      <c r="D28042">
        <v>1924013.9373822529</v>
      </c>
    </row>
    <row r="28043" spans="1:4" x14ac:dyDescent="0.2">
      <c r="A28043" t="s">
        <v>10240</v>
      </c>
      <c r="B28043" t="s">
        <v>18</v>
      </c>
      <c r="C28043" t="s">
        <v>298</v>
      </c>
      <c r="D28043">
        <v>17354385.7385321</v>
      </c>
    </row>
    <row r="28044" spans="1:4" x14ac:dyDescent="0.2">
      <c r="A28044" t="s">
        <v>10241</v>
      </c>
      <c r="B28044" t="s">
        <v>29</v>
      </c>
      <c r="C28044" t="s">
        <v>246</v>
      </c>
      <c r="D28044">
        <v>403705.37672565499</v>
      </c>
    </row>
    <row r="28045" spans="1:4" x14ac:dyDescent="0.2">
      <c r="A28045" t="s">
        <v>10241</v>
      </c>
      <c r="B28045" t="s">
        <v>5</v>
      </c>
      <c r="C28045" t="s">
        <v>79</v>
      </c>
      <c r="D28045">
        <v>31977.612427163229</v>
      </c>
    </row>
    <row r="28046" spans="1:4" x14ac:dyDescent="0.2">
      <c r="A28046" t="s">
        <v>10242</v>
      </c>
      <c r="B28046" t="s">
        <v>32</v>
      </c>
      <c r="C28046" t="s">
        <v>72</v>
      </c>
      <c r="D28046">
        <v>91498.095707990666</v>
      </c>
    </row>
    <row r="28047" spans="1:4" x14ac:dyDescent="0.2">
      <c r="A28047" t="s">
        <v>10243</v>
      </c>
      <c r="B28047" t="s">
        <v>71</v>
      </c>
      <c r="C28047" t="s">
        <v>98</v>
      </c>
      <c r="D28047">
        <v>3973612.6852812711</v>
      </c>
    </row>
    <row r="28048" spans="1:4" x14ac:dyDescent="0.2">
      <c r="A28048" t="s">
        <v>10243</v>
      </c>
      <c r="B28048" t="s">
        <v>89</v>
      </c>
      <c r="C28048" t="s">
        <v>67</v>
      </c>
      <c r="D28048">
        <v>484.96098567860571</v>
      </c>
    </row>
    <row r="28049" spans="1:4" x14ac:dyDescent="0.2">
      <c r="A28049" t="s">
        <v>10243</v>
      </c>
      <c r="B28049" t="s">
        <v>46</v>
      </c>
      <c r="C28049" t="s">
        <v>11</v>
      </c>
      <c r="D28049">
        <v>402610.37214859872</v>
      </c>
    </row>
    <row r="28050" spans="1:4" x14ac:dyDescent="0.2">
      <c r="A28050" t="s">
        <v>10244</v>
      </c>
      <c r="B28050" t="s">
        <v>46</v>
      </c>
      <c r="C28050" t="s">
        <v>158</v>
      </c>
      <c r="D28050">
        <v>4575956.8970958916</v>
      </c>
    </row>
    <row r="28051" spans="1:4" x14ac:dyDescent="0.2">
      <c r="A28051" t="s">
        <v>10244</v>
      </c>
      <c r="B28051" t="s">
        <v>54</v>
      </c>
      <c r="C28051" t="s">
        <v>69</v>
      </c>
      <c r="D28051">
        <v>4613.556479348902</v>
      </c>
    </row>
    <row r="28052" spans="1:4" x14ac:dyDescent="0.2">
      <c r="A28052" t="s">
        <v>10244</v>
      </c>
      <c r="B28052" t="s">
        <v>43</v>
      </c>
      <c r="C28052" t="s">
        <v>98</v>
      </c>
      <c r="D28052">
        <v>18593063.099380329</v>
      </c>
    </row>
    <row r="28053" spans="1:4" x14ac:dyDescent="0.2">
      <c r="A28053" t="s">
        <v>10244</v>
      </c>
      <c r="B28053" t="s">
        <v>5</v>
      </c>
      <c r="C28053" t="s">
        <v>213</v>
      </c>
      <c r="D28053">
        <v>84318024.105442986</v>
      </c>
    </row>
    <row r="28054" spans="1:4" x14ac:dyDescent="0.2">
      <c r="A28054" t="s">
        <v>10244</v>
      </c>
      <c r="B28054" t="s">
        <v>8</v>
      </c>
      <c r="C28054" t="s">
        <v>65</v>
      </c>
      <c r="D28054">
        <v>54250463.594553731</v>
      </c>
    </row>
    <row r="28055" spans="1:4" x14ac:dyDescent="0.2">
      <c r="A28055" t="s">
        <v>6208</v>
      </c>
      <c r="B28055" t="s">
        <v>41</v>
      </c>
      <c r="C28055" t="s">
        <v>266</v>
      </c>
      <c r="D28055">
        <v>2963.2688616961309</v>
      </c>
    </row>
    <row r="28056" spans="1:4" x14ac:dyDescent="0.2">
      <c r="A28056" t="s">
        <v>10245</v>
      </c>
      <c r="B28056" t="s">
        <v>85</v>
      </c>
      <c r="C28056" t="s">
        <v>93</v>
      </c>
      <c r="D28056">
        <v>2576845.9816501741</v>
      </c>
    </row>
    <row r="28057" spans="1:4" x14ac:dyDescent="0.2">
      <c r="A28057" t="s">
        <v>10245</v>
      </c>
      <c r="B28057" t="s">
        <v>71</v>
      </c>
      <c r="C28057" t="s">
        <v>168</v>
      </c>
      <c r="D28057">
        <v>238470.4449244331</v>
      </c>
    </row>
    <row r="28058" spans="1:4" x14ac:dyDescent="0.2">
      <c r="A28058" t="s">
        <v>10246</v>
      </c>
      <c r="B28058" t="s">
        <v>85</v>
      </c>
      <c r="C28058" t="s">
        <v>345</v>
      </c>
      <c r="D28058">
        <v>17270.747399066058</v>
      </c>
    </row>
    <row r="28059" spans="1:4" x14ac:dyDescent="0.2">
      <c r="A28059" t="s">
        <v>10247</v>
      </c>
      <c r="B28059" t="s">
        <v>50</v>
      </c>
      <c r="C28059" t="s">
        <v>108</v>
      </c>
      <c r="D28059">
        <v>2522.3319380711469</v>
      </c>
    </row>
    <row r="28060" spans="1:4" x14ac:dyDescent="0.2">
      <c r="A28060" t="s">
        <v>10247</v>
      </c>
      <c r="B28060" t="s">
        <v>56</v>
      </c>
      <c r="C28060" t="s">
        <v>133</v>
      </c>
      <c r="D28060">
        <v>3703.1950943844549</v>
      </c>
    </row>
    <row r="28061" spans="1:4" x14ac:dyDescent="0.2">
      <c r="A28061" t="s">
        <v>10247</v>
      </c>
      <c r="B28061" t="s">
        <v>107</v>
      </c>
      <c r="C28061" t="s">
        <v>82</v>
      </c>
      <c r="D28061">
        <v>49979.717881381141</v>
      </c>
    </row>
    <row r="28062" spans="1:4" x14ac:dyDescent="0.2">
      <c r="A28062" t="s">
        <v>10247</v>
      </c>
      <c r="B28062" t="s">
        <v>62</v>
      </c>
      <c r="C28062" t="s">
        <v>64</v>
      </c>
      <c r="D28062">
        <v>88841248.770065308</v>
      </c>
    </row>
    <row r="28063" spans="1:4" x14ac:dyDescent="0.2">
      <c r="A28063" t="s">
        <v>10248</v>
      </c>
      <c r="B28063" t="s">
        <v>58</v>
      </c>
      <c r="C28063" t="s">
        <v>104</v>
      </c>
      <c r="D28063">
        <v>152.32743449408781</v>
      </c>
    </row>
    <row r="28064" spans="1:4" x14ac:dyDescent="0.2">
      <c r="A28064" t="s">
        <v>10248</v>
      </c>
      <c r="B28064" t="s">
        <v>80</v>
      </c>
      <c r="C28064" t="s">
        <v>232</v>
      </c>
      <c r="D28064">
        <v>939550.16782241617</v>
      </c>
    </row>
    <row r="28065" spans="1:4" x14ac:dyDescent="0.2">
      <c r="A28065" t="s">
        <v>10248</v>
      </c>
      <c r="B28065" t="s">
        <v>43</v>
      </c>
      <c r="C28065" t="s">
        <v>154</v>
      </c>
      <c r="D28065">
        <v>157.94256011865849</v>
      </c>
    </row>
    <row r="28066" spans="1:4" x14ac:dyDescent="0.2">
      <c r="A28066" t="s">
        <v>10248</v>
      </c>
      <c r="B28066" t="s">
        <v>15</v>
      </c>
      <c r="C28066" t="s">
        <v>213</v>
      </c>
      <c r="D28066">
        <v>40363.838163017332</v>
      </c>
    </row>
    <row r="28067" spans="1:4" x14ac:dyDescent="0.2">
      <c r="A28067" t="s">
        <v>10249</v>
      </c>
      <c r="B28067" t="s">
        <v>32</v>
      </c>
      <c r="C28067" t="s">
        <v>112</v>
      </c>
      <c r="D28067">
        <v>177853.2380148969</v>
      </c>
    </row>
    <row r="28068" spans="1:4" x14ac:dyDescent="0.2">
      <c r="A28068" t="s">
        <v>10250</v>
      </c>
      <c r="B28068" t="s">
        <v>62</v>
      </c>
      <c r="C28068" t="s">
        <v>327</v>
      </c>
      <c r="D28068">
        <v>1731340.483540741</v>
      </c>
    </row>
    <row r="28069" spans="1:4" x14ac:dyDescent="0.2">
      <c r="A28069" t="s">
        <v>10250</v>
      </c>
      <c r="B28069" t="s">
        <v>80</v>
      </c>
      <c r="C28069" t="s">
        <v>150</v>
      </c>
      <c r="D28069">
        <v>2712.078006805079</v>
      </c>
    </row>
    <row r="28070" spans="1:4" x14ac:dyDescent="0.2">
      <c r="A28070" t="s">
        <v>10250</v>
      </c>
      <c r="B28070" t="s">
        <v>20</v>
      </c>
      <c r="C28070" t="s">
        <v>22</v>
      </c>
      <c r="D28070">
        <v>593288.18545513204</v>
      </c>
    </row>
    <row r="28071" spans="1:4" x14ac:dyDescent="0.2">
      <c r="A28071" t="s">
        <v>10250</v>
      </c>
      <c r="B28071" t="s">
        <v>15</v>
      </c>
      <c r="C28071" t="s">
        <v>33</v>
      </c>
      <c r="D28071">
        <v>346860.65896971879</v>
      </c>
    </row>
    <row r="28072" spans="1:4" x14ac:dyDescent="0.2">
      <c r="A28072" t="s">
        <v>10250</v>
      </c>
      <c r="B28072" t="s">
        <v>35</v>
      </c>
      <c r="C28072" t="s">
        <v>265</v>
      </c>
      <c r="D28072">
        <v>194905759.83696181</v>
      </c>
    </row>
    <row r="28073" spans="1:4" x14ac:dyDescent="0.2">
      <c r="A28073" t="s">
        <v>10251</v>
      </c>
      <c r="B28073" t="s">
        <v>35</v>
      </c>
      <c r="C28073" t="s">
        <v>285</v>
      </c>
      <c r="D28073">
        <v>48368.135971807977</v>
      </c>
    </row>
    <row r="28074" spans="1:4" x14ac:dyDescent="0.2">
      <c r="A28074" t="s">
        <v>10252</v>
      </c>
      <c r="B28074" t="s">
        <v>46</v>
      </c>
      <c r="C28074" t="s">
        <v>82</v>
      </c>
      <c r="D28074">
        <v>90065.091908899907</v>
      </c>
    </row>
    <row r="28075" spans="1:4" x14ac:dyDescent="0.2">
      <c r="A28075" t="s">
        <v>10252</v>
      </c>
      <c r="B28075" t="s">
        <v>32</v>
      </c>
      <c r="C28075" t="s">
        <v>16</v>
      </c>
      <c r="D28075">
        <v>1441378.9282526709</v>
      </c>
    </row>
    <row r="28076" spans="1:4" x14ac:dyDescent="0.2">
      <c r="A28076" t="s">
        <v>10252</v>
      </c>
      <c r="B28076" t="s">
        <v>62</v>
      </c>
      <c r="C28076" t="s">
        <v>77</v>
      </c>
      <c r="D28076">
        <v>52639427.902759001</v>
      </c>
    </row>
    <row r="28077" spans="1:4" x14ac:dyDescent="0.2">
      <c r="A28077" t="s">
        <v>10252</v>
      </c>
      <c r="B28077" t="s">
        <v>18</v>
      </c>
      <c r="C28077" t="s">
        <v>104</v>
      </c>
      <c r="D28077">
        <v>120532.8394316031</v>
      </c>
    </row>
    <row r="28078" spans="1:4" x14ac:dyDescent="0.2">
      <c r="A28078" t="s">
        <v>10252</v>
      </c>
      <c r="B28078" t="s">
        <v>85</v>
      </c>
      <c r="C28078" t="s">
        <v>400</v>
      </c>
      <c r="D28078">
        <v>8244.2492326993106</v>
      </c>
    </row>
    <row r="28079" spans="1:4" x14ac:dyDescent="0.2">
      <c r="A28079" t="s">
        <v>10253</v>
      </c>
      <c r="B28079" t="s">
        <v>62</v>
      </c>
      <c r="C28079" t="s">
        <v>154</v>
      </c>
      <c r="D28079">
        <v>12672.431807575989</v>
      </c>
    </row>
    <row r="28080" spans="1:4" x14ac:dyDescent="0.2">
      <c r="A28080" t="s">
        <v>10253</v>
      </c>
      <c r="B28080" t="s">
        <v>15</v>
      </c>
      <c r="C28080" t="s">
        <v>150</v>
      </c>
      <c r="D28080">
        <v>4064.0389139879398</v>
      </c>
    </row>
    <row r="28081" spans="1:4" x14ac:dyDescent="0.2">
      <c r="A28081" t="s">
        <v>10253</v>
      </c>
      <c r="B28081" t="s">
        <v>56</v>
      </c>
      <c r="C28081" t="s">
        <v>69</v>
      </c>
      <c r="D28081">
        <v>2254.0022015308532</v>
      </c>
    </row>
    <row r="28082" spans="1:4" x14ac:dyDescent="0.2">
      <c r="A28082" t="s">
        <v>10254</v>
      </c>
      <c r="B28082" t="s">
        <v>35</v>
      </c>
      <c r="C28082" t="s">
        <v>345</v>
      </c>
      <c r="D28082">
        <v>10974.43745574694</v>
      </c>
    </row>
    <row r="28083" spans="1:4" x14ac:dyDescent="0.2">
      <c r="A28083" t="s">
        <v>10254</v>
      </c>
      <c r="B28083" t="s">
        <v>56</v>
      </c>
      <c r="C28083" t="s">
        <v>270</v>
      </c>
      <c r="D28083">
        <v>23309912.9929653</v>
      </c>
    </row>
    <row r="28084" spans="1:4" x14ac:dyDescent="0.2">
      <c r="A28084" t="s">
        <v>10255</v>
      </c>
      <c r="B28084" t="s">
        <v>80</v>
      </c>
      <c r="C28084" t="s">
        <v>224</v>
      </c>
      <c r="D28084">
        <v>7127.8421409094881</v>
      </c>
    </row>
    <row r="28085" spans="1:4" x14ac:dyDescent="0.2">
      <c r="A28085" t="s">
        <v>10256</v>
      </c>
      <c r="B28085" t="s">
        <v>56</v>
      </c>
      <c r="C28085" t="s">
        <v>345</v>
      </c>
      <c r="D28085">
        <v>203097.0945849253</v>
      </c>
    </row>
    <row r="28086" spans="1:4" x14ac:dyDescent="0.2">
      <c r="A28086" t="s">
        <v>10256</v>
      </c>
      <c r="B28086" t="s">
        <v>20</v>
      </c>
      <c r="C28086" t="s">
        <v>122</v>
      </c>
      <c r="D28086">
        <v>302417082.57436782</v>
      </c>
    </row>
    <row r="28087" spans="1:4" x14ac:dyDescent="0.2">
      <c r="A28087" t="s">
        <v>10257</v>
      </c>
      <c r="B28087" t="s">
        <v>62</v>
      </c>
      <c r="C28087" t="s">
        <v>148</v>
      </c>
      <c r="D28087">
        <v>9275.8010959988969</v>
      </c>
    </row>
    <row r="28088" spans="1:4" x14ac:dyDescent="0.2">
      <c r="A28088" t="s">
        <v>10257</v>
      </c>
      <c r="B28088" t="s">
        <v>54</v>
      </c>
      <c r="C28088" t="s">
        <v>69</v>
      </c>
      <c r="D28088">
        <v>2869.564301951626</v>
      </c>
    </row>
    <row r="28089" spans="1:4" x14ac:dyDescent="0.2">
      <c r="A28089" t="s">
        <v>10257</v>
      </c>
      <c r="B28089" t="s">
        <v>8</v>
      </c>
      <c r="C28089" t="s">
        <v>158</v>
      </c>
      <c r="D28089">
        <v>800658.90249154984</v>
      </c>
    </row>
    <row r="28090" spans="1:4" x14ac:dyDescent="0.2">
      <c r="A28090" t="s">
        <v>10258</v>
      </c>
      <c r="B28090" t="s">
        <v>73</v>
      </c>
      <c r="C28090" t="s">
        <v>285</v>
      </c>
      <c r="D28090">
        <v>5320.9827092517089</v>
      </c>
    </row>
    <row r="28091" spans="1:4" x14ac:dyDescent="0.2">
      <c r="A28091" t="s">
        <v>10258</v>
      </c>
      <c r="B28091" t="s">
        <v>8</v>
      </c>
      <c r="C28091" t="s">
        <v>230</v>
      </c>
      <c r="D28091">
        <v>56217.644556307961</v>
      </c>
    </row>
    <row r="28092" spans="1:4" x14ac:dyDescent="0.2">
      <c r="A28092" t="s">
        <v>10258</v>
      </c>
      <c r="B28092" t="s">
        <v>71</v>
      </c>
      <c r="C28092" t="s">
        <v>67</v>
      </c>
      <c r="D28092">
        <v>73.271295789960647</v>
      </c>
    </row>
    <row r="28093" spans="1:4" x14ac:dyDescent="0.2">
      <c r="A28093" t="s">
        <v>10259</v>
      </c>
      <c r="B28093" t="s">
        <v>43</v>
      </c>
      <c r="C28093" t="s">
        <v>142</v>
      </c>
      <c r="D28093">
        <v>38380.843151733527</v>
      </c>
    </row>
    <row r="28094" spans="1:4" x14ac:dyDescent="0.2">
      <c r="A28094" t="s">
        <v>10259</v>
      </c>
      <c r="B28094" t="s">
        <v>58</v>
      </c>
      <c r="C28094" t="s">
        <v>11</v>
      </c>
      <c r="D28094">
        <v>4751701.0974330697</v>
      </c>
    </row>
    <row r="28095" spans="1:4" x14ac:dyDescent="0.2">
      <c r="A28095" t="s">
        <v>10260</v>
      </c>
      <c r="B28095" t="s">
        <v>15</v>
      </c>
      <c r="C28095" t="s">
        <v>260</v>
      </c>
      <c r="D28095">
        <v>-178364.52765881029</v>
      </c>
    </row>
    <row r="28096" spans="1:4" x14ac:dyDescent="0.2">
      <c r="A28096" t="s">
        <v>10260</v>
      </c>
      <c r="B28096" t="s">
        <v>71</v>
      </c>
      <c r="C28096" t="s">
        <v>28</v>
      </c>
      <c r="D28096">
        <v>40366.573244668303</v>
      </c>
    </row>
    <row r="28097" spans="1:4" x14ac:dyDescent="0.2">
      <c r="A28097" t="s">
        <v>10260</v>
      </c>
      <c r="B28097" t="s">
        <v>8</v>
      </c>
      <c r="C28097" t="s">
        <v>38</v>
      </c>
      <c r="D28097">
        <v>15026959.648101941</v>
      </c>
    </row>
    <row r="28098" spans="1:4" x14ac:dyDescent="0.2">
      <c r="A28098" t="s">
        <v>10260</v>
      </c>
      <c r="B28098" t="s">
        <v>15</v>
      </c>
      <c r="C28098" t="s">
        <v>242</v>
      </c>
      <c r="D28098">
        <v>15206.767039781351</v>
      </c>
    </row>
    <row r="28099" spans="1:4" x14ac:dyDescent="0.2">
      <c r="A28099" t="s">
        <v>10261</v>
      </c>
      <c r="B28099" t="s">
        <v>46</v>
      </c>
      <c r="C28099" t="s">
        <v>400</v>
      </c>
      <c r="D28099">
        <v>68990.001630268438</v>
      </c>
    </row>
    <row r="28100" spans="1:4" x14ac:dyDescent="0.2">
      <c r="A28100" t="s">
        <v>10261</v>
      </c>
      <c r="B28100" t="s">
        <v>5</v>
      </c>
      <c r="C28100" t="s">
        <v>150</v>
      </c>
      <c r="D28100">
        <v>38492.565764382438</v>
      </c>
    </row>
    <row r="28101" spans="1:4" x14ac:dyDescent="0.2">
      <c r="A28101" t="s">
        <v>10261</v>
      </c>
      <c r="B28101" t="s">
        <v>8</v>
      </c>
      <c r="C28101" t="s">
        <v>93</v>
      </c>
      <c r="D28101">
        <v>3756452.5946713858</v>
      </c>
    </row>
    <row r="28102" spans="1:4" x14ac:dyDescent="0.2">
      <c r="A28102" t="s">
        <v>10262</v>
      </c>
      <c r="B28102" t="s">
        <v>73</v>
      </c>
      <c r="C28102" t="s">
        <v>455</v>
      </c>
      <c r="D28102">
        <v>160266.32467200651</v>
      </c>
    </row>
    <row r="28103" spans="1:4" x14ac:dyDescent="0.2">
      <c r="A28103" t="s">
        <v>10263</v>
      </c>
      <c r="B28103" t="s">
        <v>43</v>
      </c>
      <c r="C28103" t="s">
        <v>246</v>
      </c>
      <c r="D28103">
        <v>813833.1536617137</v>
      </c>
    </row>
    <row r="28104" spans="1:4" x14ac:dyDescent="0.2">
      <c r="A28104" t="s">
        <v>10264</v>
      </c>
      <c r="B28104" t="s">
        <v>41</v>
      </c>
      <c r="C28104" t="s">
        <v>283</v>
      </c>
      <c r="D28104">
        <v>3544.8838699135031</v>
      </c>
    </row>
    <row r="28105" spans="1:4" x14ac:dyDescent="0.2">
      <c r="A28105" t="s">
        <v>10265</v>
      </c>
      <c r="B28105" t="s">
        <v>89</v>
      </c>
      <c r="C28105" t="s">
        <v>184</v>
      </c>
      <c r="D28105">
        <v>146216.70699936451</v>
      </c>
    </row>
    <row r="28106" spans="1:4" x14ac:dyDescent="0.2">
      <c r="A28106" t="s">
        <v>10266</v>
      </c>
      <c r="B28106" t="s">
        <v>43</v>
      </c>
      <c r="C28106" t="s">
        <v>96</v>
      </c>
      <c r="D28106">
        <v>217381.24031147521</v>
      </c>
    </row>
    <row r="28107" spans="1:4" x14ac:dyDescent="0.2">
      <c r="A28107" t="s">
        <v>10266</v>
      </c>
      <c r="B28107" t="s">
        <v>80</v>
      </c>
      <c r="C28107" t="s">
        <v>224</v>
      </c>
      <c r="D28107">
        <v>5574.3937122358129</v>
      </c>
    </row>
    <row r="28108" spans="1:4" x14ac:dyDescent="0.2">
      <c r="A28108" t="s">
        <v>10266</v>
      </c>
      <c r="B28108" t="s">
        <v>5</v>
      </c>
      <c r="C28108" t="s">
        <v>55</v>
      </c>
      <c r="D28108">
        <v>4029845.0348106818</v>
      </c>
    </row>
    <row r="28109" spans="1:4" x14ac:dyDescent="0.2">
      <c r="A28109" t="s">
        <v>10266</v>
      </c>
      <c r="B28109" t="s">
        <v>37</v>
      </c>
      <c r="C28109" t="s">
        <v>369</v>
      </c>
      <c r="D28109">
        <v>40792.745625454038</v>
      </c>
    </row>
    <row r="28110" spans="1:4" x14ac:dyDescent="0.2">
      <c r="A28110" t="s">
        <v>10266</v>
      </c>
      <c r="B28110" t="s">
        <v>80</v>
      </c>
      <c r="C28110" t="s">
        <v>169</v>
      </c>
      <c r="D28110">
        <v>29092.370153844931</v>
      </c>
    </row>
    <row r="28111" spans="1:4" x14ac:dyDescent="0.2">
      <c r="A28111" t="s">
        <v>10266</v>
      </c>
      <c r="B28111" t="s">
        <v>80</v>
      </c>
      <c r="C28111" t="s">
        <v>151</v>
      </c>
      <c r="D28111">
        <v>310.34084542866623</v>
      </c>
    </row>
    <row r="28112" spans="1:4" x14ac:dyDescent="0.2">
      <c r="A28112" t="s">
        <v>10266</v>
      </c>
      <c r="B28112" t="s">
        <v>10</v>
      </c>
      <c r="C28112" t="s">
        <v>311</v>
      </c>
      <c r="D28112">
        <v>511914.90247034671</v>
      </c>
    </row>
    <row r="28113" spans="1:4" x14ac:dyDescent="0.2">
      <c r="A28113" t="s">
        <v>10266</v>
      </c>
      <c r="B28113" t="s">
        <v>37</v>
      </c>
      <c r="C28113" t="s">
        <v>158</v>
      </c>
      <c r="D28113">
        <v>1859469.451424208</v>
      </c>
    </row>
    <row r="28114" spans="1:4" x14ac:dyDescent="0.2">
      <c r="A28114" t="s">
        <v>10267</v>
      </c>
      <c r="B28114" t="s">
        <v>26</v>
      </c>
      <c r="C28114" t="s">
        <v>187</v>
      </c>
      <c r="D28114">
        <v>43723.543939901858</v>
      </c>
    </row>
    <row r="28115" spans="1:4" x14ac:dyDescent="0.2">
      <c r="A28115" t="s">
        <v>10267</v>
      </c>
      <c r="B28115" t="s">
        <v>29</v>
      </c>
      <c r="C28115" t="s">
        <v>174</v>
      </c>
      <c r="D28115">
        <v>17473.63252563027</v>
      </c>
    </row>
    <row r="28116" spans="1:4" x14ac:dyDescent="0.2">
      <c r="A28116" t="s">
        <v>10267</v>
      </c>
      <c r="B28116" t="s">
        <v>8</v>
      </c>
      <c r="C28116" t="s">
        <v>136</v>
      </c>
      <c r="D28116">
        <v>12454.327288972079</v>
      </c>
    </row>
    <row r="28117" spans="1:4" x14ac:dyDescent="0.2">
      <c r="A28117" t="s">
        <v>10267</v>
      </c>
      <c r="B28117" t="s">
        <v>32</v>
      </c>
      <c r="C28117" t="s">
        <v>77</v>
      </c>
      <c r="D28117">
        <v>10811647.73276392</v>
      </c>
    </row>
    <row r="28118" spans="1:4" x14ac:dyDescent="0.2">
      <c r="A28118" t="s">
        <v>10268</v>
      </c>
      <c r="B28118" t="s">
        <v>46</v>
      </c>
      <c r="C28118" t="s">
        <v>256</v>
      </c>
      <c r="D28118">
        <v>146564.96019353261</v>
      </c>
    </row>
    <row r="28119" spans="1:4" x14ac:dyDescent="0.2">
      <c r="A28119" t="s">
        <v>10269</v>
      </c>
      <c r="B28119" t="s">
        <v>50</v>
      </c>
      <c r="C28119" t="s">
        <v>11</v>
      </c>
      <c r="D28119">
        <v>41881.857803418847</v>
      </c>
    </row>
    <row r="28120" spans="1:4" x14ac:dyDescent="0.2">
      <c r="A28120" t="s">
        <v>10269</v>
      </c>
      <c r="B28120" t="s">
        <v>85</v>
      </c>
      <c r="C28120" t="s">
        <v>51</v>
      </c>
      <c r="D28120">
        <v>222.57316391827911</v>
      </c>
    </row>
    <row r="28121" spans="1:4" x14ac:dyDescent="0.2">
      <c r="A28121" t="s">
        <v>10269</v>
      </c>
      <c r="B28121" t="s">
        <v>80</v>
      </c>
      <c r="C28121" t="s">
        <v>142</v>
      </c>
      <c r="D28121">
        <v>729.14721161482146</v>
      </c>
    </row>
    <row r="28122" spans="1:4" x14ac:dyDescent="0.2">
      <c r="A28122" t="s">
        <v>10269</v>
      </c>
      <c r="B28122" t="s">
        <v>54</v>
      </c>
      <c r="C28122" t="s">
        <v>243</v>
      </c>
      <c r="D28122">
        <v>364.80157359035383</v>
      </c>
    </row>
    <row r="28123" spans="1:4" x14ac:dyDescent="0.2">
      <c r="A28123" t="s">
        <v>10270</v>
      </c>
      <c r="B28123" t="s">
        <v>71</v>
      </c>
      <c r="C28123" t="s">
        <v>64</v>
      </c>
      <c r="D28123">
        <v>77145791.798139989</v>
      </c>
    </row>
    <row r="28124" spans="1:4" x14ac:dyDescent="0.2">
      <c r="A28124" t="s">
        <v>10270</v>
      </c>
      <c r="B28124" t="s">
        <v>8</v>
      </c>
      <c r="C28124" t="s">
        <v>84</v>
      </c>
      <c r="D28124">
        <v>153.06526353192751</v>
      </c>
    </row>
    <row r="28125" spans="1:4" x14ac:dyDescent="0.2">
      <c r="A28125" t="s">
        <v>10270</v>
      </c>
      <c r="B28125" t="s">
        <v>13</v>
      </c>
      <c r="C28125" t="s">
        <v>38</v>
      </c>
      <c r="D28125">
        <v>882180.37533410697</v>
      </c>
    </row>
    <row r="28126" spans="1:4" x14ac:dyDescent="0.2">
      <c r="A28126" t="s">
        <v>10270</v>
      </c>
      <c r="B28126" t="s">
        <v>56</v>
      </c>
      <c r="C28126" t="s">
        <v>163</v>
      </c>
      <c r="D28126">
        <v>3917.9851585635411</v>
      </c>
    </row>
    <row r="28127" spans="1:4" x14ac:dyDescent="0.2">
      <c r="A28127" t="s">
        <v>10270</v>
      </c>
      <c r="B28127" t="s">
        <v>54</v>
      </c>
      <c r="C28127" t="s">
        <v>327</v>
      </c>
      <c r="D28127">
        <v>490653.48319147748</v>
      </c>
    </row>
    <row r="28128" spans="1:4" x14ac:dyDescent="0.2">
      <c r="A28128" t="s">
        <v>3788</v>
      </c>
      <c r="B28128" t="s">
        <v>15</v>
      </c>
      <c r="C28128" t="s">
        <v>90</v>
      </c>
      <c r="D28128">
        <v>3466.5706100236148</v>
      </c>
    </row>
    <row r="28129" spans="1:4" x14ac:dyDescent="0.2">
      <c r="A28129" t="s">
        <v>3788</v>
      </c>
      <c r="B28129" t="s">
        <v>89</v>
      </c>
      <c r="C28129" t="s">
        <v>290</v>
      </c>
      <c r="D28129">
        <v>714.55248060407484</v>
      </c>
    </row>
    <row r="28130" spans="1:4" x14ac:dyDescent="0.2">
      <c r="A28130" t="s">
        <v>10271</v>
      </c>
      <c r="B28130" t="s">
        <v>20</v>
      </c>
      <c r="C28130" t="s">
        <v>151</v>
      </c>
      <c r="D28130">
        <v>769.14917094185091</v>
      </c>
    </row>
    <row r="28131" spans="1:4" x14ac:dyDescent="0.2">
      <c r="A28131" t="s">
        <v>10271</v>
      </c>
      <c r="B28131" t="s">
        <v>85</v>
      </c>
      <c r="C28131" t="s">
        <v>279</v>
      </c>
      <c r="D28131">
        <v>1774.652651867342</v>
      </c>
    </row>
    <row r="28132" spans="1:4" x14ac:dyDescent="0.2">
      <c r="A28132" t="s">
        <v>10271</v>
      </c>
      <c r="B28132" t="s">
        <v>43</v>
      </c>
      <c r="C28132" t="s">
        <v>129</v>
      </c>
      <c r="D28132">
        <v>108230.92422934039</v>
      </c>
    </row>
    <row r="28133" spans="1:4" x14ac:dyDescent="0.2">
      <c r="A28133" t="s">
        <v>703</v>
      </c>
      <c r="B28133" t="s">
        <v>41</v>
      </c>
      <c r="C28133" t="s">
        <v>246</v>
      </c>
      <c r="D28133">
        <v>14490849.903518621</v>
      </c>
    </row>
    <row r="28134" spans="1:4" x14ac:dyDescent="0.2">
      <c r="A28134" t="s">
        <v>703</v>
      </c>
      <c r="B28134" t="s">
        <v>73</v>
      </c>
      <c r="C28134" t="s">
        <v>143</v>
      </c>
      <c r="D28134">
        <v>131586958.47080681</v>
      </c>
    </row>
    <row r="28135" spans="1:4" x14ac:dyDescent="0.2">
      <c r="A28135" t="s">
        <v>703</v>
      </c>
      <c r="B28135" t="s">
        <v>41</v>
      </c>
      <c r="C28135" t="s">
        <v>161</v>
      </c>
      <c r="D28135">
        <v>7215082.4606136</v>
      </c>
    </row>
    <row r="28136" spans="1:4" x14ac:dyDescent="0.2">
      <c r="A28136" t="s">
        <v>10272</v>
      </c>
      <c r="B28136" t="s">
        <v>26</v>
      </c>
      <c r="C28136" t="s">
        <v>95</v>
      </c>
      <c r="D28136">
        <v>273855.27218530182</v>
      </c>
    </row>
    <row r="28137" spans="1:4" x14ac:dyDescent="0.2">
      <c r="A28137" t="s">
        <v>10273</v>
      </c>
      <c r="B28137" t="s">
        <v>20</v>
      </c>
      <c r="C28137" t="s">
        <v>426</v>
      </c>
      <c r="D28137">
        <v>2458050.9156045788</v>
      </c>
    </row>
    <row r="28138" spans="1:4" x14ac:dyDescent="0.2">
      <c r="A28138" t="s">
        <v>10273</v>
      </c>
      <c r="B28138" t="s">
        <v>58</v>
      </c>
      <c r="C28138" t="s">
        <v>68</v>
      </c>
      <c r="D28138">
        <v>26289.919913537538</v>
      </c>
    </row>
    <row r="28139" spans="1:4" x14ac:dyDescent="0.2">
      <c r="A28139" t="s">
        <v>10274</v>
      </c>
      <c r="B28139" t="s">
        <v>85</v>
      </c>
      <c r="C28139" t="s">
        <v>262</v>
      </c>
      <c r="D28139">
        <v>53699.587503563729</v>
      </c>
    </row>
    <row r="28140" spans="1:4" x14ac:dyDescent="0.2">
      <c r="A28140" t="s">
        <v>10274</v>
      </c>
      <c r="B28140" t="s">
        <v>10</v>
      </c>
      <c r="C28140" t="s">
        <v>170</v>
      </c>
      <c r="D28140">
        <v>1727.2771345135129</v>
      </c>
    </row>
    <row r="28141" spans="1:4" x14ac:dyDescent="0.2">
      <c r="A28141" t="s">
        <v>10275</v>
      </c>
      <c r="B28141" t="s">
        <v>73</v>
      </c>
      <c r="C28141" t="s">
        <v>28</v>
      </c>
      <c r="D28141">
        <v>10715.273515453269</v>
      </c>
    </row>
    <row r="28142" spans="1:4" x14ac:dyDescent="0.2">
      <c r="A28142" t="s">
        <v>10276</v>
      </c>
      <c r="B28142" t="s">
        <v>23</v>
      </c>
      <c r="C28142" t="s">
        <v>48</v>
      </c>
      <c r="D28142">
        <v>37394.091100114929</v>
      </c>
    </row>
    <row r="28143" spans="1:4" x14ac:dyDescent="0.2">
      <c r="A28143" t="s">
        <v>10276</v>
      </c>
      <c r="B28143" t="s">
        <v>43</v>
      </c>
      <c r="C28143" t="s">
        <v>248</v>
      </c>
      <c r="D28143">
        <v>677464.76237337966</v>
      </c>
    </row>
    <row r="28144" spans="1:4" x14ac:dyDescent="0.2">
      <c r="A28144" t="s">
        <v>10276</v>
      </c>
      <c r="B28144" t="s">
        <v>32</v>
      </c>
      <c r="C28144" t="s">
        <v>27</v>
      </c>
      <c r="D28144">
        <v>686.96300072556755</v>
      </c>
    </row>
    <row r="28145" spans="1:4" x14ac:dyDescent="0.2">
      <c r="A28145" t="s">
        <v>10277</v>
      </c>
      <c r="B28145" t="s">
        <v>8</v>
      </c>
      <c r="C28145" t="s">
        <v>14</v>
      </c>
      <c r="D28145">
        <v>1511.045254300097</v>
      </c>
    </row>
    <row r="28146" spans="1:4" x14ac:dyDescent="0.2">
      <c r="A28146" t="s">
        <v>10277</v>
      </c>
      <c r="B28146" t="s">
        <v>89</v>
      </c>
      <c r="C28146" t="s">
        <v>98</v>
      </c>
      <c r="D28146">
        <v>3389752.817988548</v>
      </c>
    </row>
    <row r="28147" spans="1:4" x14ac:dyDescent="0.2">
      <c r="A28147" t="s">
        <v>10277</v>
      </c>
      <c r="B28147" t="s">
        <v>32</v>
      </c>
      <c r="C28147" t="s">
        <v>96</v>
      </c>
      <c r="D28147">
        <v>89105.871249830423</v>
      </c>
    </row>
    <row r="28148" spans="1:4" x14ac:dyDescent="0.2">
      <c r="A28148" t="s">
        <v>10278</v>
      </c>
      <c r="B28148" t="s">
        <v>89</v>
      </c>
      <c r="C28148" t="s">
        <v>117</v>
      </c>
      <c r="D28148">
        <v>2302819.7178699728</v>
      </c>
    </row>
    <row r="28149" spans="1:4" x14ac:dyDescent="0.2">
      <c r="A28149" t="s">
        <v>10279</v>
      </c>
      <c r="B28149" t="s">
        <v>13</v>
      </c>
      <c r="C28149" t="s">
        <v>64</v>
      </c>
      <c r="D28149">
        <v>260152226.1825743</v>
      </c>
    </row>
    <row r="28150" spans="1:4" x14ac:dyDescent="0.2">
      <c r="A28150" t="s">
        <v>10279</v>
      </c>
      <c r="B28150" t="s">
        <v>43</v>
      </c>
      <c r="C28150" t="s">
        <v>170</v>
      </c>
      <c r="D28150">
        <v>335.16653641211252</v>
      </c>
    </row>
    <row r="28151" spans="1:4" x14ac:dyDescent="0.2">
      <c r="A28151" t="s">
        <v>10279</v>
      </c>
      <c r="B28151" t="s">
        <v>54</v>
      </c>
      <c r="C28151" t="s">
        <v>92</v>
      </c>
      <c r="D28151">
        <v>38979317.486710243</v>
      </c>
    </row>
    <row r="28152" spans="1:4" x14ac:dyDescent="0.2">
      <c r="A28152" t="s">
        <v>10279</v>
      </c>
      <c r="B28152" t="s">
        <v>58</v>
      </c>
      <c r="C28152" t="s">
        <v>180</v>
      </c>
      <c r="D28152">
        <v>804773.31581965846</v>
      </c>
    </row>
    <row r="28153" spans="1:4" x14ac:dyDescent="0.2">
      <c r="A28153" t="s">
        <v>10279</v>
      </c>
      <c r="B28153" t="s">
        <v>15</v>
      </c>
      <c r="C28153" t="s">
        <v>225</v>
      </c>
      <c r="D28153">
        <v>308427.98086872691</v>
      </c>
    </row>
    <row r="28154" spans="1:4" x14ac:dyDescent="0.2">
      <c r="A28154" t="s">
        <v>10279</v>
      </c>
      <c r="B28154" t="s">
        <v>46</v>
      </c>
      <c r="C28154" t="s">
        <v>266</v>
      </c>
      <c r="D28154">
        <v>27791.502913305299</v>
      </c>
    </row>
    <row r="28155" spans="1:4" x14ac:dyDescent="0.2">
      <c r="A28155" t="s">
        <v>10279</v>
      </c>
      <c r="B28155" t="s">
        <v>54</v>
      </c>
      <c r="C28155" t="s">
        <v>369</v>
      </c>
      <c r="D28155">
        <v>60623.268820566547</v>
      </c>
    </row>
    <row r="28156" spans="1:4" x14ac:dyDescent="0.2">
      <c r="A28156" t="s">
        <v>10279</v>
      </c>
      <c r="B28156" t="s">
        <v>58</v>
      </c>
      <c r="C28156" t="s">
        <v>98</v>
      </c>
      <c r="D28156">
        <v>37475248.419443771</v>
      </c>
    </row>
    <row r="28157" spans="1:4" x14ac:dyDescent="0.2">
      <c r="A28157" t="s">
        <v>10280</v>
      </c>
      <c r="B28157" t="s">
        <v>80</v>
      </c>
      <c r="C28157" t="s">
        <v>114</v>
      </c>
      <c r="D28157">
        <v>29471.38016936936</v>
      </c>
    </row>
    <row r="28158" spans="1:4" x14ac:dyDescent="0.2">
      <c r="A28158" t="s">
        <v>10280</v>
      </c>
      <c r="B28158" t="s">
        <v>18</v>
      </c>
      <c r="C28158" t="s">
        <v>74</v>
      </c>
      <c r="D28158">
        <v>85112.284668386026</v>
      </c>
    </row>
    <row r="28159" spans="1:4" x14ac:dyDescent="0.2">
      <c r="A28159" t="s">
        <v>10280</v>
      </c>
      <c r="B28159" t="s">
        <v>15</v>
      </c>
      <c r="C28159" t="s">
        <v>68</v>
      </c>
      <c r="D28159">
        <v>2745.132706326945</v>
      </c>
    </row>
    <row r="28160" spans="1:4" x14ac:dyDescent="0.2">
      <c r="A28160" t="s">
        <v>10280</v>
      </c>
      <c r="B28160" t="s">
        <v>56</v>
      </c>
      <c r="C28160" t="s">
        <v>21</v>
      </c>
      <c r="D28160">
        <v>59128.678321247447</v>
      </c>
    </row>
    <row r="28161" spans="1:4" x14ac:dyDescent="0.2">
      <c r="A28161" t="s">
        <v>10280</v>
      </c>
      <c r="B28161" t="s">
        <v>80</v>
      </c>
      <c r="C28161" t="s">
        <v>86</v>
      </c>
      <c r="D28161">
        <v>20715469.263934281</v>
      </c>
    </row>
    <row r="28162" spans="1:4" x14ac:dyDescent="0.2">
      <c r="A28162" t="s">
        <v>10280</v>
      </c>
      <c r="B28162" t="s">
        <v>80</v>
      </c>
      <c r="C28162" t="s">
        <v>174</v>
      </c>
      <c r="D28162">
        <v>3272.886109596865</v>
      </c>
    </row>
    <row r="28163" spans="1:4" x14ac:dyDescent="0.2">
      <c r="A28163" t="s">
        <v>10281</v>
      </c>
      <c r="B28163" t="s">
        <v>29</v>
      </c>
      <c r="C28163" t="s">
        <v>11</v>
      </c>
      <c r="D28163">
        <v>3568811.2404487361</v>
      </c>
    </row>
    <row r="28164" spans="1:4" x14ac:dyDescent="0.2">
      <c r="A28164" t="s">
        <v>10281</v>
      </c>
      <c r="B28164" t="s">
        <v>37</v>
      </c>
      <c r="C28164" t="s">
        <v>139</v>
      </c>
      <c r="D28164">
        <v>3648.819791016394</v>
      </c>
    </row>
    <row r="28165" spans="1:4" x14ac:dyDescent="0.2">
      <c r="A28165" t="s">
        <v>10281</v>
      </c>
      <c r="B28165" t="s">
        <v>73</v>
      </c>
      <c r="C28165" t="s">
        <v>295</v>
      </c>
      <c r="D28165">
        <v>5725.896993236197</v>
      </c>
    </row>
    <row r="28166" spans="1:4" x14ac:dyDescent="0.2">
      <c r="A28166" t="s">
        <v>10281</v>
      </c>
      <c r="B28166" t="s">
        <v>62</v>
      </c>
      <c r="C28166" t="s">
        <v>298</v>
      </c>
      <c r="D28166">
        <v>18891524.92407614</v>
      </c>
    </row>
    <row r="28167" spans="1:4" x14ac:dyDescent="0.2">
      <c r="A28167" t="s">
        <v>10281</v>
      </c>
      <c r="B28167" t="s">
        <v>26</v>
      </c>
      <c r="C28167" t="s">
        <v>161</v>
      </c>
      <c r="D28167">
        <v>1256600.831854925</v>
      </c>
    </row>
    <row r="28168" spans="1:4" x14ac:dyDescent="0.2">
      <c r="A28168" t="s">
        <v>10281</v>
      </c>
      <c r="B28168" t="s">
        <v>54</v>
      </c>
      <c r="C28168" t="s">
        <v>230</v>
      </c>
      <c r="D28168">
        <v>752974.13452803972</v>
      </c>
    </row>
    <row r="28169" spans="1:4" x14ac:dyDescent="0.2">
      <c r="A28169" t="s">
        <v>10281</v>
      </c>
      <c r="B28169" t="s">
        <v>73</v>
      </c>
      <c r="C28169" t="s">
        <v>265</v>
      </c>
      <c r="D28169">
        <v>76980676.475334346</v>
      </c>
    </row>
    <row r="28170" spans="1:4" x14ac:dyDescent="0.2">
      <c r="A28170" t="s">
        <v>10282</v>
      </c>
      <c r="B28170" t="s">
        <v>80</v>
      </c>
      <c r="C28170" t="s">
        <v>256</v>
      </c>
      <c r="D28170">
        <v>2245.969237520666</v>
      </c>
    </row>
    <row r="28171" spans="1:4" x14ac:dyDescent="0.2">
      <c r="A28171" t="s">
        <v>10283</v>
      </c>
      <c r="B28171" t="s">
        <v>89</v>
      </c>
      <c r="C28171" t="s">
        <v>24</v>
      </c>
      <c r="D28171">
        <v>3713348.3445581049</v>
      </c>
    </row>
    <row r="28172" spans="1:4" x14ac:dyDescent="0.2">
      <c r="A28172" t="s">
        <v>10283</v>
      </c>
      <c r="B28172" t="s">
        <v>5</v>
      </c>
      <c r="C28172" t="s">
        <v>171</v>
      </c>
      <c r="D28172">
        <v>6600.5807856832153</v>
      </c>
    </row>
    <row r="28173" spans="1:4" x14ac:dyDescent="0.2">
      <c r="A28173" t="s">
        <v>10283</v>
      </c>
      <c r="B28173" t="s">
        <v>35</v>
      </c>
      <c r="C28173" t="s">
        <v>142</v>
      </c>
      <c r="D28173">
        <v>20050.43474939292</v>
      </c>
    </row>
    <row r="28174" spans="1:4" x14ac:dyDescent="0.2">
      <c r="A28174" t="s">
        <v>10283</v>
      </c>
      <c r="B28174" t="s">
        <v>35</v>
      </c>
      <c r="C28174" t="s">
        <v>158</v>
      </c>
      <c r="D28174">
        <v>3381373.183818101</v>
      </c>
    </row>
    <row r="28175" spans="1:4" x14ac:dyDescent="0.2">
      <c r="A28175" t="s">
        <v>10283</v>
      </c>
      <c r="B28175" t="s">
        <v>41</v>
      </c>
      <c r="C28175" t="s">
        <v>57</v>
      </c>
      <c r="D28175">
        <v>198743.13841199939</v>
      </c>
    </row>
    <row r="28176" spans="1:4" x14ac:dyDescent="0.2">
      <c r="A28176" t="s">
        <v>10284</v>
      </c>
      <c r="B28176" t="s">
        <v>23</v>
      </c>
      <c r="C28176" t="s">
        <v>33</v>
      </c>
      <c r="D28176">
        <v>888213.20249232079</v>
      </c>
    </row>
    <row r="28177" spans="1:4" x14ac:dyDescent="0.2">
      <c r="A28177" t="s">
        <v>10284</v>
      </c>
      <c r="B28177" t="s">
        <v>80</v>
      </c>
      <c r="C28177" t="s">
        <v>105</v>
      </c>
      <c r="D28177">
        <v>2181722.580990172</v>
      </c>
    </row>
    <row r="28178" spans="1:4" x14ac:dyDescent="0.2">
      <c r="A28178" t="s">
        <v>10285</v>
      </c>
      <c r="B28178" t="s">
        <v>41</v>
      </c>
      <c r="C28178" t="s">
        <v>96</v>
      </c>
      <c r="D28178">
        <v>384051.45886814891</v>
      </c>
    </row>
    <row r="28179" spans="1:4" x14ac:dyDescent="0.2">
      <c r="A28179" t="s">
        <v>10286</v>
      </c>
      <c r="B28179" t="s">
        <v>62</v>
      </c>
      <c r="C28179" t="s">
        <v>184</v>
      </c>
      <c r="D28179">
        <v>143147.8903286065</v>
      </c>
    </row>
    <row r="28180" spans="1:4" x14ac:dyDescent="0.2">
      <c r="A28180" t="s">
        <v>10286</v>
      </c>
      <c r="B28180" t="s">
        <v>32</v>
      </c>
      <c r="C28180" t="s">
        <v>129</v>
      </c>
      <c r="D28180">
        <v>147554.08159551481</v>
      </c>
    </row>
    <row r="28181" spans="1:4" x14ac:dyDescent="0.2">
      <c r="A28181" t="s">
        <v>10286</v>
      </c>
      <c r="B28181" t="s">
        <v>46</v>
      </c>
      <c r="C28181" t="s">
        <v>110</v>
      </c>
      <c r="D28181">
        <v>30895583.358279079</v>
      </c>
    </row>
    <row r="28182" spans="1:4" x14ac:dyDescent="0.2">
      <c r="A28182" t="s">
        <v>10287</v>
      </c>
      <c r="B28182" t="s">
        <v>43</v>
      </c>
      <c r="C28182" t="s">
        <v>400</v>
      </c>
      <c r="D28182">
        <v>4463.1655165561106</v>
      </c>
    </row>
    <row r="28183" spans="1:4" x14ac:dyDescent="0.2">
      <c r="A28183" t="s">
        <v>10287</v>
      </c>
      <c r="B28183" t="s">
        <v>56</v>
      </c>
      <c r="C28183" t="s">
        <v>246</v>
      </c>
      <c r="D28183">
        <v>30248.372829265001</v>
      </c>
    </row>
    <row r="28184" spans="1:4" x14ac:dyDescent="0.2">
      <c r="A28184" t="s">
        <v>10287</v>
      </c>
      <c r="B28184" t="s">
        <v>89</v>
      </c>
      <c r="C28184" t="s">
        <v>146</v>
      </c>
      <c r="D28184">
        <v>17760.32224310311</v>
      </c>
    </row>
    <row r="28185" spans="1:4" x14ac:dyDescent="0.2">
      <c r="A28185" t="s">
        <v>10288</v>
      </c>
      <c r="B28185" t="s">
        <v>107</v>
      </c>
      <c r="C28185" t="s">
        <v>16</v>
      </c>
      <c r="D28185">
        <v>49189.827174630023</v>
      </c>
    </row>
    <row r="28186" spans="1:4" x14ac:dyDescent="0.2">
      <c r="A28186" t="s">
        <v>10289</v>
      </c>
      <c r="B28186" t="s">
        <v>50</v>
      </c>
      <c r="C28186" t="s">
        <v>150</v>
      </c>
      <c r="D28186">
        <v>6232.4752455783764</v>
      </c>
    </row>
    <row r="28187" spans="1:4" x14ac:dyDescent="0.2">
      <c r="A28187" t="s">
        <v>10289</v>
      </c>
      <c r="B28187" t="s">
        <v>26</v>
      </c>
      <c r="C28187" t="s">
        <v>311</v>
      </c>
      <c r="D28187">
        <v>593258.85600995261</v>
      </c>
    </row>
    <row r="28188" spans="1:4" x14ac:dyDescent="0.2">
      <c r="A28188" t="s">
        <v>10290</v>
      </c>
      <c r="B28188" t="s">
        <v>20</v>
      </c>
      <c r="C28188" t="s">
        <v>21</v>
      </c>
      <c r="D28188">
        <v>77829.017808684133</v>
      </c>
    </row>
    <row r="28189" spans="1:4" x14ac:dyDescent="0.2">
      <c r="A28189" t="s">
        <v>10291</v>
      </c>
      <c r="B28189" t="s">
        <v>29</v>
      </c>
      <c r="C28189" t="s">
        <v>124</v>
      </c>
      <c r="D28189">
        <v>39598.630347017694</v>
      </c>
    </row>
    <row r="28190" spans="1:4" x14ac:dyDescent="0.2">
      <c r="A28190" t="s">
        <v>10292</v>
      </c>
      <c r="B28190" t="s">
        <v>20</v>
      </c>
      <c r="C28190" t="s">
        <v>150</v>
      </c>
      <c r="D28190">
        <v>8367.7428950886242</v>
      </c>
    </row>
    <row r="28191" spans="1:4" x14ac:dyDescent="0.2">
      <c r="A28191" t="s">
        <v>10292</v>
      </c>
      <c r="B28191" t="s">
        <v>73</v>
      </c>
      <c r="C28191" t="s">
        <v>64</v>
      </c>
      <c r="D28191">
        <v>78850299.343897805</v>
      </c>
    </row>
    <row r="28192" spans="1:4" x14ac:dyDescent="0.2">
      <c r="A28192" t="s">
        <v>10292</v>
      </c>
      <c r="B28192" t="s">
        <v>10</v>
      </c>
      <c r="C28192" t="s">
        <v>274</v>
      </c>
      <c r="D28192">
        <v>1379322.0814916559</v>
      </c>
    </row>
    <row r="28193" spans="1:4" x14ac:dyDescent="0.2">
      <c r="A28193" t="s">
        <v>2380</v>
      </c>
      <c r="B28193" t="s">
        <v>13</v>
      </c>
      <c r="C28193" t="s">
        <v>150</v>
      </c>
      <c r="D28193">
        <v>488.66841141144738</v>
      </c>
    </row>
    <row r="28194" spans="1:4" x14ac:dyDescent="0.2">
      <c r="A28194" t="s">
        <v>2380</v>
      </c>
      <c r="B28194" t="s">
        <v>43</v>
      </c>
      <c r="C28194" t="s">
        <v>19</v>
      </c>
      <c r="D28194">
        <v>14188.48108482432</v>
      </c>
    </row>
    <row r="28195" spans="1:4" x14ac:dyDescent="0.2">
      <c r="A28195" t="s">
        <v>2380</v>
      </c>
      <c r="B28195" t="s">
        <v>89</v>
      </c>
      <c r="C28195" t="s">
        <v>30</v>
      </c>
      <c r="D28195">
        <v>2611.0187550901519</v>
      </c>
    </row>
    <row r="28196" spans="1:4" x14ac:dyDescent="0.2">
      <c r="A28196" t="s">
        <v>10293</v>
      </c>
      <c r="B28196" t="s">
        <v>54</v>
      </c>
      <c r="C28196" t="s">
        <v>124</v>
      </c>
      <c r="D28196">
        <v>20468.894540355552</v>
      </c>
    </row>
    <row r="28197" spans="1:4" x14ac:dyDescent="0.2">
      <c r="A28197" t="s">
        <v>10293</v>
      </c>
      <c r="B28197" t="s">
        <v>15</v>
      </c>
      <c r="C28197" t="s">
        <v>30</v>
      </c>
      <c r="D28197">
        <v>262.70499783846469</v>
      </c>
    </row>
    <row r="28198" spans="1:4" x14ac:dyDescent="0.2">
      <c r="A28198" t="s">
        <v>10293</v>
      </c>
      <c r="B28198" t="s">
        <v>13</v>
      </c>
      <c r="C28198" t="s">
        <v>279</v>
      </c>
      <c r="D28198">
        <v>-1427.6782027403181</v>
      </c>
    </row>
    <row r="28199" spans="1:4" x14ac:dyDescent="0.2">
      <c r="A28199" t="s">
        <v>10294</v>
      </c>
      <c r="B28199" t="s">
        <v>32</v>
      </c>
      <c r="C28199" t="s">
        <v>132</v>
      </c>
      <c r="D28199">
        <v>1755.506508298359</v>
      </c>
    </row>
    <row r="28200" spans="1:4" x14ac:dyDescent="0.2">
      <c r="A28200" t="s">
        <v>10294</v>
      </c>
      <c r="B28200" t="s">
        <v>58</v>
      </c>
      <c r="C28200" t="s">
        <v>262</v>
      </c>
      <c r="D28200">
        <v>8937888.0344701856</v>
      </c>
    </row>
    <row r="28201" spans="1:4" x14ac:dyDescent="0.2">
      <c r="A28201" t="s">
        <v>10294</v>
      </c>
      <c r="B28201" t="s">
        <v>80</v>
      </c>
      <c r="C28201" t="s">
        <v>78</v>
      </c>
      <c r="D28201">
        <v>5003565.307287666</v>
      </c>
    </row>
    <row r="28202" spans="1:4" x14ac:dyDescent="0.2">
      <c r="A28202" t="s">
        <v>10294</v>
      </c>
      <c r="B28202" t="s">
        <v>37</v>
      </c>
      <c r="C28202" t="s">
        <v>93</v>
      </c>
      <c r="D28202">
        <v>19905376.359125081</v>
      </c>
    </row>
    <row r="28203" spans="1:4" x14ac:dyDescent="0.2">
      <c r="A28203" t="s">
        <v>10295</v>
      </c>
      <c r="B28203" t="s">
        <v>37</v>
      </c>
      <c r="C28203" t="s">
        <v>265</v>
      </c>
      <c r="D28203">
        <v>343501035.19527811</v>
      </c>
    </row>
    <row r="28204" spans="1:4" x14ac:dyDescent="0.2">
      <c r="A28204" t="s">
        <v>10295</v>
      </c>
      <c r="B28204" t="s">
        <v>8</v>
      </c>
      <c r="C28204" t="s">
        <v>256</v>
      </c>
      <c r="D28204">
        <v>336312.32786194951</v>
      </c>
    </row>
    <row r="28205" spans="1:4" x14ac:dyDescent="0.2">
      <c r="A28205" t="s">
        <v>10295</v>
      </c>
      <c r="B28205" t="s">
        <v>29</v>
      </c>
      <c r="C28205" t="s">
        <v>47</v>
      </c>
      <c r="D28205">
        <v>3127.2917842923621</v>
      </c>
    </row>
    <row r="28206" spans="1:4" x14ac:dyDescent="0.2">
      <c r="A28206" t="s">
        <v>10295</v>
      </c>
      <c r="B28206" t="s">
        <v>18</v>
      </c>
      <c r="C28206" t="s">
        <v>14</v>
      </c>
      <c r="D28206">
        <v>254347.31018319179</v>
      </c>
    </row>
    <row r="28207" spans="1:4" x14ac:dyDescent="0.2">
      <c r="A28207" t="s">
        <v>10295</v>
      </c>
      <c r="B28207" t="s">
        <v>80</v>
      </c>
      <c r="C28207" t="s">
        <v>205</v>
      </c>
      <c r="D28207">
        <v>108515.5785508655</v>
      </c>
    </row>
    <row r="28208" spans="1:4" x14ac:dyDescent="0.2">
      <c r="A28208" t="s">
        <v>10296</v>
      </c>
      <c r="B28208" t="s">
        <v>10</v>
      </c>
      <c r="C28208" t="s">
        <v>95</v>
      </c>
      <c r="D28208">
        <v>297261.45565595222</v>
      </c>
    </row>
    <row r="28209" spans="1:4" x14ac:dyDescent="0.2">
      <c r="A28209" t="s">
        <v>10296</v>
      </c>
      <c r="B28209" t="s">
        <v>23</v>
      </c>
      <c r="C28209" t="s">
        <v>136</v>
      </c>
      <c r="D28209">
        <v>81324.857387040407</v>
      </c>
    </row>
    <row r="28210" spans="1:4" x14ac:dyDescent="0.2">
      <c r="A28210" t="s">
        <v>10296</v>
      </c>
      <c r="B28210" t="s">
        <v>46</v>
      </c>
      <c r="C28210" t="s">
        <v>93</v>
      </c>
      <c r="D28210">
        <v>15804619.32107416</v>
      </c>
    </row>
    <row r="28211" spans="1:4" x14ac:dyDescent="0.2">
      <c r="A28211" t="s">
        <v>10296</v>
      </c>
      <c r="B28211" t="s">
        <v>58</v>
      </c>
      <c r="C28211" t="s">
        <v>154</v>
      </c>
      <c r="D28211">
        <v>320.95610487572799</v>
      </c>
    </row>
    <row r="28212" spans="1:4" x14ac:dyDescent="0.2">
      <c r="A28212" t="s">
        <v>10297</v>
      </c>
      <c r="B28212" t="s">
        <v>46</v>
      </c>
      <c r="C28212" t="s">
        <v>219</v>
      </c>
      <c r="D28212">
        <v>55068.630597393327</v>
      </c>
    </row>
    <row r="28213" spans="1:4" x14ac:dyDescent="0.2">
      <c r="A28213" t="s">
        <v>10297</v>
      </c>
      <c r="B28213" t="s">
        <v>20</v>
      </c>
      <c r="C28213" t="s">
        <v>170</v>
      </c>
      <c r="D28213">
        <v>2592.3089058314849</v>
      </c>
    </row>
    <row r="28214" spans="1:4" x14ac:dyDescent="0.2">
      <c r="A28214" t="s">
        <v>10297</v>
      </c>
      <c r="B28214" t="s">
        <v>80</v>
      </c>
      <c r="C28214" t="s">
        <v>115</v>
      </c>
      <c r="D28214">
        <v>40626.672814278783</v>
      </c>
    </row>
    <row r="28215" spans="1:4" x14ac:dyDescent="0.2">
      <c r="A28215" t="s">
        <v>10298</v>
      </c>
      <c r="B28215" t="s">
        <v>23</v>
      </c>
      <c r="C28215" t="s">
        <v>203</v>
      </c>
      <c r="D28215">
        <v>1118898.858119186</v>
      </c>
    </row>
    <row r="28216" spans="1:4" x14ac:dyDescent="0.2">
      <c r="A28216" t="s">
        <v>10298</v>
      </c>
      <c r="B28216" t="s">
        <v>5</v>
      </c>
      <c r="C28216" t="s">
        <v>110</v>
      </c>
      <c r="D28216">
        <v>139303880.45521009</v>
      </c>
    </row>
    <row r="28217" spans="1:4" x14ac:dyDescent="0.2">
      <c r="A28217" t="s">
        <v>10298</v>
      </c>
      <c r="B28217" t="s">
        <v>80</v>
      </c>
      <c r="C28217" t="s">
        <v>74</v>
      </c>
      <c r="D28217">
        <v>2012132.919605091</v>
      </c>
    </row>
    <row r="28218" spans="1:4" x14ac:dyDescent="0.2">
      <c r="A28218" t="s">
        <v>10299</v>
      </c>
      <c r="B28218" t="s">
        <v>37</v>
      </c>
      <c r="C28218" t="s">
        <v>345</v>
      </c>
      <c r="D28218">
        <v>31657.62518402738</v>
      </c>
    </row>
    <row r="28219" spans="1:4" x14ac:dyDescent="0.2">
      <c r="A28219" t="s">
        <v>10299</v>
      </c>
      <c r="B28219" t="s">
        <v>80</v>
      </c>
      <c r="C28219" t="s">
        <v>161</v>
      </c>
      <c r="D28219">
        <v>733081.3978680711</v>
      </c>
    </row>
    <row r="28220" spans="1:4" x14ac:dyDescent="0.2">
      <c r="A28220" t="s">
        <v>10299</v>
      </c>
      <c r="B28220" t="s">
        <v>10</v>
      </c>
      <c r="C28220" t="s">
        <v>230</v>
      </c>
      <c r="D28220">
        <v>135214.54250431081</v>
      </c>
    </row>
    <row r="28221" spans="1:4" x14ac:dyDescent="0.2">
      <c r="A28221" t="s">
        <v>10300</v>
      </c>
      <c r="B28221" t="s">
        <v>73</v>
      </c>
      <c r="C28221" t="s">
        <v>230</v>
      </c>
      <c r="D28221">
        <v>1614373.917429178</v>
      </c>
    </row>
    <row r="28222" spans="1:4" x14ac:dyDescent="0.2">
      <c r="A28222" t="s">
        <v>10300</v>
      </c>
      <c r="B28222" t="s">
        <v>10</v>
      </c>
      <c r="C28222" t="s">
        <v>181</v>
      </c>
      <c r="D28222">
        <v>328730.82749458932</v>
      </c>
    </row>
    <row r="28223" spans="1:4" x14ac:dyDescent="0.2">
      <c r="A28223" t="s">
        <v>10300</v>
      </c>
      <c r="B28223" t="s">
        <v>41</v>
      </c>
      <c r="C28223" t="s">
        <v>16</v>
      </c>
      <c r="D28223">
        <v>412329.50782208581</v>
      </c>
    </row>
    <row r="28224" spans="1:4" x14ac:dyDescent="0.2">
      <c r="A28224" t="s">
        <v>10301</v>
      </c>
      <c r="B28224" t="s">
        <v>54</v>
      </c>
      <c r="C28224" t="s">
        <v>225</v>
      </c>
      <c r="D28224">
        <v>31014.929464284291</v>
      </c>
    </row>
    <row r="28225" spans="1:4" x14ac:dyDescent="0.2">
      <c r="A28225" t="s">
        <v>10301</v>
      </c>
      <c r="B28225" t="s">
        <v>20</v>
      </c>
      <c r="C28225" t="s">
        <v>146</v>
      </c>
      <c r="D28225">
        <v>4754.8115467437328</v>
      </c>
    </row>
    <row r="28226" spans="1:4" x14ac:dyDescent="0.2">
      <c r="A28226" t="s">
        <v>10301</v>
      </c>
      <c r="B28226" t="s">
        <v>29</v>
      </c>
      <c r="C28226" t="s">
        <v>90</v>
      </c>
      <c r="D28226">
        <v>609.65400367620464</v>
      </c>
    </row>
    <row r="28227" spans="1:4" x14ac:dyDescent="0.2">
      <c r="A28227" t="s">
        <v>10301</v>
      </c>
      <c r="B28227" t="s">
        <v>56</v>
      </c>
      <c r="C28227" t="s">
        <v>171</v>
      </c>
      <c r="D28227">
        <v>3360.359532636739</v>
      </c>
    </row>
    <row r="28228" spans="1:4" x14ac:dyDescent="0.2">
      <c r="A28228" t="s">
        <v>10302</v>
      </c>
      <c r="B28228" t="s">
        <v>35</v>
      </c>
      <c r="C28228" t="s">
        <v>256</v>
      </c>
      <c r="D28228">
        <v>150224.29896651019</v>
      </c>
    </row>
    <row r="28229" spans="1:4" x14ac:dyDescent="0.2">
      <c r="A28229" t="s">
        <v>10302</v>
      </c>
      <c r="B28229" t="s">
        <v>56</v>
      </c>
      <c r="C28229" t="s">
        <v>100</v>
      </c>
      <c r="D28229">
        <v>125039.9920917608</v>
      </c>
    </row>
    <row r="28230" spans="1:4" x14ac:dyDescent="0.2">
      <c r="A28230" t="s">
        <v>10302</v>
      </c>
      <c r="B28230" t="s">
        <v>15</v>
      </c>
      <c r="C28230" t="s">
        <v>159</v>
      </c>
      <c r="D28230">
        <v>2329761.407856809</v>
      </c>
    </row>
    <row r="28231" spans="1:4" x14ac:dyDescent="0.2">
      <c r="A28231" t="s">
        <v>10303</v>
      </c>
      <c r="B28231" t="s">
        <v>37</v>
      </c>
      <c r="C28231" t="s">
        <v>295</v>
      </c>
      <c r="D28231">
        <v>385.92971374836043</v>
      </c>
    </row>
    <row r="28232" spans="1:4" x14ac:dyDescent="0.2">
      <c r="A28232" t="s">
        <v>10303</v>
      </c>
      <c r="B28232" t="s">
        <v>35</v>
      </c>
      <c r="C28232" t="s">
        <v>52</v>
      </c>
      <c r="D28232">
        <v>42001.11858222817</v>
      </c>
    </row>
    <row r="28233" spans="1:4" x14ac:dyDescent="0.2">
      <c r="A28233" t="s">
        <v>10303</v>
      </c>
      <c r="B28233" t="s">
        <v>46</v>
      </c>
      <c r="C28233" t="s">
        <v>159</v>
      </c>
      <c r="D28233">
        <v>257363.0240841702</v>
      </c>
    </row>
    <row r="28234" spans="1:4" x14ac:dyDescent="0.2">
      <c r="A28234" t="s">
        <v>10303</v>
      </c>
      <c r="B28234" t="s">
        <v>29</v>
      </c>
      <c r="C28234" t="s">
        <v>93</v>
      </c>
      <c r="D28234">
        <v>679093.18915042281</v>
      </c>
    </row>
    <row r="28235" spans="1:4" x14ac:dyDescent="0.2">
      <c r="A28235" t="s">
        <v>10303</v>
      </c>
      <c r="B28235" t="s">
        <v>15</v>
      </c>
      <c r="C28235" t="s">
        <v>79</v>
      </c>
      <c r="D28235">
        <v>16798.50856098943</v>
      </c>
    </row>
    <row r="28236" spans="1:4" x14ac:dyDescent="0.2">
      <c r="A28236" t="s">
        <v>10304</v>
      </c>
      <c r="B28236" t="s">
        <v>46</v>
      </c>
      <c r="C28236" t="s">
        <v>243</v>
      </c>
      <c r="D28236">
        <v>1797.9554786621229</v>
      </c>
    </row>
    <row r="28237" spans="1:4" x14ac:dyDescent="0.2">
      <c r="A28237" t="s">
        <v>10304</v>
      </c>
      <c r="B28237" t="s">
        <v>10</v>
      </c>
      <c r="C28237" t="s">
        <v>170</v>
      </c>
      <c r="D28237">
        <v>2604.306670578907</v>
      </c>
    </row>
    <row r="28238" spans="1:4" x14ac:dyDescent="0.2">
      <c r="A28238" t="s">
        <v>10305</v>
      </c>
      <c r="B28238" t="s">
        <v>89</v>
      </c>
      <c r="C28238" t="s">
        <v>132</v>
      </c>
      <c r="D28238">
        <v>7003.2184626658827</v>
      </c>
    </row>
    <row r="28239" spans="1:4" x14ac:dyDescent="0.2">
      <c r="A28239" t="s">
        <v>10305</v>
      </c>
      <c r="B28239" t="s">
        <v>10</v>
      </c>
      <c r="C28239" t="s">
        <v>219</v>
      </c>
      <c r="D28239">
        <v>124917.8798716428</v>
      </c>
    </row>
    <row r="28240" spans="1:4" x14ac:dyDescent="0.2">
      <c r="A28240" t="s">
        <v>10305</v>
      </c>
      <c r="B28240" t="s">
        <v>23</v>
      </c>
      <c r="C28240" t="s">
        <v>295</v>
      </c>
      <c r="D28240">
        <v>9090.8879258867673</v>
      </c>
    </row>
    <row r="28241" spans="1:4" x14ac:dyDescent="0.2">
      <c r="A28241" t="s">
        <v>10305</v>
      </c>
      <c r="B28241" t="s">
        <v>29</v>
      </c>
      <c r="C28241" t="s">
        <v>98</v>
      </c>
      <c r="D28241">
        <v>714589.9967163183</v>
      </c>
    </row>
    <row r="28242" spans="1:4" x14ac:dyDescent="0.2">
      <c r="A28242" t="s">
        <v>10306</v>
      </c>
      <c r="B28242" t="s">
        <v>73</v>
      </c>
      <c r="C28242" t="s">
        <v>65</v>
      </c>
      <c r="D28242">
        <v>268494.59013993549</v>
      </c>
    </row>
    <row r="28243" spans="1:4" x14ac:dyDescent="0.2">
      <c r="A28243" t="s">
        <v>10306</v>
      </c>
      <c r="B28243" t="s">
        <v>35</v>
      </c>
      <c r="C28243" t="s">
        <v>400</v>
      </c>
      <c r="D28243">
        <v>145.70699495498889</v>
      </c>
    </row>
    <row r="28244" spans="1:4" x14ac:dyDescent="0.2">
      <c r="A28244" t="s">
        <v>10306</v>
      </c>
      <c r="B28244" t="s">
        <v>18</v>
      </c>
      <c r="C28244" t="s">
        <v>189</v>
      </c>
      <c r="D28244">
        <v>1415.767859485391</v>
      </c>
    </row>
    <row r="28245" spans="1:4" x14ac:dyDescent="0.2">
      <c r="A28245" t="s">
        <v>10307</v>
      </c>
      <c r="B28245" t="s">
        <v>46</v>
      </c>
      <c r="C28245" t="s">
        <v>22</v>
      </c>
      <c r="D28245">
        <v>69409.016873774177</v>
      </c>
    </row>
    <row r="28246" spans="1:4" x14ac:dyDescent="0.2">
      <c r="A28246" t="s">
        <v>10307</v>
      </c>
      <c r="B28246" t="s">
        <v>37</v>
      </c>
      <c r="C28246" t="s">
        <v>133</v>
      </c>
      <c r="D28246">
        <v>1317.302179880809</v>
      </c>
    </row>
    <row r="28247" spans="1:4" x14ac:dyDescent="0.2">
      <c r="A28247" t="s">
        <v>2486</v>
      </c>
      <c r="B28247" t="s">
        <v>71</v>
      </c>
      <c r="C28247" t="s">
        <v>200</v>
      </c>
      <c r="D28247">
        <v>3958808.7371408138</v>
      </c>
    </row>
    <row r="28248" spans="1:4" x14ac:dyDescent="0.2">
      <c r="A28248" t="s">
        <v>10308</v>
      </c>
      <c r="B28248" t="s">
        <v>85</v>
      </c>
      <c r="C28248" t="s">
        <v>93</v>
      </c>
      <c r="D28248">
        <v>11202698.436771739</v>
      </c>
    </row>
    <row r="28249" spans="1:4" x14ac:dyDescent="0.2">
      <c r="A28249" t="s">
        <v>10308</v>
      </c>
      <c r="B28249" t="s">
        <v>71</v>
      </c>
      <c r="C28249" t="s">
        <v>248</v>
      </c>
      <c r="D28249">
        <v>982621.00080852921</v>
      </c>
    </row>
    <row r="28250" spans="1:4" x14ac:dyDescent="0.2">
      <c r="A28250" t="s">
        <v>10308</v>
      </c>
      <c r="B28250" t="s">
        <v>32</v>
      </c>
      <c r="C28250" t="s">
        <v>151</v>
      </c>
      <c r="D28250">
        <v>359.91307867545891</v>
      </c>
    </row>
    <row r="28251" spans="1:4" x14ac:dyDescent="0.2">
      <c r="A28251" t="s">
        <v>10309</v>
      </c>
      <c r="B28251" t="s">
        <v>73</v>
      </c>
      <c r="C28251" t="s">
        <v>105</v>
      </c>
      <c r="D28251">
        <v>486052.33594773669</v>
      </c>
    </row>
    <row r="28252" spans="1:4" x14ac:dyDescent="0.2">
      <c r="A28252" t="s">
        <v>10310</v>
      </c>
      <c r="B28252" t="s">
        <v>41</v>
      </c>
      <c r="C28252" t="s">
        <v>150</v>
      </c>
      <c r="D28252">
        <v>3754.53205441196</v>
      </c>
    </row>
    <row r="28253" spans="1:4" x14ac:dyDescent="0.2">
      <c r="A28253" t="s">
        <v>10310</v>
      </c>
      <c r="B28253" t="s">
        <v>80</v>
      </c>
      <c r="C28253" t="s">
        <v>180</v>
      </c>
      <c r="D28253">
        <v>109129.19362178291</v>
      </c>
    </row>
    <row r="28254" spans="1:4" x14ac:dyDescent="0.2">
      <c r="A28254" t="s">
        <v>10310</v>
      </c>
      <c r="B28254" t="s">
        <v>35</v>
      </c>
      <c r="C28254" t="s">
        <v>161</v>
      </c>
      <c r="D28254">
        <v>65880.220658065053</v>
      </c>
    </row>
    <row r="28255" spans="1:4" x14ac:dyDescent="0.2">
      <c r="A28255" t="s">
        <v>7831</v>
      </c>
      <c r="B28255" t="s">
        <v>37</v>
      </c>
      <c r="C28255" t="s">
        <v>288</v>
      </c>
      <c r="D28255">
        <v>389262.07261359069</v>
      </c>
    </row>
    <row r="28256" spans="1:4" x14ac:dyDescent="0.2">
      <c r="A28256" t="s">
        <v>7831</v>
      </c>
      <c r="B28256" t="s">
        <v>29</v>
      </c>
      <c r="C28256" t="s">
        <v>108</v>
      </c>
      <c r="D28256">
        <v>10763.47018813351</v>
      </c>
    </row>
    <row r="28257" spans="1:4" x14ac:dyDescent="0.2">
      <c r="A28257" t="s">
        <v>10311</v>
      </c>
      <c r="B28257" t="s">
        <v>10</v>
      </c>
      <c r="C28257" t="s">
        <v>30</v>
      </c>
      <c r="D28257">
        <v>680.97555351675487</v>
      </c>
    </row>
    <row r="28258" spans="1:4" x14ac:dyDescent="0.2">
      <c r="A28258" t="s">
        <v>10311</v>
      </c>
      <c r="B28258" t="s">
        <v>15</v>
      </c>
      <c r="C28258" t="s">
        <v>39</v>
      </c>
      <c r="D28258">
        <v>770039.51803206105</v>
      </c>
    </row>
    <row r="28259" spans="1:4" x14ac:dyDescent="0.2">
      <c r="A28259" t="s">
        <v>10312</v>
      </c>
      <c r="B28259" t="s">
        <v>13</v>
      </c>
      <c r="C28259" t="s">
        <v>105</v>
      </c>
      <c r="D28259">
        <v>4518430.4308801796</v>
      </c>
    </row>
    <row r="28260" spans="1:4" x14ac:dyDescent="0.2">
      <c r="A28260" t="s">
        <v>10313</v>
      </c>
      <c r="B28260" t="s">
        <v>43</v>
      </c>
      <c r="C28260" t="s">
        <v>285</v>
      </c>
      <c r="D28260">
        <v>13766.841746584991</v>
      </c>
    </row>
    <row r="28261" spans="1:4" x14ac:dyDescent="0.2">
      <c r="A28261" t="s">
        <v>10313</v>
      </c>
      <c r="B28261" t="s">
        <v>46</v>
      </c>
      <c r="C28261" t="s">
        <v>158</v>
      </c>
      <c r="D28261">
        <v>2444683.4901722982</v>
      </c>
    </row>
    <row r="28262" spans="1:4" x14ac:dyDescent="0.2">
      <c r="A28262" t="s">
        <v>10313</v>
      </c>
      <c r="B28262" t="s">
        <v>46</v>
      </c>
      <c r="C28262" t="s">
        <v>224</v>
      </c>
      <c r="D28262">
        <v>25440.13535358648</v>
      </c>
    </row>
    <row r="28263" spans="1:4" x14ac:dyDescent="0.2">
      <c r="A28263" t="s">
        <v>10313</v>
      </c>
      <c r="B28263" t="s">
        <v>23</v>
      </c>
      <c r="C28263" t="s">
        <v>139</v>
      </c>
      <c r="D28263">
        <v>2958.7232510359909</v>
      </c>
    </row>
    <row r="28264" spans="1:4" x14ac:dyDescent="0.2">
      <c r="A28264" t="s">
        <v>10313</v>
      </c>
      <c r="B28264" t="s">
        <v>46</v>
      </c>
      <c r="C28264" t="s">
        <v>219</v>
      </c>
      <c r="D28264">
        <v>26008.313444656858</v>
      </c>
    </row>
    <row r="28265" spans="1:4" x14ac:dyDescent="0.2">
      <c r="A28265" t="s">
        <v>10313</v>
      </c>
      <c r="B28265" t="s">
        <v>15</v>
      </c>
      <c r="C28265" t="s">
        <v>295</v>
      </c>
      <c r="D28265">
        <v>1183.321867252977</v>
      </c>
    </row>
    <row r="28266" spans="1:4" x14ac:dyDescent="0.2">
      <c r="A28266" t="s">
        <v>10313</v>
      </c>
      <c r="B28266" t="s">
        <v>10</v>
      </c>
      <c r="C28266" t="s">
        <v>256</v>
      </c>
      <c r="D28266">
        <v>127321.9815912608</v>
      </c>
    </row>
    <row r="28267" spans="1:4" x14ac:dyDescent="0.2">
      <c r="A28267" t="s">
        <v>10314</v>
      </c>
      <c r="B28267" t="s">
        <v>41</v>
      </c>
      <c r="C28267" t="s">
        <v>67</v>
      </c>
      <c r="D28267">
        <v>3132.010733938856</v>
      </c>
    </row>
    <row r="28268" spans="1:4" x14ac:dyDescent="0.2">
      <c r="A28268" t="s">
        <v>10315</v>
      </c>
      <c r="B28268" t="s">
        <v>56</v>
      </c>
      <c r="C28268" t="s">
        <v>345</v>
      </c>
      <c r="D28268">
        <v>480739.6720693995</v>
      </c>
    </row>
    <row r="28269" spans="1:4" x14ac:dyDescent="0.2">
      <c r="A28269" t="s">
        <v>10315</v>
      </c>
      <c r="B28269" t="s">
        <v>58</v>
      </c>
      <c r="C28269" t="s">
        <v>400</v>
      </c>
      <c r="D28269">
        <v>24972.26873640166</v>
      </c>
    </row>
    <row r="28270" spans="1:4" x14ac:dyDescent="0.2">
      <c r="A28270" t="s">
        <v>10316</v>
      </c>
      <c r="B28270" t="s">
        <v>18</v>
      </c>
      <c r="C28270" t="s">
        <v>170</v>
      </c>
      <c r="D28270">
        <v>2195.4052539207578</v>
      </c>
    </row>
    <row r="28271" spans="1:4" x14ac:dyDescent="0.2">
      <c r="A28271" t="s">
        <v>10317</v>
      </c>
      <c r="B28271" t="s">
        <v>15</v>
      </c>
      <c r="C28271" t="s">
        <v>105</v>
      </c>
      <c r="D28271">
        <v>1736990.7418580819</v>
      </c>
    </row>
    <row r="28272" spans="1:4" x14ac:dyDescent="0.2">
      <c r="A28272" t="s">
        <v>10317</v>
      </c>
      <c r="B28272" t="s">
        <v>32</v>
      </c>
      <c r="C28272" t="s">
        <v>47</v>
      </c>
      <c r="D28272">
        <v>2209.8798238941199</v>
      </c>
    </row>
    <row r="28273" spans="1:4" x14ac:dyDescent="0.2">
      <c r="A28273" t="s">
        <v>10318</v>
      </c>
      <c r="B28273" t="s">
        <v>23</v>
      </c>
      <c r="C28273" t="s">
        <v>19</v>
      </c>
      <c r="D28273">
        <v>27683.59266658474</v>
      </c>
    </row>
    <row r="28274" spans="1:4" x14ac:dyDescent="0.2">
      <c r="A28274" t="s">
        <v>10318</v>
      </c>
      <c r="B28274" t="s">
        <v>107</v>
      </c>
      <c r="C28274" t="s">
        <v>150</v>
      </c>
      <c r="D28274">
        <v>1295.1115290022001</v>
      </c>
    </row>
    <row r="28275" spans="1:4" x14ac:dyDescent="0.2">
      <c r="A28275" t="s">
        <v>10318</v>
      </c>
      <c r="B28275" t="s">
        <v>85</v>
      </c>
      <c r="C28275" t="s">
        <v>93</v>
      </c>
      <c r="D28275">
        <v>-6607.0103325047221</v>
      </c>
    </row>
    <row r="28276" spans="1:4" x14ac:dyDescent="0.2">
      <c r="A28276" t="s">
        <v>10318</v>
      </c>
      <c r="B28276" t="s">
        <v>5</v>
      </c>
      <c r="C28276" t="s">
        <v>79</v>
      </c>
      <c r="D28276">
        <v>46952.841831972102</v>
      </c>
    </row>
    <row r="28277" spans="1:4" x14ac:dyDescent="0.2">
      <c r="A28277" t="s">
        <v>10319</v>
      </c>
      <c r="B28277" t="s">
        <v>18</v>
      </c>
      <c r="C28277" t="s">
        <v>93</v>
      </c>
      <c r="D28277">
        <v>11838300.92775722</v>
      </c>
    </row>
    <row r="28278" spans="1:4" x14ac:dyDescent="0.2">
      <c r="A28278" t="s">
        <v>10320</v>
      </c>
      <c r="B28278" t="s">
        <v>10</v>
      </c>
      <c r="C28278" t="s">
        <v>400</v>
      </c>
      <c r="D28278">
        <v>9450.0100180515419</v>
      </c>
    </row>
    <row r="28279" spans="1:4" x14ac:dyDescent="0.2">
      <c r="A28279" t="s">
        <v>10320</v>
      </c>
      <c r="B28279" t="s">
        <v>8</v>
      </c>
      <c r="C28279" t="s">
        <v>61</v>
      </c>
      <c r="D28279">
        <v>3844.890047973588</v>
      </c>
    </row>
    <row r="28280" spans="1:4" x14ac:dyDescent="0.2">
      <c r="A28280" t="s">
        <v>10320</v>
      </c>
      <c r="B28280" t="s">
        <v>26</v>
      </c>
      <c r="C28280" t="s">
        <v>77</v>
      </c>
      <c r="D28280">
        <v>7784600.2383097038</v>
      </c>
    </row>
    <row r="28281" spans="1:4" x14ac:dyDescent="0.2">
      <c r="A28281" t="s">
        <v>10320</v>
      </c>
      <c r="B28281" t="s">
        <v>5</v>
      </c>
      <c r="C28281" t="s">
        <v>266</v>
      </c>
      <c r="D28281">
        <v>4575.5721272718874</v>
      </c>
    </row>
    <row r="28282" spans="1:4" x14ac:dyDescent="0.2">
      <c r="A28282" t="s">
        <v>10320</v>
      </c>
      <c r="B28282" t="s">
        <v>37</v>
      </c>
      <c r="C28282" t="s">
        <v>205</v>
      </c>
      <c r="D28282">
        <v>19847.54031089932</v>
      </c>
    </row>
    <row r="28283" spans="1:4" x14ac:dyDescent="0.2">
      <c r="A28283" t="s">
        <v>10320</v>
      </c>
      <c r="B28283" t="s">
        <v>85</v>
      </c>
      <c r="C28283" t="s">
        <v>245</v>
      </c>
      <c r="D28283">
        <v>3644172.5374051202</v>
      </c>
    </row>
    <row r="28284" spans="1:4" x14ac:dyDescent="0.2">
      <c r="A28284" t="s">
        <v>10321</v>
      </c>
      <c r="B28284" t="s">
        <v>26</v>
      </c>
      <c r="C28284" t="s">
        <v>9</v>
      </c>
      <c r="D28284">
        <v>809686.35747728916</v>
      </c>
    </row>
    <row r="28285" spans="1:4" x14ac:dyDescent="0.2">
      <c r="A28285" t="s">
        <v>10321</v>
      </c>
      <c r="B28285" t="s">
        <v>26</v>
      </c>
      <c r="C28285" t="s">
        <v>33</v>
      </c>
      <c r="D28285">
        <v>813001.55299378734</v>
      </c>
    </row>
    <row r="28286" spans="1:4" x14ac:dyDescent="0.2">
      <c r="A28286" t="s">
        <v>10322</v>
      </c>
      <c r="B28286" t="s">
        <v>43</v>
      </c>
      <c r="C28286" t="s">
        <v>95</v>
      </c>
      <c r="D28286">
        <v>7134.4167995556754</v>
      </c>
    </row>
    <row r="28287" spans="1:4" x14ac:dyDescent="0.2">
      <c r="A28287" t="s">
        <v>10322</v>
      </c>
      <c r="B28287" t="s">
        <v>85</v>
      </c>
      <c r="C28287" t="s">
        <v>253</v>
      </c>
      <c r="D28287">
        <v>11428.390037356399</v>
      </c>
    </row>
    <row r="28288" spans="1:4" x14ac:dyDescent="0.2">
      <c r="A28288" t="s">
        <v>10322</v>
      </c>
      <c r="B28288" t="s">
        <v>73</v>
      </c>
      <c r="C28288" t="s">
        <v>245</v>
      </c>
      <c r="D28288">
        <v>4014246.7819270762</v>
      </c>
    </row>
    <row r="28289" spans="1:4" x14ac:dyDescent="0.2">
      <c r="A28289" t="s">
        <v>10322</v>
      </c>
      <c r="B28289" t="s">
        <v>5</v>
      </c>
      <c r="C28289" t="s">
        <v>126</v>
      </c>
      <c r="D28289">
        <v>61799.145499592363</v>
      </c>
    </row>
    <row r="28290" spans="1:4" x14ac:dyDescent="0.2">
      <c r="A28290" t="s">
        <v>10323</v>
      </c>
      <c r="B28290" t="s">
        <v>56</v>
      </c>
      <c r="C28290" t="s">
        <v>148</v>
      </c>
      <c r="D28290">
        <v>17492.16962652119</v>
      </c>
    </row>
    <row r="28291" spans="1:4" x14ac:dyDescent="0.2">
      <c r="A28291" t="s">
        <v>10323</v>
      </c>
      <c r="B28291" t="s">
        <v>15</v>
      </c>
      <c r="C28291" t="s">
        <v>179</v>
      </c>
      <c r="D28291">
        <v>449289.53393816837</v>
      </c>
    </row>
    <row r="28292" spans="1:4" x14ac:dyDescent="0.2">
      <c r="A28292" t="s">
        <v>10323</v>
      </c>
      <c r="B28292" t="s">
        <v>13</v>
      </c>
      <c r="C28292" t="s">
        <v>230</v>
      </c>
      <c r="D28292">
        <v>1266928.712096496</v>
      </c>
    </row>
    <row r="28293" spans="1:4" x14ac:dyDescent="0.2">
      <c r="A28293" t="s">
        <v>10324</v>
      </c>
      <c r="B28293" t="s">
        <v>62</v>
      </c>
      <c r="C28293" t="s">
        <v>161</v>
      </c>
      <c r="D28293">
        <v>780230.59854695841</v>
      </c>
    </row>
    <row r="28294" spans="1:4" x14ac:dyDescent="0.2">
      <c r="A28294" t="s">
        <v>10324</v>
      </c>
      <c r="B28294" t="s">
        <v>41</v>
      </c>
      <c r="C28294" t="s">
        <v>96</v>
      </c>
      <c r="D28294">
        <v>407447.10505763022</v>
      </c>
    </row>
    <row r="28295" spans="1:4" x14ac:dyDescent="0.2">
      <c r="A28295" t="s">
        <v>10324</v>
      </c>
      <c r="B28295" t="s">
        <v>41</v>
      </c>
      <c r="C28295" t="s">
        <v>288</v>
      </c>
      <c r="D28295">
        <v>2163899.1825219858</v>
      </c>
    </row>
    <row r="28296" spans="1:4" x14ac:dyDescent="0.2">
      <c r="A28296" t="s">
        <v>10325</v>
      </c>
      <c r="B28296" t="s">
        <v>85</v>
      </c>
      <c r="C28296" t="s">
        <v>47</v>
      </c>
      <c r="D28296">
        <v>60034.545482410089</v>
      </c>
    </row>
    <row r="28297" spans="1:4" x14ac:dyDescent="0.2">
      <c r="A28297" t="s">
        <v>10325</v>
      </c>
      <c r="B28297" t="s">
        <v>62</v>
      </c>
      <c r="C28297" t="s">
        <v>170</v>
      </c>
      <c r="D28297">
        <v>29838.634286554501</v>
      </c>
    </row>
    <row r="28298" spans="1:4" x14ac:dyDescent="0.2">
      <c r="A28298" t="s">
        <v>10325</v>
      </c>
      <c r="B28298" t="s">
        <v>15</v>
      </c>
      <c r="C28298" t="s">
        <v>110</v>
      </c>
      <c r="D28298">
        <v>-2250452.728820798</v>
      </c>
    </row>
    <row r="28299" spans="1:4" x14ac:dyDescent="0.2">
      <c r="A28299" t="s">
        <v>10326</v>
      </c>
      <c r="B28299" t="s">
        <v>32</v>
      </c>
      <c r="C28299" t="s">
        <v>240</v>
      </c>
      <c r="D28299">
        <v>130257.57419646021</v>
      </c>
    </row>
    <row r="28300" spans="1:4" x14ac:dyDescent="0.2">
      <c r="A28300" t="s">
        <v>10326</v>
      </c>
      <c r="B28300" t="s">
        <v>13</v>
      </c>
      <c r="C28300" t="s">
        <v>270</v>
      </c>
      <c r="D28300">
        <v>659507412.45425689</v>
      </c>
    </row>
    <row r="28301" spans="1:4" x14ac:dyDescent="0.2">
      <c r="A28301" t="s">
        <v>10327</v>
      </c>
      <c r="B28301" t="s">
        <v>85</v>
      </c>
      <c r="C28301" t="s">
        <v>120</v>
      </c>
      <c r="D28301">
        <v>2754028.2501435978</v>
      </c>
    </row>
    <row r="28302" spans="1:4" x14ac:dyDescent="0.2">
      <c r="A28302" t="s">
        <v>10327</v>
      </c>
      <c r="B28302" t="s">
        <v>50</v>
      </c>
      <c r="C28302" t="s">
        <v>72</v>
      </c>
      <c r="D28302">
        <v>275427.88192571822</v>
      </c>
    </row>
    <row r="28303" spans="1:4" x14ac:dyDescent="0.2">
      <c r="A28303" t="s">
        <v>10327</v>
      </c>
      <c r="B28303" t="s">
        <v>50</v>
      </c>
      <c r="C28303" t="s">
        <v>163</v>
      </c>
      <c r="D28303">
        <v>28668.61198600975</v>
      </c>
    </row>
    <row r="28304" spans="1:4" x14ac:dyDescent="0.2">
      <c r="A28304" t="s">
        <v>10327</v>
      </c>
      <c r="B28304" t="s">
        <v>41</v>
      </c>
      <c r="C28304" t="s">
        <v>83</v>
      </c>
      <c r="D28304">
        <v>8247262.8082640739</v>
      </c>
    </row>
    <row r="28305" spans="1:4" x14ac:dyDescent="0.2">
      <c r="A28305" t="s">
        <v>10328</v>
      </c>
      <c r="B28305" t="s">
        <v>37</v>
      </c>
      <c r="C28305" t="s">
        <v>279</v>
      </c>
      <c r="D28305">
        <v>205175.7869072438</v>
      </c>
    </row>
    <row r="28306" spans="1:4" x14ac:dyDescent="0.2">
      <c r="A28306" t="s">
        <v>10328</v>
      </c>
      <c r="B28306" t="s">
        <v>107</v>
      </c>
      <c r="C28306" t="s">
        <v>92</v>
      </c>
      <c r="D28306">
        <v>22943118.0883044</v>
      </c>
    </row>
    <row r="28307" spans="1:4" x14ac:dyDescent="0.2">
      <c r="A28307" t="s">
        <v>10329</v>
      </c>
      <c r="B28307" t="s">
        <v>80</v>
      </c>
      <c r="C28307" t="s">
        <v>33</v>
      </c>
      <c r="D28307">
        <v>1272755.872462481</v>
      </c>
    </row>
    <row r="28308" spans="1:4" x14ac:dyDescent="0.2">
      <c r="A28308" t="s">
        <v>10329</v>
      </c>
      <c r="B28308" t="s">
        <v>18</v>
      </c>
      <c r="C28308" t="s">
        <v>279</v>
      </c>
      <c r="D28308">
        <v>1882428.650625797</v>
      </c>
    </row>
    <row r="28309" spans="1:4" x14ac:dyDescent="0.2">
      <c r="A28309" t="s">
        <v>10329</v>
      </c>
      <c r="B28309" t="s">
        <v>29</v>
      </c>
      <c r="C28309" t="s">
        <v>369</v>
      </c>
      <c r="D28309">
        <v>37482.51070486867</v>
      </c>
    </row>
    <row r="28310" spans="1:4" x14ac:dyDescent="0.2">
      <c r="A28310" t="s">
        <v>10330</v>
      </c>
      <c r="B28310" t="s">
        <v>26</v>
      </c>
      <c r="C28310" t="s">
        <v>19</v>
      </c>
      <c r="D28310">
        <v>11996.13935835914</v>
      </c>
    </row>
    <row r="28311" spans="1:4" x14ac:dyDescent="0.2">
      <c r="A28311" t="s">
        <v>10330</v>
      </c>
      <c r="B28311" t="s">
        <v>35</v>
      </c>
      <c r="C28311" t="s">
        <v>243</v>
      </c>
      <c r="D28311">
        <v>12.02142225542543</v>
      </c>
    </row>
    <row r="28312" spans="1:4" x14ac:dyDescent="0.2">
      <c r="A28312" t="s">
        <v>10330</v>
      </c>
      <c r="B28312" t="s">
        <v>107</v>
      </c>
      <c r="C28312" t="s">
        <v>179</v>
      </c>
      <c r="D28312">
        <v>133704.32516350871</v>
      </c>
    </row>
    <row r="28313" spans="1:4" x14ac:dyDescent="0.2">
      <c r="A28313" t="s">
        <v>10331</v>
      </c>
      <c r="B28313" t="s">
        <v>5</v>
      </c>
      <c r="C28313" t="s">
        <v>260</v>
      </c>
      <c r="D28313">
        <v>2572091.1170948548</v>
      </c>
    </row>
    <row r="28314" spans="1:4" x14ac:dyDescent="0.2">
      <c r="A28314" t="s">
        <v>10331</v>
      </c>
      <c r="B28314" t="s">
        <v>56</v>
      </c>
      <c r="C28314" t="s">
        <v>68</v>
      </c>
      <c r="D28314">
        <v>6808.8984149252829</v>
      </c>
    </row>
    <row r="28315" spans="1:4" x14ac:dyDescent="0.2">
      <c r="A28315" t="s">
        <v>10331</v>
      </c>
      <c r="B28315" t="s">
        <v>18</v>
      </c>
      <c r="C28315" t="s">
        <v>74</v>
      </c>
      <c r="D28315">
        <v>63266.423631551617</v>
      </c>
    </row>
    <row r="28316" spans="1:4" x14ac:dyDescent="0.2">
      <c r="A28316" t="s">
        <v>10331</v>
      </c>
      <c r="B28316" t="s">
        <v>23</v>
      </c>
      <c r="C28316" t="s">
        <v>232</v>
      </c>
      <c r="D28316">
        <v>39204839.441167898</v>
      </c>
    </row>
    <row r="28317" spans="1:4" x14ac:dyDescent="0.2">
      <c r="A28317" t="s">
        <v>10332</v>
      </c>
      <c r="B28317" t="s">
        <v>32</v>
      </c>
      <c r="C28317" t="s">
        <v>161</v>
      </c>
      <c r="D28317">
        <v>1205504.523237613</v>
      </c>
    </row>
    <row r="28318" spans="1:4" x14ac:dyDescent="0.2">
      <c r="A28318" t="s">
        <v>10332</v>
      </c>
      <c r="B28318" t="s">
        <v>85</v>
      </c>
      <c r="C28318" t="s">
        <v>78</v>
      </c>
      <c r="D28318">
        <v>6034560.3239535848</v>
      </c>
    </row>
    <row r="28319" spans="1:4" x14ac:dyDescent="0.2">
      <c r="A28319" t="s">
        <v>10332</v>
      </c>
      <c r="B28319" t="s">
        <v>71</v>
      </c>
      <c r="C28319" t="s">
        <v>14</v>
      </c>
      <c r="D28319">
        <v>298272.09210900438</v>
      </c>
    </row>
    <row r="28320" spans="1:4" x14ac:dyDescent="0.2">
      <c r="A28320" t="s">
        <v>10333</v>
      </c>
      <c r="B28320" t="s">
        <v>71</v>
      </c>
      <c r="C28320" t="s">
        <v>139</v>
      </c>
      <c r="D28320">
        <v>-18.382126513732739</v>
      </c>
    </row>
    <row r="28321" spans="1:4" x14ac:dyDescent="0.2">
      <c r="A28321" t="s">
        <v>10333</v>
      </c>
      <c r="B28321" t="s">
        <v>85</v>
      </c>
      <c r="C28321" t="s">
        <v>55</v>
      </c>
      <c r="D28321">
        <v>71266.892431301108</v>
      </c>
    </row>
    <row r="28322" spans="1:4" x14ac:dyDescent="0.2">
      <c r="A28322" t="s">
        <v>10334</v>
      </c>
      <c r="B28322" t="s">
        <v>71</v>
      </c>
      <c r="C28322" t="s">
        <v>146</v>
      </c>
      <c r="D28322">
        <v>894.45790893307969</v>
      </c>
    </row>
    <row r="28323" spans="1:4" x14ac:dyDescent="0.2">
      <c r="A28323" t="s">
        <v>10335</v>
      </c>
      <c r="B28323" t="s">
        <v>46</v>
      </c>
      <c r="C28323" t="s">
        <v>110</v>
      </c>
      <c r="D28323">
        <v>12764443.530717731</v>
      </c>
    </row>
    <row r="28324" spans="1:4" x14ac:dyDescent="0.2">
      <c r="A28324" t="s">
        <v>10335</v>
      </c>
      <c r="B28324" t="s">
        <v>58</v>
      </c>
      <c r="C28324" t="s">
        <v>48</v>
      </c>
      <c r="D28324">
        <v>12210.84274884381</v>
      </c>
    </row>
    <row r="28325" spans="1:4" x14ac:dyDescent="0.2">
      <c r="A28325" t="s">
        <v>7270</v>
      </c>
      <c r="B28325" t="s">
        <v>15</v>
      </c>
      <c r="C28325" t="s">
        <v>124</v>
      </c>
      <c r="D28325">
        <v>237904.56978387121</v>
      </c>
    </row>
    <row r="28326" spans="1:4" x14ac:dyDescent="0.2">
      <c r="A28326" t="s">
        <v>7270</v>
      </c>
      <c r="B28326" t="s">
        <v>5</v>
      </c>
      <c r="C28326" t="s">
        <v>63</v>
      </c>
      <c r="D28326">
        <v>91111.698854369592</v>
      </c>
    </row>
    <row r="28327" spans="1:4" x14ac:dyDescent="0.2">
      <c r="A28327" t="s">
        <v>10336</v>
      </c>
      <c r="B28327" t="s">
        <v>10</v>
      </c>
      <c r="C28327" t="s">
        <v>169</v>
      </c>
      <c r="D28327">
        <v>872.24536824122094</v>
      </c>
    </row>
    <row r="28328" spans="1:4" x14ac:dyDescent="0.2">
      <c r="A28328" t="s">
        <v>10336</v>
      </c>
      <c r="B28328" t="s">
        <v>8</v>
      </c>
      <c r="C28328" t="s">
        <v>169</v>
      </c>
      <c r="D28328">
        <v>20327.79013319092</v>
      </c>
    </row>
    <row r="28329" spans="1:4" x14ac:dyDescent="0.2">
      <c r="A28329" t="s">
        <v>10336</v>
      </c>
      <c r="B28329" t="s">
        <v>32</v>
      </c>
      <c r="C28329" t="s">
        <v>139</v>
      </c>
      <c r="D28329">
        <v>4684.5310265322641</v>
      </c>
    </row>
    <row r="28330" spans="1:4" x14ac:dyDescent="0.2">
      <c r="A28330" t="s">
        <v>10336</v>
      </c>
      <c r="B28330" t="s">
        <v>20</v>
      </c>
      <c r="C28330" t="s">
        <v>400</v>
      </c>
      <c r="D28330">
        <v>7686.4000464078226</v>
      </c>
    </row>
    <row r="28331" spans="1:4" x14ac:dyDescent="0.2">
      <c r="A28331" t="s">
        <v>10336</v>
      </c>
      <c r="B28331" t="s">
        <v>20</v>
      </c>
      <c r="C28331" t="s">
        <v>129</v>
      </c>
      <c r="D28331">
        <v>12436.88808989566</v>
      </c>
    </row>
    <row r="28332" spans="1:4" x14ac:dyDescent="0.2">
      <c r="A28332" t="s">
        <v>10337</v>
      </c>
      <c r="B28332" t="s">
        <v>29</v>
      </c>
      <c r="C28332" t="s">
        <v>47</v>
      </c>
      <c r="D28332">
        <v>25239.52579794206</v>
      </c>
    </row>
    <row r="28333" spans="1:4" x14ac:dyDescent="0.2">
      <c r="A28333" t="s">
        <v>10338</v>
      </c>
      <c r="B28333" t="s">
        <v>10</v>
      </c>
      <c r="C28333" t="s">
        <v>77</v>
      </c>
      <c r="D28333">
        <v>39461572.365963817</v>
      </c>
    </row>
    <row r="28334" spans="1:4" x14ac:dyDescent="0.2">
      <c r="A28334" t="s">
        <v>10338</v>
      </c>
      <c r="B28334" t="s">
        <v>35</v>
      </c>
      <c r="C28334" t="s">
        <v>64</v>
      </c>
      <c r="D28334">
        <v>-1140116.974756147</v>
      </c>
    </row>
    <row r="28335" spans="1:4" x14ac:dyDescent="0.2">
      <c r="A28335" t="s">
        <v>10338</v>
      </c>
      <c r="B28335" t="s">
        <v>10</v>
      </c>
      <c r="C28335" t="s">
        <v>191</v>
      </c>
      <c r="D28335">
        <v>4918078.883277542</v>
      </c>
    </row>
    <row r="28336" spans="1:4" x14ac:dyDescent="0.2">
      <c r="A28336" t="s">
        <v>10339</v>
      </c>
      <c r="B28336" t="s">
        <v>8</v>
      </c>
      <c r="C28336" t="s">
        <v>426</v>
      </c>
      <c r="D28336">
        <v>352127.36127471528</v>
      </c>
    </row>
    <row r="28337" spans="1:4" x14ac:dyDescent="0.2">
      <c r="A28337" t="s">
        <v>10340</v>
      </c>
      <c r="B28337" t="s">
        <v>43</v>
      </c>
      <c r="C28337" t="s">
        <v>134</v>
      </c>
      <c r="D28337">
        <v>58230.063560153307</v>
      </c>
    </row>
    <row r="28338" spans="1:4" x14ac:dyDescent="0.2">
      <c r="A28338" t="s">
        <v>10340</v>
      </c>
      <c r="B28338" t="s">
        <v>107</v>
      </c>
      <c r="C28338" t="s">
        <v>99</v>
      </c>
      <c r="D28338">
        <v>35016.156619919508</v>
      </c>
    </row>
    <row r="28339" spans="1:4" x14ac:dyDescent="0.2">
      <c r="A28339" t="s">
        <v>10340</v>
      </c>
      <c r="B28339" t="s">
        <v>46</v>
      </c>
      <c r="C28339" t="s">
        <v>88</v>
      </c>
      <c r="D28339">
        <v>44439.034447584963</v>
      </c>
    </row>
    <row r="28340" spans="1:4" x14ac:dyDescent="0.2">
      <c r="A28340" t="s">
        <v>10341</v>
      </c>
      <c r="B28340" t="s">
        <v>15</v>
      </c>
      <c r="C28340" t="s">
        <v>57</v>
      </c>
      <c r="D28340">
        <v>66830.336646277574</v>
      </c>
    </row>
    <row r="28341" spans="1:4" x14ac:dyDescent="0.2">
      <c r="A28341" t="s">
        <v>6584</v>
      </c>
      <c r="B28341" t="s">
        <v>41</v>
      </c>
      <c r="C28341" t="s">
        <v>14</v>
      </c>
      <c r="D28341">
        <v>921.12319153430269</v>
      </c>
    </row>
    <row r="28342" spans="1:4" x14ac:dyDescent="0.2">
      <c r="A28342" t="s">
        <v>6584</v>
      </c>
      <c r="B28342" t="s">
        <v>56</v>
      </c>
      <c r="C28342" t="s">
        <v>51</v>
      </c>
      <c r="D28342">
        <v>16272.63975372674</v>
      </c>
    </row>
    <row r="28343" spans="1:4" x14ac:dyDescent="0.2">
      <c r="A28343" t="s">
        <v>6584</v>
      </c>
      <c r="B28343" t="s">
        <v>5</v>
      </c>
      <c r="C28343" t="s">
        <v>158</v>
      </c>
      <c r="D28343">
        <v>1467599.745491948</v>
      </c>
    </row>
    <row r="28344" spans="1:4" x14ac:dyDescent="0.2">
      <c r="A28344" t="s">
        <v>6584</v>
      </c>
      <c r="B28344" t="s">
        <v>80</v>
      </c>
      <c r="C28344" t="s">
        <v>200</v>
      </c>
      <c r="D28344">
        <v>6060868.2643678077</v>
      </c>
    </row>
    <row r="28345" spans="1:4" x14ac:dyDescent="0.2">
      <c r="A28345" t="s">
        <v>10342</v>
      </c>
      <c r="B28345" t="s">
        <v>35</v>
      </c>
      <c r="C28345" t="s">
        <v>19</v>
      </c>
      <c r="D28345">
        <v>19753.84792560375</v>
      </c>
    </row>
    <row r="28346" spans="1:4" x14ac:dyDescent="0.2">
      <c r="A28346" t="s">
        <v>10342</v>
      </c>
      <c r="B28346" t="s">
        <v>71</v>
      </c>
      <c r="C28346" t="s">
        <v>132</v>
      </c>
      <c r="D28346">
        <v>386.29436387978711</v>
      </c>
    </row>
    <row r="28347" spans="1:4" x14ac:dyDescent="0.2">
      <c r="A28347" t="s">
        <v>10342</v>
      </c>
      <c r="B28347" t="s">
        <v>8</v>
      </c>
      <c r="C28347" t="s">
        <v>295</v>
      </c>
      <c r="D28347">
        <v>6341.8794746182584</v>
      </c>
    </row>
    <row r="28348" spans="1:4" x14ac:dyDescent="0.2">
      <c r="A28348" t="s">
        <v>10342</v>
      </c>
      <c r="B28348" t="s">
        <v>10</v>
      </c>
      <c r="C28348" t="s">
        <v>148</v>
      </c>
      <c r="D28348">
        <v>22624.444703761019</v>
      </c>
    </row>
    <row r="28349" spans="1:4" x14ac:dyDescent="0.2">
      <c r="A28349" t="s">
        <v>10342</v>
      </c>
      <c r="B28349" t="s">
        <v>26</v>
      </c>
      <c r="C28349" t="s">
        <v>146</v>
      </c>
      <c r="D28349">
        <v>9571.835345753183</v>
      </c>
    </row>
    <row r="28350" spans="1:4" x14ac:dyDescent="0.2">
      <c r="A28350" t="s">
        <v>10343</v>
      </c>
      <c r="B28350" t="s">
        <v>23</v>
      </c>
      <c r="C28350" t="s">
        <v>161</v>
      </c>
      <c r="D28350">
        <v>2616434.3752457341</v>
      </c>
    </row>
    <row r="28351" spans="1:4" x14ac:dyDescent="0.2">
      <c r="A28351" t="s">
        <v>8399</v>
      </c>
      <c r="B28351" t="s">
        <v>107</v>
      </c>
      <c r="C28351" t="s">
        <v>124</v>
      </c>
      <c r="D28351">
        <v>19524.051795704188</v>
      </c>
    </row>
    <row r="28352" spans="1:4" x14ac:dyDescent="0.2">
      <c r="A28352" t="s">
        <v>8399</v>
      </c>
      <c r="B28352" t="s">
        <v>58</v>
      </c>
      <c r="C28352" t="s">
        <v>246</v>
      </c>
      <c r="D28352">
        <v>424884.50103449298</v>
      </c>
    </row>
    <row r="28353" spans="1:4" x14ac:dyDescent="0.2">
      <c r="A28353" t="s">
        <v>8399</v>
      </c>
      <c r="B28353" t="s">
        <v>85</v>
      </c>
      <c r="C28353" t="s">
        <v>117</v>
      </c>
      <c r="D28353">
        <v>451359.45598605362</v>
      </c>
    </row>
    <row r="28354" spans="1:4" x14ac:dyDescent="0.2">
      <c r="A28354" t="s">
        <v>8399</v>
      </c>
      <c r="B28354" t="s">
        <v>80</v>
      </c>
      <c r="C28354" t="s">
        <v>142</v>
      </c>
      <c r="D28354">
        <v>1302.6574956417439</v>
      </c>
    </row>
    <row r="28355" spans="1:4" x14ac:dyDescent="0.2">
      <c r="A28355" t="s">
        <v>8399</v>
      </c>
      <c r="B28355" t="s">
        <v>54</v>
      </c>
      <c r="C28355" t="s">
        <v>129</v>
      </c>
      <c r="D28355">
        <v>71158.133273550891</v>
      </c>
    </row>
    <row r="28356" spans="1:4" x14ac:dyDescent="0.2">
      <c r="A28356" t="s">
        <v>10344</v>
      </c>
      <c r="B28356" t="s">
        <v>15</v>
      </c>
      <c r="C28356" t="s">
        <v>191</v>
      </c>
      <c r="D28356">
        <v>1874689.198219415</v>
      </c>
    </row>
    <row r="28357" spans="1:4" x14ac:dyDescent="0.2">
      <c r="A28357" t="s">
        <v>10344</v>
      </c>
      <c r="B28357" t="s">
        <v>58</v>
      </c>
      <c r="C28357" t="s">
        <v>181</v>
      </c>
      <c r="D28357">
        <v>72279.972388680428</v>
      </c>
    </row>
    <row r="28358" spans="1:4" x14ac:dyDescent="0.2">
      <c r="A28358" t="s">
        <v>10345</v>
      </c>
      <c r="B28358" t="s">
        <v>58</v>
      </c>
      <c r="C28358" t="s">
        <v>246</v>
      </c>
      <c r="D28358">
        <v>27571092.369853951</v>
      </c>
    </row>
    <row r="28359" spans="1:4" x14ac:dyDescent="0.2">
      <c r="A28359" t="s">
        <v>10345</v>
      </c>
      <c r="B28359" t="s">
        <v>58</v>
      </c>
      <c r="C28359" t="s">
        <v>253</v>
      </c>
      <c r="D28359">
        <v>184585.30019224939</v>
      </c>
    </row>
    <row r="28360" spans="1:4" x14ac:dyDescent="0.2">
      <c r="A28360" t="s">
        <v>10345</v>
      </c>
      <c r="B28360" t="s">
        <v>15</v>
      </c>
      <c r="C28360" t="s">
        <v>88</v>
      </c>
      <c r="D28360">
        <v>9977443.1670412179</v>
      </c>
    </row>
    <row r="28361" spans="1:4" x14ac:dyDescent="0.2">
      <c r="A28361" t="s">
        <v>10346</v>
      </c>
      <c r="B28361" t="s">
        <v>10</v>
      </c>
      <c r="C28361" t="s">
        <v>240</v>
      </c>
      <c r="D28361">
        <v>86496.772476782528</v>
      </c>
    </row>
    <row r="28362" spans="1:4" x14ac:dyDescent="0.2">
      <c r="A28362" t="s">
        <v>10346</v>
      </c>
      <c r="B28362" t="s">
        <v>80</v>
      </c>
      <c r="C28362" t="s">
        <v>327</v>
      </c>
      <c r="D28362">
        <v>218576.09836436671</v>
      </c>
    </row>
    <row r="28363" spans="1:4" x14ac:dyDescent="0.2">
      <c r="A28363" t="s">
        <v>10346</v>
      </c>
      <c r="B28363" t="s">
        <v>50</v>
      </c>
      <c r="C28363" t="s">
        <v>266</v>
      </c>
      <c r="D28363">
        <v>2519.1421652063368</v>
      </c>
    </row>
    <row r="28364" spans="1:4" x14ac:dyDescent="0.2">
      <c r="A28364" t="s">
        <v>10346</v>
      </c>
      <c r="B28364" t="s">
        <v>73</v>
      </c>
      <c r="C28364" t="s">
        <v>260</v>
      </c>
      <c r="D28364">
        <v>4063223.9721202059</v>
      </c>
    </row>
    <row r="28365" spans="1:4" x14ac:dyDescent="0.2">
      <c r="A28365" t="s">
        <v>10347</v>
      </c>
      <c r="B28365" t="s">
        <v>46</v>
      </c>
      <c r="C28365" t="s">
        <v>174</v>
      </c>
      <c r="D28365">
        <v>3640.1144564934721</v>
      </c>
    </row>
    <row r="28366" spans="1:4" x14ac:dyDescent="0.2">
      <c r="A28366" t="s">
        <v>7642</v>
      </c>
      <c r="B28366" t="s">
        <v>54</v>
      </c>
      <c r="C28366" t="s">
        <v>30</v>
      </c>
      <c r="D28366">
        <v>1203.3283582201529</v>
      </c>
    </row>
    <row r="28367" spans="1:4" x14ac:dyDescent="0.2">
      <c r="A28367" t="s">
        <v>7827</v>
      </c>
      <c r="B28367" t="s">
        <v>62</v>
      </c>
      <c r="C28367" t="s">
        <v>22</v>
      </c>
      <c r="D28367">
        <v>202222.57479375889</v>
      </c>
    </row>
    <row r="28368" spans="1:4" x14ac:dyDescent="0.2">
      <c r="A28368" t="s">
        <v>10348</v>
      </c>
      <c r="B28368" t="s">
        <v>13</v>
      </c>
      <c r="C28368" t="s">
        <v>103</v>
      </c>
      <c r="D28368">
        <v>1349932.1121331551</v>
      </c>
    </row>
    <row r="28369" spans="1:4" x14ac:dyDescent="0.2">
      <c r="A28369" t="s">
        <v>10348</v>
      </c>
      <c r="B28369" t="s">
        <v>10</v>
      </c>
      <c r="C28369" t="s">
        <v>181</v>
      </c>
      <c r="D28369">
        <v>150660.1535573366</v>
      </c>
    </row>
    <row r="28370" spans="1:4" x14ac:dyDescent="0.2">
      <c r="A28370" t="s">
        <v>6954</v>
      </c>
      <c r="B28370" t="s">
        <v>8</v>
      </c>
      <c r="C28370" t="s">
        <v>69</v>
      </c>
      <c r="D28370">
        <v>47.757787747812152</v>
      </c>
    </row>
    <row r="28371" spans="1:4" x14ac:dyDescent="0.2">
      <c r="A28371" t="s">
        <v>6954</v>
      </c>
      <c r="B28371" t="s">
        <v>15</v>
      </c>
      <c r="C28371" t="s">
        <v>159</v>
      </c>
      <c r="D28371">
        <v>705830.29795492708</v>
      </c>
    </row>
    <row r="28372" spans="1:4" x14ac:dyDescent="0.2">
      <c r="A28372" t="s">
        <v>10349</v>
      </c>
      <c r="B28372" t="s">
        <v>35</v>
      </c>
      <c r="C28372" t="s">
        <v>96</v>
      </c>
      <c r="D28372">
        <v>389458.99087100278</v>
      </c>
    </row>
    <row r="28373" spans="1:4" x14ac:dyDescent="0.2">
      <c r="A28373" t="s">
        <v>10349</v>
      </c>
      <c r="B28373" t="s">
        <v>89</v>
      </c>
      <c r="C28373" t="s">
        <v>99</v>
      </c>
      <c r="D28373">
        <v>1024991.829481462</v>
      </c>
    </row>
    <row r="28374" spans="1:4" x14ac:dyDescent="0.2">
      <c r="A28374" t="s">
        <v>10350</v>
      </c>
      <c r="B28374" t="s">
        <v>37</v>
      </c>
      <c r="C28374" t="s">
        <v>163</v>
      </c>
      <c r="D28374">
        <v>11021.6282432875</v>
      </c>
    </row>
    <row r="28375" spans="1:4" x14ac:dyDescent="0.2">
      <c r="A28375" t="s">
        <v>10350</v>
      </c>
      <c r="B28375" t="s">
        <v>13</v>
      </c>
      <c r="C28375" t="s">
        <v>78</v>
      </c>
      <c r="D28375">
        <v>8474964.6130897477</v>
      </c>
    </row>
    <row r="28376" spans="1:4" x14ac:dyDescent="0.2">
      <c r="A28376" t="s">
        <v>10350</v>
      </c>
      <c r="B28376" t="s">
        <v>10</v>
      </c>
      <c r="C28376" t="s">
        <v>146</v>
      </c>
      <c r="D28376">
        <v>6153.3413772653648</v>
      </c>
    </row>
    <row r="28377" spans="1:4" x14ac:dyDescent="0.2">
      <c r="A28377" t="s">
        <v>10350</v>
      </c>
      <c r="B28377" t="s">
        <v>35</v>
      </c>
      <c r="C28377" t="s">
        <v>174</v>
      </c>
      <c r="D28377">
        <v>53673.433239711863</v>
      </c>
    </row>
    <row r="28378" spans="1:4" x14ac:dyDescent="0.2">
      <c r="A28378" t="s">
        <v>10351</v>
      </c>
      <c r="B28378" t="s">
        <v>46</v>
      </c>
      <c r="C28378" t="s">
        <v>295</v>
      </c>
      <c r="D28378">
        <v>1814.0798740390101</v>
      </c>
    </row>
    <row r="28379" spans="1:4" x14ac:dyDescent="0.2">
      <c r="A28379" t="s">
        <v>10351</v>
      </c>
      <c r="B28379" t="s">
        <v>37</v>
      </c>
      <c r="C28379" t="s">
        <v>86</v>
      </c>
      <c r="D28379">
        <v>27155951.53881871</v>
      </c>
    </row>
    <row r="28380" spans="1:4" x14ac:dyDescent="0.2">
      <c r="A28380" t="s">
        <v>10351</v>
      </c>
      <c r="B28380" t="s">
        <v>56</v>
      </c>
      <c r="C28380" t="s">
        <v>369</v>
      </c>
      <c r="D28380">
        <v>37587.251972635539</v>
      </c>
    </row>
    <row r="28381" spans="1:4" x14ac:dyDescent="0.2">
      <c r="A28381" t="s">
        <v>10351</v>
      </c>
      <c r="B28381" t="s">
        <v>73</v>
      </c>
      <c r="C28381" t="s">
        <v>174</v>
      </c>
      <c r="D28381">
        <v>60030.802775899399</v>
      </c>
    </row>
    <row r="28382" spans="1:4" x14ac:dyDescent="0.2">
      <c r="A28382" t="s">
        <v>10351</v>
      </c>
      <c r="B28382" t="s">
        <v>37</v>
      </c>
      <c r="C28382" t="s">
        <v>213</v>
      </c>
      <c r="D28382">
        <v>24705189.20169767</v>
      </c>
    </row>
    <row r="28383" spans="1:4" x14ac:dyDescent="0.2">
      <c r="A28383" t="s">
        <v>10352</v>
      </c>
      <c r="B28383" t="s">
        <v>56</v>
      </c>
      <c r="C28383" t="s">
        <v>163</v>
      </c>
      <c r="D28383">
        <v>14787.500711107659</v>
      </c>
    </row>
    <row r="28384" spans="1:4" x14ac:dyDescent="0.2">
      <c r="A28384" t="s">
        <v>2575</v>
      </c>
      <c r="B28384" t="s">
        <v>23</v>
      </c>
      <c r="C28384" t="s">
        <v>170</v>
      </c>
      <c r="D28384">
        <v>1721.509957732452</v>
      </c>
    </row>
    <row r="28385" spans="1:4" x14ac:dyDescent="0.2">
      <c r="A28385" t="s">
        <v>2575</v>
      </c>
      <c r="B28385" t="s">
        <v>37</v>
      </c>
      <c r="C28385" t="s">
        <v>146</v>
      </c>
      <c r="D28385">
        <v>58509.267922419618</v>
      </c>
    </row>
    <row r="28386" spans="1:4" x14ac:dyDescent="0.2">
      <c r="A28386" t="s">
        <v>10353</v>
      </c>
      <c r="B28386" t="s">
        <v>29</v>
      </c>
      <c r="C28386" t="s">
        <v>213</v>
      </c>
      <c r="D28386">
        <v>15376534.46844724</v>
      </c>
    </row>
    <row r="28387" spans="1:4" x14ac:dyDescent="0.2">
      <c r="A28387" t="s">
        <v>10353</v>
      </c>
      <c r="B28387" t="s">
        <v>5</v>
      </c>
      <c r="C28387" t="s">
        <v>274</v>
      </c>
      <c r="D28387">
        <v>358710.22491209628</v>
      </c>
    </row>
    <row r="28388" spans="1:4" x14ac:dyDescent="0.2">
      <c r="A28388" t="s">
        <v>10353</v>
      </c>
      <c r="B28388" t="s">
        <v>43</v>
      </c>
      <c r="C28388" t="s">
        <v>224</v>
      </c>
      <c r="D28388">
        <v>30076.149959045299</v>
      </c>
    </row>
    <row r="28389" spans="1:4" x14ac:dyDescent="0.2">
      <c r="A28389" t="s">
        <v>10354</v>
      </c>
      <c r="B28389" t="s">
        <v>15</v>
      </c>
      <c r="C28389" t="s">
        <v>115</v>
      </c>
      <c r="D28389">
        <v>82440.33811731021</v>
      </c>
    </row>
    <row r="28390" spans="1:4" x14ac:dyDescent="0.2">
      <c r="A28390" t="s">
        <v>10354</v>
      </c>
      <c r="B28390" t="s">
        <v>107</v>
      </c>
      <c r="C28390" t="s">
        <v>240</v>
      </c>
      <c r="D28390">
        <v>174539.40155635</v>
      </c>
    </row>
    <row r="28391" spans="1:4" x14ac:dyDescent="0.2">
      <c r="A28391" t="s">
        <v>10354</v>
      </c>
      <c r="B28391" t="s">
        <v>15</v>
      </c>
      <c r="C28391" t="s">
        <v>295</v>
      </c>
      <c r="D28391">
        <v>2194.9704380819312</v>
      </c>
    </row>
    <row r="28392" spans="1:4" x14ac:dyDescent="0.2">
      <c r="A28392" t="s">
        <v>10355</v>
      </c>
      <c r="B28392" t="s">
        <v>58</v>
      </c>
      <c r="C28392" t="s">
        <v>143</v>
      </c>
      <c r="D28392">
        <v>28430459.0257558</v>
      </c>
    </row>
    <row r="28393" spans="1:4" x14ac:dyDescent="0.2">
      <c r="A28393" t="s">
        <v>10355</v>
      </c>
      <c r="B28393" t="s">
        <v>62</v>
      </c>
      <c r="C28393" t="s">
        <v>224</v>
      </c>
      <c r="D28393">
        <v>55323.016813232061</v>
      </c>
    </row>
    <row r="28394" spans="1:4" x14ac:dyDescent="0.2">
      <c r="A28394" t="s">
        <v>10355</v>
      </c>
      <c r="B28394" t="s">
        <v>46</v>
      </c>
      <c r="C28394" t="s">
        <v>64</v>
      </c>
      <c r="D28394">
        <v>306590198.38459551</v>
      </c>
    </row>
    <row r="28395" spans="1:4" x14ac:dyDescent="0.2">
      <c r="A28395" t="s">
        <v>10356</v>
      </c>
      <c r="B28395" t="s">
        <v>37</v>
      </c>
      <c r="C28395" t="s">
        <v>59</v>
      </c>
      <c r="D28395">
        <v>22624.610474153371</v>
      </c>
    </row>
    <row r="28396" spans="1:4" x14ac:dyDescent="0.2">
      <c r="A28396" t="s">
        <v>10356</v>
      </c>
      <c r="B28396" t="s">
        <v>41</v>
      </c>
      <c r="C28396" t="s">
        <v>69</v>
      </c>
      <c r="D28396">
        <v>16066.60879652587</v>
      </c>
    </row>
    <row r="28397" spans="1:4" x14ac:dyDescent="0.2">
      <c r="A28397" t="s">
        <v>10356</v>
      </c>
      <c r="B28397" t="s">
        <v>29</v>
      </c>
      <c r="C28397" t="s">
        <v>83</v>
      </c>
      <c r="D28397">
        <v>10557236.77526618</v>
      </c>
    </row>
    <row r="28398" spans="1:4" x14ac:dyDescent="0.2">
      <c r="A28398" t="s">
        <v>10357</v>
      </c>
      <c r="B28398" t="s">
        <v>80</v>
      </c>
      <c r="C28398" t="s">
        <v>27</v>
      </c>
      <c r="D28398">
        <v>112.2464481720634</v>
      </c>
    </row>
    <row r="28399" spans="1:4" x14ac:dyDescent="0.2">
      <c r="A28399" t="s">
        <v>10358</v>
      </c>
      <c r="B28399" t="s">
        <v>58</v>
      </c>
      <c r="C28399" t="s">
        <v>124</v>
      </c>
      <c r="D28399">
        <v>525582.964120258</v>
      </c>
    </row>
    <row r="28400" spans="1:4" x14ac:dyDescent="0.2">
      <c r="A28400" t="s">
        <v>10359</v>
      </c>
      <c r="B28400" t="s">
        <v>107</v>
      </c>
      <c r="C28400" t="s">
        <v>265</v>
      </c>
      <c r="D28400">
        <v>414441737.88505453</v>
      </c>
    </row>
    <row r="28401" spans="1:4" x14ac:dyDescent="0.2">
      <c r="A28401" t="s">
        <v>10359</v>
      </c>
      <c r="B28401" t="s">
        <v>15</v>
      </c>
      <c r="C28401" t="s">
        <v>151</v>
      </c>
      <c r="D28401">
        <v>2537.9688440856339</v>
      </c>
    </row>
    <row r="28402" spans="1:4" x14ac:dyDescent="0.2">
      <c r="A28402" t="s">
        <v>10360</v>
      </c>
      <c r="B28402" t="s">
        <v>46</v>
      </c>
      <c r="C28402" t="s">
        <v>242</v>
      </c>
      <c r="D28402">
        <v>4930.3836387588826</v>
      </c>
    </row>
    <row r="28403" spans="1:4" x14ac:dyDescent="0.2">
      <c r="A28403" t="s">
        <v>10360</v>
      </c>
      <c r="B28403" t="s">
        <v>15</v>
      </c>
      <c r="C28403" t="s">
        <v>86</v>
      </c>
      <c r="D28403">
        <v>3144668.0947921718</v>
      </c>
    </row>
    <row r="28404" spans="1:4" x14ac:dyDescent="0.2">
      <c r="A28404" t="s">
        <v>10360</v>
      </c>
      <c r="B28404" t="s">
        <v>54</v>
      </c>
      <c r="C28404" t="s">
        <v>74</v>
      </c>
      <c r="D28404">
        <v>129176.4777830082</v>
      </c>
    </row>
    <row r="28405" spans="1:4" x14ac:dyDescent="0.2">
      <c r="A28405" t="s">
        <v>10361</v>
      </c>
      <c r="B28405" t="s">
        <v>32</v>
      </c>
      <c r="C28405" t="s">
        <v>77</v>
      </c>
      <c r="D28405">
        <v>1363421.2774170181</v>
      </c>
    </row>
    <row r="28406" spans="1:4" x14ac:dyDescent="0.2">
      <c r="A28406" t="s">
        <v>10361</v>
      </c>
      <c r="B28406" t="s">
        <v>13</v>
      </c>
      <c r="C28406" t="s">
        <v>90</v>
      </c>
      <c r="D28406">
        <v>22167.616923127651</v>
      </c>
    </row>
    <row r="28407" spans="1:4" x14ac:dyDescent="0.2">
      <c r="A28407" t="s">
        <v>526</v>
      </c>
      <c r="B28407" t="s">
        <v>15</v>
      </c>
      <c r="C28407" t="s">
        <v>9</v>
      </c>
      <c r="D28407">
        <v>5372324.7622108832</v>
      </c>
    </row>
    <row r="28408" spans="1:4" x14ac:dyDescent="0.2">
      <c r="A28408" t="s">
        <v>10362</v>
      </c>
      <c r="B28408" t="s">
        <v>15</v>
      </c>
      <c r="C28408" t="s">
        <v>75</v>
      </c>
      <c r="D28408">
        <v>8143.299358036521</v>
      </c>
    </row>
    <row r="28409" spans="1:4" x14ac:dyDescent="0.2">
      <c r="A28409" t="s">
        <v>10362</v>
      </c>
      <c r="B28409" t="s">
        <v>37</v>
      </c>
      <c r="C28409" t="s">
        <v>51</v>
      </c>
      <c r="D28409">
        <v>464.3248779976023</v>
      </c>
    </row>
    <row r="28410" spans="1:4" x14ac:dyDescent="0.2">
      <c r="A28410" t="s">
        <v>10362</v>
      </c>
      <c r="B28410" t="s">
        <v>35</v>
      </c>
      <c r="C28410" t="s">
        <v>256</v>
      </c>
      <c r="D28410">
        <v>43454.413496787551</v>
      </c>
    </row>
    <row r="28411" spans="1:4" x14ac:dyDescent="0.2">
      <c r="A28411" t="s">
        <v>10362</v>
      </c>
      <c r="B28411" t="s">
        <v>8</v>
      </c>
      <c r="C28411" t="s">
        <v>219</v>
      </c>
      <c r="D28411">
        <v>10901.167750477969</v>
      </c>
    </row>
    <row r="28412" spans="1:4" x14ac:dyDescent="0.2">
      <c r="A28412" t="s">
        <v>10362</v>
      </c>
      <c r="B28412" t="s">
        <v>89</v>
      </c>
      <c r="C28412" t="s">
        <v>283</v>
      </c>
      <c r="D28412">
        <v>1053.9274736658949</v>
      </c>
    </row>
    <row r="28413" spans="1:4" x14ac:dyDescent="0.2">
      <c r="A28413" t="s">
        <v>10362</v>
      </c>
      <c r="B28413" t="s">
        <v>13</v>
      </c>
      <c r="C28413" t="s">
        <v>256</v>
      </c>
      <c r="D28413">
        <v>33595.4590166286</v>
      </c>
    </row>
    <row r="28414" spans="1:4" x14ac:dyDescent="0.2">
      <c r="A28414" t="s">
        <v>10362</v>
      </c>
      <c r="B28414" t="s">
        <v>18</v>
      </c>
      <c r="C28414" t="s">
        <v>158</v>
      </c>
      <c r="D28414">
        <v>-3553.3106777592561</v>
      </c>
    </row>
    <row r="28415" spans="1:4" x14ac:dyDescent="0.2">
      <c r="A28415" t="s">
        <v>10363</v>
      </c>
      <c r="B28415" t="s">
        <v>35</v>
      </c>
      <c r="C28415" t="s">
        <v>79</v>
      </c>
      <c r="D28415">
        <v>3095.6863877127262</v>
      </c>
    </row>
    <row r="28416" spans="1:4" x14ac:dyDescent="0.2">
      <c r="A28416" t="s">
        <v>10363</v>
      </c>
      <c r="B28416" t="s">
        <v>71</v>
      </c>
      <c r="C28416" t="s">
        <v>92</v>
      </c>
      <c r="D28416">
        <v>726472.82798190205</v>
      </c>
    </row>
    <row r="28417" spans="1:4" x14ac:dyDescent="0.2">
      <c r="A28417" t="s">
        <v>10363</v>
      </c>
      <c r="B28417" t="s">
        <v>32</v>
      </c>
      <c r="C28417" t="s">
        <v>232</v>
      </c>
      <c r="D28417">
        <v>1690217.6845298179</v>
      </c>
    </row>
    <row r="28418" spans="1:4" x14ac:dyDescent="0.2">
      <c r="A28418" t="s">
        <v>10364</v>
      </c>
      <c r="B28418" t="s">
        <v>46</v>
      </c>
      <c r="C28418" t="s">
        <v>11</v>
      </c>
      <c r="D28418">
        <v>2614000.4073810428</v>
      </c>
    </row>
    <row r="28419" spans="1:4" x14ac:dyDescent="0.2">
      <c r="A28419" t="s">
        <v>10364</v>
      </c>
      <c r="B28419" t="s">
        <v>13</v>
      </c>
      <c r="C28419" t="s">
        <v>265</v>
      </c>
      <c r="D28419">
        <v>205848568.81046131</v>
      </c>
    </row>
    <row r="28420" spans="1:4" x14ac:dyDescent="0.2">
      <c r="A28420" t="s">
        <v>10365</v>
      </c>
      <c r="B28420" t="s">
        <v>20</v>
      </c>
      <c r="C28420" t="s">
        <v>30</v>
      </c>
      <c r="D28420">
        <v>2323.859966724795</v>
      </c>
    </row>
    <row r="28421" spans="1:4" x14ac:dyDescent="0.2">
      <c r="A28421" t="s">
        <v>10365</v>
      </c>
      <c r="B28421" t="s">
        <v>54</v>
      </c>
      <c r="C28421" t="s">
        <v>174</v>
      </c>
      <c r="D28421">
        <v>4795.8026216222843</v>
      </c>
    </row>
    <row r="28422" spans="1:4" x14ac:dyDescent="0.2">
      <c r="A28422" t="s">
        <v>10365</v>
      </c>
      <c r="B28422" t="s">
        <v>62</v>
      </c>
      <c r="C28422" t="s">
        <v>99</v>
      </c>
      <c r="D28422">
        <v>28554.964503032759</v>
      </c>
    </row>
    <row r="28423" spans="1:4" x14ac:dyDescent="0.2">
      <c r="A28423" t="s">
        <v>10365</v>
      </c>
      <c r="B28423" t="s">
        <v>73</v>
      </c>
      <c r="C28423" t="s">
        <v>108</v>
      </c>
      <c r="D28423">
        <v>3503.347740438558</v>
      </c>
    </row>
    <row r="28424" spans="1:4" x14ac:dyDescent="0.2">
      <c r="A28424" t="s">
        <v>10365</v>
      </c>
      <c r="B28424" t="s">
        <v>56</v>
      </c>
      <c r="C28424" t="s">
        <v>270</v>
      </c>
      <c r="D28424">
        <v>36049589.34195856</v>
      </c>
    </row>
    <row r="28425" spans="1:4" x14ac:dyDescent="0.2">
      <c r="A28425" t="s">
        <v>10365</v>
      </c>
      <c r="B28425" t="s">
        <v>41</v>
      </c>
      <c r="C28425" t="s">
        <v>205</v>
      </c>
      <c r="D28425">
        <v>12097.87988752196</v>
      </c>
    </row>
    <row r="28426" spans="1:4" x14ac:dyDescent="0.2">
      <c r="A28426" t="s">
        <v>10365</v>
      </c>
      <c r="B28426" t="s">
        <v>89</v>
      </c>
      <c r="C28426" t="s">
        <v>129</v>
      </c>
      <c r="D28426">
        <v>10555.23053817954</v>
      </c>
    </row>
    <row r="28427" spans="1:4" x14ac:dyDescent="0.2">
      <c r="A28427" t="s">
        <v>10366</v>
      </c>
      <c r="B28427" t="s">
        <v>15</v>
      </c>
      <c r="C28427" t="s">
        <v>59</v>
      </c>
      <c r="D28427">
        <v>4023.7105995412562</v>
      </c>
    </row>
    <row r="28428" spans="1:4" x14ac:dyDescent="0.2">
      <c r="A28428" t="s">
        <v>10366</v>
      </c>
      <c r="B28428" t="s">
        <v>56</v>
      </c>
      <c r="C28428" t="s">
        <v>132</v>
      </c>
      <c r="D28428">
        <v>2397.8251274895651</v>
      </c>
    </row>
    <row r="28429" spans="1:4" x14ac:dyDescent="0.2">
      <c r="A28429" t="s">
        <v>10366</v>
      </c>
      <c r="B28429" t="s">
        <v>35</v>
      </c>
      <c r="C28429" t="s">
        <v>64</v>
      </c>
      <c r="D28429">
        <v>43178.893499392907</v>
      </c>
    </row>
    <row r="28430" spans="1:4" x14ac:dyDescent="0.2">
      <c r="A28430" t="s">
        <v>10366</v>
      </c>
      <c r="B28430" t="s">
        <v>35</v>
      </c>
      <c r="C28430" t="s">
        <v>122</v>
      </c>
      <c r="D28430">
        <v>143668198.27482259</v>
      </c>
    </row>
    <row r="28431" spans="1:4" x14ac:dyDescent="0.2">
      <c r="A28431" t="s">
        <v>10367</v>
      </c>
      <c r="B28431" t="s">
        <v>73</v>
      </c>
      <c r="C28431" t="s">
        <v>179</v>
      </c>
      <c r="D28431">
        <v>219581.5817278373</v>
      </c>
    </row>
    <row r="28432" spans="1:4" x14ac:dyDescent="0.2">
      <c r="A28432" t="s">
        <v>10367</v>
      </c>
      <c r="B28432" t="s">
        <v>5</v>
      </c>
      <c r="C28432" t="s">
        <v>168</v>
      </c>
      <c r="D28432">
        <v>1139482.9970661199</v>
      </c>
    </row>
    <row r="28433" spans="1:4" x14ac:dyDescent="0.2">
      <c r="A28433" t="s">
        <v>10368</v>
      </c>
      <c r="B28433" t="s">
        <v>73</v>
      </c>
      <c r="C28433" t="s">
        <v>186</v>
      </c>
      <c r="D28433">
        <v>1681.800158681463</v>
      </c>
    </row>
    <row r="28434" spans="1:4" x14ac:dyDescent="0.2">
      <c r="A28434" t="s">
        <v>10368</v>
      </c>
      <c r="B28434" t="s">
        <v>62</v>
      </c>
      <c r="C28434" t="s">
        <v>400</v>
      </c>
      <c r="D28434">
        <v>662.86420620733384</v>
      </c>
    </row>
    <row r="28435" spans="1:4" x14ac:dyDescent="0.2">
      <c r="A28435" t="s">
        <v>10368</v>
      </c>
      <c r="B28435" t="s">
        <v>35</v>
      </c>
      <c r="C28435" t="s">
        <v>129</v>
      </c>
      <c r="D28435">
        <v>19044.62396687474</v>
      </c>
    </row>
    <row r="28436" spans="1:4" x14ac:dyDescent="0.2">
      <c r="A28436" t="s">
        <v>10369</v>
      </c>
      <c r="B28436" t="s">
        <v>18</v>
      </c>
      <c r="C28436" t="s">
        <v>311</v>
      </c>
      <c r="D28436">
        <v>655066.2415411945</v>
      </c>
    </row>
    <row r="28437" spans="1:4" x14ac:dyDescent="0.2">
      <c r="A28437" t="s">
        <v>10369</v>
      </c>
      <c r="B28437" t="s">
        <v>8</v>
      </c>
      <c r="C28437" t="s">
        <v>248</v>
      </c>
      <c r="D28437">
        <v>805386.40640243189</v>
      </c>
    </row>
    <row r="28438" spans="1:4" x14ac:dyDescent="0.2">
      <c r="A28438" t="s">
        <v>10369</v>
      </c>
      <c r="B28438" t="s">
        <v>62</v>
      </c>
      <c r="C28438" t="s">
        <v>82</v>
      </c>
      <c r="D28438">
        <v>604285.19766575668</v>
      </c>
    </row>
    <row r="28439" spans="1:4" x14ac:dyDescent="0.2">
      <c r="A28439" t="s">
        <v>10369</v>
      </c>
      <c r="B28439" t="s">
        <v>10</v>
      </c>
      <c r="C28439" t="s">
        <v>132</v>
      </c>
      <c r="D28439">
        <v>10750.472338749711</v>
      </c>
    </row>
    <row r="28440" spans="1:4" x14ac:dyDescent="0.2">
      <c r="A28440" t="s">
        <v>10370</v>
      </c>
      <c r="B28440" t="s">
        <v>85</v>
      </c>
      <c r="C28440" t="s">
        <v>279</v>
      </c>
      <c r="D28440">
        <v>1643780.7386864789</v>
      </c>
    </row>
    <row r="28441" spans="1:4" x14ac:dyDescent="0.2">
      <c r="A28441" t="s">
        <v>10370</v>
      </c>
      <c r="B28441" t="s">
        <v>29</v>
      </c>
      <c r="C28441" t="s">
        <v>240</v>
      </c>
      <c r="D28441">
        <v>2805.8716399581231</v>
      </c>
    </row>
    <row r="28442" spans="1:4" x14ac:dyDescent="0.2">
      <c r="A28442" t="s">
        <v>10370</v>
      </c>
      <c r="B28442" t="s">
        <v>20</v>
      </c>
      <c r="C28442" t="s">
        <v>132</v>
      </c>
      <c r="D28442">
        <v>1531.68976697369</v>
      </c>
    </row>
    <row r="28443" spans="1:4" x14ac:dyDescent="0.2">
      <c r="A28443" t="s">
        <v>10371</v>
      </c>
      <c r="B28443" t="s">
        <v>32</v>
      </c>
      <c r="C28443" t="s">
        <v>146</v>
      </c>
      <c r="D28443">
        <v>58359.326962821768</v>
      </c>
    </row>
    <row r="28444" spans="1:4" x14ac:dyDescent="0.2">
      <c r="A28444" t="s">
        <v>10372</v>
      </c>
      <c r="B28444" t="s">
        <v>71</v>
      </c>
      <c r="C28444" t="s">
        <v>230</v>
      </c>
      <c r="D28444">
        <v>8531.245113103756</v>
      </c>
    </row>
    <row r="28445" spans="1:4" x14ac:dyDescent="0.2">
      <c r="A28445" t="s">
        <v>10372</v>
      </c>
      <c r="B28445" t="s">
        <v>20</v>
      </c>
      <c r="C28445" t="s">
        <v>110</v>
      </c>
      <c r="D28445">
        <v>337233.47654090187</v>
      </c>
    </row>
    <row r="28446" spans="1:4" x14ac:dyDescent="0.2">
      <c r="A28446" t="s">
        <v>10373</v>
      </c>
      <c r="B28446" t="s">
        <v>18</v>
      </c>
      <c r="C28446" t="s">
        <v>99</v>
      </c>
      <c r="D28446">
        <v>307992.31745239889</v>
      </c>
    </row>
    <row r="28447" spans="1:4" x14ac:dyDescent="0.2">
      <c r="A28447" t="s">
        <v>10373</v>
      </c>
      <c r="B28447" t="s">
        <v>8</v>
      </c>
      <c r="C28447" t="s">
        <v>311</v>
      </c>
      <c r="D28447">
        <v>305172.84654268692</v>
      </c>
    </row>
    <row r="28448" spans="1:4" x14ac:dyDescent="0.2">
      <c r="A28448" t="s">
        <v>10373</v>
      </c>
      <c r="B28448" t="s">
        <v>13</v>
      </c>
      <c r="C28448" t="s">
        <v>171</v>
      </c>
      <c r="D28448">
        <v>1328.019580648144</v>
      </c>
    </row>
    <row r="28449" spans="1:4" x14ac:dyDescent="0.2">
      <c r="A28449" t="s">
        <v>10373</v>
      </c>
      <c r="B28449" t="s">
        <v>43</v>
      </c>
      <c r="C28449" t="s">
        <v>44</v>
      </c>
      <c r="D28449">
        <v>29305.704304724339</v>
      </c>
    </row>
    <row r="28450" spans="1:4" x14ac:dyDescent="0.2">
      <c r="A28450" t="s">
        <v>10373</v>
      </c>
      <c r="B28450" t="s">
        <v>18</v>
      </c>
      <c r="C28450" t="s">
        <v>55</v>
      </c>
      <c r="D28450">
        <v>612917.74779278052</v>
      </c>
    </row>
    <row r="28451" spans="1:4" x14ac:dyDescent="0.2">
      <c r="A28451" t="s">
        <v>10374</v>
      </c>
      <c r="B28451" t="s">
        <v>107</v>
      </c>
      <c r="C28451" t="s">
        <v>187</v>
      </c>
      <c r="D28451">
        <v>62430.482092498001</v>
      </c>
    </row>
    <row r="28452" spans="1:4" x14ac:dyDescent="0.2">
      <c r="A28452" t="s">
        <v>10374</v>
      </c>
      <c r="B28452" t="s">
        <v>32</v>
      </c>
      <c r="C28452" t="s">
        <v>234</v>
      </c>
      <c r="D28452">
        <v>591.45934834740649</v>
      </c>
    </row>
    <row r="28453" spans="1:4" x14ac:dyDescent="0.2">
      <c r="A28453" t="s">
        <v>10375</v>
      </c>
      <c r="B28453" t="s">
        <v>23</v>
      </c>
      <c r="C28453" t="s">
        <v>64</v>
      </c>
      <c r="D28453">
        <v>4256414.7759775501</v>
      </c>
    </row>
    <row r="28454" spans="1:4" x14ac:dyDescent="0.2">
      <c r="A28454" t="s">
        <v>10376</v>
      </c>
      <c r="B28454" t="s">
        <v>13</v>
      </c>
      <c r="C28454" t="s">
        <v>345</v>
      </c>
      <c r="D28454">
        <v>159.61601212602159</v>
      </c>
    </row>
    <row r="28455" spans="1:4" x14ac:dyDescent="0.2">
      <c r="A28455" t="s">
        <v>10377</v>
      </c>
      <c r="B28455" t="s">
        <v>56</v>
      </c>
      <c r="C28455" t="s">
        <v>327</v>
      </c>
      <c r="D28455">
        <v>1443010.3854291111</v>
      </c>
    </row>
    <row r="28456" spans="1:4" x14ac:dyDescent="0.2">
      <c r="A28456" t="s">
        <v>10377</v>
      </c>
      <c r="B28456" t="s">
        <v>80</v>
      </c>
      <c r="C28456" t="s">
        <v>134</v>
      </c>
      <c r="D28456">
        <v>73550.447663914354</v>
      </c>
    </row>
    <row r="28457" spans="1:4" x14ac:dyDescent="0.2">
      <c r="A28457" t="s">
        <v>10377</v>
      </c>
      <c r="B28457" t="s">
        <v>41</v>
      </c>
      <c r="C28457" t="s">
        <v>22</v>
      </c>
      <c r="D28457">
        <v>167811.5210198783</v>
      </c>
    </row>
    <row r="28458" spans="1:4" x14ac:dyDescent="0.2">
      <c r="A28458" t="s">
        <v>10377</v>
      </c>
      <c r="B28458" t="s">
        <v>37</v>
      </c>
      <c r="C28458" t="s">
        <v>65</v>
      </c>
      <c r="D28458">
        <v>45876430.329325028</v>
      </c>
    </row>
    <row r="28459" spans="1:4" x14ac:dyDescent="0.2">
      <c r="A28459" t="s">
        <v>10377</v>
      </c>
      <c r="B28459" t="s">
        <v>71</v>
      </c>
      <c r="C28459" t="s">
        <v>240</v>
      </c>
      <c r="D28459">
        <v>338523.88578623201</v>
      </c>
    </row>
    <row r="28460" spans="1:4" x14ac:dyDescent="0.2">
      <c r="A28460" t="s">
        <v>10378</v>
      </c>
      <c r="B28460" t="s">
        <v>50</v>
      </c>
      <c r="C28460" t="s">
        <v>232</v>
      </c>
      <c r="D28460">
        <v>22504188.360536091</v>
      </c>
    </row>
    <row r="28461" spans="1:4" x14ac:dyDescent="0.2">
      <c r="A28461" t="s">
        <v>10378</v>
      </c>
      <c r="B28461" t="s">
        <v>56</v>
      </c>
      <c r="C28461" t="s">
        <v>47</v>
      </c>
      <c r="D28461">
        <v>7184.022204691968</v>
      </c>
    </row>
    <row r="28462" spans="1:4" x14ac:dyDescent="0.2">
      <c r="A28462" t="s">
        <v>10378</v>
      </c>
      <c r="B28462" t="s">
        <v>35</v>
      </c>
      <c r="C28462" t="s">
        <v>232</v>
      </c>
      <c r="D28462">
        <v>32440878.660013881</v>
      </c>
    </row>
    <row r="28463" spans="1:4" x14ac:dyDescent="0.2">
      <c r="A28463" t="s">
        <v>10378</v>
      </c>
      <c r="B28463" t="s">
        <v>13</v>
      </c>
      <c r="C28463" t="s">
        <v>139</v>
      </c>
      <c r="D28463">
        <v>3444.345001576236</v>
      </c>
    </row>
    <row r="28464" spans="1:4" x14ac:dyDescent="0.2">
      <c r="A28464" t="s">
        <v>10378</v>
      </c>
      <c r="B28464" t="s">
        <v>62</v>
      </c>
      <c r="C28464" t="s">
        <v>224</v>
      </c>
      <c r="D28464">
        <v>13854.70889545605</v>
      </c>
    </row>
    <row r="28465" spans="1:4" x14ac:dyDescent="0.2">
      <c r="A28465" t="s">
        <v>10378</v>
      </c>
      <c r="B28465" t="s">
        <v>80</v>
      </c>
      <c r="C28465" t="s">
        <v>163</v>
      </c>
      <c r="D28465">
        <v>625.82329100270704</v>
      </c>
    </row>
    <row r="28466" spans="1:4" x14ac:dyDescent="0.2">
      <c r="A28466" t="s">
        <v>10379</v>
      </c>
      <c r="B28466" t="s">
        <v>26</v>
      </c>
      <c r="C28466" t="s">
        <v>92</v>
      </c>
      <c r="D28466">
        <v>20927868.177829549</v>
      </c>
    </row>
    <row r="28467" spans="1:4" x14ac:dyDescent="0.2">
      <c r="A28467" t="s">
        <v>10379</v>
      </c>
      <c r="B28467" t="s">
        <v>73</v>
      </c>
      <c r="C28467" t="s">
        <v>99</v>
      </c>
      <c r="D28467">
        <v>676280.34424376208</v>
      </c>
    </row>
    <row r="28468" spans="1:4" x14ac:dyDescent="0.2">
      <c r="A28468" t="s">
        <v>10380</v>
      </c>
      <c r="B28468" t="s">
        <v>41</v>
      </c>
      <c r="C28468" t="s">
        <v>79</v>
      </c>
      <c r="D28468">
        <v>-761.38619271039374</v>
      </c>
    </row>
    <row r="28469" spans="1:4" x14ac:dyDescent="0.2">
      <c r="A28469" t="s">
        <v>10380</v>
      </c>
      <c r="B28469" t="s">
        <v>5</v>
      </c>
      <c r="C28469" t="s">
        <v>78</v>
      </c>
      <c r="D28469">
        <v>1383499.634075976</v>
      </c>
    </row>
    <row r="28470" spans="1:4" x14ac:dyDescent="0.2">
      <c r="A28470" t="s">
        <v>10380</v>
      </c>
      <c r="B28470" t="s">
        <v>58</v>
      </c>
      <c r="C28470" t="s">
        <v>232</v>
      </c>
      <c r="D28470">
        <v>36968058.013593763</v>
      </c>
    </row>
    <row r="28471" spans="1:4" x14ac:dyDescent="0.2">
      <c r="A28471" t="s">
        <v>10380</v>
      </c>
      <c r="B28471" t="s">
        <v>43</v>
      </c>
      <c r="C28471" t="s">
        <v>6</v>
      </c>
      <c r="D28471">
        <v>45764.297082044322</v>
      </c>
    </row>
    <row r="28472" spans="1:4" x14ac:dyDescent="0.2">
      <c r="A28472" t="s">
        <v>10381</v>
      </c>
      <c r="B28472" t="s">
        <v>8</v>
      </c>
      <c r="C28472" t="s">
        <v>61</v>
      </c>
      <c r="D28472">
        <v>4948.5196437408877</v>
      </c>
    </row>
    <row r="28473" spans="1:4" x14ac:dyDescent="0.2">
      <c r="A28473" t="s">
        <v>10381</v>
      </c>
      <c r="B28473" t="s">
        <v>8</v>
      </c>
      <c r="C28473" t="s">
        <v>51</v>
      </c>
      <c r="D28473">
        <v>1469.2692437870271</v>
      </c>
    </row>
    <row r="28474" spans="1:4" x14ac:dyDescent="0.2">
      <c r="A28474" t="s">
        <v>10381</v>
      </c>
      <c r="B28474" t="s">
        <v>32</v>
      </c>
      <c r="C28474" t="s">
        <v>369</v>
      </c>
      <c r="D28474">
        <v>2218.8826655383018</v>
      </c>
    </row>
    <row r="28475" spans="1:4" x14ac:dyDescent="0.2">
      <c r="A28475" t="s">
        <v>10382</v>
      </c>
      <c r="B28475" t="s">
        <v>37</v>
      </c>
      <c r="C28475" t="s">
        <v>114</v>
      </c>
      <c r="D28475">
        <v>16435.790886587991</v>
      </c>
    </row>
    <row r="28476" spans="1:4" x14ac:dyDescent="0.2">
      <c r="A28476" t="s">
        <v>10382</v>
      </c>
      <c r="B28476" t="s">
        <v>18</v>
      </c>
      <c r="C28476" t="s">
        <v>83</v>
      </c>
      <c r="D28476">
        <v>3780272.5884725321</v>
      </c>
    </row>
    <row r="28477" spans="1:4" x14ac:dyDescent="0.2">
      <c r="A28477" t="s">
        <v>10383</v>
      </c>
      <c r="B28477" t="s">
        <v>23</v>
      </c>
      <c r="C28477" t="s">
        <v>117</v>
      </c>
      <c r="D28477">
        <v>1009301.700902332</v>
      </c>
    </row>
    <row r="28478" spans="1:4" x14ac:dyDescent="0.2">
      <c r="A28478" t="s">
        <v>10383</v>
      </c>
      <c r="B28478" t="s">
        <v>13</v>
      </c>
      <c r="C28478" t="s">
        <v>265</v>
      </c>
      <c r="D28478">
        <v>119503088.7284641</v>
      </c>
    </row>
    <row r="28479" spans="1:4" x14ac:dyDescent="0.2">
      <c r="A28479" t="s">
        <v>10383</v>
      </c>
      <c r="B28479" t="s">
        <v>71</v>
      </c>
      <c r="C28479" t="s">
        <v>120</v>
      </c>
      <c r="D28479">
        <v>35569.002307599279</v>
      </c>
    </row>
    <row r="28480" spans="1:4" x14ac:dyDescent="0.2">
      <c r="A28480" t="s">
        <v>10383</v>
      </c>
      <c r="B28480" t="s">
        <v>85</v>
      </c>
      <c r="C28480" t="s">
        <v>174</v>
      </c>
      <c r="D28480">
        <v>1705.2744507420789</v>
      </c>
    </row>
    <row r="28481" spans="1:4" x14ac:dyDescent="0.2">
      <c r="A28481" t="s">
        <v>10384</v>
      </c>
      <c r="B28481" t="s">
        <v>107</v>
      </c>
      <c r="C28481" t="s">
        <v>285</v>
      </c>
      <c r="D28481">
        <v>64955.922297256911</v>
      </c>
    </row>
    <row r="28482" spans="1:4" x14ac:dyDescent="0.2">
      <c r="A28482" t="s">
        <v>10385</v>
      </c>
      <c r="B28482" t="s">
        <v>43</v>
      </c>
      <c r="C28482" t="s">
        <v>184</v>
      </c>
      <c r="D28482">
        <v>30738.953619440141</v>
      </c>
    </row>
    <row r="28483" spans="1:4" x14ac:dyDescent="0.2">
      <c r="A28483" t="s">
        <v>10386</v>
      </c>
      <c r="B28483" t="s">
        <v>18</v>
      </c>
      <c r="C28483" t="s">
        <v>51</v>
      </c>
      <c r="D28483">
        <v>6678.9194526281672</v>
      </c>
    </row>
    <row r="28484" spans="1:4" x14ac:dyDescent="0.2">
      <c r="A28484" t="s">
        <v>10386</v>
      </c>
      <c r="B28484" t="s">
        <v>58</v>
      </c>
      <c r="C28484" t="s">
        <v>16</v>
      </c>
      <c r="D28484">
        <v>846108.04075158702</v>
      </c>
    </row>
    <row r="28485" spans="1:4" x14ac:dyDescent="0.2">
      <c r="A28485" t="s">
        <v>10386</v>
      </c>
      <c r="B28485" t="s">
        <v>58</v>
      </c>
      <c r="C28485" t="s">
        <v>16</v>
      </c>
      <c r="D28485">
        <v>1588729.9989995351</v>
      </c>
    </row>
    <row r="28486" spans="1:4" x14ac:dyDescent="0.2">
      <c r="A28486" t="s">
        <v>10387</v>
      </c>
      <c r="B28486" t="s">
        <v>15</v>
      </c>
      <c r="C28486" t="s">
        <v>30</v>
      </c>
      <c r="D28486">
        <v>3931.1352099595119</v>
      </c>
    </row>
    <row r="28487" spans="1:4" x14ac:dyDescent="0.2">
      <c r="A28487" t="s">
        <v>10387</v>
      </c>
      <c r="B28487" t="s">
        <v>15</v>
      </c>
      <c r="C28487" t="s">
        <v>65</v>
      </c>
      <c r="D28487">
        <v>272860.57625657442</v>
      </c>
    </row>
    <row r="28488" spans="1:4" x14ac:dyDescent="0.2">
      <c r="A28488" t="s">
        <v>10387</v>
      </c>
      <c r="B28488" t="s">
        <v>50</v>
      </c>
      <c r="C28488" t="s">
        <v>181</v>
      </c>
      <c r="D28488">
        <v>47704.833560144543</v>
      </c>
    </row>
    <row r="28489" spans="1:4" x14ac:dyDescent="0.2">
      <c r="A28489" t="s">
        <v>10387</v>
      </c>
      <c r="B28489" t="s">
        <v>32</v>
      </c>
      <c r="C28489" t="s">
        <v>234</v>
      </c>
      <c r="D28489">
        <v>1834.639448485852</v>
      </c>
    </row>
    <row r="28490" spans="1:4" x14ac:dyDescent="0.2">
      <c r="A28490" t="s">
        <v>10388</v>
      </c>
      <c r="B28490" t="s">
        <v>13</v>
      </c>
      <c r="C28490" t="s">
        <v>256</v>
      </c>
      <c r="D28490">
        <v>956905.69153190567</v>
      </c>
    </row>
    <row r="28491" spans="1:4" x14ac:dyDescent="0.2">
      <c r="A28491" t="s">
        <v>3040</v>
      </c>
      <c r="B28491" t="s">
        <v>20</v>
      </c>
      <c r="C28491" t="s">
        <v>245</v>
      </c>
      <c r="D28491">
        <v>728206.76896003773</v>
      </c>
    </row>
    <row r="28492" spans="1:4" x14ac:dyDescent="0.2">
      <c r="A28492" t="s">
        <v>10389</v>
      </c>
      <c r="B28492" t="s">
        <v>62</v>
      </c>
      <c r="C28492" t="s">
        <v>311</v>
      </c>
      <c r="D28492">
        <v>262217.97093946429</v>
      </c>
    </row>
    <row r="28493" spans="1:4" x14ac:dyDescent="0.2">
      <c r="A28493" t="s">
        <v>10390</v>
      </c>
      <c r="B28493" t="s">
        <v>35</v>
      </c>
      <c r="C28493" t="s">
        <v>225</v>
      </c>
      <c r="D28493">
        <v>901216.49826983863</v>
      </c>
    </row>
    <row r="28494" spans="1:4" x14ac:dyDescent="0.2">
      <c r="A28494" t="s">
        <v>10390</v>
      </c>
      <c r="B28494" t="s">
        <v>41</v>
      </c>
      <c r="C28494" t="s">
        <v>230</v>
      </c>
      <c r="D28494">
        <v>17739492.600591339</v>
      </c>
    </row>
    <row r="28495" spans="1:4" x14ac:dyDescent="0.2">
      <c r="A28495" t="s">
        <v>10390</v>
      </c>
      <c r="B28495" t="s">
        <v>26</v>
      </c>
      <c r="C28495" t="s">
        <v>64</v>
      </c>
      <c r="D28495">
        <v>1662639899.2051229</v>
      </c>
    </row>
    <row r="28496" spans="1:4" x14ac:dyDescent="0.2">
      <c r="A28496" t="s">
        <v>10391</v>
      </c>
      <c r="B28496" t="s">
        <v>18</v>
      </c>
      <c r="C28496" t="s">
        <v>260</v>
      </c>
      <c r="D28496">
        <v>40070679.524790756</v>
      </c>
    </row>
    <row r="28497" spans="1:4" x14ac:dyDescent="0.2">
      <c r="A28497" t="s">
        <v>10391</v>
      </c>
      <c r="B28497" t="s">
        <v>43</v>
      </c>
      <c r="C28497" t="s">
        <v>104</v>
      </c>
      <c r="D28497">
        <v>69903.61980155218</v>
      </c>
    </row>
    <row r="28498" spans="1:4" x14ac:dyDescent="0.2">
      <c r="A28498" t="s">
        <v>10392</v>
      </c>
      <c r="B28498" t="s">
        <v>29</v>
      </c>
      <c r="C28498" t="s">
        <v>150</v>
      </c>
      <c r="D28498">
        <v>12252.65954450446</v>
      </c>
    </row>
    <row r="28499" spans="1:4" x14ac:dyDescent="0.2">
      <c r="A28499" t="s">
        <v>10392</v>
      </c>
      <c r="B28499" t="s">
        <v>37</v>
      </c>
      <c r="C28499" t="s">
        <v>179</v>
      </c>
      <c r="D28499">
        <v>66253.181987529519</v>
      </c>
    </row>
    <row r="28500" spans="1:4" x14ac:dyDescent="0.2">
      <c r="A28500" t="s">
        <v>10392</v>
      </c>
      <c r="B28500" t="s">
        <v>23</v>
      </c>
      <c r="C28500" t="s">
        <v>69</v>
      </c>
      <c r="D28500">
        <v>10554.01239685049</v>
      </c>
    </row>
    <row r="28501" spans="1:4" x14ac:dyDescent="0.2">
      <c r="A28501" t="s">
        <v>10393</v>
      </c>
      <c r="B28501" t="s">
        <v>89</v>
      </c>
      <c r="C28501" t="s">
        <v>132</v>
      </c>
      <c r="D28501">
        <v>209.1193445051299</v>
      </c>
    </row>
    <row r="28502" spans="1:4" x14ac:dyDescent="0.2">
      <c r="A28502" t="s">
        <v>475</v>
      </c>
      <c r="B28502" t="s">
        <v>5</v>
      </c>
      <c r="C28502" t="s">
        <v>142</v>
      </c>
      <c r="D28502">
        <v>38620.240843068888</v>
      </c>
    </row>
    <row r="28503" spans="1:4" x14ac:dyDescent="0.2">
      <c r="A28503" t="s">
        <v>475</v>
      </c>
      <c r="B28503" t="s">
        <v>85</v>
      </c>
      <c r="C28503" t="s">
        <v>248</v>
      </c>
      <c r="D28503">
        <v>7046542.3751132777</v>
      </c>
    </row>
    <row r="28504" spans="1:4" x14ac:dyDescent="0.2">
      <c r="A28504" t="s">
        <v>475</v>
      </c>
      <c r="B28504" t="s">
        <v>54</v>
      </c>
      <c r="C28504" t="s">
        <v>104</v>
      </c>
      <c r="D28504">
        <v>93945.092494708791</v>
      </c>
    </row>
    <row r="28505" spans="1:4" x14ac:dyDescent="0.2">
      <c r="A28505" t="s">
        <v>10394</v>
      </c>
      <c r="B28505" t="s">
        <v>43</v>
      </c>
      <c r="C28505" t="s">
        <v>126</v>
      </c>
      <c r="D28505">
        <v>25608.53447147788</v>
      </c>
    </row>
    <row r="28506" spans="1:4" x14ac:dyDescent="0.2">
      <c r="A28506" t="s">
        <v>10394</v>
      </c>
      <c r="B28506" t="s">
        <v>10</v>
      </c>
      <c r="C28506" t="s">
        <v>187</v>
      </c>
      <c r="D28506">
        <v>57475.05157911728</v>
      </c>
    </row>
    <row r="28507" spans="1:4" x14ac:dyDescent="0.2">
      <c r="A28507" t="s">
        <v>10395</v>
      </c>
      <c r="B28507" t="s">
        <v>43</v>
      </c>
      <c r="C28507" t="s">
        <v>455</v>
      </c>
      <c r="D28507">
        <v>765839.53077229555</v>
      </c>
    </row>
    <row r="28508" spans="1:4" x14ac:dyDescent="0.2">
      <c r="A28508" t="s">
        <v>10396</v>
      </c>
      <c r="B28508" t="s">
        <v>5</v>
      </c>
      <c r="C28508" t="s">
        <v>245</v>
      </c>
      <c r="D28508">
        <v>39124.732298131486</v>
      </c>
    </row>
    <row r="28509" spans="1:4" x14ac:dyDescent="0.2">
      <c r="A28509" t="s">
        <v>10396</v>
      </c>
      <c r="B28509" t="s">
        <v>50</v>
      </c>
      <c r="C28509" t="s">
        <v>174</v>
      </c>
      <c r="D28509">
        <v>1.251410138162836</v>
      </c>
    </row>
    <row r="28510" spans="1:4" x14ac:dyDescent="0.2">
      <c r="A28510" t="s">
        <v>10397</v>
      </c>
      <c r="B28510" t="s">
        <v>54</v>
      </c>
      <c r="C28510" t="s">
        <v>256</v>
      </c>
      <c r="D28510">
        <v>383024.6799006635</v>
      </c>
    </row>
    <row r="28511" spans="1:4" x14ac:dyDescent="0.2">
      <c r="A28511" t="s">
        <v>10398</v>
      </c>
      <c r="B28511" t="s">
        <v>15</v>
      </c>
      <c r="C28511" t="s">
        <v>171</v>
      </c>
      <c r="D28511">
        <v>15956.47170022401</v>
      </c>
    </row>
    <row r="28512" spans="1:4" x14ac:dyDescent="0.2">
      <c r="A28512" t="s">
        <v>10398</v>
      </c>
      <c r="B28512" t="s">
        <v>85</v>
      </c>
      <c r="C28512" t="s">
        <v>75</v>
      </c>
      <c r="D28512">
        <v>248653.72168665961</v>
      </c>
    </row>
    <row r="28513" spans="1:4" x14ac:dyDescent="0.2">
      <c r="A28513" t="s">
        <v>10399</v>
      </c>
      <c r="B28513" t="s">
        <v>58</v>
      </c>
      <c r="C28513" t="s">
        <v>96</v>
      </c>
      <c r="D28513">
        <v>73765.594998157656</v>
      </c>
    </row>
    <row r="28514" spans="1:4" x14ac:dyDescent="0.2">
      <c r="A28514" t="s">
        <v>10399</v>
      </c>
      <c r="B28514" t="s">
        <v>26</v>
      </c>
      <c r="C28514" t="s">
        <v>209</v>
      </c>
      <c r="D28514">
        <v>167822.0576394216</v>
      </c>
    </row>
    <row r="28515" spans="1:4" x14ac:dyDescent="0.2">
      <c r="A28515" t="s">
        <v>10399</v>
      </c>
      <c r="B28515" t="s">
        <v>73</v>
      </c>
      <c r="C28515" t="s">
        <v>24</v>
      </c>
      <c r="D28515">
        <v>5806601.2365614651</v>
      </c>
    </row>
    <row r="28516" spans="1:4" x14ac:dyDescent="0.2">
      <c r="A28516" t="s">
        <v>10399</v>
      </c>
      <c r="B28516" t="s">
        <v>89</v>
      </c>
      <c r="C28516" t="s">
        <v>61</v>
      </c>
      <c r="D28516">
        <v>5996.1256958565109</v>
      </c>
    </row>
    <row r="28517" spans="1:4" x14ac:dyDescent="0.2">
      <c r="A28517" t="s">
        <v>10399</v>
      </c>
      <c r="B28517" t="s">
        <v>10</v>
      </c>
      <c r="C28517" t="s">
        <v>93</v>
      </c>
      <c r="D28517">
        <v>3797524.1491557858</v>
      </c>
    </row>
    <row r="28518" spans="1:4" x14ac:dyDescent="0.2">
      <c r="A28518" t="s">
        <v>10399</v>
      </c>
      <c r="B28518" t="s">
        <v>23</v>
      </c>
      <c r="C28518" t="s">
        <v>256</v>
      </c>
      <c r="D28518">
        <v>39513.86259924074</v>
      </c>
    </row>
    <row r="28519" spans="1:4" x14ac:dyDescent="0.2">
      <c r="A28519" t="s">
        <v>10399</v>
      </c>
      <c r="B28519" t="s">
        <v>32</v>
      </c>
      <c r="C28519" t="s">
        <v>136</v>
      </c>
      <c r="D28519">
        <v>9083.0939594424526</v>
      </c>
    </row>
    <row r="28520" spans="1:4" x14ac:dyDescent="0.2">
      <c r="A28520" t="s">
        <v>10399</v>
      </c>
      <c r="B28520" t="s">
        <v>10</v>
      </c>
      <c r="C28520" t="s">
        <v>14</v>
      </c>
      <c r="D28520">
        <v>1169.842021964158</v>
      </c>
    </row>
    <row r="28521" spans="1:4" x14ac:dyDescent="0.2">
      <c r="A28521" t="s">
        <v>10400</v>
      </c>
      <c r="B28521" t="s">
        <v>32</v>
      </c>
      <c r="C28521" t="s">
        <v>266</v>
      </c>
      <c r="D28521">
        <v>1059.0675852826409</v>
      </c>
    </row>
    <row r="28522" spans="1:4" x14ac:dyDescent="0.2">
      <c r="A28522" t="s">
        <v>10400</v>
      </c>
      <c r="B28522" t="s">
        <v>35</v>
      </c>
      <c r="C28522" t="s">
        <v>154</v>
      </c>
      <c r="D28522">
        <v>86520.556559172896</v>
      </c>
    </row>
    <row r="28523" spans="1:4" x14ac:dyDescent="0.2">
      <c r="A28523" t="s">
        <v>10400</v>
      </c>
      <c r="B28523" t="s">
        <v>80</v>
      </c>
      <c r="C28523" t="s">
        <v>79</v>
      </c>
      <c r="D28523">
        <v>861373.60914804356</v>
      </c>
    </row>
    <row r="28524" spans="1:4" x14ac:dyDescent="0.2">
      <c r="A28524" t="s">
        <v>10401</v>
      </c>
      <c r="B28524" t="s">
        <v>58</v>
      </c>
      <c r="C28524" t="s">
        <v>129</v>
      </c>
      <c r="D28524">
        <v>148853.60777218189</v>
      </c>
    </row>
    <row r="28525" spans="1:4" x14ac:dyDescent="0.2">
      <c r="A28525" t="s">
        <v>10402</v>
      </c>
      <c r="B28525" t="s">
        <v>85</v>
      </c>
      <c r="C28525" t="s">
        <v>245</v>
      </c>
      <c r="D28525">
        <v>1190233.08012033</v>
      </c>
    </row>
    <row r="28526" spans="1:4" x14ac:dyDescent="0.2">
      <c r="A28526" t="s">
        <v>10402</v>
      </c>
      <c r="B28526" t="s">
        <v>43</v>
      </c>
      <c r="C28526" t="s">
        <v>253</v>
      </c>
      <c r="D28526">
        <v>591.69545984857518</v>
      </c>
    </row>
    <row r="28527" spans="1:4" x14ac:dyDescent="0.2">
      <c r="A28527" t="s">
        <v>10402</v>
      </c>
      <c r="B28527" t="s">
        <v>15</v>
      </c>
      <c r="C28527" t="s">
        <v>189</v>
      </c>
      <c r="D28527">
        <v>135574.6221269753</v>
      </c>
    </row>
    <row r="28528" spans="1:4" x14ac:dyDescent="0.2">
      <c r="A28528" t="s">
        <v>10402</v>
      </c>
      <c r="B28528" t="s">
        <v>54</v>
      </c>
      <c r="C28528" t="s">
        <v>340</v>
      </c>
      <c r="D28528">
        <v>9786.8122809868692</v>
      </c>
    </row>
    <row r="28529" spans="1:4" x14ac:dyDescent="0.2">
      <c r="A28529" t="s">
        <v>10402</v>
      </c>
      <c r="B28529" t="s">
        <v>80</v>
      </c>
      <c r="C28529" t="s">
        <v>78</v>
      </c>
      <c r="D28529">
        <v>5221392.8215851067</v>
      </c>
    </row>
    <row r="28530" spans="1:4" x14ac:dyDescent="0.2">
      <c r="A28530" t="s">
        <v>10402</v>
      </c>
      <c r="B28530" t="s">
        <v>29</v>
      </c>
      <c r="C28530" t="s">
        <v>232</v>
      </c>
      <c r="D28530">
        <v>205927804.0517011</v>
      </c>
    </row>
    <row r="28531" spans="1:4" x14ac:dyDescent="0.2">
      <c r="A28531" t="s">
        <v>10402</v>
      </c>
      <c r="B28531" t="s">
        <v>8</v>
      </c>
      <c r="C28531" t="s">
        <v>242</v>
      </c>
      <c r="D28531">
        <v>59628.70264438539</v>
      </c>
    </row>
    <row r="28532" spans="1:4" x14ac:dyDescent="0.2">
      <c r="A28532" t="s">
        <v>10403</v>
      </c>
      <c r="B28532" t="s">
        <v>13</v>
      </c>
      <c r="C28532" t="s">
        <v>270</v>
      </c>
      <c r="D28532">
        <v>5622626.3584526442</v>
      </c>
    </row>
    <row r="28533" spans="1:4" x14ac:dyDescent="0.2">
      <c r="A28533" t="s">
        <v>10403</v>
      </c>
      <c r="B28533" t="s">
        <v>41</v>
      </c>
      <c r="C28533" t="s">
        <v>52</v>
      </c>
      <c r="D28533">
        <v>526990.27551929443</v>
      </c>
    </row>
    <row r="28534" spans="1:4" x14ac:dyDescent="0.2">
      <c r="A28534" t="s">
        <v>10404</v>
      </c>
      <c r="B28534" t="s">
        <v>58</v>
      </c>
      <c r="C28534" t="s">
        <v>274</v>
      </c>
      <c r="D28534">
        <v>60935.859518083867</v>
      </c>
    </row>
    <row r="28535" spans="1:4" x14ac:dyDescent="0.2">
      <c r="A28535" t="s">
        <v>10404</v>
      </c>
      <c r="B28535" t="s">
        <v>85</v>
      </c>
      <c r="C28535" t="s">
        <v>114</v>
      </c>
      <c r="D28535">
        <v>-97.499958959971622</v>
      </c>
    </row>
    <row r="28536" spans="1:4" x14ac:dyDescent="0.2">
      <c r="A28536" t="s">
        <v>10405</v>
      </c>
      <c r="B28536" t="s">
        <v>73</v>
      </c>
      <c r="C28536" t="s">
        <v>248</v>
      </c>
      <c r="D28536">
        <v>672513.34014095156</v>
      </c>
    </row>
    <row r="28537" spans="1:4" x14ac:dyDescent="0.2">
      <c r="A28537" t="s">
        <v>10405</v>
      </c>
      <c r="B28537" t="s">
        <v>15</v>
      </c>
      <c r="C28537" t="s">
        <v>47</v>
      </c>
      <c r="D28537">
        <v>7588.1110710780613</v>
      </c>
    </row>
    <row r="28538" spans="1:4" x14ac:dyDescent="0.2">
      <c r="A28538" t="s">
        <v>10405</v>
      </c>
      <c r="B28538" t="s">
        <v>71</v>
      </c>
      <c r="C28538" t="s">
        <v>187</v>
      </c>
      <c r="D28538">
        <v>1417.973617758126</v>
      </c>
    </row>
    <row r="28539" spans="1:4" x14ac:dyDescent="0.2">
      <c r="A28539" t="s">
        <v>10406</v>
      </c>
      <c r="B28539" t="s">
        <v>41</v>
      </c>
      <c r="C28539" t="s">
        <v>266</v>
      </c>
      <c r="D28539">
        <v>2112.5545522466009</v>
      </c>
    </row>
    <row r="28540" spans="1:4" x14ac:dyDescent="0.2">
      <c r="A28540" t="s">
        <v>10406</v>
      </c>
      <c r="B28540" t="s">
        <v>56</v>
      </c>
      <c r="C28540" t="s">
        <v>77</v>
      </c>
      <c r="D28540">
        <v>74115788.607688785</v>
      </c>
    </row>
    <row r="28541" spans="1:4" x14ac:dyDescent="0.2">
      <c r="A28541" t="s">
        <v>10406</v>
      </c>
      <c r="B28541" t="s">
        <v>20</v>
      </c>
      <c r="C28541" t="s">
        <v>232</v>
      </c>
      <c r="D28541">
        <v>164650832.81355441</v>
      </c>
    </row>
    <row r="28542" spans="1:4" x14ac:dyDescent="0.2">
      <c r="A28542" t="s">
        <v>10407</v>
      </c>
      <c r="B28542" t="s">
        <v>10</v>
      </c>
      <c r="C28542" t="s">
        <v>298</v>
      </c>
      <c r="D28542">
        <v>233523.85487123521</v>
      </c>
    </row>
    <row r="28543" spans="1:4" x14ac:dyDescent="0.2">
      <c r="A28543" t="s">
        <v>10408</v>
      </c>
      <c r="B28543" t="s">
        <v>23</v>
      </c>
      <c r="C28543" t="s">
        <v>96</v>
      </c>
      <c r="D28543">
        <v>331282.60001878202</v>
      </c>
    </row>
    <row r="28544" spans="1:4" x14ac:dyDescent="0.2">
      <c r="A28544" t="s">
        <v>10408</v>
      </c>
      <c r="B28544" t="s">
        <v>41</v>
      </c>
      <c r="C28544" t="s">
        <v>213</v>
      </c>
      <c r="D28544">
        <v>92176244.119350359</v>
      </c>
    </row>
    <row r="28545" spans="1:4" x14ac:dyDescent="0.2">
      <c r="A28545" t="s">
        <v>10409</v>
      </c>
      <c r="B28545" t="s">
        <v>62</v>
      </c>
      <c r="C28545" t="s">
        <v>79</v>
      </c>
      <c r="D28545">
        <v>535083.84970238269</v>
      </c>
    </row>
    <row r="28546" spans="1:4" x14ac:dyDescent="0.2">
      <c r="A28546" t="s">
        <v>10409</v>
      </c>
      <c r="B28546" t="s">
        <v>15</v>
      </c>
      <c r="C28546" t="s">
        <v>36</v>
      </c>
      <c r="D28546">
        <v>67993768.956589788</v>
      </c>
    </row>
    <row r="28547" spans="1:4" x14ac:dyDescent="0.2">
      <c r="A28547" t="s">
        <v>10409</v>
      </c>
      <c r="B28547" t="s">
        <v>107</v>
      </c>
      <c r="C28547" t="s">
        <v>69</v>
      </c>
      <c r="D28547">
        <v>3780.6942398942028</v>
      </c>
    </row>
    <row r="28548" spans="1:4" x14ac:dyDescent="0.2">
      <c r="A28548" t="s">
        <v>10409</v>
      </c>
      <c r="B28548" t="s">
        <v>89</v>
      </c>
      <c r="C28548" t="s">
        <v>234</v>
      </c>
      <c r="D28548">
        <v>5971.224998509847</v>
      </c>
    </row>
    <row r="28549" spans="1:4" x14ac:dyDescent="0.2">
      <c r="A28549" t="s">
        <v>10409</v>
      </c>
      <c r="B28549" t="s">
        <v>10</v>
      </c>
      <c r="C28549" t="s">
        <v>63</v>
      </c>
      <c r="D28549">
        <v>141173.40104529879</v>
      </c>
    </row>
    <row r="28550" spans="1:4" x14ac:dyDescent="0.2">
      <c r="A28550" t="s">
        <v>10410</v>
      </c>
      <c r="B28550" t="s">
        <v>18</v>
      </c>
      <c r="C28550" t="s">
        <v>426</v>
      </c>
      <c r="D28550">
        <v>745560.39889622049</v>
      </c>
    </row>
    <row r="28551" spans="1:4" x14ac:dyDescent="0.2">
      <c r="A28551" t="s">
        <v>10410</v>
      </c>
      <c r="B28551" t="s">
        <v>20</v>
      </c>
      <c r="C28551" t="s">
        <v>67</v>
      </c>
      <c r="D28551">
        <v>3461.360459053843</v>
      </c>
    </row>
    <row r="28552" spans="1:4" x14ac:dyDescent="0.2">
      <c r="A28552" t="s">
        <v>10410</v>
      </c>
      <c r="B28552" t="s">
        <v>10</v>
      </c>
      <c r="C28552" t="s">
        <v>266</v>
      </c>
      <c r="D28552">
        <v>-49.284002464016837</v>
      </c>
    </row>
    <row r="28553" spans="1:4" x14ac:dyDescent="0.2">
      <c r="A28553" t="s">
        <v>10411</v>
      </c>
      <c r="B28553" t="s">
        <v>56</v>
      </c>
      <c r="C28553" t="s">
        <v>274</v>
      </c>
      <c r="D28553">
        <v>4284401.0219996162</v>
      </c>
    </row>
    <row r="28554" spans="1:4" x14ac:dyDescent="0.2">
      <c r="A28554" t="s">
        <v>10412</v>
      </c>
      <c r="B28554" t="s">
        <v>35</v>
      </c>
      <c r="C28554" t="s">
        <v>256</v>
      </c>
      <c r="D28554">
        <v>130758.0831952343</v>
      </c>
    </row>
    <row r="28555" spans="1:4" x14ac:dyDescent="0.2">
      <c r="A28555" t="s">
        <v>10412</v>
      </c>
      <c r="B28555" t="s">
        <v>56</v>
      </c>
      <c r="C28555" t="s">
        <v>283</v>
      </c>
      <c r="D28555">
        <v>32636.668791780579</v>
      </c>
    </row>
    <row r="28556" spans="1:4" x14ac:dyDescent="0.2">
      <c r="A28556" t="s">
        <v>10412</v>
      </c>
      <c r="B28556" t="s">
        <v>35</v>
      </c>
      <c r="C28556" t="s">
        <v>21</v>
      </c>
      <c r="D28556">
        <v>54943.141846740611</v>
      </c>
    </row>
    <row r="28557" spans="1:4" x14ac:dyDescent="0.2">
      <c r="A28557" t="s">
        <v>10413</v>
      </c>
      <c r="B28557" t="s">
        <v>54</v>
      </c>
      <c r="C28557" t="s">
        <v>203</v>
      </c>
      <c r="D28557">
        <v>228882.1074154388</v>
      </c>
    </row>
    <row r="28558" spans="1:4" x14ac:dyDescent="0.2">
      <c r="A28558" t="s">
        <v>10414</v>
      </c>
      <c r="B28558" t="s">
        <v>29</v>
      </c>
      <c r="C28558" t="s">
        <v>126</v>
      </c>
      <c r="D28558">
        <v>57755.784091936439</v>
      </c>
    </row>
    <row r="28559" spans="1:4" x14ac:dyDescent="0.2">
      <c r="A28559" t="s">
        <v>10414</v>
      </c>
      <c r="B28559" t="s">
        <v>5</v>
      </c>
      <c r="C28559" t="s">
        <v>133</v>
      </c>
      <c r="D28559">
        <v>37562.492038258373</v>
      </c>
    </row>
    <row r="28560" spans="1:4" x14ac:dyDescent="0.2">
      <c r="A28560" t="s">
        <v>10414</v>
      </c>
      <c r="B28560" t="s">
        <v>20</v>
      </c>
      <c r="C28560" t="s">
        <v>129</v>
      </c>
      <c r="D28560">
        <v>914453.9157413299</v>
      </c>
    </row>
    <row r="28561" spans="1:4" x14ac:dyDescent="0.2">
      <c r="A28561" t="s">
        <v>10415</v>
      </c>
      <c r="B28561" t="s">
        <v>26</v>
      </c>
      <c r="C28561" t="s">
        <v>133</v>
      </c>
      <c r="D28561">
        <v>2568.6392620271781</v>
      </c>
    </row>
    <row r="28562" spans="1:4" x14ac:dyDescent="0.2">
      <c r="A28562" t="s">
        <v>10416</v>
      </c>
      <c r="B28562" t="s">
        <v>15</v>
      </c>
      <c r="C28562" t="s">
        <v>205</v>
      </c>
      <c r="D28562">
        <v>11467.624040513119</v>
      </c>
    </row>
    <row r="28563" spans="1:4" x14ac:dyDescent="0.2">
      <c r="A28563" t="s">
        <v>10416</v>
      </c>
      <c r="B28563" t="s">
        <v>71</v>
      </c>
      <c r="C28563" t="s">
        <v>288</v>
      </c>
      <c r="D28563">
        <v>387731.79809254012</v>
      </c>
    </row>
    <row r="28564" spans="1:4" x14ac:dyDescent="0.2">
      <c r="A28564" t="s">
        <v>10416</v>
      </c>
      <c r="B28564" t="s">
        <v>80</v>
      </c>
      <c r="C28564" t="s">
        <v>219</v>
      </c>
      <c r="D28564">
        <v>6261.3802010839217</v>
      </c>
    </row>
    <row r="28565" spans="1:4" x14ac:dyDescent="0.2">
      <c r="A28565" t="s">
        <v>10416</v>
      </c>
      <c r="B28565" t="s">
        <v>54</v>
      </c>
      <c r="C28565" t="s">
        <v>177</v>
      </c>
      <c r="D28565">
        <v>364223.26541922719</v>
      </c>
    </row>
    <row r="28566" spans="1:4" x14ac:dyDescent="0.2">
      <c r="A28566" t="s">
        <v>10417</v>
      </c>
      <c r="B28566" t="s">
        <v>10</v>
      </c>
      <c r="C28566" t="s">
        <v>253</v>
      </c>
      <c r="D28566">
        <v>22207.343679811489</v>
      </c>
    </row>
    <row r="28567" spans="1:4" x14ac:dyDescent="0.2">
      <c r="A28567" t="s">
        <v>10417</v>
      </c>
      <c r="B28567" t="s">
        <v>37</v>
      </c>
      <c r="C28567" t="s">
        <v>14</v>
      </c>
      <c r="D28567">
        <v>57469.102963531717</v>
      </c>
    </row>
    <row r="28568" spans="1:4" x14ac:dyDescent="0.2">
      <c r="A28568" t="s">
        <v>10417</v>
      </c>
      <c r="B28568" t="s">
        <v>56</v>
      </c>
      <c r="C28568" t="s">
        <v>143</v>
      </c>
      <c r="D28568">
        <v>11072398.432229331</v>
      </c>
    </row>
    <row r="28569" spans="1:4" x14ac:dyDescent="0.2">
      <c r="A28569" t="s">
        <v>10418</v>
      </c>
      <c r="B28569" t="s">
        <v>20</v>
      </c>
      <c r="C28569" t="s">
        <v>47</v>
      </c>
      <c r="D28569">
        <v>1556.647229272869</v>
      </c>
    </row>
    <row r="28570" spans="1:4" x14ac:dyDescent="0.2">
      <c r="A28570" t="s">
        <v>10418</v>
      </c>
      <c r="B28570" t="s">
        <v>107</v>
      </c>
      <c r="C28570" t="s">
        <v>179</v>
      </c>
      <c r="D28570">
        <v>2176.632984727823</v>
      </c>
    </row>
    <row r="28571" spans="1:4" x14ac:dyDescent="0.2">
      <c r="A28571" t="s">
        <v>10418</v>
      </c>
      <c r="B28571" t="s">
        <v>35</v>
      </c>
      <c r="C28571" t="s">
        <v>77</v>
      </c>
      <c r="D28571">
        <v>2976577.905481148</v>
      </c>
    </row>
    <row r="28572" spans="1:4" x14ac:dyDescent="0.2">
      <c r="A28572" t="s">
        <v>10418</v>
      </c>
      <c r="B28572" t="s">
        <v>46</v>
      </c>
      <c r="C28572" t="s">
        <v>117</v>
      </c>
      <c r="D28572">
        <v>62432.20735054597</v>
      </c>
    </row>
    <row r="28573" spans="1:4" x14ac:dyDescent="0.2">
      <c r="A28573" t="s">
        <v>10418</v>
      </c>
      <c r="B28573" t="s">
        <v>54</v>
      </c>
      <c r="C28573" t="s">
        <v>274</v>
      </c>
      <c r="D28573">
        <v>12855.997561667989</v>
      </c>
    </row>
    <row r="28574" spans="1:4" x14ac:dyDescent="0.2">
      <c r="A28574" t="s">
        <v>10419</v>
      </c>
      <c r="B28574" t="s">
        <v>10</v>
      </c>
      <c r="C28574" t="s">
        <v>311</v>
      </c>
      <c r="D28574">
        <v>986603.38604876166</v>
      </c>
    </row>
    <row r="28575" spans="1:4" x14ac:dyDescent="0.2">
      <c r="A28575" t="s">
        <v>10419</v>
      </c>
      <c r="B28575" t="s">
        <v>29</v>
      </c>
      <c r="C28575" t="s">
        <v>24</v>
      </c>
      <c r="D28575">
        <v>11955744.531498229</v>
      </c>
    </row>
    <row r="28576" spans="1:4" x14ac:dyDescent="0.2">
      <c r="A28576" t="s">
        <v>10420</v>
      </c>
      <c r="B28576" t="s">
        <v>35</v>
      </c>
      <c r="C28576" t="s">
        <v>234</v>
      </c>
      <c r="D28576">
        <v>3188.893950822317</v>
      </c>
    </row>
    <row r="28577" spans="1:4" x14ac:dyDescent="0.2">
      <c r="A28577" t="s">
        <v>10420</v>
      </c>
      <c r="B28577" t="s">
        <v>35</v>
      </c>
      <c r="C28577" t="s">
        <v>142</v>
      </c>
      <c r="D28577">
        <v>12930.718076085999</v>
      </c>
    </row>
    <row r="28578" spans="1:4" x14ac:dyDescent="0.2">
      <c r="A28578" t="s">
        <v>10420</v>
      </c>
      <c r="B28578" t="s">
        <v>89</v>
      </c>
      <c r="C28578" t="s">
        <v>455</v>
      </c>
      <c r="D28578">
        <v>1504425.896485907</v>
      </c>
    </row>
    <row r="28579" spans="1:4" x14ac:dyDescent="0.2">
      <c r="A28579" t="s">
        <v>10421</v>
      </c>
      <c r="B28579" t="s">
        <v>18</v>
      </c>
      <c r="C28579" t="s">
        <v>265</v>
      </c>
      <c r="D28579">
        <v>33431009.66554942</v>
      </c>
    </row>
    <row r="28580" spans="1:4" x14ac:dyDescent="0.2">
      <c r="A28580" t="s">
        <v>10422</v>
      </c>
      <c r="B28580" t="s">
        <v>56</v>
      </c>
      <c r="C28580" t="s">
        <v>22</v>
      </c>
      <c r="D28580">
        <v>378484.80696158711</v>
      </c>
    </row>
    <row r="28581" spans="1:4" x14ac:dyDescent="0.2">
      <c r="A28581" t="s">
        <v>10422</v>
      </c>
      <c r="B28581" t="s">
        <v>35</v>
      </c>
      <c r="C28581" t="s">
        <v>68</v>
      </c>
      <c r="D28581">
        <v>4565.7357443445226</v>
      </c>
    </row>
    <row r="28582" spans="1:4" x14ac:dyDescent="0.2">
      <c r="A28582" t="s">
        <v>10422</v>
      </c>
      <c r="B28582" t="s">
        <v>50</v>
      </c>
      <c r="C28582" t="s">
        <v>400</v>
      </c>
      <c r="D28582">
        <v>2818.8282440791022</v>
      </c>
    </row>
    <row r="28583" spans="1:4" x14ac:dyDescent="0.2">
      <c r="A28583" t="s">
        <v>10422</v>
      </c>
      <c r="B28583" t="s">
        <v>23</v>
      </c>
      <c r="C28583" t="s">
        <v>245</v>
      </c>
      <c r="D28583">
        <v>1338460.642840784</v>
      </c>
    </row>
    <row r="28584" spans="1:4" x14ac:dyDescent="0.2">
      <c r="A28584" t="s">
        <v>10422</v>
      </c>
      <c r="B28584" t="s">
        <v>8</v>
      </c>
      <c r="C28584" t="s">
        <v>234</v>
      </c>
      <c r="D28584">
        <v>837.13967240805914</v>
      </c>
    </row>
    <row r="28585" spans="1:4" x14ac:dyDescent="0.2">
      <c r="A28585" t="s">
        <v>2618</v>
      </c>
      <c r="B28585" t="s">
        <v>71</v>
      </c>
      <c r="C28585" t="s">
        <v>48</v>
      </c>
      <c r="D28585">
        <v>71427.610690863643</v>
      </c>
    </row>
    <row r="28586" spans="1:4" x14ac:dyDescent="0.2">
      <c r="A28586" t="s">
        <v>2618</v>
      </c>
      <c r="B28586" t="s">
        <v>10</v>
      </c>
      <c r="C28586" t="s">
        <v>27</v>
      </c>
      <c r="D28586">
        <v>2702.0037316900011</v>
      </c>
    </row>
    <row r="28587" spans="1:4" x14ac:dyDescent="0.2">
      <c r="A28587" t="s">
        <v>2618</v>
      </c>
      <c r="B28587" t="s">
        <v>46</v>
      </c>
      <c r="C28587" t="s">
        <v>174</v>
      </c>
      <c r="D28587">
        <v>55213.277079138883</v>
      </c>
    </row>
    <row r="28588" spans="1:4" x14ac:dyDescent="0.2">
      <c r="A28588" t="s">
        <v>10423</v>
      </c>
      <c r="B28588" t="s">
        <v>15</v>
      </c>
      <c r="C28588" t="s">
        <v>186</v>
      </c>
      <c r="D28588">
        <v>1235.5406123205939</v>
      </c>
    </row>
    <row r="28589" spans="1:4" x14ac:dyDescent="0.2">
      <c r="A28589" t="s">
        <v>10423</v>
      </c>
      <c r="B28589" t="s">
        <v>73</v>
      </c>
      <c r="C28589" t="s">
        <v>132</v>
      </c>
      <c r="D28589">
        <v>68.063875162630453</v>
      </c>
    </row>
    <row r="28590" spans="1:4" x14ac:dyDescent="0.2">
      <c r="A28590" t="s">
        <v>10424</v>
      </c>
      <c r="B28590" t="s">
        <v>35</v>
      </c>
      <c r="C28590" t="s">
        <v>6</v>
      </c>
      <c r="D28590">
        <v>94091.002201886455</v>
      </c>
    </row>
    <row r="28591" spans="1:4" x14ac:dyDescent="0.2">
      <c r="A28591" t="s">
        <v>10425</v>
      </c>
      <c r="B28591" t="s">
        <v>80</v>
      </c>
      <c r="C28591" t="s">
        <v>105</v>
      </c>
      <c r="D28591">
        <v>5367346.5906111924</v>
      </c>
    </row>
    <row r="28592" spans="1:4" x14ac:dyDescent="0.2">
      <c r="A28592" t="s">
        <v>10425</v>
      </c>
      <c r="B28592" t="s">
        <v>58</v>
      </c>
      <c r="C28592" t="s">
        <v>52</v>
      </c>
      <c r="D28592">
        <v>168494.75291927281</v>
      </c>
    </row>
    <row r="28593" spans="1:4" x14ac:dyDescent="0.2">
      <c r="A28593" t="s">
        <v>10426</v>
      </c>
      <c r="B28593" t="s">
        <v>85</v>
      </c>
      <c r="C28593" t="s">
        <v>151</v>
      </c>
      <c r="D28593">
        <v>250.13058199709789</v>
      </c>
    </row>
    <row r="28594" spans="1:4" x14ac:dyDescent="0.2">
      <c r="A28594" t="s">
        <v>10426</v>
      </c>
      <c r="B28594" t="s">
        <v>89</v>
      </c>
      <c r="C28594" t="s">
        <v>180</v>
      </c>
      <c r="D28594">
        <v>25247.212293337911</v>
      </c>
    </row>
    <row r="28595" spans="1:4" x14ac:dyDescent="0.2">
      <c r="A28595" t="s">
        <v>10426</v>
      </c>
      <c r="B28595" t="s">
        <v>62</v>
      </c>
      <c r="C28595" t="s">
        <v>105</v>
      </c>
      <c r="D28595">
        <v>1597017.8016619161</v>
      </c>
    </row>
    <row r="28596" spans="1:4" x14ac:dyDescent="0.2">
      <c r="A28596" t="s">
        <v>10426</v>
      </c>
      <c r="B28596" t="s">
        <v>107</v>
      </c>
      <c r="C28596" t="s">
        <v>86</v>
      </c>
      <c r="D28596">
        <v>18683837.845814578</v>
      </c>
    </row>
    <row r="28597" spans="1:4" x14ac:dyDescent="0.2">
      <c r="A28597" t="s">
        <v>10426</v>
      </c>
      <c r="B28597" t="s">
        <v>32</v>
      </c>
      <c r="C28597" t="s">
        <v>36</v>
      </c>
      <c r="D28597">
        <v>11536319.990510689</v>
      </c>
    </row>
    <row r="28598" spans="1:4" x14ac:dyDescent="0.2">
      <c r="A28598" t="s">
        <v>10427</v>
      </c>
      <c r="B28598" t="s">
        <v>56</v>
      </c>
      <c r="C28598" t="s">
        <v>200</v>
      </c>
      <c r="D28598">
        <v>3221717.0199185731</v>
      </c>
    </row>
    <row r="28599" spans="1:4" x14ac:dyDescent="0.2">
      <c r="A28599" t="s">
        <v>10427</v>
      </c>
      <c r="B28599" t="s">
        <v>18</v>
      </c>
      <c r="C28599" t="s">
        <v>75</v>
      </c>
      <c r="D28599">
        <v>156302.5423257708</v>
      </c>
    </row>
    <row r="28600" spans="1:4" x14ac:dyDescent="0.2">
      <c r="A28600" t="s">
        <v>10427</v>
      </c>
      <c r="B28600" t="s">
        <v>15</v>
      </c>
      <c r="C28600" t="s">
        <v>159</v>
      </c>
      <c r="D28600">
        <v>1012226.1038666531</v>
      </c>
    </row>
    <row r="28601" spans="1:4" x14ac:dyDescent="0.2">
      <c r="A28601" t="s">
        <v>10428</v>
      </c>
      <c r="B28601" t="s">
        <v>18</v>
      </c>
      <c r="C28601" t="s">
        <v>74</v>
      </c>
      <c r="D28601">
        <v>686315.33249173476</v>
      </c>
    </row>
    <row r="28602" spans="1:4" x14ac:dyDescent="0.2">
      <c r="A28602" t="s">
        <v>10429</v>
      </c>
      <c r="B28602" t="s">
        <v>58</v>
      </c>
      <c r="C28602" t="s">
        <v>25</v>
      </c>
      <c r="D28602">
        <v>4084078.3060112991</v>
      </c>
    </row>
    <row r="28603" spans="1:4" x14ac:dyDescent="0.2">
      <c r="A28603" t="s">
        <v>10216</v>
      </c>
      <c r="B28603" t="s">
        <v>29</v>
      </c>
      <c r="C28603" t="s">
        <v>129</v>
      </c>
      <c r="D28603">
        <v>100144.07476479679</v>
      </c>
    </row>
    <row r="28604" spans="1:4" x14ac:dyDescent="0.2">
      <c r="A28604" t="s">
        <v>10216</v>
      </c>
      <c r="B28604" t="s">
        <v>54</v>
      </c>
      <c r="C28604" t="s">
        <v>219</v>
      </c>
      <c r="D28604">
        <v>8290.6478359828725</v>
      </c>
    </row>
    <row r="28605" spans="1:4" x14ac:dyDescent="0.2">
      <c r="A28605" t="s">
        <v>10216</v>
      </c>
      <c r="B28605" t="s">
        <v>13</v>
      </c>
      <c r="C28605" t="s">
        <v>150</v>
      </c>
      <c r="D28605">
        <v>177.5811655522354</v>
      </c>
    </row>
    <row r="28606" spans="1:4" x14ac:dyDescent="0.2">
      <c r="A28606" t="s">
        <v>10216</v>
      </c>
      <c r="B28606" t="s">
        <v>15</v>
      </c>
      <c r="C28606" t="s">
        <v>158</v>
      </c>
      <c r="D28606">
        <v>103827.995045335</v>
      </c>
    </row>
    <row r="28607" spans="1:4" x14ac:dyDescent="0.2">
      <c r="A28607" t="s">
        <v>10216</v>
      </c>
      <c r="B28607" t="s">
        <v>62</v>
      </c>
      <c r="C28607" t="s">
        <v>253</v>
      </c>
      <c r="D28607">
        <v>10681.177828446849</v>
      </c>
    </row>
    <row r="28608" spans="1:4" x14ac:dyDescent="0.2">
      <c r="A28608" t="s">
        <v>10216</v>
      </c>
      <c r="B28608" t="s">
        <v>15</v>
      </c>
      <c r="C28608" t="s">
        <v>283</v>
      </c>
      <c r="D28608">
        <v>22247.21699485874</v>
      </c>
    </row>
    <row r="28609" spans="1:4" x14ac:dyDescent="0.2">
      <c r="A28609" t="s">
        <v>10430</v>
      </c>
      <c r="B28609" t="s">
        <v>46</v>
      </c>
      <c r="C28609" t="s">
        <v>93</v>
      </c>
      <c r="D28609">
        <v>1339913.157109899</v>
      </c>
    </row>
    <row r="28610" spans="1:4" x14ac:dyDescent="0.2">
      <c r="A28610" t="s">
        <v>10430</v>
      </c>
      <c r="B28610" t="s">
        <v>5</v>
      </c>
      <c r="C28610" t="s">
        <v>90</v>
      </c>
      <c r="D28610">
        <v>6914.2029055739977</v>
      </c>
    </row>
    <row r="28611" spans="1:4" x14ac:dyDescent="0.2">
      <c r="A28611" t="s">
        <v>10430</v>
      </c>
      <c r="B28611" t="s">
        <v>29</v>
      </c>
      <c r="C28611" t="s">
        <v>120</v>
      </c>
      <c r="D28611">
        <v>49533.786755087698</v>
      </c>
    </row>
    <row r="28612" spans="1:4" x14ac:dyDescent="0.2">
      <c r="A28612" t="s">
        <v>10431</v>
      </c>
      <c r="B28612" t="s">
        <v>107</v>
      </c>
      <c r="C28612" t="s">
        <v>186</v>
      </c>
      <c r="D28612">
        <v>28733.795183465871</v>
      </c>
    </row>
    <row r="28613" spans="1:4" x14ac:dyDescent="0.2">
      <c r="A28613" t="s">
        <v>10431</v>
      </c>
      <c r="B28613" t="s">
        <v>15</v>
      </c>
      <c r="C28613" t="s">
        <v>136</v>
      </c>
      <c r="D28613">
        <v>139742.24114953831</v>
      </c>
    </row>
    <row r="28614" spans="1:4" x14ac:dyDescent="0.2">
      <c r="A28614" t="s">
        <v>10431</v>
      </c>
      <c r="B28614" t="s">
        <v>41</v>
      </c>
      <c r="C28614" t="s">
        <v>117</v>
      </c>
      <c r="D28614">
        <v>5160132.9548886307</v>
      </c>
    </row>
    <row r="28615" spans="1:4" x14ac:dyDescent="0.2">
      <c r="A28615" t="s">
        <v>10432</v>
      </c>
      <c r="B28615" t="s">
        <v>26</v>
      </c>
      <c r="C28615" t="s">
        <v>256</v>
      </c>
      <c r="D28615">
        <v>1276.6159058490971</v>
      </c>
    </row>
    <row r="28616" spans="1:4" x14ac:dyDescent="0.2">
      <c r="A28616" t="s">
        <v>10432</v>
      </c>
      <c r="B28616" t="s">
        <v>58</v>
      </c>
      <c r="C28616" t="s">
        <v>230</v>
      </c>
      <c r="D28616">
        <v>64828.991916711973</v>
      </c>
    </row>
    <row r="28617" spans="1:4" x14ac:dyDescent="0.2">
      <c r="A28617" t="s">
        <v>10432</v>
      </c>
      <c r="B28617" t="s">
        <v>43</v>
      </c>
      <c r="C28617" t="s">
        <v>153</v>
      </c>
      <c r="D28617">
        <v>6648.8976735910692</v>
      </c>
    </row>
    <row r="28618" spans="1:4" x14ac:dyDescent="0.2">
      <c r="A28618" t="s">
        <v>10433</v>
      </c>
      <c r="B28618" t="s">
        <v>54</v>
      </c>
      <c r="C28618" t="s">
        <v>14</v>
      </c>
      <c r="D28618">
        <v>489384.38842024811</v>
      </c>
    </row>
    <row r="28619" spans="1:4" x14ac:dyDescent="0.2">
      <c r="A28619" t="s">
        <v>10433</v>
      </c>
      <c r="B28619" t="s">
        <v>10</v>
      </c>
      <c r="C28619" t="s">
        <v>28</v>
      </c>
      <c r="D28619">
        <v>48767.480948640587</v>
      </c>
    </row>
    <row r="28620" spans="1:4" x14ac:dyDescent="0.2">
      <c r="A28620" t="s">
        <v>10434</v>
      </c>
      <c r="B28620" t="s">
        <v>18</v>
      </c>
      <c r="C28620" t="s">
        <v>117</v>
      </c>
      <c r="D28620">
        <v>26296.723675703932</v>
      </c>
    </row>
    <row r="28621" spans="1:4" x14ac:dyDescent="0.2">
      <c r="A28621" t="s">
        <v>10434</v>
      </c>
      <c r="B28621" t="s">
        <v>107</v>
      </c>
      <c r="C28621" t="s">
        <v>63</v>
      </c>
      <c r="D28621">
        <v>1711.968050802843</v>
      </c>
    </row>
    <row r="28622" spans="1:4" x14ac:dyDescent="0.2">
      <c r="A28622" t="s">
        <v>10434</v>
      </c>
      <c r="B28622" t="s">
        <v>71</v>
      </c>
      <c r="C28622" t="s">
        <v>84</v>
      </c>
      <c r="D28622">
        <v>3010.5109871015411</v>
      </c>
    </row>
    <row r="28623" spans="1:4" x14ac:dyDescent="0.2">
      <c r="A28623" t="s">
        <v>10434</v>
      </c>
      <c r="B28623" t="s">
        <v>20</v>
      </c>
      <c r="C28623" t="s">
        <v>100</v>
      </c>
      <c r="D28623">
        <v>967.6702751992533</v>
      </c>
    </row>
    <row r="28624" spans="1:4" x14ac:dyDescent="0.2">
      <c r="A28624" t="s">
        <v>10434</v>
      </c>
      <c r="B28624" t="s">
        <v>5</v>
      </c>
      <c r="C28624" t="s">
        <v>51</v>
      </c>
      <c r="D28624">
        <v>6.713080526920305E-2</v>
      </c>
    </row>
    <row r="28625" spans="1:4" x14ac:dyDescent="0.2">
      <c r="A28625" t="s">
        <v>10435</v>
      </c>
      <c r="B28625" t="s">
        <v>80</v>
      </c>
      <c r="C28625" t="s">
        <v>104</v>
      </c>
      <c r="D28625">
        <v>7913.6735307780564</v>
      </c>
    </row>
    <row r="28626" spans="1:4" x14ac:dyDescent="0.2">
      <c r="A28626" t="s">
        <v>10435</v>
      </c>
      <c r="B28626" t="s">
        <v>54</v>
      </c>
      <c r="C28626" t="s">
        <v>426</v>
      </c>
      <c r="D28626">
        <v>1209725.8348523879</v>
      </c>
    </row>
    <row r="28627" spans="1:4" x14ac:dyDescent="0.2">
      <c r="A28627" t="s">
        <v>10435</v>
      </c>
      <c r="B28627" t="s">
        <v>80</v>
      </c>
      <c r="C28627" t="s">
        <v>142</v>
      </c>
      <c r="D28627">
        <v>20446.73603148045</v>
      </c>
    </row>
    <row r="28628" spans="1:4" x14ac:dyDescent="0.2">
      <c r="A28628" t="s">
        <v>10436</v>
      </c>
      <c r="B28628" t="s">
        <v>41</v>
      </c>
      <c r="C28628" t="s">
        <v>295</v>
      </c>
      <c r="D28628">
        <v>13491.278859839689</v>
      </c>
    </row>
    <row r="28629" spans="1:4" x14ac:dyDescent="0.2">
      <c r="A28629" t="s">
        <v>3604</v>
      </c>
      <c r="B28629" t="s">
        <v>10</v>
      </c>
      <c r="C28629" t="s">
        <v>129</v>
      </c>
      <c r="D28629">
        <v>198172.5804411229</v>
      </c>
    </row>
    <row r="28630" spans="1:4" x14ac:dyDescent="0.2">
      <c r="A28630" t="s">
        <v>3604</v>
      </c>
      <c r="B28630" t="s">
        <v>5</v>
      </c>
      <c r="C28630" t="s">
        <v>95</v>
      </c>
      <c r="D28630">
        <v>101399.1694718825</v>
      </c>
    </row>
    <row r="28631" spans="1:4" x14ac:dyDescent="0.2">
      <c r="A28631" t="s">
        <v>9219</v>
      </c>
      <c r="B28631" t="s">
        <v>15</v>
      </c>
      <c r="C28631" t="s">
        <v>90</v>
      </c>
      <c r="D28631">
        <v>25837.264507225798</v>
      </c>
    </row>
    <row r="28632" spans="1:4" x14ac:dyDescent="0.2">
      <c r="A28632" t="s">
        <v>9219</v>
      </c>
      <c r="B28632" t="s">
        <v>73</v>
      </c>
      <c r="C28632" t="s">
        <v>63</v>
      </c>
      <c r="D28632">
        <v>20938.09054670082</v>
      </c>
    </row>
    <row r="28633" spans="1:4" x14ac:dyDescent="0.2">
      <c r="A28633" t="s">
        <v>10437</v>
      </c>
      <c r="B28633" t="s">
        <v>20</v>
      </c>
      <c r="C28633" t="s">
        <v>52</v>
      </c>
      <c r="D28633">
        <v>2521768.1307868138</v>
      </c>
    </row>
    <row r="28634" spans="1:4" x14ac:dyDescent="0.2">
      <c r="A28634" t="s">
        <v>10437</v>
      </c>
      <c r="B28634" t="s">
        <v>5</v>
      </c>
      <c r="C28634" t="s">
        <v>11</v>
      </c>
      <c r="D28634">
        <v>8367292.5619659536</v>
      </c>
    </row>
    <row r="28635" spans="1:4" x14ac:dyDescent="0.2">
      <c r="A28635" t="s">
        <v>10437</v>
      </c>
      <c r="B28635" t="s">
        <v>23</v>
      </c>
      <c r="C28635" t="s">
        <v>84</v>
      </c>
      <c r="D28635">
        <v>28115.150641218941</v>
      </c>
    </row>
    <row r="28636" spans="1:4" x14ac:dyDescent="0.2">
      <c r="A28636" t="s">
        <v>10437</v>
      </c>
      <c r="B28636" t="s">
        <v>73</v>
      </c>
      <c r="C28636" t="s">
        <v>126</v>
      </c>
      <c r="D28636">
        <v>6159.7950261042606</v>
      </c>
    </row>
    <row r="28637" spans="1:4" x14ac:dyDescent="0.2">
      <c r="A28637" t="s">
        <v>10437</v>
      </c>
      <c r="B28637" t="s">
        <v>56</v>
      </c>
      <c r="C28637" t="s">
        <v>51</v>
      </c>
      <c r="D28637">
        <v>6071.827636566999</v>
      </c>
    </row>
    <row r="28638" spans="1:4" x14ac:dyDescent="0.2">
      <c r="A28638" t="s">
        <v>10438</v>
      </c>
      <c r="B28638" t="s">
        <v>18</v>
      </c>
      <c r="C28638" t="s">
        <v>63</v>
      </c>
      <c r="D28638">
        <v>28700.596953610129</v>
      </c>
    </row>
    <row r="28639" spans="1:4" x14ac:dyDescent="0.2">
      <c r="A28639" t="s">
        <v>10438</v>
      </c>
      <c r="B28639" t="s">
        <v>58</v>
      </c>
      <c r="C28639" t="s">
        <v>295</v>
      </c>
      <c r="D28639">
        <v>2850.0238719411582</v>
      </c>
    </row>
    <row r="28640" spans="1:4" x14ac:dyDescent="0.2">
      <c r="A28640" t="s">
        <v>10438</v>
      </c>
      <c r="B28640" t="s">
        <v>56</v>
      </c>
      <c r="C28640" t="s">
        <v>224</v>
      </c>
      <c r="D28640">
        <v>50116.010868277597</v>
      </c>
    </row>
    <row r="28641" spans="1:4" x14ac:dyDescent="0.2">
      <c r="A28641" t="s">
        <v>776</v>
      </c>
      <c r="B28641" t="s">
        <v>18</v>
      </c>
      <c r="C28641" t="s">
        <v>108</v>
      </c>
      <c r="D28641">
        <v>16651.572757638609</v>
      </c>
    </row>
    <row r="28642" spans="1:4" x14ac:dyDescent="0.2">
      <c r="A28642" t="s">
        <v>776</v>
      </c>
      <c r="B28642" t="s">
        <v>46</v>
      </c>
      <c r="C28642" t="s">
        <v>96</v>
      </c>
      <c r="D28642">
        <v>380387.97739052871</v>
      </c>
    </row>
    <row r="28643" spans="1:4" x14ac:dyDescent="0.2">
      <c r="A28643" t="s">
        <v>6594</v>
      </c>
      <c r="B28643" t="s">
        <v>85</v>
      </c>
      <c r="C28643" t="s">
        <v>295</v>
      </c>
      <c r="D28643">
        <v>386.92604349373312</v>
      </c>
    </row>
    <row r="28644" spans="1:4" x14ac:dyDescent="0.2">
      <c r="A28644" t="s">
        <v>10439</v>
      </c>
      <c r="B28644" t="s">
        <v>73</v>
      </c>
      <c r="C28644" t="s">
        <v>115</v>
      </c>
      <c r="D28644">
        <v>72470.019939760052</v>
      </c>
    </row>
    <row r="28645" spans="1:4" x14ac:dyDescent="0.2">
      <c r="A28645" t="s">
        <v>10440</v>
      </c>
      <c r="B28645" t="s">
        <v>32</v>
      </c>
      <c r="C28645" t="s">
        <v>86</v>
      </c>
      <c r="D28645">
        <v>12174244.90420771</v>
      </c>
    </row>
    <row r="28646" spans="1:4" x14ac:dyDescent="0.2">
      <c r="A28646" t="s">
        <v>10440</v>
      </c>
      <c r="B28646" t="s">
        <v>23</v>
      </c>
      <c r="C28646" t="s">
        <v>30</v>
      </c>
      <c r="D28646">
        <v>799.49936964601636</v>
      </c>
    </row>
    <row r="28647" spans="1:4" x14ac:dyDescent="0.2">
      <c r="A28647" t="s">
        <v>10440</v>
      </c>
      <c r="B28647" t="s">
        <v>46</v>
      </c>
      <c r="C28647" t="s">
        <v>256</v>
      </c>
      <c r="D28647">
        <v>1842.6862190394841</v>
      </c>
    </row>
    <row r="28648" spans="1:4" x14ac:dyDescent="0.2">
      <c r="A28648" t="s">
        <v>10441</v>
      </c>
      <c r="B28648" t="s">
        <v>23</v>
      </c>
      <c r="C28648" t="s">
        <v>83</v>
      </c>
      <c r="D28648">
        <v>654387.92987587466</v>
      </c>
    </row>
    <row r="28649" spans="1:4" x14ac:dyDescent="0.2">
      <c r="A28649" t="s">
        <v>10441</v>
      </c>
      <c r="B28649" t="s">
        <v>62</v>
      </c>
      <c r="C28649" t="s">
        <v>274</v>
      </c>
      <c r="D28649">
        <v>858886.31952009117</v>
      </c>
    </row>
    <row r="28650" spans="1:4" x14ac:dyDescent="0.2">
      <c r="A28650" t="s">
        <v>10442</v>
      </c>
      <c r="B28650" t="s">
        <v>8</v>
      </c>
      <c r="C28650" t="s">
        <v>57</v>
      </c>
      <c r="D28650">
        <v>4841330.3762356956</v>
      </c>
    </row>
    <row r="28651" spans="1:4" x14ac:dyDescent="0.2">
      <c r="A28651" t="s">
        <v>10442</v>
      </c>
      <c r="B28651" t="s">
        <v>50</v>
      </c>
      <c r="C28651" t="s">
        <v>270</v>
      </c>
      <c r="D28651">
        <v>324787958.48340249</v>
      </c>
    </row>
    <row r="28652" spans="1:4" x14ac:dyDescent="0.2">
      <c r="A28652" t="s">
        <v>10442</v>
      </c>
      <c r="B28652" t="s">
        <v>80</v>
      </c>
      <c r="C28652" t="s">
        <v>83</v>
      </c>
      <c r="D28652">
        <v>3810605.5743714762</v>
      </c>
    </row>
    <row r="28653" spans="1:4" x14ac:dyDescent="0.2">
      <c r="A28653" t="s">
        <v>10443</v>
      </c>
      <c r="B28653" t="s">
        <v>15</v>
      </c>
      <c r="C28653" t="s">
        <v>48</v>
      </c>
      <c r="D28653">
        <v>34938.065193445873</v>
      </c>
    </row>
    <row r="28654" spans="1:4" x14ac:dyDescent="0.2">
      <c r="A28654" t="s">
        <v>10443</v>
      </c>
      <c r="B28654" t="s">
        <v>8</v>
      </c>
      <c r="C28654" t="s">
        <v>63</v>
      </c>
      <c r="D28654">
        <v>209657.49288689991</v>
      </c>
    </row>
    <row r="28655" spans="1:4" x14ac:dyDescent="0.2">
      <c r="A28655" t="s">
        <v>10443</v>
      </c>
      <c r="B28655" t="s">
        <v>73</v>
      </c>
      <c r="C28655" t="s">
        <v>186</v>
      </c>
      <c r="D28655">
        <v>14946.565617354259</v>
      </c>
    </row>
    <row r="28656" spans="1:4" x14ac:dyDescent="0.2">
      <c r="A28656" t="s">
        <v>10443</v>
      </c>
      <c r="B28656" t="s">
        <v>54</v>
      </c>
      <c r="C28656" t="s">
        <v>265</v>
      </c>
      <c r="D28656">
        <v>685594695.50227404</v>
      </c>
    </row>
    <row r="28657" spans="1:4" x14ac:dyDescent="0.2">
      <c r="A28657" t="s">
        <v>10444</v>
      </c>
      <c r="B28657" t="s">
        <v>80</v>
      </c>
      <c r="C28657" t="s">
        <v>159</v>
      </c>
      <c r="D28657">
        <v>1850508.747509378</v>
      </c>
    </row>
    <row r="28658" spans="1:4" x14ac:dyDescent="0.2">
      <c r="A28658" t="s">
        <v>10444</v>
      </c>
      <c r="B28658" t="s">
        <v>46</v>
      </c>
      <c r="C28658" t="s">
        <v>132</v>
      </c>
      <c r="D28658">
        <v>1641.5125007588699</v>
      </c>
    </row>
    <row r="28659" spans="1:4" x14ac:dyDescent="0.2">
      <c r="A28659" t="s">
        <v>10445</v>
      </c>
      <c r="B28659" t="s">
        <v>43</v>
      </c>
      <c r="C28659" t="s">
        <v>108</v>
      </c>
      <c r="D28659">
        <v>5368.4927566099204</v>
      </c>
    </row>
    <row r="28660" spans="1:4" x14ac:dyDescent="0.2">
      <c r="A28660" t="s">
        <v>10445</v>
      </c>
      <c r="B28660" t="s">
        <v>107</v>
      </c>
      <c r="C28660" t="s">
        <v>400</v>
      </c>
      <c r="D28660">
        <v>15453.91320609964</v>
      </c>
    </row>
    <row r="28661" spans="1:4" x14ac:dyDescent="0.2">
      <c r="A28661" t="s">
        <v>10446</v>
      </c>
      <c r="B28661" t="s">
        <v>50</v>
      </c>
      <c r="C28661" t="s">
        <v>246</v>
      </c>
      <c r="D28661">
        <v>25537911.142220009</v>
      </c>
    </row>
    <row r="28662" spans="1:4" x14ac:dyDescent="0.2">
      <c r="A28662" t="s">
        <v>10446</v>
      </c>
      <c r="B28662" t="s">
        <v>89</v>
      </c>
      <c r="C28662" t="s">
        <v>279</v>
      </c>
      <c r="D28662">
        <v>6263926.5665550884</v>
      </c>
    </row>
    <row r="28663" spans="1:4" x14ac:dyDescent="0.2">
      <c r="A28663" t="s">
        <v>10446</v>
      </c>
      <c r="B28663" t="s">
        <v>8</v>
      </c>
      <c r="C28663" t="s">
        <v>48</v>
      </c>
      <c r="D28663">
        <v>83439.99295323866</v>
      </c>
    </row>
    <row r="28664" spans="1:4" x14ac:dyDescent="0.2">
      <c r="A28664" t="s">
        <v>10446</v>
      </c>
      <c r="B28664" t="s">
        <v>85</v>
      </c>
      <c r="C28664" t="s">
        <v>96</v>
      </c>
      <c r="D28664">
        <v>922114.63221313152</v>
      </c>
    </row>
    <row r="28665" spans="1:4" x14ac:dyDescent="0.2">
      <c r="A28665" t="s">
        <v>10447</v>
      </c>
      <c r="B28665" t="s">
        <v>73</v>
      </c>
      <c r="C28665" t="s">
        <v>48</v>
      </c>
      <c r="D28665">
        <v>-521.52452590871269</v>
      </c>
    </row>
    <row r="28666" spans="1:4" x14ac:dyDescent="0.2">
      <c r="A28666" t="s">
        <v>10448</v>
      </c>
      <c r="B28666" t="s">
        <v>32</v>
      </c>
      <c r="C28666" t="s">
        <v>426</v>
      </c>
      <c r="D28666">
        <v>1412368.012642466</v>
      </c>
    </row>
    <row r="28667" spans="1:4" x14ac:dyDescent="0.2">
      <c r="A28667" t="s">
        <v>10449</v>
      </c>
      <c r="B28667" t="s">
        <v>58</v>
      </c>
      <c r="C28667" t="s">
        <v>124</v>
      </c>
      <c r="D28667">
        <v>134160.5961311963</v>
      </c>
    </row>
    <row r="28668" spans="1:4" x14ac:dyDescent="0.2">
      <c r="A28668" t="s">
        <v>10449</v>
      </c>
      <c r="B28668" t="s">
        <v>5</v>
      </c>
      <c r="C28668" t="s">
        <v>266</v>
      </c>
      <c r="D28668">
        <v>-7.3589216118767027</v>
      </c>
    </row>
    <row r="28669" spans="1:4" x14ac:dyDescent="0.2">
      <c r="A28669" t="s">
        <v>10450</v>
      </c>
      <c r="B28669" t="s">
        <v>56</v>
      </c>
      <c r="C28669" t="s">
        <v>108</v>
      </c>
      <c r="D28669">
        <v>28416.583941791829</v>
      </c>
    </row>
    <row r="28670" spans="1:4" x14ac:dyDescent="0.2">
      <c r="A28670" t="s">
        <v>10450</v>
      </c>
      <c r="B28670" t="s">
        <v>15</v>
      </c>
      <c r="C28670" t="s">
        <v>262</v>
      </c>
      <c r="D28670">
        <v>22330648.969364941</v>
      </c>
    </row>
    <row r="28671" spans="1:4" x14ac:dyDescent="0.2">
      <c r="A28671" t="s">
        <v>10450</v>
      </c>
      <c r="B28671" t="s">
        <v>15</v>
      </c>
      <c r="C28671" t="s">
        <v>179</v>
      </c>
      <c r="D28671">
        <v>22187.08910611982</v>
      </c>
    </row>
    <row r="28672" spans="1:4" x14ac:dyDescent="0.2">
      <c r="A28672" t="s">
        <v>10450</v>
      </c>
      <c r="B28672" t="s">
        <v>71</v>
      </c>
      <c r="C28672" t="s">
        <v>11</v>
      </c>
      <c r="D28672">
        <v>7008992.7925788239</v>
      </c>
    </row>
    <row r="28673" spans="1:4" x14ac:dyDescent="0.2">
      <c r="A28673" t="s">
        <v>10451</v>
      </c>
      <c r="B28673" t="s">
        <v>5</v>
      </c>
      <c r="C28673" t="s">
        <v>179</v>
      </c>
      <c r="D28673">
        <v>34567.426230899611</v>
      </c>
    </row>
    <row r="28674" spans="1:4" x14ac:dyDescent="0.2">
      <c r="A28674" t="s">
        <v>10451</v>
      </c>
      <c r="B28674" t="s">
        <v>89</v>
      </c>
      <c r="C28674" t="s">
        <v>6</v>
      </c>
      <c r="D28674">
        <v>55560.641329780527</v>
      </c>
    </row>
    <row r="28675" spans="1:4" x14ac:dyDescent="0.2">
      <c r="A28675" t="s">
        <v>10452</v>
      </c>
      <c r="B28675" t="s">
        <v>56</v>
      </c>
      <c r="C28675" t="s">
        <v>30</v>
      </c>
      <c r="D28675">
        <v>10128.1540175395</v>
      </c>
    </row>
    <row r="28676" spans="1:4" x14ac:dyDescent="0.2">
      <c r="A28676" t="s">
        <v>10453</v>
      </c>
      <c r="B28676" t="s">
        <v>10</v>
      </c>
      <c r="C28676" t="s">
        <v>11</v>
      </c>
      <c r="D28676">
        <v>165759.73187218819</v>
      </c>
    </row>
    <row r="28677" spans="1:4" x14ac:dyDescent="0.2">
      <c r="A28677" t="s">
        <v>10454</v>
      </c>
      <c r="B28677" t="s">
        <v>13</v>
      </c>
      <c r="C28677" t="s">
        <v>139</v>
      </c>
      <c r="D28677">
        <v>8272.7074118248165</v>
      </c>
    </row>
    <row r="28678" spans="1:4" x14ac:dyDescent="0.2">
      <c r="A28678" t="s">
        <v>10455</v>
      </c>
      <c r="B28678" t="s">
        <v>20</v>
      </c>
      <c r="C28678" t="s">
        <v>134</v>
      </c>
      <c r="D28678">
        <v>992691.22432997846</v>
      </c>
    </row>
    <row r="28679" spans="1:4" x14ac:dyDescent="0.2">
      <c r="A28679" t="s">
        <v>10455</v>
      </c>
      <c r="B28679" t="s">
        <v>13</v>
      </c>
      <c r="C28679" t="s">
        <v>158</v>
      </c>
      <c r="D28679">
        <v>1046354.338661362</v>
      </c>
    </row>
    <row r="28680" spans="1:4" x14ac:dyDescent="0.2">
      <c r="A28680" t="s">
        <v>10456</v>
      </c>
      <c r="B28680" t="s">
        <v>23</v>
      </c>
      <c r="C28680" t="s">
        <v>129</v>
      </c>
      <c r="D28680">
        <v>69267.93246862822</v>
      </c>
    </row>
    <row r="28681" spans="1:4" x14ac:dyDescent="0.2">
      <c r="A28681" t="s">
        <v>10456</v>
      </c>
      <c r="B28681" t="s">
        <v>80</v>
      </c>
      <c r="C28681" t="s">
        <v>158</v>
      </c>
      <c r="D28681">
        <v>1056182.9851975981</v>
      </c>
    </row>
    <row r="28682" spans="1:4" x14ac:dyDescent="0.2">
      <c r="A28682" t="s">
        <v>10456</v>
      </c>
      <c r="B28682" t="s">
        <v>71</v>
      </c>
      <c r="C28682" t="s">
        <v>103</v>
      </c>
      <c r="D28682">
        <v>357615.8337775775</v>
      </c>
    </row>
    <row r="28683" spans="1:4" x14ac:dyDescent="0.2">
      <c r="A28683" t="s">
        <v>10456</v>
      </c>
      <c r="B28683" t="s">
        <v>89</v>
      </c>
      <c r="C28683" t="s">
        <v>105</v>
      </c>
      <c r="D28683">
        <v>2927890.3605199479</v>
      </c>
    </row>
    <row r="28684" spans="1:4" x14ac:dyDescent="0.2">
      <c r="A28684" t="s">
        <v>10456</v>
      </c>
      <c r="B28684" t="s">
        <v>85</v>
      </c>
      <c r="C28684" t="s">
        <v>139</v>
      </c>
      <c r="D28684">
        <v>436.48763559260311</v>
      </c>
    </row>
    <row r="28685" spans="1:4" x14ac:dyDescent="0.2">
      <c r="A28685" t="s">
        <v>10456</v>
      </c>
      <c r="B28685" t="s">
        <v>41</v>
      </c>
      <c r="C28685" t="s">
        <v>200</v>
      </c>
      <c r="D28685">
        <v>152353.84487459261</v>
      </c>
    </row>
    <row r="28686" spans="1:4" x14ac:dyDescent="0.2">
      <c r="A28686" t="s">
        <v>10456</v>
      </c>
      <c r="B28686" t="s">
        <v>26</v>
      </c>
      <c r="C28686" t="s">
        <v>83</v>
      </c>
      <c r="D28686">
        <v>1797860.209715018</v>
      </c>
    </row>
    <row r="28687" spans="1:4" x14ac:dyDescent="0.2">
      <c r="A28687" t="s">
        <v>10457</v>
      </c>
      <c r="B28687" t="s">
        <v>15</v>
      </c>
      <c r="C28687" t="s">
        <v>92</v>
      </c>
      <c r="D28687">
        <v>4190222.4970181161</v>
      </c>
    </row>
    <row r="28688" spans="1:4" x14ac:dyDescent="0.2">
      <c r="A28688" t="s">
        <v>10457</v>
      </c>
      <c r="B28688" t="s">
        <v>32</v>
      </c>
      <c r="C28688" t="s">
        <v>27</v>
      </c>
      <c r="D28688">
        <v>928.75341040617423</v>
      </c>
    </row>
    <row r="28689" spans="1:4" x14ac:dyDescent="0.2">
      <c r="A28689" t="s">
        <v>10458</v>
      </c>
      <c r="B28689" t="s">
        <v>10</v>
      </c>
      <c r="C28689" t="s">
        <v>77</v>
      </c>
      <c r="D28689">
        <v>15607495.59666286</v>
      </c>
    </row>
    <row r="28690" spans="1:4" x14ac:dyDescent="0.2">
      <c r="A28690" t="s">
        <v>10458</v>
      </c>
      <c r="B28690" t="s">
        <v>43</v>
      </c>
      <c r="C28690" t="s">
        <v>213</v>
      </c>
      <c r="D28690">
        <v>3385825.2191356388</v>
      </c>
    </row>
    <row r="28691" spans="1:4" x14ac:dyDescent="0.2">
      <c r="A28691" t="s">
        <v>10458</v>
      </c>
      <c r="B28691" t="s">
        <v>8</v>
      </c>
      <c r="C28691" t="s">
        <v>234</v>
      </c>
      <c r="D28691">
        <v>1617.5189557662841</v>
      </c>
    </row>
    <row r="28692" spans="1:4" x14ac:dyDescent="0.2">
      <c r="A28692" t="s">
        <v>10458</v>
      </c>
      <c r="B28692" t="s">
        <v>10</v>
      </c>
      <c r="C28692" t="s">
        <v>36</v>
      </c>
      <c r="D28692">
        <v>31612252.689260229</v>
      </c>
    </row>
    <row r="28693" spans="1:4" x14ac:dyDescent="0.2">
      <c r="A28693" t="s">
        <v>10458</v>
      </c>
      <c r="B28693" t="s">
        <v>18</v>
      </c>
      <c r="C28693" t="s">
        <v>179</v>
      </c>
      <c r="D28693">
        <v>130895.5207403118</v>
      </c>
    </row>
    <row r="28694" spans="1:4" x14ac:dyDescent="0.2">
      <c r="A28694" t="s">
        <v>10459</v>
      </c>
      <c r="B28694" t="s">
        <v>62</v>
      </c>
      <c r="C28694" t="s">
        <v>143</v>
      </c>
      <c r="D28694">
        <v>3088999.0385692739</v>
      </c>
    </row>
    <row r="28695" spans="1:4" x14ac:dyDescent="0.2">
      <c r="A28695" t="s">
        <v>10459</v>
      </c>
      <c r="B28695" t="s">
        <v>80</v>
      </c>
      <c r="C28695" t="s">
        <v>159</v>
      </c>
      <c r="D28695">
        <v>801365.79371740832</v>
      </c>
    </row>
    <row r="28696" spans="1:4" x14ac:dyDescent="0.2">
      <c r="A28696" t="s">
        <v>10459</v>
      </c>
      <c r="B28696" t="s">
        <v>23</v>
      </c>
      <c r="C28696" t="s">
        <v>265</v>
      </c>
      <c r="D28696">
        <v>7291188.7920031846</v>
      </c>
    </row>
    <row r="28697" spans="1:4" x14ac:dyDescent="0.2">
      <c r="A28697" t="s">
        <v>10460</v>
      </c>
      <c r="B28697" t="s">
        <v>20</v>
      </c>
      <c r="C28697" t="s">
        <v>148</v>
      </c>
      <c r="D28697">
        <v>19800.586103143589</v>
      </c>
    </row>
    <row r="28698" spans="1:4" x14ac:dyDescent="0.2">
      <c r="A28698" t="s">
        <v>10460</v>
      </c>
      <c r="B28698" t="s">
        <v>58</v>
      </c>
      <c r="C28698" t="s">
        <v>68</v>
      </c>
      <c r="D28698">
        <v>5411.214491720204</v>
      </c>
    </row>
    <row r="28699" spans="1:4" x14ac:dyDescent="0.2">
      <c r="A28699" t="s">
        <v>10460</v>
      </c>
      <c r="B28699" t="s">
        <v>56</v>
      </c>
      <c r="C28699" t="s">
        <v>139</v>
      </c>
      <c r="D28699">
        <v>1786.971416045069</v>
      </c>
    </row>
    <row r="28700" spans="1:4" x14ac:dyDescent="0.2">
      <c r="A28700" t="s">
        <v>10460</v>
      </c>
      <c r="B28700" t="s">
        <v>80</v>
      </c>
      <c r="C28700" t="s">
        <v>224</v>
      </c>
      <c r="D28700">
        <v>33341.138341172998</v>
      </c>
    </row>
    <row r="28701" spans="1:4" x14ac:dyDescent="0.2">
      <c r="A28701" t="s">
        <v>10461</v>
      </c>
      <c r="B28701" t="s">
        <v>58</v>
      </c>
      <c r="C28701" t="s">
        <v>161</v>
      </c>
      <c r="D28701">
        <v>28604.98701331819</v>
      </c>
    </row>
    <row r="28702" spans="1:4" x14ac:dyDescent="0.2">
      <c r="A28702" t="s">
        <v>10461</v>
      </c>
      <c r="B28702" t="s">
        <v>5</v>
      </c>
      <c r="C28702" t="s">
        <v>14</v>
      </c>
      <c r="D28702">
        <v>2749.185046836189</v>
      </c>
    </row>
    <row r="28703" spans="1:4" x14ac:dyDescent="0.2">
      <c r="A28703" t="s">
        <v>10461</v>
      </c>
      <c r="B28703" t="s">
        <v>35</v>
      </c>
      <c r="C28703" t="s">
        <v>33</v>
      </c>
      <c r="D28703">
        <v>2680.0845138855452</v>
      </c>
    </row>
    <row r="28704" spans="1:4" x14ac:dyDescent="0.2">
      <c r="A28704" t="s">
        <v>10462</v>
      </c>
      <c r="B28704" t="s">
        <v>80</v>
      </c>
      <c r="C28704" t="s">
        <v>68</v>
      </c>
      <c r="D28704">
        <v>2450.213685585853</v>
      </c>
    </row>
    <row r="28705" spans="1:4" x14ac:dyDescent="0.2">
      <c r="A28705" t="s">
        <v>10462</v>
      </c>
      <c r="B28705" t="s">
        <v>107</v>
      </c>
      <c r="C28705" t="s">
        <v>213</v>
      </c>
      <c r="D28705">
        <v>2619381.3446296318</v>
      </c>
    </row>
    <row r="28706" spans="1:4" x14ac:dyDescent="0.2">
      <c r="A28706" t="s">
        <v>10462</v>
      </c>
      <c r="B28706" t="s">
        <v>80</v>
      </c>
      <c r="C28706" t="s">
        <v>253</v>
      </c>
      <c r="D28706">
        <v>2745.9033958555519</v>
      </c>
    </row>
    <row r="28707" spans="1:4" x14ac:dyDescent="0.2">
      <c r="A28707" t="s">
        <v>10462</v>
      </c>
      <c r="B28707" t="s">
        <v>23</v>
      </c>
      <c r="C28707" t="s">
        <v>47</v>
      </c>
      <c r="D28707">
        <v>3837.3349135614808</v>
      </c>
    </row>
    <row r="28708" spans="1:4" x14ac:dyDescent="0.2">
      <c r="A28708" t="s">
        <v>10462</v>
      </c>
      <c r="B28708" t="s">
        <v>62</v>
      </c>
      <c r="C28708" t="s">
        <v>51</v>
      </c>
      <c r="D28708">
        <v>632.86068561842524</v>
      </c>
    </row>
    <row r="28709" spans="1:4" x14ac:dyDescent="0.2">
      <c r="A28709" t="s">
        <v>10463</v>
      </c>
      <c r="B28709" t="s">
        <v>107</v>
      </c>
      <c r="C28709" t="s">
        <v>74</v>
      </c>
      <c r="D28709">
        <v>1045959.327867775</v>
      </c>
    </row>
    <row r="28710" spans="1:4" x14ac:dyDescent="0.2">
      <c r="A28710" t="s">
        <v>10463</v>
      </c>
      <c r="B28710" t="s">
        <v>20</v>
      </c>
      <c r="C28710" t="s">
        <v>52</v>
      </c>
      <c r="D28710">
        <v>471828.70126866252</v>
      </c>
    </row>
    <row r="28711" spans="1:4" x14ac:dyDescent="0.2">
      <c r="A28711" t="s">
        <v>10463</v>
      </c>
      <c r="B28711" t="s">
        <v>29</v>
      </c>
      <c r="C28711" t="s">
        <v>230</v>
      </c>
      <c r="D28711">
        <v>3940211.0728627369</v>
      </c>
    </row>
    <row r="28712" spans="1:4" x14ac:dyDescent="0.2">
      <c r="A28712" t="s">
        <v>10463</v>
      </c>
      <c r="B28712" t="s">
        <v>10</v>
      </c>
      <c r="C28712" t="s">
        <v>69</v>
      </c>
      <c r="D28712">
        <v>9755.2137695574038</v>
      </c>
    </row>
    <row r="28713" spans="1:4" x14ac:dyDescent="0.2">
      <c r="A28713" t="s">
        <v>10464</v>
      </c>
      <c r="B28713" t="s">
        <v>50</v>
      </c>
      <c r="C28713" t="s">
        <v>295</v>
      </c>
      <c r="D28713">
        <v>4888.8799904367179</v>
      </c>
    </row>
    <row r="28714" spans="1:4" x14ac:dyDescent="0.2">
      <c r="A28714" t="s">
        <v>10465</v>
      </c>
      <c r="B28714" t="s">
        <v>5</v>
      </c>
      <c r="C28714" t="s">
        <v>68</v>
      </c>
      <c r="D28714">
        <v>41917.070457929884</v>
      </c>
    </row>
    <row r="28715" spans="1:4" x14ac:dyDescent="0.2">
      <c r="A28715" t="s">
        <v>10465</v>
      </c>
      <c r="B28715" t="s">
        <v>5</v>
      </c>
      <c r="C28715" t="s">
        <v>74</v>
      </c>
      <c r="D28715">
        <v>621483.12638156163</v>
      </c>
    </row>
    <row r="28716" spans="1:4" x14ac:dyDescent="0.2">
      <c r="A28716" t="s">
        <v>10465</v>
      </c>
      <c r="B28716" t="s">
        <v>73</v>
      </c>
      <c r="C28716" t="s">
        <v>65</v>
      </c>
      <c r="D28716">
        <v>29454537.03608701</v>
      </c>
    </row>
    <row r="28717" spans="1:4" x14ac:dyDescent="0.2">
      <c r="A28717" t="s">
        <v>10466</v>
      </c>
      <c r="B28717" t="s">
        <v>41</v>
      </c>
      <c r="C28717" t="s">
        <v>105</v>
      </c>
      <c r="D28717">
        <v>1909146.346498223</v>
      </c>
    </row>
    <row r="28718" spans="1:4" x14ac:dyDescent="0.2">
      <c r="A28718" t="s">
        <v>10466</v>
      </c>
      <c r="B28718" t="s">
        <v>26</v>
      </c>
      <c r="C28718" t="s">
        <v>283</v>
      </c>
      <c r="D28718">
        <v>2965.146390767839</v>
      </c>
    </row>
    <row r="28719" spans="1:4" x14ac:dyDescent="0.2">
      <c r="A28719" t="s">
        <v>10467</v>
      </c>
      <c r="B28719" t="s">
        <v>23</v>
      </c>
      <c r="C28719" t="s">
        <v>6</v>
      </c>
      <c r="D28719">
        <v>324647.954502501</v>
      </c>
    </row>
    <row r="28720" spans="1:4" x14ac:dyDescent="0.2">
      <c r="A28720" t="s">
        <v>10467</v>
      </c>
      <c r="B28720" t="s">
        <v>37</v>
      </c>
      <c r="C28720" t="s">
        <v>124</v>
      </c>
      <c r="D28720">
        <v>174491.22734726689</v>
      </c>
    </row>
    <row r="28721" spans="1:4" x14ac:dyDescent="0.2">
      <c r="A28721" t="s">
        <v>10467</v>
      </c>
      <c r="B28721" t="s">
        <v>20</v>
      </c>
      <c r="C28721" t="s">
        <v>33</v>
      </c>
      <c r="D28721">
        <v>29924.013412243981</v>
      </c>
    </row>
    <row r="28722" spans="1:4" x14ac:dyDescent="0.2">
      <c r="A28722" t="s">
        <v>10468</v>
      </c>
      <c r="B28722" t="s">
        <v>10</v>
      </c>
      <c r="C28722" t="s">
        <v>132</v>
      </c>
      <c r="D28722">
        <v>328.57897389566898</v>
      </c>
    </row>
    <row r="28723" spans="1:4" x14ac:dyDescent="0.2">
      <c r="A28723" t="s">
        <v>10468</v>
      </c>
      <c r="B28723" t="s">
        <v>107</v>
      </c>
      <c r="C28723" t="s">
        <v>153</v>
      </c>
      <c r="D28723">
        <v>698.87031762855986</v>
      </c>
    </row>
    <row r="28724" spans="1:4" x14ac:dyDescent="0.2">
      <c r="A28724" t="s">
        <v>10468</v>
      </c>
      <c r="B28724" t="s">
        <v>26</v>
      </c>
      <c r="C28724" t="s">
        <v>180</v>
      </c>
      <c r="D28724">
        <v>21158.019739365729</v>
      </c>
    </row>
    <row r="28725" spans="1:4" x14ac:dyDescent="0.2">
      <c r="A28725" t="s">
        <v>10469</v>
      </c>
      <c r="B28725" t="s">
        <v>89</v>
      </c>
      <c r="C28725" t="s">
        <v>14</v>
      </c>
      <c r="D28725">
        <v>129095.8060458176</v>
      </c>
    </row>
    <row r="28726" spans="1:4" x14ac:dyDescent="0.2">
      <c r="A28726" t="s">
        <v>10470</v>
      </c>
      <c r="B28726" t="s">
        <v>41</v>
      </c>
      <c r="C28726" t="s">
        <v>22</v>
      </c>
      <c r="D28726">
        <v>1918086.684567031</v>
      </c>
    </row>
    <row r="28727" spans="1:4" x14ac:dyDescent="0.2">
      <c r="A28727" t="s">
        <v>10471</v>
      </c>
      <c r="B28727" t="s">
        <v>15</v>
      </c>
      <c r="C28727" t="s">
        <v>200</v>
      </c>
      <c r="D28727">
        <v>926970.39511639602</v>
      </c>
    </row>
    <row r="28728" spans="1:4" x14ac:dyDescent="0.2">
      <c r="A28728" t="s">
        <v>10471</v>
      </c>
      <c r="B28728" t="s">
        <v>50</v>
      </c>
      <c r="C28728" t="s">
        <v>283</v>
      </c>
      <c r="D28728">
        <v>3949.4681741887648</v>
      </c>
    </row>
    <row r="28729" spans="1:4" x14ac:dyDescent="0.2">
      <c r="A28729" t="s">
        <v>10471</v>
      </c>
      <c r="B28729" t="s">
        <v>89</v>
      </c>
      <c r="C28729" t="s">
        <v>288</v>
      </c>
      <c r="D28729">
        <v>364524.56571231887</v>
      </c>
    </row>
    <row r="28730" spans="1:4" x14ac:dyDescent="0.2">
      <c r="A28730" t="s">
        <v>10471</v>
      </c>
      <c r="B28730" t="s">
        <v>5</v>
      </c>
      <c r="C28730" t="s">
        <v>161</v>
      </c>
      <c r="D28730">
        <v>251856.98540384011</v>
      </c>
    </row>
    <row r="28731" spans="1:4" x14ac:dyDescent="0.2">
      <c r="A28731" t="s">
        <v>10471</v>
      </c>
      <c r="B28731" t="s">
        <v>71</v>
      </c>
      <c r="C28731" t="s">
        <v>105</v>
      </c>
      <c r="D28731">
        <v>3142397.772636388</v>
      </c>
    </row>
    <row r="28732" spans="1:4" x14ac:dyDescent="0.2">
      <c r="A28732" t="s">
        <v>10471</v>
      </c>
      <c r="B28732" t="s">
        <v>15</v>
      </c>
      <c r="C28732" t="s">
        <v>51</v>
      </c>
      <c r="D28732">
        <v>5212.4650313236807</v>
      </c>
    </row>
    <row r="28733" spans="1:4" x14ac:dyDescent="0.2">
      <c r="A28733" t="s">
        <v>10472</v>
      </c>
      <c r="B28733" t="s">
        <v>15</v>
      </c>
      <c r="C28733" t="s">
        <v>265</v>
      </c>
      <c r="D28733">
        <v>60793925.288551137</v>
      </c>
    </row>
    <row r="28734" spans="1:4" x14ac:dyDescent="0.2">
      <c r="A28734" t="s">
        <v>10472</v>
      </c>
      <c r="B28734" t="s">
        <v>89</v>
      </c>
      <c r="C28734" t="s">
        <v>24</v>
      </c>
      <c r="D28734">
        <v>2228064.4548170911</v>
      </c>
    </row>
    <row r="28735" spans="1:4" x14ac:dyDescent="0.2">
      <c r="A28735" t="s">
        <v>10472</v>
      </c>
      <c r="B28735" t="s">
        <v>10</v>
      </c>
      <c r="C28735" t="s">
        <v>57</v>
      </c>
      <c r="D28735">
        <v>618803.91268536716</v>
      </c>
    </row>
    <row r="28736" spans="1:4" x14ac:dyDescent="0.2">
      <c r="A28736" t="s">
        <v>10472</v>
      </c>
      <c r="B28736" t="s">
        <v>41</v>
      </c>
      <c r="C28736" t="s">
        <v>426</v>
      </c>
      <c r="D28736">
        <v>1219502.772022536</v>
      </c>
    </row>
    <row r="28737" spans="1:4" x14ac:dyDescent="0.2">
      <c r="A28737" t="s">
        <v>10473</v>
      </c>
      <c r="B28737" t="s">
        <v>50</v>
      </c>
      <c r="C28737" t="s">
        <v>242</v>
      </c>
      <c r="D28737">
        <v>2275.0421859468102</v>
      </c>
    </row>
    <row r="28738" spans="1:4" x14ac:dyDescent="0.2">
      <c r="A28738" t="s">
        <v>10473</v>
      </c>
      <c r="B28738" t="s">
        <v>23</v>
      </c>
      <c r="C28738" t="s">
        <v>69</v>
      </c>
      <c r="D28738">
        <v>1195.158124595861</v>
      </c>
    </row>
    <row r="28739" spans="1:4" x14ac:dyDescent="0.2">
      <c r="A28739" t="s">
        <v>10473</v>
      </c>
      <c r="B28739" t="s">
        <v>62</v>
      </c>
      <c r="C28739" t="s">
        <v>6</v>
      </c>
      <c r="D28739">
        <v>330085.09640390269</v>
      </c>
    </row>
    <row r="28740" spans="1:4" x14ac:dyDescent="0.2">
      <c r="A28740" t="s">
        <v>10474</v>
      </c>
      <c r="B28740" t="s">
        <v>80</v>
      </c>
      <c r="C28740" t="s">
        <v>270</v>
      </c>
      <c r="D28740">
        <v>25184063.11264433</v>
      </c>
    </row>
    <row r="28741" spans="1:4" x14ac:dyDescent="0.2">
      <c r="A28741" t="s">
        <v>10474</v>
      </c>
      <c r="B28741" t="s">
        <v>5</v>
      </c>
      <c r="C28741" t="s">
        <v>191</v>
      </c>
      <c r="D28741">
        <v>1275452.063361458</v>
      </c>
    </row>
    <row r="28742" spans="1:4" x14ac:dyDescent="0.2">
      <c r="A28742" t="s">
        <v>10474</v>
      </c>
      <c r="B28742" t="s">
        <v>41</v>
      </c>
      <c r="C28742" t="s">
        <v>124</v>
      </c>
      <c r="D28742">
        <v>112702.2490377845</v>
      </c>
    </row>
    <row r="28743" spans="1:4" x14ac:dyDescent="0.2">
      <c r="A28743" t="s">
        <v>10474</v>
      </c>
      <c r="B28743" t="s">
        <v>73</v>
      </c>
      <c r="C28743" t="s">
        <v>68</v>
      </c>
      <c r="D28743">
        <v>7705.5537959063886</v>
      </c>
    </row>
    <row r="28744" spans="1:4" x14ac:dyDescent="0.2">
      <c r="A28744" t="s">
        <v>10475</v>
      </c>
      <c r="B28744" t="s">
        <v>18</v>
      </c>
      <c r="C28744" t="s">
        <v>104</v>
      </c>
      <c r="D28744">
        <v>16129.832626245319</v>
      </c>
    </row>
    <row r="28745" spans="1:4" x14ac:dyDescent="0.2">
      <c r="A28745" t="s">
        <v>10475</v>
      </c>
      <c r="B28745" t="s">
        <v>13</v>
      </c>
      <c r="C28745" t="s">
        <v>246</v>
      </c>
      <c r="D28745">
        <v>1522674.472164161</v>
      </c>
    </row>
    <row r="28746" spans="1:4" x14ac:dyDescent="0.2">
      <c r="A28746" t="s">
        <v>10476</v>
      </c>
      <c r="B28746" t="s">
        <v>15</v>
      </c>
      <c r="C28746" t="s">
        <v>57</v>
      </c>
      <c r="D28746">
        <v>1739180.401644602</v>
      </c>
    </row>
    <row r="28747" spans="1:4" x14ac:dyDescent="0.2">
      <c r="A28747" t="s">
        <v>10476</v>
      </c>
      <c r="B28747" t="s">
        <v>46</v>
      </c>
      <c r="C28747" t="s">
        <v>22</v>
      </c>
      <c r="D28747">
        <v>1481592.718979243</v>
      </c>
    </row>
    <row r="28748" spans="1:4" x14ac:dyDescent="0.2">
      <c r="A28748" t="s">
        <v>10476</v>
      </c>
      <c r="B28748" t="s">
        <v>56</v>
      </c>
      <c r="C28748" t="s">
        <v>158</v>
      </c>
      <c r="D28748">
        <v>8658000.65296969</v>
      </c>
    </row>
    <row r="28749" spans="1:4" x14ac:dyDescent="0.2">
      <c r="A28749" t="s">
        <v>10477</v>
      </c>
      <c r="B28749" t="s">
        <v>80</v>
      </c>
      <c r="C28749" t="s">
        <v>246</v>
      </c>
      <c r="D28749">
        <v>4715225.6498538647</v>
      </c>
    </row>
    <row r="28750" spans="1:4" x14ac:dyDescent="0.2">
      <c r="A28750" t="s">
        <v>10477</v>
      </c>
      <c r="B28750" t="s">
        <v>35</v>
      </c>
      <c r="C28750" t="s">
        <v>92</v>
      </c>
      <c r="D28750">
        <v>28179813.60807788</v>
      </c>
    </row>
    <row r="28751" spans="1:4" x14ac:dyDescent="0.2">
      <c r="A28751" t="s">
        <v>10477</v>
      </c>
      <c r="B28751" t="s">
        <v>26</v>
      </c>
      <c r="C28751" t="s">
        <v>6</v>
      </c>
      <c r="D28751">
        <v>1138612.1345160771</v>
      </c>
    </row>
    <row r="28752" spans="1:4" x14ac:dyDescent="0.2">
      <c r="A28752" t="s">
        <v>10477</v>
      </c>
      <c r="B28752" t="s">
        <v>26</v>
      </c>
      <c r="C28752" t="s">
        <v>205</v>
      </c>
      <c r="D28752">
        <v>34003.688866626289</v>
      </c>
    </row>
    <row r="28753" spans="1:4" x14ac:dyDescent="0.2">
      <c r="A28753" t="s">
        <v>10478</v>
      </c>
      <c r="B28753" t="s">
        <v>50</v>
      </c>
      <c r="C28753" t="s">
        <v>262</v>
      </c>
      <c r="D28753">
        <v>590291.50538005156</v>
      </c>
    </row>
    <row r="28754" spans="1:4" x14ac:dyDescent="0.2">
      <c r="A28754" t="s">
        <v>10478</v>
      </c>
      <c r="B28754" t="s">
        <v>41</v>
      </c>
      <c r="C28754" t="s">
        <v>224</v>
      </c>
      <c r="D28754">
        <v>667.60771192948096</v>
      </c>
    </row>
    <row r="28755" spans="1:4" x14ac:dyDescent="0.2">
      <c r="A28755" t="s">
        <v>10478</v>
      </c>
      <c r="B28755" t="s">
        <v>56</v>
      </c>
      <c r="C28755" t="s">
        <v>187</v>
      </c>
      <c r="D28755">
        <v>5614.1300983239234</v>
      </c>
    </row>
    <row r="28756" spans="1:4" x14ac:dyDescent="0.2">
      <c r="A28756" t="s">
        <v>10478</v>
      </c>
      <c r="B28756" t="s">
        <v>13</v>
      </c>
      <c r="C28756" t="s">
        <v>96</v>
      </c>
      <c r="D28756">
        <v>6355.03329420097</v>
      </c>
    </row>
    <row r="28757" spans="1:4" x14ac:dyDescent="0.2">
      <c r="A28757" t="s">
        <v>10478</v>
      </c>
      <c r="B28757" t="s">
        <v>15</v>
      </c>
      <c r="C28757" t="s">
        <v>224</v>
      </c>
      <c r="D28757">
        <v>1127.893446110294</v>
      </c>
    </row>
    <row r="28758" spans="1:4" x14ac:dyDescent="0.2">
      <c r="A28758" t="s">
        <v>10479</v>
      </c>
      <c r="B28758" t="s">
        <v>37</v>
      </c>
      <c r="C28758" t="s">
        <v>95</v>
      </c>
      <c r="D28758">
        <v>1702.2853837099419</v>
      </c>
    </row>
    <row r="28759" spans="1:4" x14ac:dyDescent="0.2">
      <c r="A28759" t="s">
        <v>10479</v>
      </c>
      <c r="B28759" t="s">
        <v>43</v>
      </c>
      <c r="C28759" t="s">
        <v>108</v>
      </c>
      <c r="D28759">
        <v>519.19250434195965</v>
      </c>
    </row>
    <row r="28760" spans="1:4" x14ac:dyDescent="0.2">
      <c r="A28760" t="s">
        <v>10480</v>
      </c>
      <c r="B28760" t="s">
        <v>35</v>
      </c>
      <c r="C28760" t="s">
        <v>83</v>
      </c>
      <c r="D28760">
        <v>1936109.673289146</v>
      </c>
    </row>
    <row r="28761" spans="1:4" x14ac:dyDescent="0.2">
      <c r="A28761" t="s">
        <v>10480</v>
      </c>
      <c r="B28761" t="s">
        <v>29</v>
      </c>
      <c r="C28761" t="s">
        <v>126</v>
      </c>
      <c r="D28761">
        <v>49853.355033354143</v>
      </c>
    </row>
    <row r="28762" spans="1:4" x14ac:dyDescent="0.2">
      <c r="A28762" t="s">
        <v>10481</v>
      </c>
      <c r="B28762" t="s">
        <v>80</v>
      </c>
      <c r="C28762" t="s">
        <v>262</v>
      </c>
      <c r="D28762">
        <v>114903.4098565155</v>
      </c>
    </row>
    <row r="28763" spans="1:4" x14ac:dyDescent="0.2">
      <c r="A28763" t="s">
        <v>10482</v>
      </c>
      <c r="B28763" t="s">
        <v>8</v>
      </c>
      <c r="C28763" t="s">
        <v>426</v>
      </c>
      <c r="D28763">
        <v>1048715.4786566221</v>
      </c>
    </row>
    <row r="28764" spans="1:4" x14ac:dyDescent="0.2">
      <c r="A28764" t="s">
        <v>10482</v>
      </c>
      <c r="B28764" t="s">
        <v>43</v>
      </c>
      <c r="C28764" t="s">
        <v>369</v>
      </c>
      <c r="D28764">
        <v>17038.773483780518</v>
      </c>
    </row>
    <row r="28765" spans="1:4" x14ac:dyDescent="0.2">
      <c r="A28765" t="s">
        <v>10482</v>
      </c>
      <c r="B28765" t="s">
        <v>13</v>
      </c>
      <c r="C28765" t="s">
        <v>159</v>
      </c>
      <c r="D28765">
        <v>2932178.6212823759</v>
      </c>
    </row>
    <row r="28766" spans="1:4" x14ac:dyDescent="0.2">
      <c r="A28766" t="s">
        <v>10483</v>
      </c>
      <c r="B28766" t="s">
        <v>20</v>
      </c>
      <c r="C28766" t="s">
        <v>84</v>
      </c>
      <c r="D28766">
        <v>16754.477955009232</v>
      </c>
    </row>
    <row r="28767" spans="1:4" x14ac:dyDescent="0.2">
      <c r="A28767" t="s">
        <v>10483</v>
      </c>
      <c r="B28767" t="s">
        <v>15</v>
      </c>
      <c r="C28767" t="s">
        <v>168</v>
      </c>
      <c r="D28767">
        <v>1801275.449981998</v>
      </c>
    </row>
    <row r="28768" spans="1:4" x14ac:dyDescent="0.2">
      <c r="A28768" t="s">
        <v>10483</v>
      </c>
      <c r="B28768" t="s">
        <v>58</v>
      </c>
      <c r="C28768" t="s">
        <v>28</v>
      </c>
      <c r="D28768">
        <v>12528.617503851679</v>
      </c>
    </row>
    <row r="28769" spans="1:4" x14ac:dyDescent="0.2">
      <c r="A28769" t="s">
        <v>10483</v>
      </c>
      <c r="B28769" t="s">
        <v>13</v>
      </c>
      <c r="C28769" t="s">
        <v>95</v>
      </c>
      <c r="D28769">
        <v>285560.2521289725</v>
      </c>
    </row>
    <row r="28770" spans="1:4" x14ac:dyDescent="0.2">
      <c r="A28770" t="s">
        <v>10484</v>
      </c>
      <c r="B28770" t="s">
        <v>20</v>
      </c>
      <c r="C28770" t="s">
        <v>82</v>
      </c>
      <c r="D28770">
        <v>14068.226734343871</v>
      </c>
    </row>
    <row r="28771" spans="1:4" x14ac:dyDescent="0.2">
      <c r="A28771" t="s">
        <v>10484</v>
      </c>
      <c r="B28771" t="s">
        <v>18</v>
      </c>
      <c r="C28771" t="s">
        <v>9</v>
      </c>
      <c r="D28771">
        <v>690571.0564108009</v>
      </c>
    </row>
    <row r="28772" spans="1:4" x14ac:dyDescent="0.2">
      <c r="A28772" t="s">
        <v>10484</v>
      </c>
      <c r="B28772" t="s">
        <v>46</v>
      </c>
      <c r="C28772" t="s">
        <v>65</v>
      </c>
      <c r="D28772">
        <v>557896.86961123184</v>
      </c>
    </row>
    <row r="28773" spans="1:4" x14ac:dyDescent="0.2">
      <c r="A28773" t="s">
        <v>10485</v>
      </c>
      <c r="B28773" t="s">
        <v>26</v>
      </c>
      <c r="C28773" t="s">
        <v>124</v>
      </c>
      <c r="D28773">
        <v>1301892.307369339</v>
      </c>
    </row>
    <row r="28774" spans="1:4" x14ac:dyDescent="0.2">
      <c r="A28774" t="s">
        <v>10485</v>
      </c>
      <c r="B28774" t="s">
        <v>71</v>
      </c>
      <c r="C28774" t="s">
        <v>234</v>
      </c>
      <c r="D28774">
        <v>8505.0956297030934</v>
      </c>
    </row>
    <row r="28775" spans="1:4" x14ac:dyDescent="0.2">
      <c r="A28775" t="s">
        <v>10485</v>
      </c>
      <c r="B28775" t="s">
        <v>73</v>
      </c>
      <c r="C28775" t="s">
        <v>170</v>
      </c>
      <c r="D28775">
        <v>19809.63092150788</v>
      </c>
    </row>
    <row r="28776" spans="1:4" x14ac:dyDescent="0.2">
      <c r="A28776" t="s">
        <v>6691</v>
      </c>
      <c r="B28776" t="s">
        <v>46</v>
      </c>
      <c r="C28776" t="s">
        <v>400</v>
      </c>
      <c r="D28776">
        <v>718.9623456019043</v>
      </c>
    </row>
    <row r="28777" spans="1:4" x14ac:dyDescent="0.2">
      <c r="A28777" t="s">
        <v>6691</v>
      </c>
      <c r="B28777" t="s">
        <v>26</v>
      </c>
      <c r="C28777" t="s">
        <v>78</v>
      </c>
      <c r="D28777">
        <v>769624.78417075798</v>
      </c>
    </row>
    <row r="28778" spans="1:4" x14ac:dyDescent="0.2">
      <c r="A28778" t="s">
        <v>6691</v>
      </c>
      <c r="B28778" t="s">
        <v>13</v>
      </c>
      <c r="C28778" t="s">
        <v>108</v>
      </c>
      <c r="D28778">
        <v>4169.6147927957027</v>
      </c>
    </row>
    <row r="28779" spans="1:4" x14ac:dyDescent="0.2">
      <c r="A28779" t="s">
        <v>6691</v>
      </c>
      <c r="B28779" t="s">
        <v>80</v>
      </c>
      <c r="C28779" t="s">
        <v>209</v>
      </c>
      <c r="D28779">
        <v>232524.66520340869</v>
      </c>
    </row>
    <row r="28780" spans="1:4" x14ac:dyDescent="0.2">
      <c r="A28780" t="s">
        <v>6691</v>
      </c>
      <c r="B28780" t="s">
        <v>18</v>
      </c>
      <c r="C28780" t="s">
        <v>191</v>
      </c>
      <c r="D28780">
        <v>275996.12748118478</v>
      </c>
    </row>
    <row r="28781" spans="1:4" x14ac:dyDescent="0.2">
      <c r="A28781" t="s">
        <v>6691</v>
      </c>
      <c r="B28781" t="s">
        <v>89</v>
      </c>
      <c r="C28781" t="s">
        <v>154</v>
      </c>
      <c r="D28781">
        <v>2341.301858353128</v>
      </c>
    </row>
    <row r="28782" spans="1:4" x14ac:dyDescent="0.2">
      <c r="A28782" t="s">
        <v>10486</v>
      </c>
      <c r="B28782" t="s">
        <v>73</v>
      </c>
      <c r="C28782" t="s">
        <v>260</v>
      </c>
      <c r="D28782">
        <v>2157419.6275473982</v>
      </c>
    </row>
    <row r="28783" spans="1:4" x14ac:dyDescent="0.2">
      <c r="A28783" t="s">
        <v>10486</v>
      </c>
      <c r="B28783" t="s">
        <v>43</v>
      </c>
      <c r="C28783" t="s">
        <v>114</v>
      </c>
      <c r="D28783">
        <v>16893.57113043901</v>
      </c>
    </row>
    <row r="28784" spans="1:4" x14ac:dyDescent="0.2">
      <c r="A28784" t="s">
        <v>10486</v>
      </c>
      <c r="B28784" t="s">
        <v>56</v>
      </c>
      <c r="C28784" t="s">
        <v>134</v>
      </c>
      <c r="D28784">
        <v>44671.687401156603</v>
      </c>
    </row>
    <row r="28785" spans="1:4" x14ac:dyDescent="0.2">
      <c r="A28785" t="s">
        <v>10487</v>
      </c>
      <c r="B28785" t="s">
        <v>15</v>
      </c>
      <c r="C28785" t="s">
        <v>203</v>
      </c>
      <c r="D28785">
        <v>46173.206827493566</v>
      </c>
    </row>
    <row r="28786" spans="1:4" x14ac:dyDescent="0.2">
      <c r="A28786" t="s">
        <v>10487</v>
      </c>
      <c r="B28786" t="s">
        <v>62</v>
      </c>
      <c r="C28786" t="s">
        <v>232</v>
      </c>
      <c r="D28786">
        <v>49455281.55585023</v>
      </c>
    </row>
    <row r="28787" spans="1:4" x14ac:dyDescent="0.2">
      <c r="A28787" t="s">
        <v>10487</v>
      </c>
      <c r="B28787" t="s">
        <v>37</v>
      </c>
      <c r="C28787" t="s">
        <v>115</v>
      </c>
      <c r="D28787">
        <v>67594.281137603029</v>
      </c>
    </row>
    <row r="28788" spans="1:4" x14ac:dyDescent="0.2">
      <c r="A28788" t="s">
        <v>10487</v>
      </c>
      <c r="B28788" t="s">
        <v>50</v>
      </c>
      <c r="C28788" t="s">
        <v>133</v>
      </c>
      <c r="D28788">
        <v>8399.8486518070749</v>
      </c>
    </row>
    <row r="28789" spans="1:4" x14ac:dyDescent="0.2">
      <c r="A28789" t="s">
        <v>10488</v>
      </c>
      <c r="B28789" t="s">
        <v>5</v>
      </c>
      <c r="C28789" t="s">
        <v>200</v>
      </c>
      <c r="D28789">
        <v>6416595.6752606006</v>
      </c>
    </row>
    <row r="28790" spans="1:4" x14ac:dyDescent="0.2">
      <c r="A28790" t="s">
        <v>10488</v>
      </c>
      <c r="B28790" t="s">
        <v>56</v>
      </c>
      <c r="C28790" t="s">
        <v>181</v>
      </c>
      <c r="D28790">
        <v>33423.890902522282</v>
      </c>
    </row>
    <row r="28791" spans="1:4" x14ac:dyDescent="0.2">
      <c r="A28791" t="s">
        <v>10488</v>
      </c>
      <c r="B28791" t="s">
        <v>32</v>
      </c>
      <c r="C28791" t="s">
        <v>177</v>
      </c>
      <c r="D28791">
        <v>7216312.2343412917</v>
      </c>
    </row>
    <row r="28792" spans="1:4" x14ac:dyDescent="0.2">
      <c r="A28792" t="s">
        <v>10488</v>
      </c>
      <c r="B28792" t="s">
        <v>29</v>
      </c>
      <c r="C28792" t="s">
        <v>75</v>
      </c>
      <c r="D28792">
        <v>22453.489967203412</v>
      </c>
    </row>
    <row r="28793" spans="1:4" x14ac:dyDescent="0.2">
      <c r="A28793" t="s">
        <v>10488</v>
      </c>
      <c r="B28793" t="s">
        <v>56</v>
      </c>
      <c r="C28793" t="s">
        <v>184</v>
      </c>
      <c r="D28793">
        <v>245625.66133296871</v>
      </c>
    </row>
    <row r="28794" spans="1:4" x14ac:dyDescent="0.2">
      <c r="A28794" t="s">
        <v>10488</v>
      </c>
      <c r="B28794" t="s">
        <v>54</v>
      </c>
      <c r="C28794" t="s">
        <v>59</v>
      </c>
      <c r="D28794">
        <v>11524.07748219416</v>
      </c>
    </row>
    <row r="28795" spans="1:4" x14ac:dyDescent="0.2">
      <c r="A28795" t="s">
        <v>10488</v>
      </c>
      <c r="B28795" t="s">
        <v>20</v>
      </c>
      <c r="C28795" t="s">
        <v>179</v>
      </c>
      <c r="D28795">
        <v>306643.51267200318</v>
      </c>
    </row>
    <row r="28796" spans="1:4" x14ac:dyDescent="0.2">
      <c r="A28796" t="s">
        <v>10489</v>
      </c>
      <c r="B28796" t="s">
        <v>58</v>
      </c>
      <c r="C28796" t="s">
        <v>103</v>
      </c>
      <c r="D28796">
        <v>126040.84685766599</v>
      </c>
    </row>
    <row r="28797" spans="1:4" x14ac:dyDescent="0.2">
      <c r="A28797" t="s">
        <v>10489</v>
      </c>
      <c r="B28797" t="s">
        <v>35</v>
      </c>
      <c r="C28797" t="s">
        <v>126</v>
      </c>
      <c r="D28797">
        <v>13501.28568916294</v>
      </c>
    </row>
    <row r="28798" spans="1:4" x14ac:dyDescent="0.2">
      <c r="A28798" t="s">
        <v>10489</v>
      </c>
      <c r="B28798" t="s">
        <v>43</v>
      </c>
      <c r="C28798" t="s">
        <v>93</v>
      </c>
      <c r="D28798">
        <v>7429090.0678374432</v>
      </c>
    </row>
    <row r="28799" spans="1:4" x14ac:dyDescent="0.2">
      <c r="A28799" t="s">
        <v>10489</v>
      </c>
      <c r="B28799" t="s">
        <v>41</v>
      </c>
      <c r="C28799" t="s">
        <v>191</v>
      </c>
      <c r="D28799">
        <v>1918820.424126843</v>
      </c>
    </row>
    <row r="28800" spans="1:4" x14ac:dyDescent="0.2">
      <c r="A28800" t="s">
        <v>10489</v>
      </c>
      <c r="B28800" t="s">
        <v>89</v>
      </c>
      <c r="C28800" t="s">
        <v>44</v>
      </c>
      <c r="D28800">
        <v>28026.25699426077</v>
      </c>
    </row>
    <row r="28801" spans="1:4" x14ac:dyDescent="0.2">
      <c r="A28801" t="s">
        <v>10490</v>
      </c>
      <c r="B28801" t="s">
        <v>29</v>
      </c>
      <c r="C28801" t="s">
        <v>27</v>
      </c>
      <c r="D28801">
        <v>225.57040570909791</v>
      </c>
    </row>
    <row r="28802" spans="1:4" x14ac:dyDescent="0.2">
      <c r="A28802" t="s">
        <v>10490</v>
      </c>
      <c r="B28802" t="s">
        <v>18</v>
      </c>
      <c r="C28802" t="s">
        <v>105</v>
      </c>
      <c r="D28802">
        <v>3915173.45193992</v>
      </c>
    </row>
    <row r="28803" spans="1:4" x14ac:dyDescent="0.2">
      <c r="A28803" t="s">
        <v>10490</v>
      </c>
      <c r="B28803" t="s">
        <v>20</v>
      </c>
      <c r="C28803" t="s">
        <v>146</v>
      </c>
      <c r="D28803">
        <v>2879.8234271602269</v>
      </c>
    </row>
    <row r="28804" spans="1:4" x14ac:dyDescent="0.2">
      <c r="A28804" t="s">
        <v>10490</v>
      </c>
      <c r="B28804" t="s">
        <v>20</v>
      </c>
      <c r="C28804" t="s">
        <v>105</v>
      </c>
      <c r="D28804">
        <v>4710206.7423995193</v>
      </c>
    </row>
    <row r="28805" spans="1:4" x14ac:dyDescent="0.2">
      <c r="A28805" t="s">
        <v>10490</v>
      </c>
      <c r="B28805" t="s">
        <v>85</v>
      </c>
      <c r="C28805" t="s">
        <v>92</v>
      </c>
      <c r="D28805">
        <v>307682.5588563073</v>
      </c>
    </row>
    <row r="28806" spans="1:4" x14ac:dyDescent="0.2">
      <c r="A28806" t="s">
        <v>10491</v>
      </c>
      <c r="B28806" t="s">
        <v>29</v>
      </c>
      <c r="C28806" t="s">
        <v>82</v>
      </c>
      <c r="D28806">
        <v>171791.14564100071</v>
      </c>
    </row>
    <row r="28807" spans="1:4" x14ac:dyDescent="0.2">
      <c r="A28807" t="s">
        <v>10491</v>
      </c>
      <c r="B28807" t="s">
        <v>15</v>
      </c>
      <c r="C28807" t="s">
        <v>159</v>
      </c>
      <c r="D28807">
        <v>2117790.7392741139</v>
      </c>
    </row>
    <row r="28808" spans="1:4" x14ac:dyDescent="0.2">
      <c r="A28808" t="s">
        <v>10491</v>
      </c>
      <c r="B28808" t="s">
        <v>41</v>
      </c>
      <c r="C28808" t="s">
        <v>28</v>
      </c>
      <c r="D28808">
        <v>18586.38370741898</v>
      </c>
    </row>
    <row r="28809" spans="1:4" x14ac:dyDescent="0.2">
      <c r="A28809" t="s">
        <v>10491</v>
      </c>
      <c r="B28809" t="s">
        <v>54</v>
      </c>
      <c r="C28809" t="s">
        <v>124</v>
      </c>
      <c r="D28809">
        <v>168900.6782203216</v>
      </c>
    </row>
    <row r="28810" spans="1:4" x14ac:dyDescent="0.2">
      <c r="A28810" t="s">
        <v>10491</v>
      </c>
      <c r="B28810" t="s">
        <v>107</v>
      </c>
      <c r="C28810" t="s">
        <v>181</v>
      </c>
      <c r="D28810">
        <v>2499.3356986053841</v>
      </c>
    </row>
    <row r="28811" spans="1:4" x14ac:dyDescent="0.2">
      <c r="A28811" t="s">
        <v>10492</v>
      </c>
      <c r="B28811" t="s">
        <v>15</v>
      </c>
      <c r="C28811" t="s">
        <v>90</v>
      </c>
      <c r="D28811">
        <v>742.63797733949309</v>
      </c>
    </row>
    <row r="28812" spans="1:4" x14ac:dyDescent="0.2">
      <c r="A28812" t="s">
        <v>10493</v>
      </c>
      <c r="B28812" t="s">
        <v>23</v>
      </c>
      <c r="C28812" t="s">
        <v>171</v>
      </c>
      <c r="D28812">
        <v>6182.0643548178768</v>
      </c>
    </row>
    <row r="28813" spans="1:4" x14ac:dyDescent="0.2">
      <c r="A28813" t="s">
        <v>10493</v>
      </c>
      <c r="B28813" t="s">
        <v>107</v>
      </c>
      <c r="C28813" t="s">
        <v>243</v>
      </c>
      <c r="D28813">
        <v>3077.6085057096302</v>
      </c>
    </row>
    <row r="28814" spans="1:4" x14ac:dyDescent="0.2">
      <c r="A28814" t="s">
        <v>10494</v>
      </c>
      <c r="B28814" t="s">
        <v>73</v>
      </c>
      <c r="C28814" t="s">
        <v>143</v>
      </c>
      <c r="D28814">
        <v>8286264.1715036901</v>
      </c>
    </row>
    <row r="28815" spans="1:4" x14ac:dyDescent="0.2">
      <c r="A28815" t="s">
        <v>10494</v>
      </c>
      <c r="B28815" t="s">
        <v>32</v>
      </c>
      <c r="C28815" t="s">
        <v>153</v>
      </c>
      <c r="D28815">
        <v>9129.4611870474982</v>
      </c>
    </row>
    <row r="28816" spans="1:4" x14ac:dyDescent="0.2">
      <c r="A28816" t="s">
        <v>10495</v>
      </c>
      <c r="B28816" t="s">
        <v>71</v>
      </c>
      <c r="C28816" t="s">
        <v>290</v>
      </c>
      <c r="D28816">
        <v>11386.197262477899</v>
      </c>
    </row>
    <row r="28817" spans="1:4" x14ac:dyDescent="0.2">
      <c r="A28817" t="s">
        <v>10495</v>
      </c>
      <c r="B28817" t="s">
        <v>26</v>
      </c>
      <c r="C28817" t="s">
        <v>124</v>
      </c>
      <c r="D28817">
        <v>705811.62284495798</v>
      </c>
    </row>
    <row r="28818" spans="1:4" x14ac:dyDescent="0.2">
      <c r="A28818" t="s">
        <v>10495</v>
      </c>
      <c r="B28818" t="s">
        <v>41</v>
      </c>
      <c r="C28818" t="s">
        <v>108</v>
      </c>
      <c r="D28818">
        <v>9954.6926956309762</v>
      </c>
    </row>
    <row r="28819" spans="1:4" x14ac:dyDescent="0.2">
      <c r="A28819" t="s">
        <v>4021</v>
      </c>
      <c r="B28819" t="s">
        <v>43</v>
      </c>
      <c r="C28819" t="s">
        <v>96</v>
      </c>
      <c r="D28819">
        <v>34621.772861421858</v>
      </c>
    </row>
    <row r="28820" spans="1:4" x14ac:dyDescent="0.2">
      <c r="A28820" t="s">
        <v>4021</v>
      </c>
      <c r="B28820" t="s">
        <v>37</v>
      </c>
      <c r="C28820" t="s">
        <v>95</v>
      </c>
      <c r="D28820">
        <v>274819.75376130152</v>
      </c>
    </row>
    <row r="28821" spans="1:4" x14ac:dyDescent="0.2">
      <c r="A28821" t="s">
        <v>4021</v>
      </c>
      <c r="B28821" t="s">
        <v>62</v>
      </c>
      <c r="C28821" t="s">
        <v>14</v>
      </c>
      <c r="D28821">
        <v>51774.78124916771</v>
      </c>
    </row>
    <row r="28822" spans="1:4" x14ac:dyDescent="0.2">
      <c r="A28822" t="s">
        <v>4021</v>
      </c>
      <c r="B28822" t="s">
        <v>10</v>
      </c>
      <c r="C28822" t="s">
        <v>22</v>
      </c>
      <c r="D28822">
        <v>522594.01246901031</v>
      </c>
    </row>
    <row r="28823" spans="1:4" x14ac:dyDescent="0.2">
      <c r="A28823" t="s">
        <v>4021</v>
      </c>
      <c r="B28823" t="s">
        <v>56</v>
      </c>
      <c r="C28823" t="s">
        <v>22</v>
      </c>
      <c r="D28823">
        <v>24689.48090404773</v>
      </c>
    </row>
    <row r="28824" spans="1:4" x14ac:dyDescent="0.2">
      <c r="A28824" t="s">
        <v>10496</v>
      </c>
      <c r="B28824" t="s">
        <v>35</v>
      </c>
      <c r="C28824" t="s">
        <v>369</v>
      </c>
      <c r="D28824">
        <v>2975.6362784068542</v>
      </c>
    </row>
    <row r="28825" spans="1:4" x14ac:dyDescent="0.2">
      <c r="A28825" t="s">
        <v>10496</v>
      </c>
      <c r="B28825" t="s">
        <v>80</v>
      </c>
      <c r="C28825" t="s">
        <v>340</v>
      </c>
      <c r="D28825">
        <v>1343.620474690257</v>
      </c>
    </row>
    <row r="28826" spans="1:4" x14ac:dyDescent="0.2">
      <c r="A28826" t="s">
        <v>10496</v>
      </c>
      <c r="B28826" t="s">
        <v>8</v>
      </c>
      <c r="C28826" t="s">
        <v>36</v>
      </c>
      <c r="D28826">
        <v>13857760.897722701</v>
      </c>
    </row>
    <row r="28827" spans="1:4" x14ac:dyDescent="0.2">
      <c r="A28827" t="s">
        <v>9900</v>
      </c>
      <c r="B28827" t="s">
        <v>13</v>
      </c>
      <c r="C28827" t="s">
        <v>177</v>
      </c>
      <c r="D28827">
        <v>242581.72004200591</v>
      </c>
    </row>
    <row r="28828" spans="1:4" x14ac:dyDescent="0.2">
      <c r="A28828" t="s">
        <v>9900</v>
      </c>
      <c r="B28828" t="s">
        <v>15</v>
      </c>
      <c r="C28828" t="s">
        <v>61</v>
      </c>
      <c r="D28828">
        <v>685.70660113028339</v>
      </c>
    </row>
    <row r="28829" spans="1:4" x14ac:dyDescent="0.2">
      <c r="A28829" t="s">
        <v>10497</v>
      </c>
      <c r="B28829" t="s">
        <v>18</v>
      </c>
      <c r="C28829" t="s">
        <v>143</v>
      </c>
      <c r="D28829">
        <v>12404821.98662849</v>
      </c>
    </row>
    <row r="28830" spans="1:4" x14ac:dyDescent="0.2">
      <c r="A28830" t="s">
        <v>10497</v>
      </c>
      <c r="B28830" t="s">
        <v>73</v>
      </c>
      <c r="C28830" t="s">
        <v>187</v>
      </c>
      <c r="D28830">
        <v>321610.66810999851</v>
      </c>
    </row>
    <row r="28831" spans="1:4" x14ac:dyDescent="0.2">
      <c r="A28831" t="s">
        <v>10497</v>
      </c>
      <c r="B28831" t="s">
        <v>26</v>
      </c>
      <c r="C28831" t="s">
        <v>243</v>
      </c>
      <c r="D28831">
        <v>10299.244295223099</v>
      </c>
    </row>
    <row r="28832" spans="1:4" x14ac:dyDescent="0.2">
      <c r="A28832" t="s">
        <v>10498</v>
      </c>
      <c r="B28832" t="s">
        <v>46</v>
      </c>
      <c r="C28832" t="s">
        <v>369</v>
      </c>
      <c r="D28832">
        <v>87.135278096173749</v>
      </c>
    </row>
    <row r="28833" spans="1:4" x14ac:dyDescent="0.2">
      <c r="A28833" t="s">
        <v>10499</v>
      </c>
      <c r="B28833" t="s">
        <v>26</v>
      </c>
      <c r="C28833" t="s">
        <v>205</v>
      </c>
      <c r="D28833">
        <v>1523.948386110231</v>
      </c>
    </row>
    <row r="28834" spans="1:4" x14ac:dyDescent="0.2">
      <c r="A28834" t="s">
        <v>10499</v>
      </c>
      <c r="B28834" t="s">
        <v>23</v>
      </c>
      <c r="C28834" t="s">
        <v>189</v>
      </c>
      <c r="D28834">
        <v>7556.0158151935884</v>
      </c>
    </row>
    <row r="28835" spans="1:4" x14ac:dyDescent="0.2">
      <c r="A28835" t="s">
        <v>10500</v>
      </c>
      <c r="B28835" t="s">
        <v>10</v>
      </c>
      <c r="C28835" t="s">
        <v>234</v>
      </c>
      <c r="D28835">
        <v>1218.2527528685559</v>
      </c>
    </row>
    <row r="28836" spans="1:4" x14ac:dyDescent="0.2">
      <c r="A28836" t="s">
        <v>10500</v>
      </c>
      <c r="B28836" t="s">
        <v>62</v>
      </c>
      <c r="C28836" t="s">
        <v>163</v>
      </c>
      <c r="D28836">
        <v>6691.582256358136</v>
      </c>
    </row>
    <row r="28837" spans="1:4" x14ac:dyDescent="0.2">
      <c r="A28837" t="s">
        <v>10500</v>
      </c>
      <c r="B28837" t="s">
        <v>26</v>
      </c>
      <c r="C28837" t="s">
        <v>187</v>
      </c>
      <c r="D28837">
        <v>50454.041086128564</v>
      </c>
    </row>
    <row r="28838" spans="1:4" x14ac:dyDescent="0.2">
      <c r="A28838" t="s">
        <v>10501</v>
      </c>
      <c r="B28838" t="s">
        <v>54</v>
      </c>
      <c r="C28838" t="s">
        <v>246</v>
      </c>
      <c r="D28838">
        <v>7032135.2189543517</v>
      </c>
    </row>
    <row r="28839" spans="1:4" x14ac:dyDescent="0.2">
      <c r="A28839" t="s">
        <v>10501</v>
      </c>
      <c r="B28839" t="s">
        <v>13</v>
      </c>
      <c r="C28839" t="s">
        <v>79</v>
      </c>
      <c r="D28839">
        <v>1435693.3621580249</v>
      </c>
    </row>
    <row r="28840" spans="1:4" x14ac:dyDescent="0.2">
      <c r="A28840" t="s">
        <v>10501</v>
      </c>
      <c r="B28840" t="s">
        <v>23</v>
      </c>
      <c r="C28840" t="s">
        <v>92</v>
      </c>
      <c r="D28840">
        <v>198247696.25281131</v>
      </c>
    </row>
    <row r="28841" spans="1:4" x14ac:dyDescent="0.2">
      <c r="A28841" t="s">
        <v>10502</v>
      </c>
      <c r="B28841" t="s">
        <v>23</v>
      </c>
      <c r="C28841" t="s">
        <v>132</v>
      </c>
      <c r="D28841">
        <v>2507.838007455392</v>
      </c>
    </row>
    <row r="28842" spans="1:4" x14ac:dyDescent="0.2">
      <c r="A28842" t="s">
        <v>10502</v>
      </c>
      <c r="B28842" t="s">
        <v>13</v>
      </c>
      <c r="C28842" t="s">
        <v>232</v>
      </c>
      <c r="D28842">
        <v>341542056.7453649</v>
      </c>
    </row>
    <row r="28843" spans="1:4" x14ac:dyDescent="0.2">
      <c r="A28843" t="s">
        <v>3888</v>
      </c>
      <c r="B28843" t="s">
        <v>73</v>
      </c>
      <c r="C28843" t="s">
        <v>114</v>
      </c>
      <c r="D28843">
        <v>88545.742393961162</v>
      </c>
    </row>
    <row r="28844" spans="1:4" x14ac:dyDescent="0.2">
      <c r="A28844" t="s">
        <v>3888</v>
      </c>
      <c r="B28844" t="s">
        <v>41</v>
      </c>
      <c r="C28844" t="s">
        <v>44</v>
      </c>
      <c r="D28844">
        <v>17214.006182909721</v>
      </c>
    </row>
    <row r="28845" spans="1:4" x14ac:dyDescent="0.2">
      <c r="A28845" t="s">
        <v>3888</v>
      </c>
      <c r="B28845" t="s">
        <v>43</v>
      </c>
      <c r="C28845" t="s">
        <v>311</v>
      </c>
      <c r="D28845">
        <v>451111.91317428072</v>
      </c>
    </row>
    <row r="28846" spans="1:4" x14ac:dyDescent="0.2">
      <c r="A28846" t="s">
        <v>10503</v>
      </c>
      <c r="B28846" t="s">
        <v>85</v>
      </c>
      <c r="C28846" t="s">
        <v>298</v>
      </c>
      <c r="D28846">
        <v>3731559.388380758</v>
      </c>
    </row>
    <row r="28847" spans="1:4" x14ac:dyDescent="0.2">
      <c r="A28847" t="s">
        <v>10504</v>
      </c>
      <c r="B28847" t="s">
        <v>26</v>
      </c>
      <c r="C28847" t="s">
        <v>248</v>
      </c>
      <c r="D28847">
        <v>144888.75346220451</v>
      </c>
    </row>
    <row r="28848" spans="1:4" x14ac:dyDescent="0.2">
      <c r="A28848" t="s">
        <v>10504</v>
      </c>
      <c r="B28848" t="s">
        <v>43</v>
      </c>
      <c r="C28848" t="s">
        <v>59</v>
      </c>
      <c r="D28848">
        <v>705.96980901029485</v>
      </c>
    </row>
    <row r="28849" spans="1:4" x14ac:dyDescent="0.2">
      <c r="A28849" t="s">
        <v>10505</v>
      </c>
      <c r="B28849" t="s">
        <v>56</v>
      </c>
      <c r="C28849" t="s">
        <v>92</v>
      </c>
      <c r="D28849">
        <v>2708699.3405164671</v>
      </c>
    </row>
    <row r="28850" spans="1:4" x14ac:dyDescent="0.2">
      <c r="A28850" t="s">
        <v>10505</v>
      </c>
      <c r="B28850" t="s">
        <v>23</v>
      </c>
      <c r="C28850" t="s">
        <v>283</v>
      </c>
      <c r="D28850">
        <v>3044.30636566565</v>
      </c>
    </row>
    <row r="28851" spans="1:4" x14ac:dyDescent="0.2">
      <c r="A28851" t="s">
        <v>10505</v>
      </c>
      <c r="B28851" t="s">
        <v>29</v>
      </c>
      <c r="C28851" t="s">
        <v>48</v>
      </c>
      <c r="D28851">
        <v>2314.0086521472431</v>
      </c>
    </row>
    <row r="28852" spans="1:4" x14ac:dyDescent="0.2">
      <c r="A28852" t="s">
        <v>10506</v>
      </c>
      <c r="B28852" t="s">
        <v>56</v>
      </c>
      <c r="C28852" t="s">
        <v>203</v>
      </c>
      <c r="D28852">
        <v>15460.636182617811</v>
      </c>
    </row>
    <row r="28853" spans="1:4" x14ac:dyDescent="0.2">
      <c r="A28853" t="s">
        <v>10506</v>
      </c>
      <c r="B28853" t="s">
        <v>50</v>
      </c>
      <c r="C28853" t="s">
        <v>225</v>
      </c>
      <c r="D28853">
        <v>2702.5387099900531</v>
      </c>
    </row>
    <row r="28854" spans="1:4" x14ac:dyDescent="0.2">
      <c r="A28854" t="s">
        <v>10506</v>
      </c>
      <c r="B28854" t="s">
        <v>43</v>
      </c>
      <c r="C28854" t="s">
        <v>11</v>
      </c>
      <c r="D28854">
        <v>9460.7856209660113</v>
      </c>
    </row>
    <row r="28855" spans="1:4" x14ac:dyDescent="0.2">
      <c r="A28855" t="s">
        <v>10506</v>
      </c>
      <c r="B28855" t="s">
        <v>107</v>
      </c>
      <c r="C28855" t="s">
        <v>88</v>
      </c>
      <c r="D28855">
        <v>39892.170956874441</v>
      </c>
    </row>
    <row r="28856" spans="1:4" x14ac:dyDescent="0.2">
      <c r="A28856" t="s">
        <v>10507</v>
      </c>
      <c r="B28856" t="s">
        <v>62</v>
      </c>
      <c r="C28856" t="s">
        <v>242</v>
      </c>
      <c r="D28856">
        <v>7068.3224702021062</v>
      </c>
    </row>
    <row r="28857" spans="1:4" x14ac:dyDescent="0.2">
      <c r="A28857" t="s">
        <v>10508</v>
      </c>
      <c r="B28857" t="s">
        <v>58</v>
      </c>
      <c r="C28857" t="s">
        <v>133</v>
      </c>
      <c r="D28857">
        <v>83021.884295603784</v>
      </c>
    </row>
    <row r="28858" spans="1:4" x14ac:dyDescent="0.2">
      <c r="A28858" t="s">
        <v>10509</v>
      </c>
      <c r="B28858" t="s">
        <v>35</v>
      </c>
      <c r="C28858" t="s">
        <v>103</v>
      </c>
      <c r="D28858">
        <v>1546435.074542044</v>
      </c>
    </row>
    <row r="28859" spans="1:4" x14ac:dyDescent="0.2">
      <c r="A28859" t="s">
        <v>10510</v>
      </c>
      <c r="B28859" t="s">
        <v>71</v>
      </c>
      <c r="C28859" t="s">
        <v>288</v>
      </c>
      <c r="D28859">
        <v>122246.01316908551</v>
      </c>
    </row>
    <row r="28860" spans="1:4" x14ac:dyDescent="0.2">
      <c r="A28860" t="s">
        <v>10511</v>
      </c>
      <c r="B28860" t="s">
        <v>62</v>
      </c>
      <c r="C28860" t="s">
        <v>285</v>
      </c>
      <c r="D28860">
        <v>12996.81273653228</v>
      </c>
    </row>
    <row r="28861" spans="1:4" x14ac:dyDescent="0.2">
      <c r="A28861" t="s">
        <v>10511</v>
      </c>
      <c r="B28861" t="s">
        <v>54</v>
      </c>
      <c r="C28861" t="s">
        <v>27</v>
      </c>
      <c r="D28861">
        <v>2392.01076135725</v>
      </c>
    </row>
    <row r="28862" spans="1:4" x14ac:dyDescent="0.2">
      <c r="A28862" t="s">
        <v>10511</v>
      </c>
      <c r="B28862" t="s">
        <v>54</v>
      </c>
      <c r="C28862" t="s">
        <v>52</v>
      </c>
      <c r="D28862">
        <v>929762.11562716658</v>
      </c>
    </row>
    <row r="28863" spans="1:4" x14ac:dyDescent="0.2">
      <c r="A28863" t="s">
        <v>10512</v>
      </c>
      <c r="B28863" t="s">
        <v>29</v>
      </c>
      <c r="C28863" t="s">
        <v>174</v>
      </c>
      <c r="D28863">
        <v>1752.1127974383239</v>
      </c>
    </row>
    <row r="28864" spans="1:4" x14ac:dyDescent="0.2">
      <c r="A28864" t="s">
        <v>10512</v>
      </c>
      <c r="B28864" t="s">
        <v>5</v>
      </c>
      <c r="C28864" t="s">
        <v>209</v>
      </c>
      <c r="D28864">
        <v>468005.67148187337</v>
      </c>
    </row>
    <row r="28865" spans="1:4" x14ac:dyDescent="0.2">
      <c r="A28865" t="s">
        <v>10513</v>
      </c>
      <c r="B28865" t="s">
        <v>56</v>
      </c>
      <c r="C28865" t="s">
        <v>124</v>
      </c>
      <c r="D28865">
        <v>130837.73966102159</v>
      </c>
    </row>
    <row r="28866" spans="1:4" x14ac:dyDescent="0.2">
      <c r="A28866" t="s">
        <v>10513</v>
      </c>
      <c r="B28866" t="s">
        <v>56</v>
      </c>
      <c r="C28866" t="s">
        <v>159</v>
      </c>
      <c r="D28866">
        <v>5139907.4454607647</v>
      </c>
    </row>
    <row r="28867" spans="1:4" x14ac:dyDescent="0.2">
      <c r="A28867" t="s">
        <v>10513</v>
      </c>
      <c r="B28867" t="s">
        <v>26</v>
      </c>
      <c r="C28867" t="s">
        <v>148</v>
      </c>
      <c r="D28867">
        <v>29478.705152638839</v>
      </c>
    </row>
    <row r="28868" spans="1:4" x14ac:dyDescent="0.2">
      <c r="A28868" t="s">
        <v>10514</v>
      </c>
      <c r="B28868" t="s">
        <v>73</v>
      </c>
      <c r="C28868" t="s">
        <v>455</v>
      </c>
      <c r="D28868">
        <v>394385.37878619012</v>
      </c>
    </row>
    <row r="28869" spans="1:4" x14ac:dyDescent="0.2">
      <c r="A28869" t="s">
        <v>10514</v>
      </c>
      <c r="B28869" t="s">
        <v>26</v>
      </c>
      <c r="C28869" t="s">
        <v>189</v>
      </c>
      <c r="D28869">
        <v>75203.958298172802</v>
      </c>
    </row>
    <row r="28870" spans="1:4" x14ac:dyDescent="0.2">
      <c r="A28870" t="s">
        <v>10514</v>
      </c>
      <c r="B28870" t="s">
        <v>15</v>
      </c>
      <c r="C28870" t="s">
        <v>92</v>
      </c>
      <c r="D28870">
        <v>8845663.6785105895</v>
      </c>
    </row>
    <row r="28871" spans="1:4" x14ac:dyDescent="0.2">
      <c r="A28871" t="s">
        <v>10514</v>
      </c>
      <c r="B28871" t="s">
        <v>35</v>
      </c>
      <c r="C28871" t="s">
        <v>340</v>
      </c>
      <c r="D28871">
        <v>1384.7323411588279</v>
      </c>
    </row>
    <row r="28872" spans="1:4" x14ac:dyDescent="0.2">
      <c r="A28872" t="s">
        <v>10514</v>
      </c>
      <c r="B28872" t="s">
        <v>23</v>
      </c>
      <c r="C28872" t="s">
        <v>68</v>
      </c>
      <c r="D28872">
        <v>4699.1378006746936</v>
      </c>
    </row>
    <row r="28873" spans="1:4" x14ac:dyDescent="0.2">
      <c r="A28873" t="s">
        <v>10514</v>
      </c>
      <c r="B28873" t="s">
        <v>41</v>
      </c>
      <c r="C28873" t="s">
        <v>51</v>
      </c>
      <c r="D28873">
        <v>1490.5107537012971</v>
      </c>
    </row>
    <row r="28874" spans="1:4" x14ac:dyDescent="0.2">
      <c r="A28874" t="s">
        <v>10515</v>
      </c>
      <c r="B28874" t="s">
        <v>20</v>
      </c>
      <c r="C28874" t="s">
        <v>108</v>
      </c>
      <c r="D28874">
        <v>15736.55665178364</v>
      </c>
    </row>
    <row r="28875" spans="1:4" x14ac:dyDescent="0.2">
      <c r="A28875" t="s">
        <v>10515</v>
      </c>
      <c r="B28875" t="s">
        <v>46</v>
      </c>
      <c r="C28875" t="s">
        <v>245</v>
      </c>
      <c r="D28875">
        <v>6725168.6241183467</v>
      </c>
    </row>
    <row r="28876" spans="1:4" x14ac:dyDescent="0.2">
      <c r="A28876" t="s">
        <v>10515</v>
      </c>
      <c r="B28876" t="s">
        <v>56</v>
      </c>
      <c r="C28876" t="s">
        <v>115</v>
      </c>
      <c r="D28876">
        <v>328732.82859266398</v>
      </c>
    </row>
    <row r="28877" spans="1:4" x14ac:dyDescent="0.2">
      <c r="A28877" t="s">
        <v>10515</v>
      </c>
      <c r="B28877" t="s">
        <v>15</v>
      </c>
      <c r="C28877" t="s">
        <v>11</v>
      </c>
      <c r="D28877">
        <v>3569454.5682292948</v>
      </c>
    </row>
    <row r="28878" spans="1:4" x14ac:dyDescent="0.2">
      <c r="A28878" t="s">
        <v>10515</v>
      </c>
      <c r="B28878" t="s">
        <v>62</v>
      </c>
      <c r="C28878" t="s">
        <v>28</v>
      </c>
      <c r="D28878">
        <v>7826.619036240666</v>
      </c>
    </row>
    <row r="28879" spans="1:4" x14ac:dyDescent="0.2">
      <c r="A28879" t="s">
        <v>10515</v>
      </c>
      <c r="B28879" t="s">
        <v>58</v>
      </c>
      <c r="C28879" t="s">
        <v>27</v>
      </c>
      <c r="D28879">
        <v>3713.726662475844</v>
      </c>
    </row>
    <row r="28880" spans="1:4" x14ac:dyDescent="0.2">
      <c r="A28880" t="s">
        <v>10515</v>
      </c>
      <c r="B28880" t="s">
        <v>8</v>
      </c>
      <c r="C28880" t="s">
        <v>44</v>
      </c>
      <c r="D28880">
        <v>129902.8691683926</v>
      </c>
    </row>
    <row r="28881" spans="1:4" x14ac:dyDescent="0.2">
      <c r="A28881" t="s">
        <v>10516</v>
      </c>
      <c r="B28881" t="s">
        <v>5</v>
      </c>
      <c r="C28881" t="s">
        <v>120</v>
      </c>
      <c r="D28881">
        <v>944738.48408945464</v>
      </c>
    </row>
    <row r="28882" spans="1:4" x14ac:dyDescent="0.2">
      <c r="A28882" t="s">
        <v>7024</v>
      </c>
      <c r="B28882" t="s">
        <v>29</v>
      </c>
      <c r="C28882" t="s">
        <v>86</v>
      </c>
      <c r="D28882">
        <v>92973460.80124107</v>
      </c>
    </row>
    <row r="28883" spans="1:4" x14ac:dyDescent="0.2">
      <c r="A28883" t="s">
        <v>7024</v>
      </c>
      <c r="B28883" t="s">
        <v>41</v>
      </c>
      <c r="C28883" t="s">
        <v>38</v>
      </c>
      <c r="D28883">
        <v>8210832.4856124735</v>
      </c>
    </row>
    <row r="28884" spans="1:4" x14ac:dyDescent="0.2">
      <c r="A28884" t="s">
        <v>7024</v>
      </c>
      <c r="B28884" t="s">
        <v>10</v>
      </c>
      <c r="C28884" t="s">
        <v>285</v>
      </c>
      <c r="D28884">
        <v>33721.230589794854</v>
      </c>
    </row>
    <row r="28885" spans="1:4" x14ac:dyDescent="0.2">
      <c r="A28885" t="s">
        <v>7024</v>
      </c>
      <c r="B28885" t="s">
        <v>54</v>
      </c>
      <c r="C28885" t="s">
        <v>189</v>
      </c>
      <c r="D28885">
        <v>275809.28443931631</v>
      </c>
    </row>
    <row r="28886" spans="1:4" x14ac:dyDescent="0.2">
      <c r="A28886" t="s">
        <v>1158</v>
      </c>
      <c r="B28886" t="s">
        <v>50</v>
      </c>
      <c r="C28886" t="s">
        <v>132</v>
      </c>
      <c r="D28886">
        <v>262.2840542236205</v>
      </c>
    </row>
    <row r="28887" spans="1:4" x14ac:dyDescent="0.2">
      <c r="A28887" t="s">
        <v>10517</v>
      </c>
      <c r="B28887" t="s">
        <v>37</v>
      </c>
      <c r="C28887" t="s">
        <v>143</v>
      </c>
      <c r="D28887">
        <v>4513544.1078805858</v>
      </c>
    </row>
    <row r="28888" spans="1:4" x14ac:dyDescent="0.2">
      <c r="A28888" t="s">
        <v>10517</v>
      </c>
      <c r="B28888" t="s">
        <v>15</v>
      </c>
      <c r="C28888" t="s">
        <v>79</v>
      </c>
      <c r="D28888">
        <v>68684.667377341262</v>
      </c>
    </row>
    <row r="28889" spans="1:4" x14ac:dyDescent="0.2">
      <c r="A28889" t="s">
        <v>10517</v>
      </c>
      <c r="B28889" t="s">
        <v>23</v>
      </c>
      <c r="C28889" t="s">
        <v>67</v>
      </c>
      <c r="D28889">
        <v>525.01636590547139</v>
      </c>
    </row>
    <row r="28890" spans="1:4" x14ac:dyDescent="0.2">
      <c r="A28890" t="s">
        <v>10518</v>
      </c>
      <c r="B28890" t="s">
        <v>8</v>
      </c>
      <c r="C28890" t="s">
        <v>90</v>
      </c>
      <c r="D28890">
        <v>3275.3104016215671</v>
      </c>
    </row>
    <row r="28891" spans="1:4" x14ac:dyDescent="0.2">
      <c r="A28891" t="s">
        <v>10518</v>
      </c>
      <c r="B28891" t="s">
        <v>5</v>
      </c>
      <c r="C28891" t="s">
        <v>248</v>
      </c>
      <c r="D28891">
        <v>14048.919820131139</v>
      </c>
    </row>
    <row r="28892" spans="1:4" x14ac:dyDescent="0.2">
      <c r="A28892" t="s">
        <v>10518</v>
      </c>
      <c r="B28892" t="s">
        <v>80</v>
      </c>
      <c r="C28892" t="s">
        <v>83</v>
      </c>
      <c r="D28892">
        <v>223624.85802338849</v>
      </c>
    </row>
    <row r="28893" spans="1:4" x14ac:dyDescent="0.2">
      <c r="A28893" t="s">
        <v>10518</v>
      </c>
      <c r="B28893" t="s">
        <v>54</v>
      </c>
      <c r="C28893" t="s">
        <v>151</v>
      </c>
      <c r="D28893">
        <v>147.35313334142171</v>
      </c>
    </row>
    <row r="28894" spans="1:4" x14ac:dyDescent="0.2">
      <c r="A28894" t="s">
        <v>10518</v>
      </c>
      <c r="B28894" t="s">
        <v>35</v>
      </c>
      <c r="C28894" t="s">
        <v>283</v>
      </c>
      <c r="D28894">
        <v>5891.7191146251116</v>
      </c>
    </row>
    <row r="28895" spans="1:4" x14ac:dyDescent="0.2">
      <c r="A28895" t="s">
        <v>10518</v>
      </c>
      <c r="B28895" t="s">
        <v>5</v>
      </c>
      <c r="C28895" t="s">
        <v>279</v>
      </c>
      <c r="D28895">
        <v>7874.3573308510422</v>
      </c>
    </row>
    <row r="28896" spans="1:4" x14ac:dyDescent="0.2">
      <c r="A28896" t="s">
        <v>10518</v>
      </c>
      <c r="B28896" t="s">
        <v>18</v>
      </c>
      <c r="C28896" t="s">
        <v>203</v>
      </c>
      <c r="D28896">
        <v>25488.180279156481</v>
      </c>
    </row>
    <row r="28897" spans="1:4" x14ac:dyDescent="0.2">
      <c r="A28897" t="s">
        <v>10518</v>
      </c>
      <c r="B28897" t="s">
        <v>35</v>
      </c>
      <c r="C28897" t="s">
        <v>6</v>
      </c>
      <c r="D28897">
        <v>85777.345145075771</v>
      </c>
    </row>
    <row r="28898" spans="1:4" x14ac:dyDescent="0.2">
      <c r="A28898" t="s">
        <v>10518</v>
      </c>
      <c r="B28898" t="s">
        <v>37</v>
      </c>
      <c r="C28898" t="s">
        <v>136</v>
      </c>
      <c r="D28898">
        <v>1537.4786444204519</v>
      </c>
    </row>
    <row r="28899" spans="1:4" x14ac:dyDescent="0.2">
      <c r="A28899" t="s">
        <v>10519</v>
      </c>
      <c r="B28899" t="s">
        <v>35</v>
      </c>
      <c r="C28899" t="s">
        <v>27</v>
      </c>
      <c r="D28899">
        <v>639.12352251556661</v>
      </c>
    </row>
    <row r="28900" spans="1:4" x14ac:dyDescent="0.2">
      <c r="A28900" t="s">
        <v>10519</v>
      </c>
      <c r="B28900" t="s">
        <v>80</v>
      </c>
      <c r="C28900" t="s">
        <v>128</v>
      </c>
      <c r="D28900">
        <v>1344.327455930191</v>
      </c>
    </row>
    <row r="28901" spans="1:4" x14ac:dyDescent="0.2">
      <c r="A28901" t="s">
        <v>10519</v>
      </c>
      <c r="B28901" t="s">
        <v>26</v>
      </c>
      <c r="C28901" t="s">
        <v>93</v>
      </c>
      <c r="D28901">
        <v>3496592.774122213</v>
      </c>
    </row>
    <row r="28902" spans="1:4" x14ac:dyDescent="0.2">
      <c r="A28902" t="s">
        <v>10519</v>
      </c>
      <c r="B28902" t="s">
        <v>46</v>
      </c>
      <c r="C28902" t="s">
        <v>48</v>
      </c>
      <c r="D28902">
        <v>10519.628124510449</v>
      </c>
    </row>
    <row r="28903" spans="1:4" x14ac:dyDescent="0.2">
      <c r="A28903" t="s">
        <v>10519</v>
      </c>
      <c r="B28903" t="s">
        <v>73</v>
      </c>
      <c r="C28903" t="s">
        <v>21</v>
      </c>
      <c r="D28903">
        <v>84143.645290843313</v>
      </c>
    </row>
    <row r="28904" spans="1:4" x14ac:dyDescent="0.2">
      <c r="A28904" t="s">
        <v>10520</v>
      </c>
      <c r="B28904" t="s">
        <v>62</v>
      </c>
      <c r="C28904" t="s">
        <v>51</v>
      </c>
      <c r="D28904">
        <v>99.292269245493074</v>
      </c>
    </row>
    <row r="28905" spans="1:4" x14ac:dyDescent="0.2">
      <c r="A28905" t="s">
        <v>10521</v>
      </c>
      <c r="B28905" t="s">
        <v>80</v>
      </c>
      <c r="C28905" t="s">
        <v>33</v>
      </c>
      <c r="D28905">
        <v>298052.49129628477</v>
      </c>
    </row>
    <row r="28906" spans="1:4" x14ac:dyDescent="0.2">
      <c r="A28906" t="s">
        <v>10521</v>
      </c>
      <c r="B28906" t="s">
        <v>41</v>
      </c>
      <c r="C28906" t="s">
        <v>369</v>
      </c>
      <c r="D28906">
        <v>737.49271064218397</v>
      </c>
    </row>
    <row r="28907" spans="1:4" x14ac:dyDescent="0.2">
      <c r="A28907" t="s">
        <v>10521</v>
      </c>
      <c r="B28907" t="s">
        <v>89</v>
      </c>
      <c r="C28907" t="s">
        <v>25</v>
      </c>
      <c r="D28907">
        <v>71003724.353343785</v>
      </c>
    </row>
    <row r="28908" spans="1:4" x14ac:dyDescent="0.2">
      <c r="A28908" t="s">
        <v>10521</v>
      </c>
      <c r="B28908" t="s">
        <v>26</v>
      </c>
      <c r="C28908" t="s">
        <v>14</v>
      </c>
      <c r="D28908">
        <v>53652.770613901492</v>
      </c>
    </row>
    <row r="28909" spans="1:4" x14ac:dyDescent="0.2">
      <c r="A28909" t="s">
        <v>10522</v>
      </c>
      <c r="B28909" t="s">
        <v>43</v>
      </c>
      <c r="C28909" t="s">
        <v>11</v>
      </c>
      <c r="D28909">
        <v>1988549.071161329</v>
      </c>
    </row>
    <row r="28910" spans="1:4" x14ac:dyDescent="0.2">
      <c r="A28910" t="s">
        <v>10522</v>
      </c>
      <c r="B28910" t="s">
        <v>54</v>
      </c>
      <c r="C28910" t="s">
        <v>115</v>
      </c>
      <c r="D28910">
        <v>90114.59017053133</v>
      </c>
    </row>
    <row r="28911" spans="1:4" x14ac:dyDescent="0.2">
      <c r="A28911" t="s">
        <v>10522</v>
      </c>
      <c r="B28911" t="s">
        <v>35</v>
      </c>
      <c r="C28911" t="s">
        <v>174</v>
      </c>
      <c r="D28911">
        <v>13540.405412370081</v>
      </c>
    </row>
    <row r="28912" spans="1:4" x14ac:dyDescent="0.2">
      <c r="A28912" t="s">
        <v>10522</v>
      </c>
      <c r="B28912" t="s">
        <v>32</v>
      </c>
      <c r="C28912" t="s">
        <v>112</v>
      </c>
      <c r="D28912">
        <v>29508.857836942771</v>
      </c>
    </row>
    <row r="28913" spans="1:4" x14ac:dyDescent="0.2">
      <c r="A28913" t="s">
        <v>10523</v>
      </c>
      <c r="B28913" t="s">
        <v>54</v>
      </c>
      <c r="C28913" t="s">
        <v>224</v>
      </c>
      <c r="D28913">
        <v>9491.704602017373</v>
      </c>
    </row>
    <row r="28914" spans="1:4" x14ac:dyDescent="0.2">
      <c r="A28914" t="s">
        <v>10523</v>
      </c>
      <c r="B28914" t="s">
        <v>26</v>
      </c>
      <c r="C28914" t="s">
        <v>146</v>
      </c>
      <c r="D28914">
        <v>175.5792178288458</v>
      </c>
    </row>
    <row r="28915" spans="1:4" x14ac:dyDescent="0.2">
      <c r="A28915" t="s">
        <v>10524</v>
      </c>
      <c r="B28915" t="s">
        <v>5</v>
      </c>
      <c r="C28915" t="s">
        <v>234</v>
      </c>
      <c r="D28915">
        <v>8.909870908697636</v>
      </c>
    </row>
    <row r="28916" spans="1:4" x14ac:dyDescent="0.2">
      <c r="A28916" t="s">
        <v>10524</v>
      </c>
      <c r="B28916" t="s">
        <v>10</v>
      </c>
      <c r="C28916" t="s">
        <v>246</v>
      </c>
      <c r="D28916">
        <v>3670.0810392787348</v>
      </c>
    </row>
    <row r="28917" spans="1:4" x14ac:dyDescent="0.2">
      <c r="A28917" t="s">
        <v>10525</v>
      </c>
      <c r="B28917" t="s">
        <v>37</v>
      </c>
      <c r="C28917" t="s">
        <v>279</v>
      </c>
      <c r="D28917">
        <v>2259680.1182784662</v>
      </c>
    </row>
    <row r="28918" spans="1:4" x14ac:dyDescent="0.2">
      <c r="A28918" t="s">
        <v>10526</v>
      </c>
      <c r="B28918" t="s">
        <v>80</v>
      </c>
      <c r="C28918" t="s">
        <v>283</v>
      </c>
      <c r="D28918">
        <v>51227.818870683142</v>
      </c>
    </row>
    <row r="28919" spans="1:4" x14ac:dyDescent="0.2">
      <c r="A28919" t="s">
        <v>10526</v>
      </c>
      <c r="B28919" t="s">
        <v>18</v>
      </c>
      <c r="C28919" t="s">
        <v>224</v>
      </c>
      <c r="D28919">
        <v>103520.1450768653</v>
      </c>
    </row>
    <row r="28920" spans="1:4" x14ac:dyDescent="0.2">
      <c r="A28920" t="s">
        <v>10526</v>
      </c>
      <c r="B28920" t="s">
        <v>8</v>
      </c>
      <c r="C28920" t="s">
        <v>283</v>
      </c>
      <c r="D28920">
        <v>50552.893070011669</v>
      </c>
    </row>
    <row r="28921" spans="1:4" x14ac:dyDescent="0.2">
      <c r="A28921" t="s">
        <v>10526</v>
      </c>
      <c r="B28921" t="s">
        <v>41</v>
      </c>
      <c r="C28921" t="s">
        <v>72</v>
      </c>
      <c r="D28921">
        <v>750320.69333655725</v>
      </c>
    </row>
    <row r="28922" spans="1:4" x14ac:dyDescent="0.2">
      <c r="A28922" t="s">
        <v>10526</v>
      </c>
      <c r="B28922" t="s">
        <v>8</v>
      </c>
      <c r="C28922" t="s">
        <v>400</v>
      </c>
      <c r="D28922">
        <v>11826.91366427188</v>
      </c>
    </row>
    <row r="28923" spans="1:4" x14ac:dyDescent="0.2">
      <c r="A28923" t="s">
        <v>10526</v>
      </c>
      <c r="B28923" t="s">
        <v>10</v>
      </c>
      <c r="C28923" t="s">
        <v>177</v>
      </c>
      <c r="D28923">
        <v>4028475.3329025209</v>
      </c>
    </row>
    <row r="28924" spans="1:4" x14ac:dyDescent="0.2">
      <c r="A28924" t="s">
        <v>10527</v>
      </c>
      <c r="B28924" t="s">
        <v>10</v>
      </c>
      <c r="C28924" t="s">
        <v>112</v>
      </c>
      <c r="D28924">
        <v>900.54908287288652</v>
      </c>
    </row>
    <row r="28925" spans="1:4" x14ac:dyDescent="0.2">
      <c r="A28925" t="s">
        <v>10527</v>
      </c>
      <c r="B28925" t="s">
        <v>54</v>
      </c>
      <c r="C28925" t="s">
        <v>96</v>
      </c>
      <c r="D28925">
        <v>76416.767386050473</v>
      </c>
    </row>
    <row r="28926" spans="1:4" x14ac:dyDescent="0.2">
      <c r="A28926" t="s">
        <v>10527</v>
      </c>
      <c r="B28926" t="s">
        <v>15</v>
      </c>
      <c r="C28926" t="s">
        <v>369</v>
      </c>
      <c r="D28926">
        <v>12446.56454472503</v>
      </c>
    </row>
    <row r="28927" spans="1:4" x14ac:dyDescent="0.2">
      <c r="A28927" t="s">
        <v>10527</v>
      </c>
      <c r="B28927" t="s">
        <v>62</v>
      </c>
      <c r="C28927" t="s">
        <v>48</v>
      </c>
      <c r="D28927">
        <v>13212.484976275229</v>
      </c>
    </row>
    <row r="28928" spans="1:4" x14ac:dyDescent="0.2">
      <c r="A28928" t="s">
        <v>10528</v>
      </c>
      <c r="B28928" t="s">
        <v>54</v>
      </c>
      <c r="C28928" t="s">
        <v>245</v>
      </c>
      <c r="D28928">
        <v>3498115.135587173</v>
      </c>
    </row>
    <row r="28929" spans="1:4" x14ac:dyDescent="0.2">
      <c r="A28929" t="s">
        <v>10529</v>
      </c>
      <c r="B28929" t="s">
        <v>107</v>
      </c>
      <c r="C28929" t="s">
        <v>6</v>
      </c>
      <c r="D28929">
        <v>1884471.685540885</v>
      </c>
    </row>
    <row r="28930" spans="1:4" x14ac:dyDescent="0.2">
      <c r="A28930" t="s">
        <v>10530</v>
      </c>
      <c r="B28930" t="s">
        <v>37</v>
      </c>
      <c r="C28930" t="s">
        <v>148</v>
      </c>
      <c r="D28930">
        <v>70470.671719715814</v>
      </c>
    </row>
    <row r="28931" spans="1:4" x14ac:dyDescent="0.2">
      <c r="A28931" t="s">
        <v>10530</v>
      </c>
      <c r="B28931" t="s">
        <v>13</v>
      </c>
      <c r="C28931" t="s">
        <v>47</v>
      </c>
      <c r="D28931">
        <v>6422.2463307104981</v>
      </c>
    </row>
    <row r="28932" spans="1:4" x14ac:dyDescent="0.2">
      <c r="A28932" t="s">
        <v>10531</v>
      </c>
      <c r="B28932" t="s">
        <v>8</v>
      </c>
      <c r="C28932" t="s">
        <v>38</v>
      </c>
      <c r="D28932">
        <v>4236960.9285700861</v>
      </c>
    </row>
    <row r="28933" spans="1:4" x14ac:dyDescent="0.2">
      <c r="A28933" t="s">
        <v>10531</v>
      </c>
      <c r="B28933" t="s">
        <v>26</v>
      </c>
      <c r="C28933" t="s">
        <v>288</v>
      </c>
      <c r="D28933">
        <v>983.07031318280178</v>
      </c>
    </row>
    <row r="28934" spans="1:4" x14ac:dyDescent="0.2">
      <c r="A28934" t="s">
        <v>10532</v>
      </c>
      <c r="B28934" t="s">
        <v>8</v>
      </c>
      <c r="C28934" t="s">
        <v>33</v>
      </c>
      <c r="D28934">
        <v>208432.74125585429</v>
      </c>
    </row>
    <row r="28935" spans="1:4" x14ac:dyDescent="0.2">
      <c r="A28935" t="s">
        <v>10533</v>
      </c>
      <c r="B28935" t="s">
        <v>13</v>
      </c>
      <c r="C28935" t="s">
        <v>126</v>
      </c>
      <c r="D28935">
        <v>102870.2588390381</v>
      </c>
    </row>
    <row r="28936" spans="1:4" x14ac:dyDescent="0.2">
      <c r="A28936" t="s">
        <v>10533</v>
      </c>
      <c r="B28936" t="s">
        <v>85</v>
      </c>
      <c r="C28936" t="s">
        <v>78</v>
      </c>
      <c r="D28936">
        <v>2903627.9115940318</v>
      </c>
    </row>
    <row r="28937" spans="1:4" x14ac:dyDescent="0.2">
      <c r="A28937" t="s">
        <v>10533</v>
      </c>
      <c r="B28937" t="s">
        <v>54</v>
      </c>
      <c r="C28937" t="s">
        <v>99</v>
      </c>
      <c r="D28937">
        <v>346747.41835704813</v>
      </c>
    </row>
    <row r="28938" spans="1:4" x14ac:dyDescent="0.2">
      <c r="A28938" t="s">
        <v>10534</v>
      </c>
      <c r="B28938" t="s">
        <v>37</v>
      </c>
      <c r="C28938" t="s">
        <v>345</v>
      </c>
      <c r="D28938">
        <v>130447.68383338289</v>
      </c>
    </row>
    <row r="28939" spans="1:4" x14ac:dyDescent="0.2">
      <c r="A28939" t="s">
        <v>10534</v>
      </c>
      <c r="B28939" t="s">
        <v>18</v>
      </c>
      <c r="C28939" t="s">
        <v>59</v>
      </c>
      <c r="D28939">
        <v>5892.4747425925289</v>
      </c>
    </row>
    <row r="28940" spans="1:4" x14ac:dyDescent="0.2">
      <c r="A28940" t="s">
        <v>10535</v>
      </c>
      <c r="B28940" t="s">
        <v>89</v>
      </c>
      <c r="C28940" t="s">
        <v>69</v>
      </c>
      <c r="D28940">
        <v>2559.364113142869</v>
      </c>
    </row>
    <row r="28941" spans="1:4" x14ac:dyDescent="0.2">
      <c r="A28941" t="s">
        <v>10535</v>
      </c>
      <c r="B28941" t="s">
        <v>8</v>
      </c>
      <c r="C28941" t="s">
        <v>159</v>
      </c>
      <c r="D28941">
        <v>919032.33032918512</v>
      </c>
    </row>
    <row r="28942" spans="1:4" x14ac:dyDescent="0.2">
      <c r="A28942" t="s">
        <v>10535</v>
      </c>
      <c r="B28942" t="s">
        <v>80</v>
      </c>
      <c r="C28942" t="s">
        <v>24</v>
      </c>
      <c r="D28942">
        <v>3692477.4147632429</v>
      </c>
    </row>
    <row r="28943" spans="1:4" x14ac:dyDescent="0.2">
      <c r="A28943" t="s">
        <v>10535</v>
      </c>
      <c r="B28943" t="s">
        <v>54</v>
      </c>
      <c r="C28943" t="s">
        <v>171</v>
      </c>
      <c r="D28943">
        <v>1919.9860526691859</v>
      </c>
    </row>
    <row r="28944" spans="1:4" x14ac:dyDescent="0.2">
      <c r="A28944" t="s">
        <v>10535</v>
      </c>
      <c r="B28944" t="s">
        <v>56</v>
      </c>
      <c r="C28944" t="s">
        <v>295</v>
      </c>
      <c r="D28944">
        <v>1812.7149741718331</v>
      </c>
    </row>
    <row r="28945" spans="1:4" x14ac:dyDescent="0.2">
      <c r="A28945" t="s">
        <v>10535</v>
      </c>
      <c r="B28945" t="s">
        <v>26</v>
      </c>
      <c r="C28945" t="s">
        <v>270</v>
      </c>
      <c r="D28945">
        <v>76905397.674711734</v>
      </c>
    </row>
    <row r="28946" spans="1:4" x14ac:dyDescent="0.2">
      <c r="A28946" t="s">
        <v>10536</v>
      </c>
      <c r="B28946" t="s">
        <v>8</v>
      </c>
      <c r="C28946" t="s">
        <v>187</v>
      </c>
      <c r="D28946">
        <v>2769.107863707763</v>
      </c>
    </row>
    <row r="28947" spans="1:4" x14ac:dyDescent="0.2">
      <c r="A28947" t="s">
        <v>10536</v>
      </c>
      <c r="B28947" t="s">
        <v>41</v>
      </c>
      <c r="C28947" t="s">
        <v>6</v>
      </c>
      <c r="D28947">
        <v>172358.0464383573</v>
      </c>
    </row>
    <row r="28948" spans="1:4" x14ac:dyDescent="0.2">
      <c r="A28948" t="s">
        <v>10537</v>
      </c>
      <c r="B28948" t="s">
        <v>10</v>
      </c>
      <c r="C28948" t="s">
        <v>88</v>
      </c>
      <c r="D28948">
        <v>2239038.0655983509</v>
      </c>
    </row>
    <row r="28949" spans="1:4" x14ac:dyDescent="0.2">
      <c r="A28949" t="s">
        <v>10537</v>
      </c>
      <c r="B28949" t="s">
        <v>5</v>
      </c>
      <c r="C28949" t="s">
        <v>205</v>
      </c>
      <c r="D28949">
        <v>99174.422719282607</v>
      </c>
    </row>
    <row r="28950" spans="1:4" x14ac:dyDescent="0.2">
      <c r="A28950" t="s">
        <v>10538</v>
      </c>
      <c r="B28950" t="s">
        <v>8</v>
      </c>
      <c r="C28950" t="s">
        <v>67</v>
      </c>
      <c r="D28950">
        <v>345.49255553881858</v>
      </c>
    </row>
    <row r="28951" spans="1:4" x14ac:dyDescent="0.2">
      <c r="A28951" t="s">
        <v>10538</v>
      </c>
      <c r="B28951" t="s">
        <v>50</v>
      </c>
      <c r="C28951" t="s">
        <v>158</v>
      </c>
      <c r="D28951">
        <v>936012.34191732912</v>
      </c>
    </row>
    <row r="28952" spans="1:4" x14ac:dyDescent="0.2">
      <c r="A28952" t="s">
        <v>10538</v>
      </c>
      <c r="B28952" t="s">
        <v>46</v>
      </c>
      <c r="C28952" t="s">
        <v>110</v>
      </c>
      <c r="D28952">
        <v>6598907.8107914357</v>
      </c>
    </row>
    <row r="28953" spans="1:4" x14ac:dyDescent="0.2">
      <c r="A28953" t="s">
        <v>10538</v>
      </c>
      <c r="B28953" t="s">
        <v>23</v>
      </c>
      <c r="C28953" t="s">
        <v>159</v>
      </c>
      <c r="D28953">
        <v>1896334.6874589231</v>
      </c>
    </row>
    <row r="28954" spans="1:4" x14ac:dyDescent="0.2">
      <c r="A28954" t="s">
        <v>10538</v>
      </c>
      <c r="B28954" t="s">
        <v>15</v>
      </c>
      <c r="C28954" t="s">
        <v>161</v>
      </c>
      <c r="D28954">
        <v>42796.045490654084</v>
      </c>
    </row>
    <row r="28955" spans="1:4" x14ac:dyDescent="0.2">
      <c r="A28955" t="s">
        <v>10539</v>
      </c>
      <c r="B28955" t="s">
        <v>107</v>
      </c>
      <c r="C28955" t="s">
        <v>455</v>
      </c>
      <c r="D28955">
        <v>589394.59226575273</v>
      </c>
    </row>
    <row r="28956" spans="1:4" x14ac:dyDescent="0.2">
      <c r="A28956" t="s">
        <v>10540</v>
      </c>
      <c r="B28956" t="s">
        <v>41</v>
      </c>
      <c r="C28956" t="s">
        <v>68</v>
      </c>
      <c r="D28956">
        <v>23133.377820921611</v>
      </c>
    </row>
    <row r="28957" spans="1:4" x14ac:dyDescent="0.2">
      <c r="A28957" t="s">
        <v>10540</v>
      </c>
      <c r="B28957" t="s">
        <v>15</v>
      </c>
      <c r="C28957" t="s">
        <v>225</v>
      </c>
      <c r="D28957">
        <v>91913.020190880576</v>
      </c>
    </row>
    <row r="28958" spans="1:4" x14ac:dyDescent="0.2">
      <c r="A28958" t="s">
        <v>10541</v>
      </c>
      <c r="B28958" t="s">
        <v>73</v>
      </c>
      <c r="C28958" t="s">
        <v>283</v>
      </c>
      <c r="D28958">
        <v>119158.5087434326</v>
      </c>
    </row>
    <row r="28959" spans="1:4" x14ac:dyDescent="0.2">
      <c r="A28959" t="s">
        <v>10541</v>
      </c>
      <c r="B28959" t="s">
        <v>29</v>
      </c>
      <c r="C28959" t="s">
        <v>177</v>
      </c>
      <c r="D28959">
        <v>2763713.6908641909</v>
      </c>
    </row>
    <row r="28960" spans="1:4" x14ac:dyDescent="0.2">
      <c r="A28960" t="s">
        <v>10541</v>
      </c>
      <c r="B28960" t="s">
        <v>20</v>
      </c>
      <c r="C28960" t="s">
        <v>426</v>
      </c>
      <c r="D28960">
        <v>2137468.4945286461</v>
      </c>
    </row>
    <row r="28961" spans="1:4" x14ac:dyDescent="0.2">
      <c r="A28961" t="s">
        <v>10542</v>
      </c>
      <c r="B28961" t="s">
        <v>50</v>
      </c>
      <c r="C28961" t="s">
        <v>128</v>
      </c>
      <c r="D28961">
        <v>7927.2663898527608</v>
      </c>
    </row>
    <row r="28962" spans="1:4" x14ac:dyDescent="0.2">
      <c r="A28962" t="s">
        <v>10543</v>
      </c>
      <c r="B28962" t="s">
        <v>80</v>
      </c>
      <c r="C28962" t="s">
        <v>181</v>
      </c>
      <c r="D28962">
        <v>68546.042209618667</v>
      </c>
    </row>
    <row r="28963" spans="1:4" x14ac:dyDescent="0.2">
      <c r="A28963" t="s">
        <v>10544</v>
      </c>
      <c r="B28963" t="s">
        <v>23</v>
      </c>
      <c r="C28963" t="s">
        <v>369</v>
      </c>
      <c r="D28963">
        <v>15815.9792537088</v>
      </c>
    </row>
    <row r="28964" spans="1:4" x14ac:dyDescent="0.2">
      <c r="A28964" t="s">
        <v>10544</v>
      </c>
      <c r="B28964" t="s">
        <v>26</v>
      </c>
      <c r="C28964" t="s">
        <v>21</v>
      </c>
      <c r="D28964">
        <v>331349.67644337128</v>
      </c>
    </row>
    <row r="28965" spans="1:4" x14ac:dyDescent="0.2">
      <c r="A28965" t="s">
        <v>10545</v>
      </c>
      <c r="B28965" t="s">
        <v>32</v>
      </c>
      <c r="C28965" t="s">
        <v>142</v>
      </c>
      <c r="D28965">
        <v>7386.426693043305</v>
      </c>
    </row>
    <row r="28966" spans="1:4" x14ac:dyDescent="0.2">
      <c r="A28966" t="s">
        <v>10546</v>
      </c>
      <c r="B28966" t="s">
        <v>46</v>
      </c>
      <c r="C28966" t="s">
        <v>128</v>
      </c>
      <c r="D28966">
        <v>1593.2384588018949</v>
      </c>
    </row>
    <row r="28967" spans="1:4" x14ac:dyDescent="0.2">
      <c r="A28967" t="s">
        <v>10547</v>
      </c>
      <c r="B28967" t="s">
        <v>46</v>
      </c>
      <c r="C28967" t="s">
        <v>51</v>
      </c>
      <c r="D28967">
        <v>18757.4268205915</v>
      </c>
    </row>
    <row r="28968" spans="1:4" x14ac:dyDescent="0.2">
      <c r="A28968" t="s">
        <v>10547</v>
      </c>
      <c r="B28968" t="s">
        <v>58</v>
      </c>
      <c r="C28968" t="s">
        <v>105</v>
      </c>
      <c r="D28968">
        <v>15536693.999031549</v>
      </c>
    </row>
    <row r="28969" spans="1:4" x14ac:dyDescent="0.2">
      <c r="A28969" t="s">
        <v>10548</v>
      </c>
      <c r="B28969" t="s">
        <v>43</v>
      </c>
      <c r="C28969" t="s">
        <v>180</v>
      </c>
      <c r="D28969">
        <v>33313.361606970357</v>
      </c>
    </row>
    <row r="28970" spans="1:4" x14ac:dyDescent="0.2">
      <c r="A28970" t="s">
        <v>10548</v>
      </c>
      <c r="B28970" t="s">
        <v>5</v>
      </c>
      <c r="C28970" t="s">
        <v>36</v>
      </c>
      <c r="D28970">
        <v>157262908.02095151</v>
      </c>
    </row>
    <row r="28971" spans="1:4" x14ac:dyDescent="0.2">
      <c r="A28971" t="s">
        <v>10548</v>
      </c>
      <c r="B28971" t="s">
        <v>58</v>
      </c>
      <c r="C28971" t="s">
        <v>28</v>
      </c>
      <c r="D28971">
        <v>35502.37635694872</v>
      </c>
    </row>
    <row r="28972" spans="1:4" x14ac:dyDescent="0.2">
      <c r="A28972" t="s">
        <v>10548</v>
      </c>
      <c r="B28972" t="s">
        <v>20</v>
      </c>
      <c r="C28972" t="s">
        <v>274</v>
      </c>
      <c r="D28972">
        <v>1245357.375382717</v>
      </c>
    </row>
    <row r="28973" spans="1:4" x14ac:dyDescent="0.2">
      <c r="A28973" t="s">
        <v>10549</v>
      </c>
      <c r="B28973" t="s">
        <v>18</v>
      </c>
      <c r="C28973" t="s">
        <v>151</v>
      </c>
      <c r="D28973">
        <v>1308.3696267358159</v>
      </c>
    </row>
    <row r="28974" spans="1:4" x14ac:dyDescent="0.2">
      <c r="A28974" t="s">
        <v>10549</v>
      </c>
      <c r="B28974" t="s">
        <v>46</v>
      </c>
      <c r="C28974" t="s">
        <v>90</v>
      </c>
      <c r="D28974">
        <v>15874.261975863599</v>
      </c>
    </row>
    <row r="28975" spans="1:4" x14ac:dyDescent="0.2">
      <c r="A28975" t="s">
        <v>10549</v>
      </c>
      <c r="B28975" t="s">
        <v>54</v>
      </c>
      <c r="C28975" t="s">
        <v>78</v>
      </c>
      <c r="D28975">
        <v>1105684.254814784</v>
      </c>
    </row>
    <row r="28976" spans="1:4" x14ac:dyDescent="0.2">
      <c r="A28976" t="s">
        <v>10549</v>
      </c>
      <c r="B28976" t="s">
        <v>41</v>
      </c>
      <c r="C28976" t="s">
        <v>274</v>
      </c>
      <c r="D28976">
        <v>426319.90650511091</v>
      </c>
    </row>
    <row r="28977" spans="1:4" x14ac:dyDescent="0.2">
      <c r="A28977" t="s">
        <v>10550</v>
      </c>
      <c r="B28977" t="s">
        <v>85</v>
      </c>
      <c r="C28977" t="s">
        <v>95</v>
      </c>
      <c r="D28977">
        <v>66842.528195590814</v>
      </c>
    </row>
    <row r="28978" spans="1:4" x14ac:dyDescent="0.2">
      <c r="A28978" t="s">
        <v>9700</v>
      </c>
      <c r="B28978" t="s">
        <v>71</v>
      </c>
      <c r="C28978" t="s">
        <v>38</v>
      </c>
      <c r="D28978">
        <v>4973174.1900123889</v>
      </c>
    </row>
    <row r="28979" spans="1:4" x14ac:dyDescent="0.2">
      <c r="A28979" t="s">
        <v>9700</v>
      </c>
      <c r="B28979" t="s">
        <v>37</v>
      </c>
      <c r="C28979" t="s">
        <v>290</v>
      </c>
      <c r="D28979">
        <v>12218.51639911794</v>
      </c>
    </row>
    <row r="28980" spans="1:4" x14ac:dyDescent="0.2">
      <c r="A28980" t="s">
        <v>9700</v>
      </c>
      <c r="B28980" t="s">
        <v>54</v>
      </c>
      <c r="C28980" t="s">
        <v>117</v>
      </c>
      <c r="D28980">
        <v>922085.83857204986</v>
      </c>
    </row>
    <row r="28981" spans="1:4" x14ac:dyDescent="0.2">
      <c r="A28981" t="s">
        <v>9700</v>
      </c>
      <c r="B28981" t="s">
        <v>5</v>
      </c>
      <c r="C28981" t="s">
        <v>246</v>
      </c>
      <c r="D28981">
        <v>1648470.6054902109</v>
      </c>
    </row>
    <row r="28982" spans="1:4" x14ac:dyDescent="0.2">
      <c r="A28982" t="s">
        <v>10551</v>
      </c>
      <c r="B28982" t="s">
        <v>29</v>
      </c>
      <c r="C28982" t="s">
        <v>270</v>
      </c>
      <c r="D28982">
        <v>51007754.640569091</v>
      </c>
    </row>
    <row r="28983" spans="1:4" x14ac:dyDescent="0.2">
      <c r="A28983" t="s">
        <v>10551</v>
      </c>
      <c r="B28983" t="s">
        <v>15</v>
      </c>
      <c r="C28983" t="s">
        <v>242</v>
      </c>
      <c r="D28983">
        <v>11497.75722731277</v>
      </c>
    </row>
    <row r="28984" spans="1:4" x14ac:dyDescent="0.2">
      <c r="A28984" t="s">
        <v>10551</v>
      </c>
      <c r="B28984" t="s">
        <v>80</v>
      </c>
      <c r="C28984" t="s">
        <v>283</v>
      </c>
      <c r="D28984">
        <v>19981.275669450399</v>
      </c>
    </row>
    <row r="28985" spans="1:4" x14ac:dyDescent="0.2">
      <c r="A28985" t="s">
        <v>10551</v>
      </c>
      <c r="B28985" t="s">
        <v>73</v>
      </c>
      <c r="C28985" t="s">
        <v>86</v>
      </c>
      <c r="D28985">
        <v>31175432.973042369</v>
      </c>
    </row>
    <row r="28986" spans="1:4" x14ac:dyDescent="0.2">
      <c r="A28986" t="s">
        <v>10552</v>
      </c>
      <c r="B28986" t="s">
        <v>35</v>
      </c>
      <c r="C28986" t="s">
        <v>99</v>
      </c>
      <c r="D28986">
        <v>712250.21191286179</v>
      </c>
    </row>
    <row r="28987" spans="1:4" x14ac:dyDescent="0.2">
      <c r="A28987" t="s">
        <v>10553</v>
      </c>
      <c r="B28987" t="s">
        <v>56</v>
      </c>
      <c r="C28987" t="s">
        <v>63</v>
      </c>
      <c r="D28987">
        <v>40549.380305232888</v>
      </c>
    </row>
    <row r="28988" spans="1:4" x14ac:dyDescent="0.2">
      <c r="A28988" t="s">
        <v>10553</v>
      </c>
      <c r="B28988" t="s">
        <v>58</v>
      </c>
      <c r="C28988" t="s">
        <v>74</v>
      </c>
      <c r="D28988">
        <v>56930.367579804522</v>
      </c>
    </row>
    <row r="28989" spans="1:4" x14ac:dyDescent="0.2">
      <c r="A28989" t="s">
        <v>10553</v>
      </c>
      <c r="B28989" t="s">
        <v>89</v>
      </c>
      <c r="C28989" t="s">
        <v>55</v>
      </c>
      <c r="D28989">
        <v>677434.91547342238</v>
      </c>
    </row>
    <row r="28990" spans="1:4" x14ac:dyDescent="0.2">
      <c r="A28990" t="s">
        <v>10553</v>
      </c>
      <c r="B28990" t="s">
        <v>107</v>
      </c>
      <c r="C28990" t="s">
        <v>11</v>
      </c>
      <c r="D28990">
        <v>992879.55922127597</v>
      </c>
    </row>
    <row r="28991" spans="1:4" x14ac:dyDescent="0.2">
      <c r="A28991" t="s">
        <v>10553</v>
      </c>
      <c r="B28991" t="s">
        <v>58</v>
      </c>
      <c r="C28991" t="s">
        <v>253</v>
      </c>
      <c r="D28991">
        <v>3850.601252823496</v>
      </c>
    </row>
    <row r="28992" spans="1:4" x14ac:dyDescent="0.2">
      <c r="A28992" t="s">
        <v>10553</v>
      </c>
      <c r="B28992" t="s">
        <v>73</v>
      </c>
      <c r="C28992" t="s">
        <v>230</v>
      </c>
      <c r="D28992">
        <v>345417.97934936022</v>
      </c>
    </row>
    <row r="28993" spans="1:4" x14ac:dyDescent="0.2">
      <c r="A28993" t="s">
        <v>10554</v>
      </c>
      <c r="B28993" t="s">
        <v>8</v>
      </c>
      <c r="C28993" t="s">
        <v>245</v>
      </c>
      <c r="D28993">
        <v>6067039.5329277106</v>
      </c>
    </row>
    <row r="28994" spans="1:4" x14ac:dyDescent="0.2">
      <c r="A28994" t="s">
        <v>10554</v>
      </c>
      <c r="B28994" t="s">
        <v>23</v>
      </c>
      <c r="C28994" t="s">
        <v>57</v>
      </c>
      <c r="D28994">
        <v>1267775.7732343371</v>
      </c>
    </row>
    <row r="28995" spans="1:4" x14ac:dyDescent="0.2">
      <c r="A28995" t="s">
        <v>10554</v>
      </c>
      <c r="B28995" t="s">
        <v>46</v>
      </c>
      <c r="C28995" t="s">
        <v>245</v>
      </c>
      <c r="D28995">
        <v>2913713.9873501961</v>
      </c>
    </row>
    <row r="28996" spans="1:4" x14ac:dyDescent="0.2">
      <c r="A28996" t="s">
        <v>10554</v>
      </c>
      <c r="B28996" t="s">
        <v>15</v>
      </c>
      <c r="C28996" t="s">
        <v>6</v>
      </c>
      <c r="D28996">
        <v>358177.00417664979</v>
      </c>
    </row>
    <row r="28997" spans="1:4" x14ac:dyDescent="0.2">
      <c r="A28997" t="s">
        <v>10555</v>
      </c>
      <c r="B28997" t="s">
        <v>20</v>
      </c>
      <c r="C28997" t="s">
        <v>93</v>
      </c>
      <c r="D28997">
        <v>11543717.67278745</v>
      </c>
    </row>
    <row r="28998" spans="1:4" x14ac:dyDescent="0.2">
      <c r="A28998" t="s">
        <v>10555</v>
      </c>
      <c r="B28998" t="s">
        <v>50</v>
      </c>
      <c r="C28998" t="s">
        <v>30</v>
      </c>
      <c r="D28998">
        <v>7319.5071051377417</v>
      </c>
    </row>
    <row r="28999" spans="1:4" x14ac:dyDescent="0.2">
      <c r="A28999" t="s">
        <v>10556</v>
      </c>
      <c r="B28999" t="s">
        <v>43</v>
      </c>
      <c r="C28999" t="s">
        <v>274</v>
      </c>
      <c r="D28999">
        <v>276201.60637509928</v>
      </c>
    </row>
    <row r="29000" spans="1:4" x14ac:dyDescent="0.2">
      <c r="A29000" t="s">
        <v>10556</v>
      </c>
      <c r="B29000" t="s">
        <v>73</v>
      </c>
      <c r="C29000" t="s">
        <v>44</v>
      </c>
      <c r="D29000">
        <v>21898.931223403401</v>
      </c>
    </row>
    <row r="29001" spans="1:4" x14ac:dyDescent="0.2">
      <c r="A29001" t="s">
        <v>10557</v>
      </c>
      <c r="B29001" t="s">
        <v>71</v>
      </c>
      <c r="C29001" t="s">
        <v>74</v>
      </c>
      <c r="D29001">
        <v>130.6275434518644</v>
      </c>
    </row>
    <row r="29002" spans="1:4" x14ac:dyDescent="0.2">
      <c r="A29002" t="s">
        <v>10557</v>
      </c>
      <c r="B29002" t="s">
        <v>58</v>
      </c>
      <c r="C29002" t="s">
        <v>88</v>
      </c>
      <c r="D29002">
        <v>10002.63688531914</v>
      </c>
    </row>
    <row r="29003" spans="1:4" x14ac:dyDescent="0.2">
      <c r="A29003" t="s">
        <v>10557</v>
      </c>
      <c r="B29003" t="s">
        <v>15</v>
      </c>
      <c r="C29003" t="s">
        <v>180</v>
      </c>
      <c r="D29003">
        <v>3312.976208780633</v>
      </c>
    </row>
    <row r="29004" spans="1:4" x14ac:dyDescent="0.2">
      <c r="A29004" t="s">
        <v>10557</v>
      </c>
      <c r="B29004" t="s">
        <v>13</v>
      </c>
      <c r="C29004" t="s">
        <v>133</v>
      </c>
      <c r="D29004">
        <v>198.9935046948859</v>
      </c>
    </row>
    <row r="29005" spans="1:4" x14ac:dyDescent="0.2">
      <c r="A29005" t="s">
        <v>10557</v>
      </c>
      <c r="B29005" t="s">
        <v>8</v>
      </c>
      <c r="C29005" t="s">
        <v>295</v>
      </c>
      <c r="D29005">
        <v>24.709153071939941</v>
      </c>
    </row>
    <row r="29006" spans="1:4" x14ac:dyDescent="0.2">
      <c r="A29006" t="s">
        <v>10557</v>
      </c>
      <c r="B29006" t="s">
        <v>107</v>
      </c>
      <c r="C29006" t="s">
        <v>9</v>
      </c>
      <c r="D29006">
        <v>4360.0890756377894</v>
      </c>
    </row>
    <row r="29007" spans="1:4" x14ac:dyDescent="0.2">
      <c r="A29007" t="s">
        <v>10558</v>
      </c>
      <c r="B29007" t="s">
        <v>46</v>
      </c>
      <c r="C29007" t="s">
        <v>340</v>
      </c>
      <c r="D29007">
        <v>7554.4395605453847</v>
      </c>
    </row>
    <row r="29008" spans="1:4" x14ac:dyDescent="0.2">
      <c r="A29008" t="s">
        <v>10558</v>
      </c>
      <c r="B29008" t="s">
        <v>50</v>
      </c>
      <c r="C29008" t="s">
        <v>96</v>
      </c>
      <c r="D29008">
        <v>104393.305937864</v>
      </c>
    </row>
    <row r="29009" spans="1:4" x14ac:dyDescent="0.2">
      <c r="A29009" t="s">
        <v>10558</v>
      </c>
      <c r="B29009" t="s">
        <v>46</v>
      </c>
      <c r="C29009" t="s">
        <v>274</v>
      </c>
      <c r="D29009">
        <v>847964.29510740109</v>
      </c>
    </row>
    <row r="29010" spans="1:4" x14ac:dyDescent="0.2">
      <c r="A29010" t="s">
        <v>10559</v>
      </c>
      <c r="B29010" t="s">
        <v>20</v>
      </c>
      <c r="C29010" t="s">
        <v>225</v>
      </c>
      <c r="D29010">
        <v>24945.083045304331</v>
      </c>
    </row>
    <row r="29011" spans="1:4" x14ac:dyDescent="0.2">
      <c r="A29011" t="s">
        <v>2184</v>
      </c>
      <c r="B29011" t="s">
        <v>35</v>
      </c>
      <c r="C29011" t="s">
        <v>38</v>
      </c>
      <c r="D29011">
        <v>5744277.4604169186</v>
      </c>
    </row>
    <row r="29012" spans="1:4" x14ac:dyDescent="0.2">
      <c r="A29012" t="s">
        <v>2184</v>
      </c>
      <c r="B29012" t="s">
        <v>10</v>
      </c>
      <c r="C29012" t="s">
        <v>232</v>
      </c>
      <c r="D29012">
        <v>127826149.12089311</v>
      </c>
    </row>
    <row r="29013" spans="1:4" x14ac:dyDescent="0.2">
      <c r="A29013" t="s">
        <v>2184</v>
      </c>
      <c r="B29013" t="s">
        <v>58</v>
      </c>
      <c r="C29013" t="s">
        <v>262</v>
      </c>
      <c r="D29013">
        <v>10816566.21288362</v>
      </c>
    </row>
    <row r="29014" spans="1:4" x14ac:dyDescent="0.2">
      <c r="A29014" t="s">
        <v>2184</v>
      </c>
      <c r="B29014" t="s">
        <v>56</v>
      </c>
      <c r="C29014" t="s">
        <v>47</v>
      </c>
      <c r="D29014">
        <v>3352.9185456668179</v>
      </c>
    </row>
    <row r="29015" spans="1:4" x14ac:dyDescent="0.2">
      <c r="A29015" t="s">
        <v>2184</v>
      </c>
      <c r="B29015" t="s">
        <v>50</v>
      </c>
      <c r="C29015" t="s">
        <v>253</v>
      </c>
      <c r="D29015">
        <v>3047.9203777118182</v>
      </c>
    </row>
    <row r="29016" spans="1:4" x14ac:dyDescent="0.2">
      <c r="A29016" t="s">
        <v>2184</v>
      </c>
      <c r="B29016" t="s">
        <v>89</v>
      </c>
      <c r="C29016" t="s">
        <v>148</v>
      </c>
      <c r="D29016">
        <v>39243.045429741956</v>
      </c>
    </row>
    <row r="29017" spans="1:4" x14ac:dyDescent="0.2">
      <c r="A29017" t="s">
        <v>10560</v>
      </c>
      <c r="B29017" t="s">
        <v>5</v>
      </c>
      <c r="C29017" t="s">
        <v>311</v>
      </c>
      <c r="D29017">
        <v>66272.557941898442</v>
      </c>
    </row>
    <row r="29018" spans="1:4" x14ac:dyDescent="0.2">
      <c r="A29018" t="s">
        <v>10560</v>
      </c>
      <c r="B29018" t="s">
        <v>32</v>
      </c>
      <c r="C29018" t="s">
        <v>126</v>
      </c>
      <c r="D29018">
        <v>39324.034944052619</v>
      </c>
    </row>
    <row r="29019" spans="1:4" x14ac:dyDescent="0.2">
      <c r="A29019" t="s">
        <v>10561</v>
      </c>
      <c r="B29019" t="s">
        <v>15</v>
      </c>
      <c r="C29019" t="s">
        <v>311</v>
      </c>
      <c r="D29019">
        <v>2735749.311318852</v>
      </c>
    </row>
    <row r="29020" spans="1:4" x14ac:dyDescent="0.2">
      <c r="A29020" t="s">
        <v>10561</v>
      </c>
      <c r="B29020" t="s">
        <v>37</v>
      </c>
      <c r="C29020" t="s">
        <v>6</v>
      </c>
      <c r="D29020">
        <v>615816.46091779601</v>
      </c>
    </row>
    <row r="29021" spans="1:4" x14ac:dyDescent="0.2">
      <c r="A29021" t="s">
        <v>10561</v>
      </c>
      <c r="B29021" t="s">
        <v>29</v>
      </c>
      <c r="C29021" t="s">
        <v>117</v>
      </c>
      <c r="D29021">
        <v>13650689.03708189</v>
      </c>
    </row>
    <row r="29022" spans="1:4" x14ac:dyDescent="0.2">
      <c r="A29022" t="s">
        <v>10561</v>
      </c>
      <c r="B29022" t="s">
        <v>73</v>
      </c>
      <c r="C29022" t="s">
        <v>184</v>
      </c>
      <c r="D29022">
        <v>446898.81128326489</v>
      </c>
    </row>
    <row r="29023" spans="1:4" x14ac:dyDescent="0.2">
      <c r="A29023" t="s">
        <v>10561</v>
      </c>
      <c r="B29023" t="s">
        <v>46</v>
      </c>
      <c r="C29023" t="s">
        <v>455</v>
      </c>
      <c r="D29023">
        <v>12417226.204183601</v>
      </c>
    </row>
    <row r="29024" spans="1:4" x14ac:dyDescent="0.2">
      <c r="A29024" t="s">
        <v>10562</v>
      </c>
      <c r="B29024" t="s">
        <v>26</v>
      </c>
      <c r="C29024" t="s">
        <v>191</v>
      </c>
      <c r="D29024">
        <v>290195.23046277912</v>
      </c>
    </row>
    <row r="29025" spans="1:4" x14ac:dyDescent="0.2">
      <c r="A29025" t="s">
        <v>10562</v>
      </c>
      <c r="B29025" t="s">
        <v>54</v>
      </c>
      <c r="C29025" t="s">
        <v>48</v>
      </c>
      <c r="D29025">
        <v>12267.079721075061</v>
      </c>
    </row>
    <row r="29026" spans="1:4" x14ac:dyDescent="0.2">
      <c r="A29026" t="s">
        <v>10562</v>
      </c>
      <c r="B29026" t="s">
        <v>80</v>
      </c>
      <c r="C29026" t="s">
        <v>129</v>
      </c>
      <c r="D29026">
        <v>179909.79656944209</v>
      </c>
    </row>
    <row r="29027" spans="1:4" x14ac:dyDescent="0.2">
      <c r="A29027" t="s">
        <v>10562</v>
      </c>
      <c r="B29027" t="s">
        <v>85</v>
      </c>
      <c r="C29027" t="s">
        <v>184</v>
      </c>
      <c r="D29027">
        <v>300897.23909005878</v>
      </c>
    </row>
    <row r="29028" spans="1:4" x14ac:dyDescent="0.2">
      <c r="A29028" t="s">
        <v>10563</v>
      </c>
      <c r="B29028" t="s">
        <v>32</v>
      </c>
      <c r="C29028" t="s">
        <v>67</v>
      </c>
      <c r="D29028">
        <v>528.14755887347178</v>
      </c>
    </row>
    <row r="29029" spans="1:4" x14ac:dyDescent="0.2">
      <c r="A29029" t="s">
        <v>10563</v>
      </c>
      <c r="B29029" t="s">
        <v>37</v>
      </c>
      <c r="C29029" t="s">
        <v>161</v>
      </c>
      <c r="D29029">
        <v>151102.73573559531</v>
      </c>
    </row>
    <row r="29030" spans="1:4" x14ac:dyDescent="0.2">
      <c r="A29030" t="s">
        <v>10564</v>
      </c>
      <c r="B29030" t="s">
        <v>73</v>
      </c>
      <c r="C29030" t="s">
        <v>110</v>
      </c>
      <c r="D29030">
        <v>26329569.261180539</v>
      </c>
    </row>
    <row r="29031" spans="1:4" x14ac:dyDescent="0.2">
      <c r="A29031" t="s">
        <v>10564</v>
      </c>
      <c r="B29031" t="s">
        <v>8</v>
      </c>
      <c r="C29031" t="s">
        <v>78</v>
      </c>
      <c r="D29031">
        <v>29348265.795486491</v>
      </c>
    </row>
    <row r="29032" spans="1:4" x14ac:dyDescent="0.2">
      <c r="A29032" t="s">
        <v>10564</v>
      </c>
      <c r="B29032" t="s">
        <v>15</v>
      </c>
      <c r="C29032" t="s">
        <v>104</v>
      </c>
      <c r="D29032">
        <v>469115.03580477071</v>
      </c>
    </row>
    <row r="29033" spans="1:4" x14ac:dyDescent="0.2">
      <c r="A29033" t="s">
        <v>10565</v>
      </c>
      <c r="B29033" t="s">
        <v>89</v>
      </c>
      <c r="C29033" t="s">
        <v>55</v>
      </c>
      <c r="D29033">
        <v>22537.65124588451</v>
      </c>
    </row>
    <row r="29034" spans="1:4" x14ac:dyDescent="0.2">
      <c r="A29034" t="s">
        <v>10566</v>
      </c>
      <c r="B29034" t="s">
        <v>73</v>
      </c>
      <c r="C29034" t="s">
        <v>163</v>
      </c>
      <c r="D29034">
        <v>59499.863293435563</v>
      </c>
    </row>
    <row r="29035" spans="1:4" x14ac:dyDescent="0.2">
      <c r="A29035" t="s">
        <v>10567</v>
      </c>
      <c r="B29035" t="s">
        <v>41</v>
      </c>
      <c r="C29035" t="s">
        <v>232</v>
      </c>
      <c r="D29035">
        <v>26555885.102663599</v>
      </c>
    </row>
    <row r="29036" spans="1:4" x14ac:dyDescent="0.2">
      <c r="A29036" t="s">
        <v>10567</v>
      </c>
      <c r="B29036" t="s">
        <v>20</v>
      </c>
      <c r="C29036" t="s">
        <v>16</v>
      </c>
      <c r="D29036">
        <v>18308.621209022309</v>
      </c>
    </row>
    <row r="29037" spans="1:4" x14ac:dyDescent="0.2">
      <c r="A29037" t="s">
        <v>10567</v>
      </c>
      <c r="B29037" t="s">
        <v>89</v>
      </c>
      <c r="C29037" t="s">
        <v>245</v>
      </c>
      <c r="D29037">
        <v>829023.75619196601</v>
      </c>
    </row>
    <row r="29038" spans="1:4" x14ac:dyDescent="0.2">
      <c r="A29038" t="s">
        <v>10567</v>
      </c>
      <c r="B29038" t="s">
        <v>26</v>
      </c>
      <c r="C29038" t="s">
        <v>230</v>
      </c>
      <c r="D29038">
        <v>550082.59167418105</v>
      </c>
    </row>
    <row r="29039" spans="1:4" x14ac:dyDescent="0.2">
      <c r="A29039" t="s">
        <v>10567</v>
      </c>
      <c r="B29039" t="s">
        <v>37</v>
      </c>
      <c r="C29039" t="s">
        <v>11</v>
      </c>
      <c r="D29039">
        <v>1201806.0101892089</v>
      </c>
    </row>
    <row r="29040" spans="1:4" x14ac:dyDescent="0.2">
      <c r="A29040" t="s">
        <v>10567</v>
      </c>
      <c r="B29040" t="s">
        <v>56</v>
      </c>
      <c r="C29040" t="s">
        <v>52</v>
      </c>
      <c r="D29040">
        <v>382052.58404065907</v>
      </c>
    </row>
    <row r="29041" spans="1:4" x14ac:dyDescent="0.2">
      <c r="A29041" t="s">
        <v>10568</v>
      </c>
      <c r="B29041" t="s">
        <v>37</v>
      </c>
      <c r="C29041" t="s">
        <v>52</v>
      </c>
      <c r="D29041">
        <v>215993.62899802171</v>
      </c>
    </row>
    <row r="29042" spans="1:4" x14ac:dyDescent="0.2">
      <c r="A29042" t="s">
        <v>10568</v>
      </c>
      <c r="B29042" t="s">
        <v>5</v>
      </c>
      <c r="C29042" t="s">
        <v>55</v>
      </c>
      <c r="D29042">
        <v>218440.32704412291</v>
      </c>
    </row>
    <row r="29043" spans="1:4" x14ac:dyDescent="0.2">
      <c r="A29043" t="s">
        <v>10569</v>
      </c>
      <c r="B29043" t="s">
        <v>10</v>
      </c>
      <c r="C29043" t="s">
        <v>256</v>
      </c>
      <c r="D29043">
        <v>254701.47783173149</v>
      </c>
    </row>
    <row r="29044" spans="1:4" x14ac:dyDescent="0.2">
      <c r="A29044" t="s">
        <v>10569</v>
      </c>
      <c r="B29044" t="s">
        <v>41</v>
      </c>
      <c r="C29044" t="s">
        <v>82</v>
      </c>
      <c r="D29044">
        <v>550525.92258052458</v>
      </c>
    </row>
    <row r="29045" spans="1:4" x14ac:dyDescent="0.2">
      <c r="A29045" t="s">
        <v>10569</v>
      </c>
      <c r="B29045" t="s">
        <v>37</v>
      </c>
      <c r="C29045" t="s">
        <v>158</v>
      </c>
      <c r="D29045">
        <v>7186714.2937329859</v>
      </c>
    </row>
    <row r="29046" spans="1:4" x14ac:dyDescent="0.2">
      <c r="A29046" t="s">
        <v>10569</v>
      </c>
      <c r="B29046" t="s">
        <v>73</v>
      </c>
      <c r="C29046" t="s">
        <v>142</v>
      </c>
      <c r="D29046">
        <v>37279.684986078239</v>
      </c>
    </row>
    <row r="29047" spans="1:4" x14ac:dyDescent="0.2">
      <c r="A29047" t="s">
        <v>10569</v>
      </c>
      <c r="B29047" t="s">
        <v>37</v>
      </c>
      <c r="C29047" t="s">
        <v>96</v>
      </c>
      <c r="D29047">
        <v>420289.6810338652</v>
      </c>
    </row>
    <row r="29048" spans="1:4" x14ac:dyDescent="0.2">
      <c r="A29048" t="s">
        <v>10570</v>
      </c>
      <c r="B29048" t="s">
        <v>107</v>
      </c>
      <c r="C29048" t="s">
        <v>148</v>
      </c>
      <c r="D29048">
        <v>27125.293117776961</v>
      </c>
    </row>
    <row r="29049" spans="1:4" x14ac:dyDescent="0.2">
      <c r="A29049" t="s">
        <v>10571</v>
      </c>
      <c r="B29049" t="s">
        <v>23</v>
      </c>
      <c r="C29049" t="s">
        <v>105</v>
      </c>
      <c r="D29049">
        <v>31977.232154954349</v>
      </c>
    </row>
    <row r="29050" spans="1:4" x14ac:dyDescent="0.2">
      <c r="A29050" t="s">
        <v>10571</v>
      </c>
      <c r="B29050" t="s">
        <v>15</v>
      </c>
      <c r="C29050" t="s">
        <v>209</v>
      </c>
      <c r="D29050">
        <v>973301.22763171908</v>
      </c>
    </row>
    <row r="29051" spans="1:4" x14ac:dyDescent="0.2">
      <c r="A29051" t="s">
        <v>10571</v>
      </c>
      <c r="B29051" t="s">
        <v>56</v>
      </c>
      <c r="C29051" t="s">
        <v>75</v>
      </c>
      <c r="D29051">
        <v>6953.8202942672597</v>
      </c>
    </row>
    <row r="29052" spans="1:4" x14ac:dyDescent="0.2">
      <c r="A29052" t="s">
        <v>10571</v>
      </c>
      <c r="B29052" t="s">
        <v>13</v>
      </c>
      <c r="C29052" t="s">
        <v>136</v>
      </c>
      <c r="D29052">
        <v>5618.343384356338</v>
      </c>
    </row>
    <row r="29053" spans="1:4" x14ac:dyDescent="0.2">
      <c r="A29053" t="s">
        <v>10572</v>
      </c>
      <c r="B29053" t="s">
        <v>37</v>
      </c>
      <c r="C29053" t="s">
        <v>84</v>
      </c>
      <c r="D29053">
        <v>197214.30444650009</v>
      </c>
    </row>
    <row r="29054" spans="1:4" x14ac:dyDescent="0.2">
      <c r="A29054" t="s">
        <v>10573</v>
      </c>
      <c r="B29054" t="s">
        <v>20</v>
      </c>
      <c r="C29054" t="s">
        <v>44</v>
      </c>
      <c r="D29054">
        <v>31035.183531809442</v>
      </c>
    </row>
    <row r="29055" spans="1:4" x14ac:dyDescent="0.2">
      <c r="A29055" t="s">
        <v>10573</v>
      </c>
      <c r="B29055" t="s">
        <v>80</v>
      </c>
      <c r="C29055" t="s">
        <v>189</v>
      </c>
      <c r="D29055">
        <v>130259.3168872492</v>
      </c>
    </row>
    <row r="29056" spans="1:4" x14ac:dyDescent="0.2">
      <c r="A29056" t="s">
        <v>10573</v>
      </c>
      <c r="B29056" t="s">
        <v>56</v>
      </c>
      <c r="C29056" t="s">
        <v>170</v>
      </c>
      <c r="D29056">
        <v>7254.0723960661817</v>
      </c>
    </row>
    <row r="29057" spans="1:4" x14ac:dyDescent="0.2">
      <c r="A29057" t="s">
        <v>10573</v>
      </c>
      <c r="B29057" t="s">
        <v>80</v>
      </c>
      <c r="C29057" t="s">
        <v>57</v>
      </c>
      <c r="D29057">
        <v>989705.49265922024</v>
      </c>
    </row>
    <row r="29058" spans="1:4" x14ac:dyDescent="0.2">
      <c r="A29058" t="s">
        <v>10574</v>
      </c>
      <c r="B29058" t="s">
        <v>56</v>
      </c>
      <c r="C29058" t="s">
        <v>44</v>
      </c>
      <c r="D29058">
        <v>3331.1803030911219</v>
      </c>
    </row>
    <row r="29059" spans="1:4" x14ac:dyDescent="0.2">
      <c r="A29059" t="s">
        <v>10574</v>
      </c>
      <c r="B29059" t="s">
        <v>37</v>
      </c>
      <c r="C29059" t="s">
        <v>115</v>
      </c>
      <c r="D29059">
        <v>5997.0066141154821</v>
      </c>
    </row>
    <row r="29060" spans="1:4" x14ac:dyDescent="0.2">
      <c r="A29060" t="s">
        <v>10574</v>
      </c>
      <c r="B29060" t="s">
        <v>13</v>
      </c>
      <c r="C29060" t="s">
        <v>174</v>
      </c>
      <c r="D29060">
        <v>570.12924818997965</v>
      </c>
    </row>
    <row r="29061" spans="1:4" x14ac:dyDescent="0.2">
      <c r="A29061" t="s">
        <v>10574</v>
      </c>
      <c r="B29061" t="s">
        <v>73</v>
      </c>
      <c r="C29061" t="s">
        <v>129</v>
      </c>
      <c r="D29061">
        <v>1560.0180454397289</v>
      </c>
    </row>
    <row r="29062" spans="1:4" x14ac:dyDescent="0.2">
      <c r="A29062" t="s">
        <v>10574</v>
      </c>
      <c r="B29062" t="s">
        <v>89</v>
      </c>
      <c r="C29062" t="s">
        <v>191</v>
      </c>
      <c r="D29062">
        <v>18781.685711211179</v>
      </c>
    </row>
    <row r="29063" spans="1:4" x14ac:dyDescent="0.2">
      <c r="A29063" t="s">
        <v>10575</v>
      </c>
      <c r="B29063" t="s">
        <v>41</v>
      </c>
      <c r="C29063" t="s">
        <v>88</v>
      </c>
      <c r="D29063">
        <v>856898.03140704369</v>
      </c>
    </row>
    <row r="29064" spans="1:4" x14ac:dyDescent="0.2">
      <c r="A29064" t="s">
        <v>10575</v>
      </c>
      <c r="B29064" t="s">
        <v>41</v>
      </c>
      <c r="C29064" t="s">
        <v>11</v>
      </c>
      <c r="D29064">
        <v>935637.25189715356</v>
      </c>
    </row>
    <row r="29065" spans="1:4" x14ac:dyDescent="0.2">
      <c r="A29065" t="s">
        <v>10575</v>
      </c>
      <c r="B29065" t="s">
        <v>58</v>
      </c>
      <c r="C29065" t="s">
        <v>283</v>
      </c>
      <c r="D29065">
        <v>4656.5153871091852</v>
      </c>
    </row>
    <row r="29066" spans="1:4" x14ac:dyDescent="0.2">
      <c r="A29066" t="s">
        <v>10576</v>
      </c>
      <c r="B29066" t="s">
        <v>26</v>
      </c>
      <c r="C29066" t="s">
        <v>64</v>
      </c>
      <c r="D29066">
        <v>485505638.16421002</v>
      </c>
    </row>
    <row r="29067" spans="1:4" x14ac:dyDescent="0.2">
      <c r="A29067" t="s">
        <v>10576</v>
      </c>
      <c r="B29067" t="s">
        <v>43</v>
      </c>
      <c r="C29067" t="s">
        <v>159</v>
      </c>
      <c r="D29067">
        <v>14921729.338377619</v>
      </c>
    </row>
    <row r="29068" spans="1:4" x14ac:dyDescent="0.2">
      <c r="A29068" t="s">
        <v>10576</v>
      </c>
      <c r="B29068" t="s">
        <v>10</v>
      </c>
      <c r="C29068" t="s">
        <v>262</v>
      </c>
      <c r="D29068">
        <v>32612658.796576351</v>
      </c>
    </row>
    <row r="29069" spans="1:4" x14ac:dyDescent="0.2">
      <c r="A29069" t="s">
        <v>10577</v>
      </c>
      <c r="B29069" t="s">
        <v>54</v>
      </c>
      <c r="C29069" t="s">
        <v>246</v>
      </c>
      <c r="D29069">
        <v>450177.85521963978</v>
      </c>
    </row>
    <row r="29070" spans="1:4" x14ac:dyDescent="0.2">
      <c r="A29070" t="s">
        <v>10577</v>
      </c>
      <c r="B29070" t="s">
        <v>43</v>
      </c>
      <c r="C29070" t="s">
        <v>136</v>
      </c>
      <c r="D29070">
        <v>4493.0276502546276</v>
      </c>
    </row>
    <row r="29071" spans="1:4" x14ac:dyDescent="0.2">
      <c r="A29071" t="s">
        <v>10577</v>
      </c>
      <c r="B29071" t="s">
        <v>32</v>
      </c>
      <c r="C29071" t="s">
        <v>142</v>
      </c>
      <c r="D29071">
        <v>3494.635636090753</v>
      </c>
    </row>
    <row r="29072" spans="1:4" x14ac:dyDescent="0.2">
      <c r="A29072" t="s">
        <v>10577</v>
      </c>
      <c r="B29072" t="s">
        <v>18</v>
      </c>
      <c r="C29072" t="s">
        <v>184</v>
      </c>
      <c r="D29072">
        <v>12590.94198743832</v>
      </c>
    </row>
    <row r="29073" spans="1:4" x14ac:dyDescent="0.2">
      <c r="A29073" t="s">
        <v>10577</v>
      </c>
      <c r="B29073" t="s">
        <v>29</v>
      </c>
      <c r="C29073" t="s">
        <v>246</v>
      </c>
      <c r="D29073">
        <v>772271.63447720639</v>
      </c>
    </row>
    <row r="29074" spans="1:4" x14ac:dyDescent="0.2">
      <c r="A29074" t="s">
        <v>10578</v>
      </c>
      <c r="B29074" t="s">
        <v>85</v>
      </c>
      <c r="C29074" t="s">
        <v>340</v>
      </c>
      <c r="D29074">
        <v>28192.183287728309</v>
      </c>
    </row>
    <row r="29075" spans="1:4" x14ac:dyDescent="0.2">
      <c r="A29075" t="s">
        <v>10579</v>
      </c>
      <c r="B29075" t="s">
        <v>41</v>
      </c>
      <c r="C29075" t="s">
        <v>114</v>
      </c>
      <c r="D29075">
        <v>4723.0090208341053</v>
      </c>
    </row>
    <row r="29076" spans="1:4" x14ac:dyDescent="0.2">
      <c r="A29076" t="s">
        <v>10580</v>
      </c>
      <c r="B29076" t="s">
        <v>62</v>
      </c>
      <c r="C29076" t="s">
        <v>142</v>
      </c>
      <c r="D29076">
        <v>40516.59521612191</v>
      </c>
    </row>
    <row r="29077" spans="1:4" x14ac:dyDescent="0.2">
      <c r="A29077" t="s">
        <v>10580</v>
      </c>
      <c r="B29077" t="s">
        <v>35</v>
      </c>
      <c r="C29077" t="s">
        <v>77</v>
      </c>
      <c r="D29077">
        <v>50393947.882480398</v>
      </c>
    </row>
    <row r="29078" spans="1:4" x14ac:dyDescent="0.2">
      <c r="A29078" t="s">
        <v>10580</v>
      </c>
      <c r="B29078" t="s">
        <v>18</v>
      </c>
      <c r="C29078" t="s">
        <v>171</v>
      </c>
      <c r="D29078">
        <v>9600.7449559113174</v>
      </c>
    </row>
    <row r="29079" spans="1:4" x14ac:dyDescent="0.2">
      <c r="A29079" t="s">
        <v>10580</v>
      </c>
      <c r="B29079" t="s">
        <v>15</v>
      </c>
      <c r="C29079" t="s">
        <v>68</v>
      </c>
      <c r="D29079">
        <v>10110.21442143784</v>
      </c>
    </row>
    <row r="29080" spans="1:4" x14ac:dyDescent="0.2">
      <c r="A29080" t="s">
        <v>10580</v>
      </c>
      <c r="B29080" t="s">
        <v>15</v>
      </c>
      <c r="C29080" t="s">
        <v>129</v>
      </c>
      <c r="D29080">
        <v>512247.33523856441</v>
      </c>
    </row>
    <row r="29081" spans="1:4" x14ac:dyDescent="0.2">
      <c r="A29081" t="s">
        <v>10580</v>
      </c>
      <c r="B29081" t="s">
        <v>50</v>
      </c>
      <c r="C29081" t="s">
        <v>24</v>
      </c>
      <c r="D29081">
        <v>24810291.345393449</v>
      </c>
    </row>
    <row r="29082" spans="1:4" x14ac:dyDescent="0.2">
      <c r="A29082" t="s">
        <v>10580</v>
      </c>
      <c r="B29082" t="s">
        <v>26</v>
      </c>
      <c r="C29082" t="s">
        <v>84</v>
      </c>
      <c r="D29082">
        <v>135141.42581491359</v>
      </c>
    </row>
    <row r="29083" spans="1:4" x14ac:dyDescent="0.2">
      <c r="A29083" t="s">
        <v>10580</v>
      </c>
      <c r="B29083" t="s">
        <v>46</v>
      </c>
      <c r="C29083" t="s">
        <v>400</v>
      </c>
      <c r="D29083">
        <v>11589.56647452799</v>
      </c>
    </row>
    <row r="29084" spans="1:4" x14ac:dyDescent="0.2">
      <c r="A29084" t="s">
        <v>10580</v>
      </c>
      <c r="B29084" t="s">
        <v>35</v>
      </c>
      <c r="C29084" t="s">
        <v>159</v>
      </c>
      <c r="D29084">
        <v>505873.16109394608</v>
      </c>
    </row>
    <row r="29085" spans="1:4" x14ac:dyDescent="0.2">
      <c r="A29085" t="s">
        <v>10581</v>
      </c>
      <c r="B29085" t="s">
        <v>5</v>
      </c>
      <c r="C29085" t="s">
        <v>112</v>
      </c>
      <c r="D29085">
        <v>19626.53361959468</v>
      </c>
    </row>
    <row r="29086" spans="1:4" x14ac:dyDescent="0.2">
      <c r="A29086" t="s">
        <v>10581</v>
      </c>
      <c r="B29086" t="s">
        <v>43</v>
      </c>
      <c r="C29086" t="s">
        <v>44</v>
      </c>
      <c r="D29086">
        <v>10267.70596105675</v>
      </c>
    </row>
    <row r="29087" spans="1:4" x14ac:dyDescent="0.2">
      <c r="A29087" t="s">
        <v>10581</v>
      </c>
      <c r="B29087" t="s">
        <v>107</v>
      </c>
      <c r="C29087" t="s">
        <v>103</v>
      </c>
      <c r="D29087">
        <v>283475.13664455869</v>
      </c>
    </row>
    <row r="29088" spans="1:4" x14ac:dyDescent="0.2">
      <c r="A29088" t="s">
        <v>10582</v>
      </c>
      <c r="B29088" t="s">
        <v>46</v>
      </c>
      <c r="C29088" t="s">
        <v>21</v>
      </c>
      <c r="D29088">
        <v>296731.55230347288</v>
      </c>
    </row>
    <row r="29089" spans="1:4" x14ac:dyDescent="0.2">
      <c r="A29089" t="s">
        <v>10583</v>
      </c>
      <c r="B29089" t="s">
        <v>58</v>
      </c>
      <c r="C29089" t="s">
        <v>224</v>
      </c>
      <c r="D29089">
        <v>14343.99522484004</v>
      </c>
    </row>
    <row r="29090" spans="1:4" x14ac:dyDescent="0.2">
      <c r="A29090" t="s">
        <v>10584</v>
      </c>
      <c r="B29090" t="s">
        <v>54</v>
      </c>
      <c r="C29090" t="s">
        <v>63</v>
      </c>
      <c r="D29090">
        <v>189970.94713048509</v>
      </c>
    </row>
    <row r="29091" spans="1:4" x14ac:dyDescent="0.2">
      <c r="A29091" t="s">
        <v>10584</v>
      </c>
      <c r="B29091" t="s">
        <v>8</v>
      </c>
      <c r="C29091" t="s">
        <v>28</v>
      </c>
      <c r="D29091">
        <v>14196.31161368756</v>
      </c>
    </row>
    <row r="29092" spans="1:4" x14ac:dyDescent="0.2">
      <c r="A29092" t="s">
        <v>10585</v>
      </c>
      <c r="B29092" t="s">
        <v>37</v>
      </c>
      <c r="C29092" t="s">
        <v>75</v>
      </c>
      <c r="D29092">
        <v>70976.821216590426</v>
      </c>
    </row>
    <row r="29093" spans="1:4" x14ac:dyDescent="0.2">
      <c r="A29093" t="s">
        <v>10585</v>
      </c>
      <c r="B29093" t="s">
        <v>41</v>
      </c>
      <c r="C29093" t="s">
        <v>65</v>
      </c>
      <c r="D29093">
        <v>20567839.414919559</v>
      </c>
    </row>
    <row r="29094" spans="1:4" x14ac:dyDescent="0.2">
      <c r="A29094" t="s">
        <v>10585</v>
      </c>
      <c r="B29094" t="s">
        <v>58</v>
      </c>
      <c r="C29094" t="s">
        <v>270</v>
      </c>
      <c r="D29094">
        <v>110722707.21056239</v>
      </c>
    </row>
    <row r="29095" spans="1:4" x14ac:dyDescent="0.2">
      <c r="A29095" t="s">
        <v>10585</v>
      </c>
      <c r="B29095" t="s">
        <v>71</v>
      </c>
      <c r="C29095" t="s">
        <v>90</v>
      </c>
      <c r="D29095">
        <v>25810.235857157939</v>
      </c>
    </row>
    <row r="29096" spans="1:4" x14ac:dyDescent="0.2">
      <c r="A29096" t="s">
        <v>10586</v>
      </c>
      <c r="B29096" t="s">
        <v>15</v>
      </c>
      <c r="C29096" t="s">
        <v>129</v>
      </c>
      <c r="D29096">
        <v>120691.167938809</v>
      </c>
    </row>
    <row r="29097" spans="1:4" x14ac:dyDescent="0.2">
      <c r="A29097" t="s">
        <v>10586</v>
      </c>
      <c r="B29097" t="s">
        <v>41</v>
      </c>
      <c r="C29097" t="s">
        <v>191</v>
      </c>
      <c r="D29097">
        <v>1758321.296808352</v>
      </c>
    </row>
    <row r="29098" spans="1:4" x14ac:dyDescent="0.2">
      <c r="A29098" t="s">
        <v>10586</v>
      </c>
      <c r="B29098" t="s">
        <v>89</v>
      </c>
      <c r="C29098" t="s">
        <v>64</v>
      </c>
      <c r="D29098">
        <v>17519207.01954468</v>
      </c>
    </row>
    <row r="29099" spans="1:4" x14ac:dyDescent="0.2">
      <c r="A29099" t="s">
        <v>10586</v>
      </c>
      <c r="B29099" t="s">
        <v>80</v>
      </c>
      <c r="C29099" t="s">
        <v>83</v>
      </c>
      <c r="D29099">
        <v>142645.9743563174</v>
      </c>
    </row>
    <row r="29100" spans="1:4" x14ac:dyDescent="0.2">
      <c r="A29100" t="s">
        <v>10586</v>
      </c>
      <c r="B29100" t="s">
        <v>41</v>
      </c>
      <c r="C29100" t="s">
        <v>369</v>
      </c>
      <c r="D29100">
        <v>9752.3469961397168</v>
      </c>
    </row>
    <row r="29101" spans="1:4" x14ac:dyDescent="0.2">
      <c r="A29101" t="s">
        <v>10587</v>
      </c>
      <c r="B29101" t="s">
        <v>15</v>
      </c>
      <c r="C29101" t="s">
        <v>19</v>
      </c>
      <c r="D29101">
        <v>99768.426042054954</v>
      </c>
    </row>
    <row r="29102" spans="1:4" x14ac:dyDescent="0.2">
      <c r="A29102" t="s">
        <v>10587</v>
      </c>
      <c r="B29102" t="s">
        <v>8</v>
      </c>
      <c r="C29102" t="s">
        <v>311</v>
      </c>
      <c r="D29102">
        <v>140536.94005345521</v>
      </c>
    </row>
    <row r="29103" spans="1:4" x14ac:dyDescent="0.2">
      <c r="A29103" t="s">
        <v>1986</v>
      </c>
      <c r="B29103" t="s">
        <v>107</v>
      </c>
      <c r="C29103" t="s">
        <v>57</v>
      </c>
      <c r="D29103">
        <v>319951.97901037568</v>
      </c>
    </row>
    <row r="29104" spans="1:4" x14ac:dyDescent="0.2">
      <c r="A29104" t="s">
        <v>1986</v>
      </c>
      <c r="B29104" t="s">
        <v>37</v>
      </c>
      <c r="C29104" t="s">
        <v>270</v>
      </c>
      <c r="D29104">
        <v>197302804.4132477</v>
      </c>
    </row>
    <row r="29105" spans="1:4" x14ac:dyDescent="0.2">
      <c r="A29105" t="s">
        <v>1986</v>
      </c>
      <c r="B29105" t="s">
        <v>15</v>
      </c>
      <c r="C29105" t="s">
        <v>105</v>
      </c>
      <c r="D29105">
        <v>20480008.908886079</v>
      </c>
    </row>
    <row r="29106" spans="1:4" x14ac:dyDescent="0.2">
      <c r="A29106" t="s">
        <v>1986</v>
      </c>
      <c r="B29106" t="s">
        <v>43</v>
      </c>
      <c r="C29106" t="s">
        <v>187</v>
      </c>
      <c r="D29106">
        <v>28993.259541849751</v>
      </c>
    </row>
    <row r="29107" spans="1:4" x14ac:dyDescent="0.2">
      <c r="A29107" t="s">
        <v>1986</v>
      </c>
      <c r="B29107" t="s">
        <v>29</v>
      </c>
      <c r="C29107" t="s">
        <v>75</v>
      </c>
      <c r="D29107">
        <v>85339.519971466347</v>
      </c>
    </row>
    <row r="29108" spans="1:4" x14ac:dyDescent="0.2">
      <c r="A29108" t="s">
        <v>1986</v>
      </c>
      <c r="B29108" t="s">
        <v>43</v>
      </c>
      <c r="C29108" t="s">
        <v>290</v>
      </c>
      <c r="D29108">
        <v>11077.085089174199</v>
      </c>
    </row>
    <row r="29109" spans="1:4" x14ac:dyDescent="0.2">
      <c r="A29109" t="s">
        <v>1986</v>
      </c>
      <c r="B29109" t="s">
        <v>89</v>
      </c>
      <c r="C29109" t="s">
        <v>426</v>
      </c>
      <c r="D29109">
        <v>113876.7211410192</v>
      </c>
    </row>
    <row r="29110" spans="1:4" x14ac:dyDescent="0.2">
      <c r="A29110" t="s">
        <v>1986</v>
      </c>
      <c r="B29110" t="s">
        <v>107</v>
      </c>
      <c r="C29110" t="s">
        <v>86</v>
      </c>
      <c r="D29110">
        <v>163540987.5484789</v>
      </c>
    </row>
    <row r="29111" spans="1:4" x14ac:dyDescent="0.2">
      <c r="A29111" t="s">
        <v>10588</v>
      </c>
      <c r="B29111" t="s">
        <v>20</v>
      </c>
      <c r="C29111" t="s">
        <v>225</v>
      </c>
      <c r="D29111">
        <v>297524.43589646899</v>
      </c>
    </row>
    <row r="29112" spans="1:4" x14ac:dyDescent="0.2">
      <c r="A29112" t="s">
        <v>10588</v>
      </c>
      <c r="B29112" t="s">
        <v>85</v>
      </c>
      <c r="C29112" t="s">
        <v>288</v>
      </c>
      <c r="D29112">
        <v>3167750.7813692112</v>
      </c>
    </row>
    <row r="29113" spans="1:4" x14ac:dyDescent="0.2">
      <c r="A29113" t="s">
        <v>10588</v>
      </c>
      <c r="B29113" t="s">
        <v>80</v>
      </c>
      <c r="C29113" t="s">
        <v>129</v>
      </c>
      <c r="D29113">
        <v>779531.07515909558</v>
      </c>
    </row>
    <row r="29114" spans="1:4" x14ac:dyDescent="0.2">
      <c r="A29114" t="s">
        <v>10588</v>
      </c>
      <c r="B29114" t="s">
        <v>85</v>
      </c>
      <c r="C29114" t="s">
        <v>77</v>
      </c>
      <c r="D29114">
        <v>101930293.0191811</v>
      </c>
    </row>
    <row r="29115" spans="1:4" x14ac:dyDescent="0.2">
      <c r="A29115" t="s">
        <v>10588</v>
      </c>
      <c r="B29115" t="s">
        <v>8</v>
      </c>
      <c r="C29115" t="s">
        <v>232</v>
      </c>
      <c r="D29115">
        <v>160919752.48915249</v>
      </c>
    </row>
    <row r="29116" spans="1:4" x14ac:dyDescent="0.2">
      <c r="A29116" t="s">
        <v>10588</v>
      </c>
      <c r="B29116" t="s">
        <v>62</v>
      </c>
      <c r="C29116" t="s">
        <v>133</v>
      </c>
      <c r="D29116">
        <v>52036.651463586299</v>
      </c>
    </row>
    <row r="29117" spans="1:4" x14ac:dyDescent="0.2">
      <c r="A29117" t="s">
        <v>10588</v>
      </c>
      <c r="B29117" t="s">
        <v>15</v>
      </c>
      <c r="C29117" t="s">
        <v>283</v>
      </c>
      <c r="D29117">
        <v>226123.99688719949</v>
      </c>
    </row>
    <row r="29118" spans="1:4" x14ac:dyDescent="0.2">
      <c r="A29118" t="s">
        <v>10588</v>
      </c>
      <c r="B29118" t="s">
        <v>80</v>
      </c>
      <c r="C29118" t="s">
        <v>245</v>
      </c>
      <c r="D29118">
        <v>6857975.0599993477</v>
      </c>
    </row>
    <row r="29119" spans="1:4" x14ac:dyDescent="0.2">
      <c r="A29119" t="s">
        <v>10588</v>
      </c>
      <c r="B29119" t="s">
        <v>50</v>
      </c>
      <c r="C29119" t="s">
        <v>16</v>
      </c>
      <c r="D29119">
        <v>3662983.0785098691</v>
      </c>
    </row>
    <row r="29120" spans="1:4" x14ac:dyDescent="0.2">
      <c r="A29120" t="s">
        <v>10589</v>
      </c>
      <c r="B29120" t="s">
        <v>80</v>
      </c>
      <c r="C29120" t="s">
        <v>151</v>
      </c>
      <c r="D29120">
        <v>369.33372338988102</v>
      </c>
    </row>
    <row r="29121" spans="1:4" x14ac:dyDescent="0.2">
      <c r="A29121" t="s">
        <v>10589</v>
      </c>
      <c r="B29121" t="s">
        <v>5</v>
      </c>
      <c r="C29121" t="s">
        <v>52</v>
      </c>
      <c r="D29121">
        <v>1485580.3704448319</v>
      </c>
    </row>
    <row r="29122" spans="1:4" x14ac:dyDescent="0.2">
      <c r="A29122" t="s">
        <v>10589</v>
      </c>
      <c r="B29122" t="s">
        <v>37</v>
      </c>
      <c r="C29122" t="s">
        <v>21</v>
      </c>
      <c r="D29122">
        <v>930809.85381668061</v>
      </c>
    </row>
    <row r="29123" spans="1:4" x14ac:dyDescent="0.2">
      <c r="A29123" t="s">
        <v>10589</v>
      </c>
      <c r="B29123" t="s">
        <v>10</v>
      </c>
      <c r="C29123" t="s">
        <v>177</v>
      </c>
      <c r="D29123">
        <v>1386740.0190432549</v>
      </c>
    </row>
    <row r="29124" spans="1:4" x14ac:dyDescent="0.2">
      <c r="A29124" t="s">
        <v>10590</v>
      </c>
      <c r="B29124" t="s">
        <v>18</v>
      </c>
      <c r="C29124" t="s">
        <v>279</v>
      </c>
      <c r="D29124">
        <v>110348.7125609838</v>
      </c>
    </row>
    <row r="29125" spans="1:4" x14ac:dyDescent="0.2">
      <c r="A29125" t="s">
        <v>10590</v>
      </c>
      <c r="B29125" t="s">
        <v>41</v>
      </c>
      <c r="C29125" t="s">
        <v>83</v>
      </c>
      <c r="D29125">
        <v>424584.86859391158</v>
      </c>
    </row>
    <row r="29126" spans="1:4" x14ac:dyDescent="0.2">
      <c r="A29126" t="s">
        <v>10591</v>
      </c>
      <c r="B29126" t="s">
        <v>32</v>
      </c>
      <c r="C29126" t="s">
        <v>98</v>
      </c>
      <c r="D29126">
        <v>10274496.716509171</v>
      </c>
    </row>
    <row r="29127" spans="1:4" x14ac:dyDescent="0.2">
      <c r="A29127" t="s">
        <v>10592</v>
      </c>
      <c r="B29127" t="s">
        <v>26</v>
      </c>
      <c r="C29127" t="s">
        <v>248</v>
      </c>
      <c r="D29127">
        <v>354215.03593921842</v>
      </c>
    </row>
    <row r="29128" spans="1:4" x14ac:dyDescent="0.2">
      <c r="A29128" t="s">
        <v>10592</v>
      </c>
      <c r="B29128" t="s">
        <v>15</v>
      </c>
      <c r="C29128" t="s">
        <v>74</v>
      </c>
      <c r="D29128">
        <v>114793.1673461271</v>
      </c>
    </row>
    <row r="29129" spans="1:4" x14ac:dyDescent="0.2">
      <c r="A29129" t="s">
        <v>10593</v>
      </c>
      <c r="B29129" t="s">
        <v>58</v>
      </c>
      <c r="C29129" t="s">
        <v>95</v>
      </c>
      <c r="D29129">
        <v>44814.839450527441</v>
      </c>
    </row>
    <row r="29130" spans="1:4" x14ac:dyDescent="0.2">
      <c r="A29130" t="s">
        <v>10593</v>
      </c>
      <c r="B29130" t="s">
        <v>56</v>
      </c>
      <c r="C29130" t="s">
        <v>181</v>
      </c>
      <c r="D29130">
        <v>51497.758110726827</v>
      </c>
    </row>
    <row r="29131" spans="1:4" x14ac:dyDescent="0.2">
      <c r="A29131" t="s">
        <v>10593</v>
      </c>
      <c r="B29131" t="s">
        <v>56</v>
      </c>
      <c r="C29131" t="s">
        <v>262</v>
      </c>
      <c r="D29131">
        <v>561008.417934953</v>
      </c>
    </row>
    <row r="29132" spans="1:4" x14ac:dyDescent="0.2">
      <c r="A29132" t="s">
        <v>10593</v>
      </c>
      <c r="B29132" t="s">
        <v>26</v>
      </c>
      <c r="C29132" t="s">
        <v>69</v>
      </c>
      <c r="D29132">
        <v>2325.703171638489</v>
      </c>
    </row>
    <row r="29133" spans="1:4" x14ac:dyDescent="0.2">
      <c r="A29133" t="s">
        <v>10593</v>
      </c>
      <c r="B29133" t="s">
        <v>54</v>
      </c>
      <c r="C29133" t="s">
        <v>79</v>
      </c>
      <c r="D29133">
        <v>21729.490570524751</v>
      </c>
    </row>
    <row r="29134" spans="1:4" x14ac:dyDescent="0.2">
      <c r="A29134" t="s">
        <v>10593</v>
      </c>
      <c r="B29134" t="s">
        <v>62</v>
      </c>
      <c r="C29134" t="s">
        <v>82</v>
      </c>
      <c r="D29134">
        <v>22824.072159466381</v>
      </c>
    </row>
    <row r="29135" spans="1:4" x14ac:dyDescent="0.2">
      <c r="A29135" t="s">
        <v>10594</v>
      </c>
      <c r="B29135" t="s">
        <v>5</v>
      </c>
      <c r="C29135" t="s">
        <v>21</v>
      </c>
      <c r="D29135">
        <v>139699.32093188999</v>
      </c>
    </row>
    <row r="29136" spans="1:4" x14ac:dyDescent="0.2">
      <c r="A29136" t="s">
        <v>10594</v>
      </c>
      <c r="B29136" t="s">
        <v>107</v>
      </c>
      <c r="C29136" t="s">
        <v>92</v>
      </c>
      <c r="D29136">
        <v>8009172.9197641797</v>
      </c>
    </row>
    <row r="29137" spans="1:4" x14ac:dyDescent="0.2">
      <c r="A29137" t="s">
        <v>10594</v>
      </c>
      <c r="B29137" t="s">
        <v>37</v>
      </c>
      <c r="C29137" t="s">
        <v>129</v>
      </c>
      <c r="D29137">
        <v>474349.14810581732</v>
      </c>
    </row>
    <row r="29138" spans="1:4" x14ac:dyDescent="0.2">
      <c r="A29138" t="s">
        <v>10594</v>
      </c>
      <c r="B29138" t="s">
        <v>20</v>
      </c>
      <c r="C29138" t="s">
        <v>290</v>
      </c>
      <c r="D29138">
        <v>16926.575596551269</v>
      </c>
    </row>
    <row r="29139" spans="1:4" x14ac:dyDescent="0.2">
      <c r="A29139" t="s">
        <v>10594</v>
      </c>
      <c r="B29139" t="s">
        <v>37</v>
      </c>
      <c r="C29139" t="s">
        <v>25</v>
      </c>
      <c r="D29139">
        <v>147111751.7852549</v>
      </c>
    </row>
    <row r="29140" spans="1:4" x14ac:dyDescent="0.2">
      <c r="A29140" t="s">
        <v>10595</v>
      </c>
      <c r="B29140" t="s">
        <v>43</v>
      </c>
      <c r="C29140" t="s">
        <v>96</v>
      </c>
      <c r="D29140">
        <v>25412.469012119978</v>
      </c>
    </row>
    <row r="29141" spans="1:4" x14ac:dyDescent="0.2">
      <c r="A29141" t="s">
        <v>7630</v>
      </c>
      <c r="B29141" t="s">
        <v>89</v>
      </c>
      <c r="C29141" t="s">
        <v>11</v>
      </c>
      <c r="D29141">
        <v>5270855.1835145717</v>
      </c>
    </row>
    <row r="29142" spans="1:4" x14ac:dyDescent="0.2">
      <c r="A29142" t="s">
        <v>7630</v>
      </c>
      <c r="B29142" t="s">
        <v>50</v>
      </c>
      <c r="C29142" t="s">
        <v>74</v>
      </c>
      <c r="D29142">
        <v>707591.14763360529</v>
      </c>
    </row>
    <row r="29143" spans="1:4" x14ac:dyDescent="0.2">
      <c r="A29143" t="s">
        <v>7630</v>
      </c>
      <c r="B29143" t="s">
        <v>80</v>
      </c>
      <c r="C29143" t="s">
        <v>132</v>
      </c>
      <c r="D29143">
        <v>8412.3329977337344</v>
      </c>
    </row>
    <row r="29144" spans="1:4" x14ac:dyDescent="0.2">
      <c r="A29144" t="s">
        <v>10596</v>
      </c>
      <c r="B29144" t="s">
        <v>56</v>
      </c>
      <c r="C29144" t="s">
        <v>48</v>
      </c>
      <c r="D29144">
        <v>22592.605634130679</v>
      </c>
    </row>
    <row r="29145" spans="1:4" x14ac:dyDescent="0.2">
      <c r="A29145" t="s">
        <v>10597</v>
      </c>
      <c r="B29145" t="s">
        <v>37</v>
      </c>
      <c r="C29145" t="s">
        <v>311</v>
      </c>
      <c r="D29145">
        <v>14694.908723413449</v>
      </c>
    </row>
    <row r="29146" spans="1:4" x14ac:dyDescent="0.2">
      <c r="A29146" t="s">
        <v>10598</v>
      </c>
      <c r="B29146" t="s">
        <v>56</v>
      </c>
      <c r="C29146" t="s">
        <v>64</v>
      </c>
      <c r="D29146">
        <v>40366934.763192952</v>
      </c>
    </row>
    <row r="29147" spans="1:4" x14ac:dyDescent="0.2">
      <c r="A29147" t="s">
        <v>10598</v>
      </c>
      <c r="B29147" t="s">
        <v>18</v>
      </c>
      <c r="C29147" t="s">
        <v>274</v>
      </c>
      <c r="D29147">
        <v>392710.22841639892</v>
      </c>
    </row>
    <row r="29148" spans="1:4" x14ac:dyDescent="0.2">
      <c r="A29148" t="s">
        <v>10598</v>
      </c>
      <c r="B29148" t="s">
        <v>46</v>
      </c>
      <c r="C29148" t="s">
        <v>61</v>
      </c>
      <c r="D29148">
        <v>11252.82903019492</v>
      </c>
    </row>
    <row r="29149" spans="1:4" x14ac:dyDescent="0.2">
      <c r="A29149" t="s">
        <v>10598</v>
      </c>
      <c r="B29149" t="s">
        <v>29</v>
      </c>
      <c r="C29149" t="s">
        <v>6</v>
      </c>
      <c r="D29149">
        <v>136169.6205600102</v>
      </c>
    </row>
    <row r="29150" spans="1:4" x14ac:dyDescent="0.2">
      <c r="A29150" t="s">
        <v>10599</v>
      </c>
      <c r="B29150" t="s">
        <v>50</v>
      </c>
      <c r="C29150" t="s">
        <v>345</v>
      </c>
      <c r="D29150">
        <v>56915.29100603985</v>
      </c>
    </row>
    <row r="29151" spans="1:4" x14ac:dyDescent="0.2">
      <c r="A29151" t="s">
        <v>10599</v>
      </c>
      <c r="B29151" t="s">
        <v>15</v>
      </c>
      <c r="C29151" t="s">
        <v>100</v>
      </c>
      <c r="D29151">
        <v>3993.4422276651658</v>
      </c>
    </row>
    <row r="29152" spans="1:4" x14ac:dyDescent="0.2">
      <c r="A29152" t="s">
        <v>10599</v>
      </c>
      <c r="B29152" t="s">
        <v>56</v>
      </c>
      <c r="C29152" t="s">
        <v>266</v>
      </c>
      <c r="D29152">
        <v>746.25328869475754</v>
      </c>
    </row>
    <row r="29153" spans="1:4" x14ac:dyDescent="0.2">
      <c r="A29153" t="s">
        <v>10599</v>
      </c>
      <c r="B29153" t="s">
        <v>29</v>
      </c>
      <c r="C29153" t="s">
        <v>99</v>
      </c>
      <c r="D29153">
        <v>15622.50324622249</v>
      </c>
    </row>
    <row r="29154" spans="1:4" x14ac:dyDescent="0.2">
      <c r="A29154" t="s">
        <v>10600</v>
      </c>
      <c r="B29154" t="s">
        <v>50</v>
      </c>
      <c r="C29154" t="s">
        <v>103</v>
      </c>
      <c r="D29154">
        <v>6452874.861775822</v>
      </c>
    </row>
    <row r="29155" spans="1:4" x14ac:dyDescent="0.2">
      <c r="A29155" t="s">
        <v>10600</v>
      </c>
      <c r="B29155" t="s">
        <v>85</v>
      </c>
      <c r="C29155" t="s">
        <v>189</v>
      </c>
      <c r="D29155">
        <v>1654687.19271013</v>
      </c>
    </row>
    <row r="29156" spans="1:4" x14ac:dyDescent="0.2">
      <c r="A29156" t="s">
        <v>10600</v>
      </c>
      <c r="B29156" t="s">
        <v>5</v>
      </c>
      <c r="C29156" t="s">
        <v>203</v>
      </c>
      <c r="D29156">
        <v>2254492.9805713352</v>
      </c>
    </row>
    <row r="29157" spans="1:4" x14ac:dyDescent="0.2">
      <c r="A29157" t="s">
        <v>10601</v>
      </c>
      <c r="B29157" t="s">
        <v>107</v>
      </c>
      <c r="C29157" t="s">
        <v>6</v>
      </c>
      <c r="D29157">
        <v>280746.76082374132</v>
      </c>
    </row>
    <row r="29158" spans="1:4" x14ac:dyDescent="0.2">
      <c r="A29158" t="s">
        <v>10601</v>
      </c>
      <c r="B29158" t="s">
        <v>80</v>
      </c>
      <c r="C29158" t="s">
        <v>72</v>
      </c>
      <c r="D29158">
        <v>244110.4392891821</v>
      </c>
    </row>
    <row r="29159" spans="1:4" x14ac:dyDescent="0.2">
      <c r="A29159" t="s">
        <v>10602</v>
      </c>
      <c r="B29159" t="s">
        <v>58</v>
      </c>
      <c r="C29159" t="s">
        <v>290</v>
      </c>
      <c r="D29159">
        <v>6273.806385958087</v>
      </c>
    </row>
    <row r="29160" spans="1:4" x14ac:dyDescent="0.2">
      <c r="A29160" t="s">
        <v>10603</v>
      </c>
      <c r="B29160" t="s">
        <v>29</v>
      </c>
      <c r="C29160" t="s">
        <v>92</v>
      </c>
      <c r="D29160">
        <v>67214578.011446431</v>
      </c>
    </row>
    <row r="29161" spans="1:4" x14ac:dyDescent="0.2">
      <c r="A29161" t="s">
        <v>10604</v>
      </c>
      <c r="B29161" t="s">
        <v>80</v>
      </c>
      <c r="C29161" t="s">
        <v>25</v>
      </c>
      <c r="D29161">
        <v>81107482.229399681</v>
      </c>
    </row>
    <row r="29162" spans="1:4" x14ac:dyDescent="0.2">
      <c r="A29162" t="s">
        <v>10604</v>
      </c>
      <c r="B29162" t="s">
        <v>29</v>
      </c>
      <c r="C29162" t="s">
        <v>78</v>
      </c>
      <c r="D29162">
        <v>2555355.779038087</v>
      </c>
    </row>
    <row r="29163" spans="1:4" x14ac:dyDescent="0.2">
      <c r="A29163" t="s">
        <v>10604</v>
      </c>
      <c r="B29163" t="s">
        <v>18</v>
      </c>
      <c r="C29163" t="s">
        <v>55</v>
      </c>
      <c r="D29163">
        <v>2037116.8713454211</v>
      </c>
    </row>
    <row r="29164" spans="1:4" x14ac:dyDescent="0.2">
      <c r="A29164" t="s">
        <v>10604</v>
      </c>
      <c r="B29164" t="s">
        <v>13</v>
      </c>
      <c r="C29164" t="s">
        <v>90</v>
      </c>
      <c r="D29164">
        <v>19258.990270202939</v>
      </c>
    </row>
    <row r="29165" spans="1:4" x14ac:dyDescent="0.2">
      <c r="A29165" t="s">
        <v>10604</v>
      </c>
      <c r="B29165" t="s">
        <v>32</v>
      </c>
      <c r="C29165" t="s">
        <v>426</v>
      </c>
      <c r="D29165">
        <v>1004784.944599156</v>
      </c>
    </row>
    <row r="29166" spans="1:4" x14ac:dyDescent="0.2">
      <c r="A29166" t="s">
        <v>10605</v>
      </c>
      <c r="B29166" t="s">
        <v>18</v>
      </c>
      <c r="C29166" t="s">
        <v>290</v>
      </c>
      <c r="D29166">
        <v>14129.977393210689</v>
      </c>
    </row>
    <row r="29167" spans="1:4" x14ac:dyDescent="0.2">
      <c r="A29167" t="s">
        <v>10605</v>
      </c>
      <c r="B29167" t="s">
        <v>35</v>
      </c>
      <c r="C29167" t="s">
        <v>274</v>
      </c>
      <c r="D29167">
        <v>1503864.592922125</v>
      </c>
    </row>
    <row r="29168" spans="1:4" x14ac:dyDescent="0.2">
      <c r="A29168" t="s">
        <v>10606</v>
      </c>
      <c r="B29168" t="s">
        <v>56</v>
      </c>
      <c r="C29168" t="s">
        <v>122</v>
      </c>
      <c r="D29168">
        <v>105769163.051202</v>
      </c>
    </row>
    <row r="29169" spans="1:4" x14ac:dyDescent="0.2">
      <c r="A29169" t="s">
        <v>10606</v>
      </c>
      <c r="B29169" t="s">
        <v>35</v>
      </c>
      <c r="C29169" t="s">
        <v>154</v>
      </c>
      <c r="D29169">
        <v>7326.071082894955</v>
      </c>
    </row>
    <row r="29170" spans="1:4" x14ac:dyDescent="0.2">
      <c r="A29170" t="s">
        <v>10607</v>
      </c>
      <c r="B29170" t="s">
        <v>20</v>
      </c>
      <c r="C29170" t="s">
        <v>100</v>
      </c>
      <c r="D29170">
        <v>5225.8594089461594</v>
      </c>
    </row>
    <row r="29171" spans="1:4" x14ac:dyDescent="0.2">
      <c r="A29171" t="s">
        <v>10608</v>
      </c>
      <c r="B29171" t="s">
        <v>8</v>
      </c>
      <c r="C29171" t="s">
        <v>232</v>
      </c>
      <c r="D29171">
        <v>260213545.82295421</v>
      </c>
    </row>
    <row r="29172" spans="1:4" x14ac:dyDescent="0.2">
      <c r="A29172" t="s">
        <v>10608</v>
      </c>
      <c r="B29172" t="s">
        <v>56</v>
      </c>
      <c r="C29172" t="s">
        <v>84</v>
      </c>
      <c r="D29172">
        <v>131877.51269700399</v>
      </c>
    </row>
    <row r="29173" spans="1:4" x14ac:dyDescent="0.2">
      <c r="A29173" t="s">
        <v>10608</v>
      </c>
      <c r="B29173" t="s">
        <v>41</v>
      </c>
      <c r="C29173" t="s">
        <v>63</v>
      </c>
      <c r="D29173">
        <v>44893.809874459912</v>
      </c>
    </row>
    <row r="29174" spans="1:4" x14ac:dyDescent="0.2">
      <c r="A29174" t="s">
        <v>10609</v>
      </c>
      <c r="B29174" t="s">
        <v>26</v>
      </c>
      <c r="C29174" t="s">
        <v>262</v>
      </c>
      <c r="D29174">
        <v>10026850.47194075</v>
      </c>
    </row>
    <row r="29175" spans="1:4" x14ac:dyDescent="0.2">
      <c r="A29175" t="s">
        <v>10609</v>
      </c>
      <c r="B29175" t="s">
        <v>89</v>
      </c>
      <c r="C29175" t="s">
        <v>30</v>
      </c>
      <c r="D29175">
        <v>50648.417078731763</v>
      </c>
    </row>
    <row r="29176" spans="1:4" x14ac:dyDescent="0.2">
      <c r="A29176" t="s">
        <v>10609</v>
      </c>
      <c r="B29176" t="s">
        <v>10</v>
      </c>
      <c r="C29176" t="s">
        <v>213</v>
      </c>
      <c r="D29176">
        <v>468083749.57538903</v>
      </c>
    </row>
    <row r="29177" spans="1:4" x14ac:dyDescent="0.2">
      <c r="A29177" t="s">
        <v>10610</v>
      </c>
      <c r="B29177" t="s">
        <v>10</v>
      </c>
      <c r="C29177" t="s">
        <v>59</v>
      </c>
      <c r="D29177">
        <v>2375.0409429020142</v>
      </c>
    </row>
    <row r="29178" spans="1:4" x14ac:dyDescent="0.2">
      <c r="A29178" t="s">
        <v>10610</v>
      </c>
      <c r="B29178" t="s">
        <v>26</v>
      </c>
      <c r="C29178" t="s">
        <v>148</v>
      </c>
      <c r="D29178">
        <v>29871.633355033671</v>
      </c>
    </row>
    <row r="29179" spans="1:4" x14ac:dyDescent="0.2">
      <c r="A29179" t="s">
        <v>10610</v>
      </c>
      <c r="B29179" t="s">
        <v>89</v>
      </c>
      <c r="C29179" t="s">
        <v>242</v>
      </c>
      <c r="D29179">
        <v>49393.270818558463</v>
      </c>
    </row>
    <row r="29180" spans="1:4" x14ac:dyDescent="0.2">
      <c r="A29180" t="s">
        <v>10610</v>
      </c>
      <c r="B29180" t="s">
        <v>15</v>
      </c>
      <c r="C29180" t="s">
        <v>16</v>
      </c>
      <c r="D29180">
        <v>519127.12062412291</v>
      </c>
    </row>
    <row r="29181" spans="1:4" x14ac:dyDescent="0.2">
      <c r="A29181" t="s">
        <v>10610</v>
      </c>
      <c r="B29181" t="s">
        <v>37</v>
      </c>
      <c r="C29181" t="s">
        <v>151</v>
      </c>
      <c r="D29181">
        <v>2514.404846399415</v>
      </c>
    </row>
    <row r="29182" spans="1:4" x14ac:dyDescent="0.2">
      <c r="A29182" t="s">
        <v>10610</v>
      </c>
      <c r="B29182" t="s">
        <v>35</v>
      </c>
      <c r="C29182" t="s">
        <v>72</v>
      </c>
      <c r="D29182">
        <v>128661.99202946039</v>
      </c>
    </row>
    <row r="29183" spans="1:4" x14ac:dyDescent="0.2">
      <c r="A29183" t="s">
        <v>10610</v>
      </c>
      <c r="B29183" t="s">
        <v>15</v>
      </c>
      <c r="C29183" t="s">
        <v>133</v>
      </c>
      <c r="D29183">
        <v>14346.499728294189</v>
      </c>
    </row>
    <row r="29184" spans="1:4" x14ac:dyDescent="0.2">
      <c r="A29184" t="s">
        <v>10611</v>
      </c>
      <c r="B29184" t="s">
        <v>73</v>
      </c>
      <c r="C29184" t="s">
        <v>108</v>
      </c>
      <c r="D29184">
        <v>8654.5433189995565</v>
      </c>
    </row>
    <row r="29185" spans="1:4" x14ac:dyDescent="0.2">
      <c r="A29185" t="s">
        <v>10611</v>
      </c>
      <c r="B29185" t="s">
        <v>107</v>
      </c>
      <c r="C29185" t="s">
        <v>455</v>
      </c>
      <c r="D29185">
        <v>3816526.2504497189</v>
      </c>
    </row>
    <row r="29186" spans="1:4" x14ac:dyDescent="0.2">
      <c r="A29186" t="s">
        <v>10612</v>
      </c>
      <c r="B29186" t="s">
        <v>54</v>
      </c>
      <c r="C29186" t="s">
        <v>200</v>
      </c>
      <c r="D29186">
        <v>1093878.2505620681</v>
      </c>
    </row>
    <row r="29187" spans="1:4" x14ac:dyDescent="0.2">
      <c r="A29187" t="s">
        <v>10613</v>
      </c>
      <c r="B29187" t="s">
        <v>50</v>
      </c>
      <c r="C29187" t="s">
        <v>27</v>
      </c>
      <c r="D29187">
        <v>3221.0937182705929</v>
      </c>
    </row>
    <row r="29188" spans="1:4" x14ac:dyDescent="0.2">
      <c r="A29188" t="s">
        <v>10613</v>
      </c>
      <c r="B29188" t="s">
        <v>107</v>
      </c>
      <c r="C29188" t="s">
        <v>52</v>
      </c>
      <c r="D29188">
        <v>2162094.792937689</v>
      </c>
    </row>
    <row r="29189" spans="1:4" x14ac:dyDescent="0.2">
      <c r="A29189" t="s">
        <v>10613</v>
      </c>
      <c r="B29189" t="s">
        <v>107</v>
      </c>
      <c r="C29189" t="s">
        <v>93</v>
      </c>
      <c r="D29189">
        <v>19448504.2459554</v>
      </c>
    </row>
    <row r="29190" spans="1:4" x14ac:dyDescent="0.2">
      <c r="A29190" t="s">
        <v>10613</v>
      </c>
      <c r="B29190" t="s">
        <v>62</v>
      </c>
      <c r="C29190" t="s">
        <v>52</v>
      </c>
      <c r="D29190">
        <v>1421302.8528576919</v>
      </c>
    </row>
    <row r="29191" spans="1:4" x14ac:dyDescent="0.2">
      <c r="A29191" t="s">
        <v>10613</v>
      </c>
      <c r="B29191" t="s">
        <v>73</v>
      </c>
      <c r="C29191" t="s">
        <v>248</v>
      </c>
      <c r="D29191">
        <v>232692.33664619111</v>
      </c>
    </row>
    <row r="29192" spans="1:4" x14ac:dyDescent="0.2">
      <c r="A29192" t="s">
        <v>10614</v>
      </c>
      <c r="B29192" t="s">
        <v>107</v>
      </c>
      <c r="C29192" t="s">
        <v>279</v>
      </c>
      <c r="D29192">
        <v>830966.31636486691</v>
      </c>
    </row>
    <row r="29193" spans="1:4" x14ac:dyDescent="0.2">
      <c r="A29193" t="s">
        <v>10615</v>
      </c>
      <c r="B29193" t="s">
        <v>32</v>
      </c>
      <c r="C29193" t="s">
        <v>143</v>
      </c>
      <c r="D29193">
        <v>1731897.67669546</v>
      </c>
    </row>
    <row r="29194" spans="1:4" x14ac:dyDescent="0.2">
      <c r="A29194" t="s">
        <v>10615</v>
      </c>
      <c r="B29194" t="s">
        <v>5</v>
      </c>
      <c r="C29194" t="s">
        <v>205</v>
      </c>
      <c r="D29194">
        <v>1239.360666628676</v>
      </c>
    </row>
    <row r="29195" spans="1:4" x14ac:dyDescent="0.2">
      <c r="A29195" t="s">
        <v>10615</v>
      </c>
      <c r="B29195" t="s">
        <v>8</v>
      </c>
      <c r="C29195" t="s">
        <v>99</v>
      </c>
      <c r="D29195">
        <v>23167.3220274091</v>
      </c>
    </row>
    <row r="29196" spans="1:4" x14ac:dyDescent="0.2">
      <c r="A29196" t="s">
        <v>10616</v>
      </c>
      <c r="B29196" t="s">
        <v>10</v>
      </c>
      <c r="C29196" t="s">
        <v>55</v>
      </c>
      <c r="D29196">
        <v>397995.07468587038</v>
      </c>
    </row>
    <row r="29197" spans="1:4" x14ac:dyDescent="0.2">
      <c r="A29197" t="s">
        <v>10616</v>
      </c>
      <c r="B29197" t="s">
        <v>107</v>
      </c>
      <c r="C29197" t="s">
        <v>68</v>
      </c>
      <c r="D29197">
        <v>3103.3379072829998</v>
      </c>
    </row>
    <row r="29198" spans="1:4" x14ac:dyDescent="0.2">
      <c r="A29198" t="s">
        <v>10617</v>
      </c>
      <c r="B29198" t="s">
        <v>15</v>
      </c>
      <c r="C29198" t="s">
        <v>230</v>
      </c>
      <c r="D29198">
        <v>582666.10899789049</v>
      </c>
    </row>
    <row r="29199" spans="1:4" x14ac:dyDescent="0.2">
      <c r="A29199" t="s">
        <v>10617</v>
      </c>
      <c r="B29199" t="s">
        <v>73</v>
      </c>
      <c r="C29199" t="s">
        <v>117</v>
      </c>
      <c r="D29199">
        <v>895130.47856846277</v>
      </c>
    </row>
    <row r="29200" spans="1:4" x14ac:dyDescent="0.2">
      <c r="A29200" t="s">
        <v>10618</v>
      </c>
      <c r="B29200" t="s">
        <v>80</v>
      </c>
      <c r="C29200" t="s">
        <v>327</v>
      </c>
      <c r="D29200">
        <v>294585.65367905359</v>
      </c>
    </row>
    <row r="29201" spans="1:4" x14ac:dyDescent="0.2">
      <c r="A29201" t="s">
        <v>10618</v>
      </c>
      <c r="B29201" t="s">
        <v>15</v>
      </c>
      <c r="C29201" t="s">
        <v>311</v>
      </c>
      <c r="D29201">
        <v>164022.2507874241</v>
      </c>
    </row>
    <row r="29202" spans="1:4" x14ac:dyDescent="0.2">
      <c r="A29202" t="s">
        <v>10618</v>
      </c>
      <c r="B29202" t="s">
        <v>23</v>
      </c>
      <c r="C29202" t="s">
        <v>369</v>
      </c>
      <c r="D29202">
        <v>4344.5755188603434</v>
      </c>
    </row>
    <row r="29203" spans="1:4" x14ac:dyDescent="0.2">
      <c r="A29203" t="s">
        <v>10619</v>
      </c>
      <c r="B29203" t="s">
        <v>8</v>
      </c>
      <c r="C29203" t="s">
        <v>153</v>
      </c>
      <c r="D29203">
        <v>5438.9905527487153</v>
      </c>
    </row>
    <row r="29204" spans="1:4" x14ac:dyDescent="0.2">
      <c r="A29204" t="s">
        <v>10619</v>
      </c>
      <c r="B29204" t="s">
        <v>56</v>
      </c>
      <c r="C29204" t="s">
        <v>93</v>
      </c>
      <c r="D29204">
        <v>8279420.2639826434</v>
      </c>
    </row>
    <row r="29205" spans="1:4" x14ac:dyDescent="0.2">
      <c r="A29205" t="s">
        <v>10620</v>
      </c>
      <c r="B29205" t="s">
        <v>107</v>
      </c>
      <c r="C29205" t="s">
        <v>146</v>
      </c>
      <c r="D29205">
        <v>2726.425884304912</v>
      </c>
    </row>
    <row r="29206" spans="1:4" x14ac:dyDescent="0.2">
      <c r="A29206" t="s">
        <v>10620</v>
      </c>
      <c r="B29206" t="s">
        <v>85</v>
      </c>
      <c r="C29206" t="s">
        <v>136</v>
      </c>
      <c r="D29206">
        <v>8186.2295319994628</v>
      </c>
    </row>
    <row r="29207" spans="1:4" x14ac:dyDescent="0.2">
      <c r="A29207" t="s">
        <v>10620</v>
      </c>
      <c r="B29207" t="s">
        <v>85</v>
      </c>
      <c r="C29207" t="s">
        <v>75</v>
      </c>
      <c r="D29207">
        <v>22521.160758600319</v>
      </c>
    </row>
    <row r="29208" spans="1:4" x14ac:dyDescent="0.2">
      <c r="A29208" t="s">
        <v>10620</v>
      </c>
      <c r="B29208" t="s">
        <v>50</v>
      </c>
      <c r="C29208" t="s">
        <v>96</v>
      </c>
      <c r="D29208">
        <v>173497.5757359397</v>
      </c>
    </row>
    <row r="29209" spans="1:4" x14ac:dyDescent="0.2">
      <c r="A29209" t="s">
        <v>10621</v>
      </c>
      <c r="B29209" t="s">
        <v>10</v>
      </c>
      <c r="C29209" t="s">
        <v>16</v>
      </c>
      <c r="D29209">
        <v>2384559.7466893559</v>
      </c>
    </row>
    <row r="29210" spans="1:4" x14ac:dyDescent="0.2">
      <c r="A29210" t="s">
        <v>10621</v>
      </c>
      <c r="B29210" t="s">
        <v>54</v>
      </c>
      <c r="C29210" t="s">
        <v>213</v>
      </c>
      <c r="D29210">
        <v>210817374.9821519</v>
      </c>
    </row>
    <row r="29211" spans="1:4" x14ac:dyDescent="0.2">
      <c r="A29211" t="s">
        <v>10622</v>
      </c>
      <c r="B29211" t="s">
        <v>29</v>
      </c>
      <c r="C29211" t="s">
        <v>9</v>
      </c>
      <c r="D29211">
        <v>126772.6607694829</v>
      </c>
    </row>
    <row r="29212" spans="1:4" x14ac:dyDescent="0.2">
      <c r="A29212" t="s">
        <v>10623</v>
      </c>
      <c r="B29212" t="s">
        <v>35</v>
      </c>
      <c r="C29212" t="s">
        <v>279</v>
      </c>
      <c r="D29212">
        <v>0</v>
      </c>
    </row>
    <row r="29213" spans="1:4" x14ac:dyDescent="0.2">
      <c r="A29213" t="s">
        <v>10623</v>
      </c>
      <c r="B29213" t="s">
        <v>37</v>
      </c>
      <c r="C29213" t="s">
        <v>340</v>
      </c>
      <c r="D29213">
        <v>1795.9231865272541</v>
      </c>
    </row>
    <row r="29214" spans="1:4" x14ac:dyDescent="0.2">
      <c r="A29214" t="s">
        <v>10623</v>
      </c>
      <c r="B29214" t="s">
        <v>32</v>
      </c>
      <c r="C29214" t="s">
        <v>184</v>
      </c>
      <c r="D29214">
        <v>8791.9389281386993</v>
      </c>
    </row>
    <row r="29215" spans="1:4" x14ac:dyDescent="0.2">
      <c r="A29215" t="s">
        <v>10623</v>
      </c>
      <c r="B29215" t="s">
        <v>58</v>
      </c>
      <c r="C29215" t="s">
        <v>256</v>
      </c>
      <c r="D29215">
        <v>67028.359194163932</v>
      </c>
    </row>
    <row r="29216" spans="1:4" x14ac:dyDescent="0.2">
      <c r="A29216" t="s">
        <v>10623</v>
      </c>
      <c r="B29216" t="s">
        <v>73</v>
      </c>
      <c r="C29216" t="s">
        <v>187</v>
      </c>
      <c r="D29216">
        <v>24158.153827278711</v>
      </c>
    </row>
    <row r="29217" spans="1:4" x14ac:dyDescent="0.2">
      <c r="A29217" t="s">
        <v>10623</v>
      </c>
      <c r="B29217" t="s">
        <v>26</v>
      </c>
      <c r="C29217" t="s">
        <v>126</v>
      </c>
      <c r="D29217">
        <v>9708.7251001153418</v>
      </c>
    </row>
    <row r="29218" spans="1:4" x14ac:dyDescent="0.2">
      <c r="A29218" t="s">
        <v>10624</v>
      </c>
      <c r="B29218" t="s">
        <v>80</v>
      </c>
      <c r="C29218" t="s">
        <v>30</v>
      </c>
      <c r="D29218">
        <v>16570.071921384679</v>
      </c>
    </row>
    <row r="29219" spans="1:4" x14ac:dyDescent="0.2">
      <c r="A29219" t="s">
        <v>10624</v>
      </c>
      <c r="B29219" t="s">
        <v>23</v>
      </c>
      <c r="C29219" t="s">
        <v>126</v>
      </c>
      <c r="D29219">
        <v>138552.12411117111</v>
      </c>
    </row>
    <row r="29220" spans="1:4" x14ac:dyDescent="0.2">
      <c r="A29220" t="s">
        <v>10624</v>
      </c>
      <c r="B29220" t="s">
        <v>23</v>
      </c>
      <c r="C29220" t="s">
        <v>59</v>
      </c>
      <c r="D29220">
        <v>8044.2602114229821</v>
      </c>
    </row>
    <row r="29221" spans="1:4" x14ac:dyDescent="0.2">
      <c r="A29221" t="s">
        <v>10624</v>
      </c>
      <c r="B29221" t="s">
        <v>18</v>
      </c>
      <c r="C29221" t="s">
        <v>189</v>
      </c>
      <c r="D29221">
        <v>238999.3455696053</v>
      </c>
    </row>
    <row r="29222" spans="1:4" x14ac:dyDescent="0.2">
      <c r="A29222" t="s">
        <v>10624</v>
      </c>
      <c r="B29222" t="s">
        <v>5</v>
      </c>
      <c r="C29222" t="s">
        <v>262</v>
      </c>
      <c r="D29222">
        <v>7338024.6045450466</v>
      </c>
    </row>
    <row r="29223" spans="1:4" x14ac:dyDescent="0.2">
      <c r="A29223" t="s">
        <v>10624</v>
      </c>
      <c r="B29223" t="s">
        <v>10</v>
      </c>
      <c r="C29223" t="s">
        <v>186</v>
      </c>
      <c r="D29223">
        <v>63391.486474664722</v>
      </c>
    </row>
    <row r="29224" spans="1:4" x14ac:dyDescent="0.2">
      <c r="A29224" t="s">
        <v>10624</v>
      </c>
      <c r="B29224" t="s">
        <v>54</v>
      </c>
      <c r="C29224" t="s">
        <v>132</v>
      </c>
      <c r="D29224">
        <v>1374.209728115904</v>
      </c>
    </row>
    <row r="29225" spans="1:4" x14ac:dyDescent="0.2">
      <c r="A29225" t="s">
        <v>10625</v>
      </c>
      <c r="B29225" t="s">
        <v>35</v>
      </c>
      <c r="C29225" t="s">
        <v>245</v>
      </c>
      <c r="D29225">
        <v>1725777.605253156</v>
      </c>
    </row>
    <row r="29226" spans="1:4" x14ac:dyDescent="0.2">
      <c r="A29226" t="s">
        <v>10625</v>
      </c>
      <c r="B29226" t="s">
        <v>32</v>
      </c>
      <c r="C29226" t="s">
        <v>38</v>
      </c>
      <c r="D29226">
        <v>2795845.5319260862</v>
      </c>
    </row>
    <row r="29227" spans="1:4" x14ac:dyDescent="0.2">
      <c r="A29227" t="s">
        <v>10626</v>
      </c>
      <c r="B29227" t="s">
        <v>26</v>
      </c>
      <c r="C29227" t="s">
        <v>9</v>
      </c>
      <c r="D29227">
        <v>23439.78353443744</v>
      </c>
    </row>
    <row r="29228" spans="1:4" x14ac:dyDescent="0.2">
      <c r="A29228" t="s">
        <v>10627</v>
      </c>
      <c r="B29228" t="s">
        <v>41</v>
      </c>
      <c r="C29228" t="s">
        <v>24</v>
      </c>
      <c r="D29228">
        <v>25216929.644331891</v>
      </c>
    </row>
    <row r="29229" spans="1:4" x14ac:dyDescent="0.2">
      <c r="A29229" t="s">
        <v>10627</v>
      </c>
      <c r="B29229" t="s">
        <v>73</v>
      </c>
      <c r="C29229" t="s">
        <v>186</v>
      </c>
      <c r="D29229">
        <v>247301.3126404045</v>
      </c>
    </row>
    <row r="29230" spans="1:4" x14ac:dyDescent="0.2">
      <c r="A29230" t="s">
        <v>10627</v>
      </c>
      <c r="B29230" t="s">
        <v>10</v>
      </c>
      <c r="C29230" t="s">
        <v>124</v>
      </c>
      <c r="D29230">
        <v>3273790.1634329222</v>
      </c>
    </row>
    <row r="29231" spans="1:4" x14ac:dyDescent="0.2">
      <c r="A29231" t="s">
        <v>10627</v>
      </c>
      <c r="B29231" t="s">
        <v>15</v>
      </c>
      <c r="C29231" t="s">
        <v>186</v>
      </c>
      <c r="D29231">
        <v>258860.22514560199</v>
      </c>
    </row>
    <row r="29232" spans="1:4" x14ac:dyDescent="0.2">
      <c r="A29232" t="s">
        <v>10627</v>
      </c>
      <c r="B29232" t="s">
        <v>5</v>
      </c>
      <c r="C29232" t="s">
        <v>283</v>
      </c>
      <c r="D29232">
        <v>437284.81772142329</v>
      </c>
    </row>
    <row r="29233" spans="1:4" x14ac:dyDescent="0.2">
      <c r="A29233" t="s">
        <v>10628</v>
      </c>
      <c r="B29233" t="s">
        <v>107</v>
      </c>
      <c r="C29233" t="s">
        <v>191</v>
      </c>
      <c r="D29233">
        <v>1434071.5611260489</v>
      </c>
    </row>
    <row r="29234" spans="1:4" x14ac:dyDescent="0.2">
      <c r="A29234" t="s">
        <v>10628</v>
      </c>
      <c r="B29234" t="s">
        <v>23</v>
      </c>
      <c r="C29234" t="s">
        <v>163</v>
      </c>
      <c r="D29234">
        <v>7771.6719517319016</v>
      </c>
    </row>
    <row r="29235" spans="1:4" x14ac:dyDescent="0.2">
      <c r="A29235" t="s">
        <v>10628</v>
      </c>
      <c r="B29235" t="s">
        <v>15</v>
      </c>
      <c r="C29235" t="s">
        <v>88</v>
      </c>
      <c r="D29235">
        <v>116760.2828364274</v>
      </c>
    </row>
    <row r="29236" spans="1:4" x14ac:dyDescent="0.2">
      <c r="A29236" t="s">
        <v>10628</v>
      </c>
      <c r="B29236" t="s">
        <v>71</v>
      </c>
      <c r="C29236" t="s">
        <v>232</v>
      </c>
      <c r="D29236">
        <v>71239186.326300889</v>
      </c>
    </row>
    <row r="29237" spans="1:4" x14ac:dyDescent="0.2">
      <c r="A29237" t="s">
        <v>10629</v>
      </c>
      <c r="B29237" t="s">
        <v>35</v>
      </c>
      <c r="C29237" t="s">
        <v>88</v>
      </c>
      <c r="D29237">
        <v>85670.982722613189</v>
      </c>
    </row>
    <row r="29238" spans="1:4" x14ac:dyDescent="0.2">
      <c r="A29238" t="s">
        <v>10629</v>
      </c>
      <c r="B29238" t="s">
        <v>43</v>
      </c>
      <c r="C29238" t="s">
        <v>33</v>
      </c>
      <c r="D29238">
        <v>60410.693084028237</v>
      </c>
    </row>
    <row r="29239" spans="1:4" x14ac:dyDescent="0.2">
      <c r="A29239" t="s">
        <v>10629</v>
      </c>
      <c r="B29239" t="s">
        <v>26</v>
      </c>
      <c r="C29239" t="s">
        <v>426</v>
      </c>
      <c r="D29239">
        <v>84062.700902660392</v>
      </c>
    </row>
    <row r="29240" spans="1:4" x14ac:dyDescent="0.2">
      <c r="A29240" t="s">
        <v>6340</v>
      </c>
      <c r="B29240" t="s">
        <v>18</v>
      </c>
      <c r="C29240" t="s">
        <v>159</v>
      </c>
      <c r="D29240">
        <v>28086769.706802011</v>
      </c>
    </row>
    <row r="29241" spans="1:4" x14ac:dyDescent="0.2">
      <c r="A29241" t="s">
        <v>10630</v>
      </c>
      <c r="B29241" t="s">
        <v>35</v>
      </c>
      <c r="C29241" t="s">
        <v>44</v>
      </c>
      <c r="D29241">
        <v>11478.29091433712</v>
      </c>
    </row>
    <row r="29242" spans="1:4" x14ac:dyDescent="0.2">
      <c r="A29242" t="s">
        <v>10630</v>
      </c>
      <c r="B29242" t="s">
        <v>85</v>
      </c>
      <c r="C29242" t="s">
        <v>153</v>
      </c>
      <c r="D29242">
        <v>4994.5480004066803</v>
      </c>
    </row>
    <row r="29243" spans="1:4" x14ac:dyDescent="0.2">
      <c r="A29243" t="s">
        <v>10631</v>
      </c>
      <c r="B29243" t="s">
        <v>73</v>
      </c>
      <c r="C29243" t="s">
        <v>169</v>
      </c>
      <c r="D29243">
        <v>66663.615064547892</v>
      </c>
    </row>
    <row r="29244" spans="1:4" x14ac:dyDescent="0.2">
      <c r="A29244" t="s">
        <v>10632</v>
      </c>
      <c r="B29244" t="s">
        <v>5</v>
      </c>
      <c r="C29244" t="s">
        <v>209</v>
      </c>
      <c r="D29244">
        <v>205351.50351029119</v>
      </c>
    </row>
    <row r="29245" spans="1:4" x14ac:dyDescent="0.2">
      <c r="A29245" t="s">
        <v>10633</v>
      </c>
      <c r="B29245" t="s">
        <v>50</v>
      </c>
      <c r="C29245" t="s">
        <v>245</v>
      </c>
      <c r="D29245">
        <v>11474493.583899049</v>
      </c>
    </row>
    <row r="29246" spans="1:4" x14ac:dyDescent="0.2">
      <c r="A29246" t="s">
        <v>10633</v>
      </c>
      <c r="B29246" t="s">
        <v>32</v>
      </c>
      <c r="C29246" t="s">
        <v>311</v>
      </c>
      <c r="D29246">
        <v>325358.01160539128</v>
      </c>
    </row>
    <row r="29247" spans="1:4" x14ac:dyDescent="0.2">
      <c r="A29247" t="s">
        <v>10633</v>
      </c>
      <c r="B29247" t="s">
        <v>26</v>
      </c>
      <c r="C29247" t="s">
        <v>129</v>
      </c>
      <c r="D29247">
        <v>54819.636940602853</v>
      </c>
    </row>
    <row r="29248" spans="1:4" x14ac:dyDescent="0.2">
      <c r="A29248" t="s">
        <v>10633</v>
      </c>
      <c r="B29248" t="s">
        <v>62</v>
      </c>
      <c r="C29248" t="s">
        <v>16</v>
      </c>
      <c r="D29248">
        <v>930368.26859087334</v>
      </c>
    </row>
    <row r="29249" spans="1:4" x14ac:dyDescent="0.2">
      <c r="A29249" t="s">
        <v>10633</v>
      </c>
      <c r="B29249" t="s">
        <v>89</v>
      </c>
      <c r="C29249" t="s">
        <v>122</v>
      </c>
      <c r="D29249">
        <v>154934076.32086971</v>
      </c>
    </row>
    <row r="29250" spans="1:4" x14ac:dyDescent="0.2">
      <c r="A29250" t="s">
        <v>10634</v>
      </c>
      <c r="B29250" t="s">
        <v>35</v>
      </c>
      <c r="C29250" t="s">
        <v>63</v>
      </c>
      <c r="D29250">
        <v>24130.519665486481</v>
      </c>
    </row>
    <row r="29251" spans="1:4" x14ac:dyDescent="0.2">
      <c r="A29251" t="s">
        <v>10634</v>
      </c>
      <c r="B29251" t="s">
        <v>85</v>
      </c>
      <c r="C29251" t="s">
        <v>248</v>
      </c>
      <c r="D29251">
        <v>469756.26497391629</v>
      </c>
    </row>
    <row r="29252" spans="1:4" x14ac:dyDescent="0.2">
      <c r="A29252" t="s">
        <v>10635</v>
      </c>
      <c r="B29252" t="s">
        <v>107</v>
      </c>
      <c r="C29252" t="s">
        <v>6</v>
      </c>
      <c r="D29252">
        <v>899891.3953442201</v>
      </c>
    </row>
    <row r="29253" spans="1:4" x14ac:dyDescent="0.2">
      <c r="A29253" t="s">
        <v>10635</v>
      </c>
      <c r="B29253" t="s">
        <v>107</v>
      </c>
      <c r="C29253" t="s">
        <v>187</v>
      </c>
      <c r="D29253">
        <v>117633.74786811729</v>
      </c>
    </row>
    <row r="29254" spans="1:4" x14ac:dyDescent="0.2">
      <c r="A29254" t="s">
        <v>10636</v>
      </c>
      <c r="B29254" t="s">
        <v>54</v>
      </c>
      <c r="C29254" t="s">
        <v>266</v>
      </c>
      <c r="D29254">
        <v>68.328375694430136</v>
      </c>
    </row>
    <row r="29255" spans="1:4" x14ac:dyDescent="0.2">
      <c r="A29255" t="s">
        <v>10636</v>
      </c>
      <c r="B29255" t="s">
        <v>80</v>
      </c>
      <c r="C29255" t="s">
        <v>232</v>
      </c>
      <c r="D29255">
        <v>1845969.663038478</v>
      </c>
    </row>
    <row r="29256" spans="1:4" x14ac:dyDescent="0.2">
      <c r="A29256" t="s">
        <v>10636</v>
      </c>
      <c r="B29256" t="s">
        <v>71</v>
      </c>
      <c r="C29256" t="s">
        <v>115</v>
      </c>
      <c r="D29256">
        <v>3123.9670324551771</v>
      </c>
    </row>
    <row r="29257" spans="1:4" x14ac:dyDescent="0.2">
      <c r="A29257" t="s">
        <v>10637</v>
      </c>
      <c r="B29257" t="s">
        <v>56</v>
      </c>
      <c r="C29257" t="s">
        <v>143</v>
      </c>
      <c r="D29257">
        <v>9676814.4454263113</v>
      </c>
    </row>
    <row r="29258" spans="1:4" x14ac:dyDescent="0.2">
      <c r="A29258" t="s">
        <v>10638</v>
      </c>
      <c r="B29258" t="s">
        <v>23</v>
      </c>
      <c r="C29258" t="s">
        <v>63</v>
      </c>
      <c r="D29258">
        <v>0.1006969841593166</v>
      </c>
    </row>
    <row r="29259" spans="1:4" x14ac:dyDescent="0.2">
      <c r="A29259" t="s">
        <v>10638</v>
      </c>
      <c r="B29259" t="s">
        <v>50</v>
      </c>
      <c r="C29259" t="s">
        <v>288</v>
      </c>
      <c r="D29259">
        <v>6.9535916019494852</v>
      </c>
    </row>
    <row r="29260" spans="1:4" x14ac:dyDescent="0.2">
      <c r="A29260" t="s">
        <v>10638</v>
      </c>
      <c r="B29260" t="s">
        <v>37</v>
      </c>
      <c r="C29260" t="s">
        <v>311</v>
      </c>
      <c r="D29260">
        <v>18.60319763667021</v>
      </c>
    </row>
    <row r="29261" spans="1:4" x14ac:dyDescent="0.2">
      <c r="A29261" t="s">
        <v>10638</v>
      </c>
      <c r="B29261" t="s">
        <v>18</v>
      </c>
      <c r="C29261" t="s">
        <v>265</v>
      </c>
      <c r="D29261">
        <v>4247.2321605657553</v>
      </c>
    </row>
    <row r="29262" spans="1:4" x14ac:dyDescent="0.2">
      <c r="A29262" t="s">
        <v>10638</v>
      </c>
      <c r="B29262" t="s">
        <v>37</v>
      </c>
      <c r="C29262" t="s">
        <v>21</v>
      </c>
      <c r="D29262">
        <v>9.7306735465854111</v>
      </c>
    </row>
    <row r="29263" spans="1:4" x14ac:dyDescent="0.2">
      <c r="A29263" t="s">
        <v>10639</v>
      </c>
      <c r="B29263" t="s">
        <v>26</v>
      </c>
      <c r="C29263" t="s">
        <v>243</v>
      </c>
      <c r="D29263">
        <v>4212.3969546522712</v>
      </c>
    </row>
    <row r="29264" spans="1:4" x14ac:dyDescent="0.2">
      <c r="A29264" t="s">
        <v>10639</v>
      </c>
      <c r="B29264" t="s">
        <v>29</v>
      </c>
      <c r="C29264" t="s">
        <v>61</v>
      </c>
      <c r="D29264">
        <v>1886.4867506535361</v>
      </c>
    </row>
    <row r="29265" spans="1:4" x14ac:dyDescent="0.2">
      <c r="A29265" t="s">
        <v>10640</v>
      </c>
      <c r="B29265" t="s">
        <v>62</v>
      </c>
      <c r="C29265" t="s">
        <v>21</v>
      </c>
      <c r="D29265">
        <v>283148.73541860882</v>
      </c>
    </row>
    <row r="29266" spans="1:4" x14ac:dyDescent="0.2">
      <c r="A29266" t="s">
        <v>10640</v>
      </c>
      <c r="B29266" t="s">
        <v>8</v>
      </c>
      <c r="C29266" t="s">
        <v>99</v>
      </c>
      <c r="D29266">
        <v>121361.2182056928</v>
      </c>
    </row>
    <row r="29267" spans="1:4" x14ac:dyDescent="0.2">
      <c r="A29267" t="s">
        <v>10641</v>
      </c>
      <c r="B29267" t="s">
        <v>37</v>
      </c>
      <c r="C29267" t="s">
        <v>151</v>
      </c>
      <c r="D29267">
        <v>3428.628750997907</v>
      </c>
    </row>
    <row r="29268" spans="1:4" x14ac:dyDescent="0.2">
      <c r="A29268" t="s">
        <v>10641</v>
      </c>
      <c r="B29268" t="s">
        <v>89</v>
      </c>
      <c r="C29268" t="s">
        <v>345</v>
      </c>
      <c r="D29268">
        <v>149933.7869769781</v>
      </c>
    </row>
    <row r="29269" spans="1:4" x14ac:dyDescent="0.2">
      <c r="A29269" t="s">
        <v>10641</v>
      </c>
      <c r="B29269" t="s">
        <v>8</v>
      </c>
      <c r="C29269" t="s">
        <v>100</v>
      </c>
      <c r="D29269">
        <v>96886.040179791846</v>
      </c>
    </row>
    <row r="29270" spans="1:4" x14ac:dyDescent="0.2">
      <c r="A29270" t="s">
        <v>10641</v>
      </c>
      <c r="B29270" t="s">
        <v>32</v>
      </c>
      <c r="C29270" t="s">
        <v>112</v>
      </c>
      <c r="D29270">
        <v>37952.570843131223</v>
      </c>
    </row>
    <row r="29271" spans="1:4" x14ac:dyDescent="0.2">
      <c r="A29271" t="s">
        <v>10642</v>
      </c>
      <c r="B29271" t="s">
        <v>37</v>
      </c>
      <c r="C29271" t="s">
        <v>128</v>
      </c>
      <c r="D29271">
        <v>13194.85000040759</v>
      </c>
    </row>
    <row r="29272" spans="1:4" x14ac:dyDescent="0.2">
      <c r="A29272" t="s">
        <v>10642</v>
      </c>
      <c r="B29272" t="s">
        <v>37</v>
      </c>
      <c r="C29272" t="s">
        <v>340</v>
      </c>
      <c r="D29272">
        <v>24813.95424624364</v>
      </c>
    </row>
    <row r="29273" spans="1:4" x14ac:dyDescent="0.2">
      <c r="A29273" t="s">
        <v>10642</v>
      </c>
      <c r="B29273" t="s">
        <v>35</v>
      </c>
      <c r="C29273" t="s">
        <v>154</v>
      </c>
      <c r="D29273">
        <v>14647.918286859391</v>
      </c>
    </row>
    <row r="29274" spans="1:4" x14ac:dyDescent="0.2">
      <c r="A29274" t="s">
        <v>10643</v>
      </c>
      <c r="B29274" t="s">
        <v>85</v>
      </c>
      <c r="C29274" t="s">
        <v>169</v>
      </c>
      <c r="D29274">
        <v>8354.6944543506033</v>
      </c>
    </row>
    <row r="29275" spans="1:4" x14ac:dyDescent="0.2">
      <c r="A29275" t="s">
        <v>5957</v>
      </c>
      <c r="B29275" t="s">
        <v>58</v>
      </c>
      <c r="C29275" t="s">
        <v>78</v>
      </c>
      <c r="D29275">
        <v>5273081.3165396247</v>
      </c>
    </row>
    <row r="29276" spans="1:4" x14ac:dyDescent="0.2">
      <c r="A29276" t="s">
        <v>5957</v>
      </c>
      <c r="B29276" t="s">
        <v>43</v>
      </c>
      <c r="C29276" t="s">
        <v>455</v>
      </c>
      <c r="D29276">
        <v>964439.86059010285</v>
      </c>
    </row>
    <row r="29277" spans="1:4" x14ac:dyDescent="0.2">
      <c r="A29277" t="s">
        <v>10644</v>
      </c>
      <c r="B29277" t="s">
        <v>46</v>
      </c>
      <c r="C29277" t="s">
        <v>21</v>
      </c>
      <c r="D29277">
        <v>126441.6589684082</v>
      </c>
    </row>
    <row r="29278" spans="1:4" x14ac:dyDescent="0.2">
      <c r="A29278" t="s">
        <v>10645</v>
      </c>
      <c r="B29278" t="s">
        <v>43</v>
      </c>
      <c r="C29278" t="s">
        <v>186</v>
      </c>
      <c r="D29278">
        <v>8343.073189649589</v>
      </c>
    </row>
    <row r="29279" spans="1:4" x14ac:dyDescent="0.2">
      <c r="A29279" t="s">
        <v>10645</v>
      </c>
      <c r="B29279" t="s">
        <v>62</v>
      </c>
      <c r="C29279" t="s">
        <v>253</v>
      </c>
      <c r="D29279">
        <v>1223.3379656296099</v>
      </c>
    </row>
    <row r="29280" spans="1:4" x14ac:dyDescent="0.2">
      <c r="A29280" t="s">
        <v>10645</v>
      </c>
      <c r="B29280" t="s">
        <v>5</v>
      </c>
      <c r="C29280" t="s">
        <v>55</v>
      </c>
      <c r="D29280">
        <v>828428.29742549732</v>
      </c>
    </row>
    <row r="29281" spans="1:4" x14ac:dyDescent="0.2">
      <c r="A29281" t="s">
        <v>10645</v>
      </c>
      <c r="B29281" t="s">
        <v>54</v>
      </c>
      <c r="C29281" t="s">
        <v>298</v>
      </c>
      <c r="D29281">
        <v>4345116.330225138</v>
      </c>
    </row>
    <row r="29282" spans="1:4" x14ac:dyDescent="0.2">
      <c r="A29282" t="s">
        <v>6849</v>
      </c>
      <c r="B29282" t="s">
        <v>58</v>
      </c>
      <c r="C29282" t="s">
        <v>180</v>
      </c>
      <c r="D29282">
        <v>31717.273717624401</v>
      </c>
    </row>
    <row r="29283" spans="1:4" x14ac:dyDescent="0.2">
      <c r="A29283" t="s">
        <v>6849</v>
      </c>
      <c r="B29283" t="s">
        <v>29</v>
      </c>
      <c r="C29283" t="s">
        <v>16</v>
      </c>
      <c r="D29283">
        <v>456318.60300151818</v>
      </c>
    </row>
    <row r="29284" spans="1:4" x14ac:dyDescent="0.2">
      <c r="A29284" t="s">
        <v>6849</v>
      </c>
      <c r="B29284" t="s">
        <v>43</v>
      </c>
      <c r="C29284" t="s">
        <v>83</v>
      </c>
      <c r="D29284">
        <v>4013602.4798305309</v>
      </c>
    </row>
    <row r="29285" spans="1:4" x14ac:dyDescent="0.2">
      <c r="A29285" t="s">
        <v>6849</v>
      </c>
      <c r="B29285" t="s">
        <v>32</v>
      </c>
      <c r="C29285" t="s">
        <v>209</v>
      </c>
      <c r="D29285">
        <v>1042235.584640907</v>
      </c>
    </row>
    <row r="29286" spans="1:4" x14ac:dyDescent="0.2">
      <c r="A29286" t="s">
        <v>6849</v>
      </c>
      <c r="B29286" t="s">
        <v>13</v>
      </c>
      <c r="C29286" t="s">
        <v>11</v>
      </c>
      <c r="D29286">
        <v>1168008.205045657</v>
      </c>
    </row>
    <row r="29287" spans="1:4" x14ac:dyDescent="0.2">
      <c r="A29287" t="s">
        <v>10646</v>
      </c>
      <c r="B29287" t="s">
        <v>58</v>
      </c>
      <c r="C29287" t="s">
        <v>279</v>
      </c>
      <c r="D29287">
        <v>1555383.836049217</v>
      </c>
    </row>
    <row r="29288" spans="1:4" x14ac:dyDescent="0.2">
      <c r="A29288" t="s">
        <v>10646</v>
      </c>
      <c r="B29288" t="s">
        <v>10</v>
      </c>
      <c r="C29288" t="s">
        <v>265</v>
      </c>
      <c r="D29288">
        <v>141571266.29134679</v>
      </c>
    </row>
    <row r="29289" spans="1:4" x14ac:dyDescent="0.2">
      <c r="A29289" t="s">
        <v>10646</v>
      </c>
      <c r="B29289" t="s">
        <v>29</v>
      </c>
      <c r="C29289" t="s">
        <v>61</v>
      </c>
      <c r="D29289">
        <v>25882.663787273668</v>
      </c>
    </row>
    <row r="29290" spans="1:4" x14ac:dyDescent="0.2">
      <c r="A29290" t="s">
        <v>10647</v>
      </c>
      <c r="B29290" t="s">
        <v>50</v>
      </c>
      <c r="C29290" t="s">
        <v>200</v>
      </c>
      <c r="D29290">
        <v>491788.57130833092</v>
      </c>
    </row>
    <row r="29291" spans="1:4" x14ac:dyDescent="0.2">
      <c r="A29291" t="s">
        <v>10647</v>
      </c>
      <c r="B29291" t="s">
        <v>26</v>
      </c>
      <c r="C29291" t="s">
        <v>169</v>
      </c>
      <c r="D29291">
        <v>3687.124816903342</v>
      </c>
    </row>
    <row r="29292" spans="1:4" x14ac:dyDescent="0.2">
      <c r="A29292" t="s">
        <v>10648</v>
      </c>
      <c r="B29292" t="s">
        <v>23</v>
      </c>
      <c r="C29292" t="s">
        <v>340</v>
      </c>
      <c r="D29292">
        <v>5255.2309095790979</v>
      </c>
    </row>
    <row r="29293" spans="1:4" x14ac:dyDescent="0.2">
      <c r="A29293" t="s">
        <v>10648</v>
      </c>
      <c r="B29293" t="s">
        <v>29</v>
      </c>
      <c r="C29293" t="s">
        <v>161</v>
      </c>
      <c r="D29293">
        <v>828193.78787529119</v>
      </c>
    </row>
    <row r="29294" spans="1:4" x14ac:dyDescent="0.2">
      <c r="A29294" t="s">
        <v>10648</v>
      </c>
      <c r="B29294" t="s">
        <v>5</v>
      </c>
      <c r="C29294" t="s">
        <v>186</v>
      </c>
      <c r="D29294">
        <v>26991.401578044031</v>
      </c>
    </row>
    <row r="29295" spans="1:4" x14ac:dyDescent="0.2">
      <c r="A29295" t="s">
        <v>10649</v>
      </c>
      <c r="B29295" t="s">
        <v>85</v>
      </c>
      <c r="C29295" t="s">
        <v>290</v>
      </c>
      <c r="D29295">
        <v>10355.974422656751</v>
      </c>
    </row>
    <row r="29296" spans="1:4" x14ac:dyDescent="0.2">
      <c r="A29296" t="s">
        <v>10650</v>
      </c>
      <c r="B29296" t="s">
        <v>46</v>
      </c>
      <c r="C29296" t="s">
        <v>151</v>
      </c>
      <c r="D29296">
        <v>1562.0614746532419</v>
      </c>
    </row>
    <row r="29297" spans="1:4" x14ac:dyDescent="0.2">
      <c r="A29297" t="s">
        <v>10650</v>
      </c>
      <c r="B29297" t="s">
        <v>32</v>
      </c>
      <c r="C29297" t="s">
        <v>6</v>
      </c>
      <c r="D29297">
        <v>734290.26567857701</v>
      </c>
    </row>
    <row r="29298" spans="1:4" x14ac:dyDescent="0.2">
      <c r="A29298" t="s">
        <v>10651</v>
      </c>
      <c r="B29298" t="s">
        <v>32</v>
      </c>
      <c r="C29298" t="s">
        <v>11</v>
      </c>
      <c r="D29298">
        <v>985372.12433903408</v>
      </c>
    </row>
    <row r="29299" spans="1:4" x14ac:dyDescent="0.2">
      <c r="A29299" t="s">
        <v>10651</v>
      </c>
      <c r="B29299" t="s">
        <v>73</v>
      </c>
      <c r="C29299" t="s">
        <v>177</v>
      </c>
      <c r="D29299">
        <v>1052011.6788726309</v>
      </c>
    </row>
    <row r="29300" spans="1:4" x14ac:dyDescent="0.2">
      <c r="A29300" t="s">
        <v>10651</v>
      </c>
      <c r="B29300" t="s">
        <v>26</v>
      </c>
      <c r="C29300" t="s">
        <v>400</v>
      </c>
      <c r="D29300">
        <v>64.295061442106061</v>
      </c>
    </row>
    <row r="29301" spans="1:4" x14ac:dyDescent="0.2">
      <c r="A29301" t="s">
        <v>10652</v>
      </c>
      <c r="B29301" t="s">
        <v>26</v>
      </c>
      <c r="C29301" t="s">
        <v>171</v>
      </c>
      <c r="D29301">
        <v>76.642984479444195</v>
      </c>
    </row>
    <row r="29302" spans="1:4" x14ac:dyDescent="0.2">
      <c r="A29302" t="s">
        <v>10652</v>
      </c>
      <c r="B29302" t="s">
        <v>85</v>
      </c>
      <c r="C29302" t="s">
        <v>19</v>
      </c>
      <c r="D29302">
        <v>11458.609171527651</v>
      </c>
    </row>
    <row r="29303" spans="1:4" x14ac:dyDescent="0.2">
      <c r="A29303" t="s">
        <v>10652</v>
      </c>
      <c r="B29303" t="s">
        <v>50</v>
      </c>
      <c r="C29303" t="s">
        <v>83</v>
      </c>
      <c r="D29303">
        <v>-224.92207200703501</v>
      </c>
    </row>
    <row r="29304" spans="1:4" x14ac:dyDescent="0.2">
      <c r="A29304" t="s">
        <v>10652</v>
      </c>
      <c r="B29304" t="s">
        <v>26</v>
      </c>
      <c r="C29304" t="s">
        <v>187</v>
      </c>
      <c r="D29304">
        <v>9818.7171276376703</v>
      </c>
    </row>
    <row r="29305" spans="1:4" x14ac:dyDescent="0.2">
      <c r="A29305" t="s">
        <v>10652</v>
      </c>
      <c r="B29305" t="s">
        <v>58</v>
      </c>
      <c r="C29305" t="s">
        <v>279</v>
      </c>
      <c r="D29305">
        <v>27861.93062197799</v>
      </c>
    </row>
    <row r="29306" spans="1:4" x14ac:dyDescent="0.2">
      <c r="A29306" t="s">
        <v>10653</v>
      </c>
      <c r="B29306" t="s">
        <v>15</v>
      </c>
      <c r="C29306" t="s">
        <v>95</v>
      </c>
      <c r="D29306">
        <v>37905.475584480067</v>
      </c>
    </row>
    <row r="29307" spans="1:4" x14ac:dyDescent="0.2">
      <c r="A29307" t="s">
        <v>10654</v>
      </c>
      <c r="B29307" t="s">
        <v>58</v>
      </c>
      <c r="C29307" t="s">
        <v>126</v>
      </c>
      <c r="D29307">
        <v>153618.43751539499</v>
      </c>
    </row>
    <row r="29308" spans="1:4" x14ac:dyDescent="0.2">
      <c r="A29308" t="s">
        <v>10654</v>
      </c>
      <c r="B29308" t="s">
        <v>15</v>
      </c>
      <c r="C29308" t="s">
        <v>93</v>
      </c>
      <c r="D29308">
        <v>17865987.332416538</v>
      </c>
    </row>
    <row r="29309" spans="1:4" x14ac:dyDescent="0.2">
      <c r="A29309" t="s">
        <v>10655</v>
      </c>
      <c r="B29309" t="s">
        <v>23</v>
      </c>
      <c r="C29309" t="s">
        <v>74</v>
      </c>
      <c r="D29309">
        <v>-4267.4790559640651</v>
      </c>
    </row>
    <row r="29310" spans="1:4" x14ac:dyDescent="0.2">
      <c r="A29310" t="s">
        <v>10655</v>
      </c>
      <c r="B29310" t="s">
        <v>85</v>
      </c>
      <c r="C29310" t="s">
        <v>57</v>
      </c>
      <c r="D29310">
        <v>1660931.782048383</v>
      </c>
    </row>
    <row r="29311" spans="1:4" x14ac:dyDescent="0.2">
      <c r="A29311" t="s">
        <v>10655</v>
      </c>
      <c r="B29311" t="s">
        <v>50</v>
      </c>
      <c r="C29311" t="s">
        <v>51</v>
      </c>
      <c r="D29311">
        <v>14700.89260408796</v>
      </c>
    </row>
    <row r="29312" spans="1:4" x14ac:dyDescent="0.2">
      <c r="A29312" t="s">
        <v>10656</v>
      </c>
      <c r="B29312" t="s">
        <v>10</v>
      </c>
      <c r="C29312" t="s">
        <v>186</v>
      </c>
      <c r="D29312">
        <v>9812.4936764843023</v>
      </c>
    </row>
    <row r="29313" spans="1:4" x14ac:dyDescent="0.2">
      <c r="A29313" t="s">
        <v>10656</v>
      </c>
      <c r="B29313" t="s">
        <v>62</v>
      </c>
      <c r="C29313" t="s">
        <v>136</v>
      </c>
      <c r="D29313">
        <v>11054.338650333129</v>
      </c>
    </row>
    <row r="29314" spans="1:4" x14ac:dyDescent="0.2">
      <c r="A29314" t="s">
        <v>10657</v>
      </c>
      <c r="B29314" t="s">
        <v>20</v>
      </c>
      <c r="C29314" t="s">
        <v>265</v>
      </c>
      <c r="D29314">
        <v>-533107.53027843917</v>
      </c>
    </row>
    <row r="29315" spans="1:4" x14ac:dyDescent="0.2">
      <c r="A29315" t="s">
        <v>10657</v>
      </c>
      <c r="B29315" t="s">
        <v>56</v>
      </c>
      <c r="C29315" t="s">
        <v>28</v>
      </c>
      <c r="D29315">
        <v>4706.1636259521847</v>
      </c>
    </row>
    <row r="29316" spans="1:4" x14ac:dyDescent="0.2">
      <c r="A29316" t="s">
        <v>10658</v>
      </c>
      <c r="B29316" t="s">
        <v>15</v>
      </c>
      <c r="C29316" t="s">
        <v>120</v>
      </c>
      <c r="D29316">
        <v>674386.09027771791</v>
      </c>
    </row>
    <row r="29317" spans="1:4" x14ac:dyDescent="0.2">
      <c r="A29317" t="s">
        <v>10658</v>
      </c>
      <c r="B29317" t="s">
        <v>35</v>
      </c>
      <c r="C29317" t="s">
        <v>283</v>
      </c>
      <c r="D29317">
        <v>37680.351682586457</v>
      </c>
    </row>
    <row r="29318" spans="1:4" x14ac:dyDescent="0.2">
      <c r="A29318" t="s">
        <v>10659</v>
      </c>
      <c r="B29318" t="s">
        <v>8</v>
      </c>
      <c r="C29318" t="s">
        <v>39</v>
      </c>
      <c r="D29318">
        <v>122396.75341106451</v>
      </c>
    </row>
    <row r="29319" spans="1:4" x14ac:dyDescent="0.2">
      <c r="A29319" t="s">
        <v>10660</v>
      </c>
      <c r="B29319" t="s">
        <v>23</v>
      </c>
      <c r="C29319" t="s">
        <v>51</v>
      </c>
      <c r="D29319">
        <v>8215.3268573246496</v>
      </c>
    </row>
    <row r="29320" spans="1:4" x14ac:dyDescent="0.2">
      <c r="A29320" t="s">
        <v>10660</v>
      </c>
      <c r="B29320" t="s">
        <v>18</v>
      </c>
      <c r="C29320" t="s">
        <v>78</v>
      </c>
      <c r="D29320">
        <v>4137968.978174001</v>
      </c>
    </row>
    <row r="29321" spans="1:4" x14ac:dyDescent="0.2">
      <c r="A29321" t="s">
        <v>10661</v>
      </c>
      <c r="B29321" t="s">
        <v>107</v>
      </c>
      <c r="C29321" t="s">
        <v>288</v>
      </c>
      <c r="D29321">
        <v>79847.005716920903</v>
      </c>
    </row>
    <row r="29322" spans="1:4" x14ac:dyDescent="0.2">
      <c r="A29322" t="s">
        <v>10661</v>
      </c>
      <c r="B29322" t="s">
        <v>37</v>
      </c>
      <c r="C29322" t="s">
        <v>21</v>
      </c>
      <c r="D29322">
        <v>-956.67228259262299</v>
      </c>
    </row>
    <row r="29323" spans="1:4" x14ac:dyDescent="0.2">
      <c r="A29323" t="s">
        <v>10661</v>
      </c>
      <c r="B29323" t="s">
        <v>5</v>
      </c>
      <c r="C29323" t="s">
        <v>84</v>
      </c>
      <c r="D29323">
        <v>14477.88032325198</v>
      </c>
    </row>
    <row r="29324" spans="1:4" x14ac:dyDescent="0.2">
      <c r="A29324" t="s">
        <v>10661</v>
      </c>
      <c r="B29324" t="s">
        <v>107</v>
      </c>
      <c r="C29324" t="s">
        <v>93</v>
      </c>
      <c r="D29324">
        <v>6948697.1755437162</v>
      </c>
    </row>
    <row r="29325" spans="1:4" x14ac:dyDescent="0.2">
      <c r="A29325" t="s">
        <v>10661</v>
      </c>
      <c r="B29325" t="s">
        <v>46</v>
      </c>
      <c r="C29325" t="s">
        <v>86</v>
      </c>
      <c r="D29325">
        <v>17466949.39687714</v>
      </c>
    </row>
    <row r="29326" spans="1:4" x14ac:dyDescent="0.2">
      <c r="A29326" t="s">
        <v>10661</v>
      </c>
      <c r="B29326" t="s">
        <v>58</v>
      </c>
      <c r="C29326" t="s">
        <v>124</v>
      </c>
      <c r="D29326">
        <v>81827.520675935681</v>
      </c>
    </row>
    <row r="29327" spans="1:4" x14ac:dyDescent="0.2">
      <c r="A29327" t="s">
        <v>10662</v>
      </c>
      <c r="B29327" t="s">
        <v>23</v>
      </c>
      <c r="C29327" t="s">
        <v>100</v>
      </c>
      <c r="D29327">
        <v>9421.7929750035146</v>
      </c>
    </row>
    <row r="29328" spans="1:4" x14ac:dyDescent="0.2">
      <c r="A29328" t="s">
        <v>10662</v>
      </c>
      <c r="B29328" t="s">
        <v>73</v>
      </c>
      <c r="C29328" t="s">
        <v>19</v>
      </c>
      <c r="D29328">
        <v>57159.928220123067</v>
      </c>
    </row>
    <row r="29329" spans="1:4" x14ac:dyDescent="0.2">
      <c r="A29329" t="s">
        <v>10662</v>
      </c>
      <c r="B29329" t="s">
        <v>26</v>
      </c>
      <c r="C29329" t="s">
        <v>68</v>
      </c>
      <c r="D29329">
        <v>4523.4222111711824</v>
      </c>
    </row>
    <row r="29330" spans="1:4" x14ac:dyDescent="0.2">
      <c r="A29330" t="s">
        <v>10663</v>
      </c>
      <c r="B29330" t="s">
        <v>26</v>
      </c>
      <c r="C29330" t="s">
        <v>93</v>
      </c>
      <c r="D29330">
        <v>7586387.2220246708</v>
      </c>
    </row>
    <row r="29331" spans="1:4" x14ac:dyDescent="0.2">
      <c r="A29331" t="s">
        <v>10663</v>
      </c>
      <c r="B29331" t="s">
        <v>71</v>
      </c>
      <c r="C29331" t="s">
        <v>133</v>
      </c>
      <c r="D29331">
        <v>6990.014381504976</v>
      </c>
    </row>
    <row r="29332" spans="1:4" x14ac:dyDescent="0.2">
      <c r="A29332" t="s">
        <v>10663</v>
      </c>
      <c r="B29332" t="s">
        <v>5</v>
      </c>
      <c r="C29332" t="s">
        <v>11</v>
      </c>
      <c r="D29332">
        <v>518412.25067376369</v>
      </c>
    </row>
    <row r="29333" spans="1:4" x14ac:dyDescent="0.2">
      <c r="A29333" t="s">
        <v>10663</v>
      </c>
      <c r="B29333" t="s">
        <v>43</v>
      </c>
      <c r="C29333" t="s">
        <v>82</v>
      </c>
      <c r="D29333">
        <v>46273.257997750123</v>
      </c>
    </row>
    <row r="29334" spans="1:4" x14ac:dyDescent="0.2">
      <c r="A29334" t="s">
        <v>10663</v>
      </c>
      <c r="B29334" t="s">
        <v>85</v>
      </c>
      <c r="C29334" t="s">
        <v>169</v>
      </c>
      <c r="D29334">
        <v>6437.942954837762</v>
      </c>
    </row>
    <row r="29335" spans="1:4" x14ac:dyDescent="0.2">
      <c r="A29335" t="s">
        <v>10664</v>
      </c>
      <c r="B29335" t="s">
        <v>62</v>
      </c>
      <c r="C29335" t="s">
        <v>177</v>
      </c>
      <c r="D29335">
        <v>130071.0681503844</v>
      </c>
    </row>
    <row r="29336" spans="1:4" x14ac:dyDescent="0.2">
      <c r="A29336" t="s">
        <v>10664</v>
      </c>
      <c r="B29336" t="s">
        <v>43</v>
      </c>
      <c r="C29336" t="s">
        <v>36</v>
      </c>
      <c r="D29336">
        <v>2777680.9014235451</v>
      </c>
    </row>
    <row r="29337" spans="1:4" x14ac:dyDescent="0.2">
      <c r="A29337" t="s">
        <v>10665</v>
      </c>
      <c r="B29337" t="s">
        <v>18</v>
      </c>
      <c r="C29337" t="s">
        <v>279</v>
      </c>
      <c r="D29337">
        <v>71652.982124792732</v>
      </c>
    </row>
    <row r="29338" spans="1:4" x14ac:dyDescent="0.2">
      <c r="A29338" t="s">
        <v>10666</v>
      </c>
      <c r="B29338" t="s">
        <v>62</v>
      </c>
      <c r="C29338" t="s">
        <v>274</v>
      </c>
      <c r="D29338">
        <v>938792.89204924018</v>
      </c>
    </row>
    <row r="29339" spans="1:4" x14ac:dyDescent="0.2">
      <c r="A29339" t="s">
        <v>10666</v>
      </c>
      <c r="B29339" t="s">
        <v>5</v>
      </c>
      <c r="C29339" t="s">
        <v>191</v>
      </c>
      <c r="D29339">
        <v>3393189.4940616619</v>
      </c>
    </row>
    <row r="29340" spans="1:4" x14ac:dyDescent="0.2">
      <c r="A29340" t="s">
        <v>10667</v>
      </c>
      <c r="B29340" t="s">
        <v>15</v>
      </c>
      <c r="C29340" t="s">
        <v>274</v>
      </c>
      <c r="D29340">
        <v>37441.445561036271</v>
      </c>
    </row>
    <row r="29341" spans="1:4" x14ac:dyDescent="0.2">
      <c r="A29341" t="s">
        <v>10667</v>
      </c>
      <c r="B29341" t="s">
        <v>18</v>
      </c>
      <c r="C29341" t="s">
        <v>132</v>
      </c>
      <c r="D29341">
        <v>193.72649280241589</v>
      </c>
    </row>
    <row r="29342" spans="1:4" x14ac:dyDescent="0.2">
      <c r="A29342" t="s">
        <v>10667</v>
      </c>
      <c r="B29342" t="s">
        <v>89</v>
      </c>
      <c r="C29342" t="s">
        <v>171</v>
      </c>
      <c r="D29342">
        <v>785.08463423947921</v>
      </c>
    </row>
    <row r="29343" spans="1:4" x14ac:dyDescent="0.2">
      <c r="A29343" t="s">
        <v>10668</v>
      </c>
      <c r="B29343" t="s">
        <v>73</v>
      </c>
      <c r="C29343" t="s">
        <v>103</v>
      </c>
      <c r="D29343">
        <v>695274.18515790883</v>
      </c>
    </row>
    <row r="29344" spans="1:4" x14ac:dyDescent="0.2">
      <c r="A29344" t="s">
        <v>10668</v>
      </c>
      <c r="B29344" t="s">
        <v>18</v>
      </c>
      <c r="C29344" t="s">
        <v>61</v>
      </c>
      <c r="D29344">
        <v>23629.363831350849</v>
      </c>
    </row>
    <row r="29345" spans="1:4" x14ac:dyDescent="0.2">
      <c r="A29345" t="s">
        <v>10669</v>
      </c>
      <c r="B29345" t="s">
        <v>50</v>
      </c>
      <c r="C29345" t="s">
        <v>148</v>
      </c>
      <c r="D29345">
        <v>1695.524804403409</v>
      </c>
    </row>
    <row r="29346" spans="1:4" x14ac:dyDescent="0.2">
      <c r="A29346" t="s">
        <v>10669</v>
      </c>
      <c r="B29346" t="s">
        <v>71</v>
      </c>
      <c r="C29346" t="s">
        <v>61</v>
      </c>
      <c r="D29346">
        <v>7844.5869373293826</v>
      </c>
    </row>
    <row r="29347" spans="1:4" x14ac:dyDescent="0.2">
      <c r="A29347" t="s">
        <v>10670</v>
      </c>
      <c r="B29347" t="s">
        <v>50</v>
      </c>
      <c r="C29347" t="s">
        <v>311</v>
      </c>
      <c r="D29347">
        <v>1145471.3831998131</v>
      </c>
    </row>
    <row r="29348" spans="1:4" x14ac:dyDescent="0.2">
      <c r="A29348" t="s">
        <v>10670</v>
      </c>
      <c r="B29348" t="s">
        <v>10</v>
      </c>
      <c r="C29348" t="s">
        <v>27</v>
      </c>
      <c r="D29348">
        <v>11415.2119279361</v>
      </c>
    </row>
    <row r="29349" spans="1:4" x14ac:dyDescent="0.2">
      <c r="A29349" t="s">
        <v>10670</v>
      </c>
      <c r="B29349" t="s">
        <v>32</v>
      </c>
      <c r="C29349" t="s">
        <v>266</v>
      </c>
      <c r="D29349">
        <v>6258.9339496485318</v>
      </c>
    </row>
    <row r="29350" spans="1:4" x14ac:dyDescent="0.2">
      <c r="A29350" t="s">
        <v>10670</v>
      </c>
      <c r="B29350" t="s">
        <v>54</v>
      </c>
      <c r="C29350" t="s">
        <v>298</v>
      </c>
      <c r="D29350">
        <v>8444615.3498224374</v>
      </c>
    </row>
    <row r="29351" spans="1:4" x14ac:dyDescent="0.2">
      <c r="A29351" t="s">
        <v>10671</v>
      </c>
      <c r="B29351" t="s">
        <v>71</v>
      </c>
      <c r="C29351" t="s">
        <v>270</v>
      </c>
      <c r="D29351">
        <v>226975076.4202396</v>
      </c>
    </row>
    <row r="29352" spans="1:4" x14ac:dyDescent="0.2">
      <c r="A29352" t="s">
        <v>10671</v>
      </c>
      <c r="B29352" t="s">
        <v>32</v>
      </c>
      <c r="C29352" t="s">
        <v>143</v>
      </c>
      <c r="D29352">
        <v>29487086.345441692</v>
      </c>
    </row>
    <row r="29353" spans="1:4" x14ac:dyDescent="0.2">
      <c r="A29353" t="s">
        <v>10672</v>
      </c>
      <c r="B29353" t="s">
        <v>62</v>
      </c>
      <c r="C29353" t="s">
        <v>242</v>
      </c>
      <c r="D29353">
        <v>24308.304627085501</v>
      </c>
    </row>
    <row r="29354" spans="1:4" x14ac:dyDescent="0.2">
      <c r="A29354" t="s">
        <v>10672</v>
      </c>
      <c r="B29354" t="s">
        <v>26</v>
      </c>
      <c r="C29354" t="s">
        <v>63</v>
      </c>
      <c r="D29354">
        <v>37273.274690555547</v>
      </c>
    </row>
    <row r="29355" spans="1:4" x14ac:dyDescent="0.2">
      <c r="A29355" t="s">
        <v>10673</v>
      </c>
      <c r="B29355" t="s">
        <v>73</v>
      </c>
      <c r="C29355" t="s">
        <v>55</v>
      </c>
      <c r="D29355">
        <v>531137.57930933207</v>
      </c>
    </row>
    <row r="29356" spans="1:4" x14ac:dyDescent="0.2">
      <c r="A29356" t="s">
        <v>10673</v>
      </c>
      <c r="B29356" t="s">
        <v>23</v>
      </c>
      <c r="C29356" t="s">
        <v>122</v>
      </c>
      <c r="D29356">
        <v>10150238.579550199</v>
      </c>
    </row>
    <row r="29357" spans="1:4" x14ac:dyDescent="0.2">
      <c r="A29357" t="s">
        <v>10674</v>
      </c>
      <c r="B29357" t="s">
        <v>50</v>
      </c>
      <c r="C29357" t="s">
        <v>27</v>
      </c>
      <c r="D29357">
        <v>1373.0493683733889</v>
      </c>
    </row>
    <row r="29358" spans="1:4" x14ac:dyDescent="0.2">
      <c r="A29358" t="s">
        <v>10674</v>
      </c>
      <c r="B29358" t="s">
        <v>107</v>
      </c>
      <c r="C29358" t="s">
        <v>262</v>
      </c>
      <c r="D29358">
        <v>23783145.243146028</v>
      </c>
    </row>
    <row r="29359" spans="1:4" x14ac:dyDescent="0.2">
      <c r="A29359" t="s">
        <v>10675</v>
      </c>
      <c r="B29359" t="s">
        <v>13</v>
      </c>
      <c r="C29359" t="s">
        <v>248</v>
      </c>
      <c r="D29359">
        <v>4092909.2473740689</v>
      </c>
    </row>
    <row r="29360" spans="1:4" x14ac:dyDescent="0.2">
      <c r="A29360" t="s">
        <v>10676</v>
      </c>
      <c r="B29360" t="s">
        <v>50</v>
      </c>
      <c r="C29360" t="s">
        <v>129</v>
      </c>
      <c r="D29360">
        <v>1752767.408098083</v>
      </c>
    </row>
    <row r="29361" spans="1:4" x14ac:dyDescent="0.2">
      <c r="A29361" t="s">
        <v>10676</v>
      </c>
      <c r="B29361" t="s">
        <v>54</v>
      </c>
      <c r="C29361" t="s">
        <v>246</v>
      </c>
      <c r="D29361">
        <v>7517102.7685617823</v>
      </c>
    </row>
    <row r="29362" spans="1:4" x14ac:dyDescent="0.2">
      <c r="A29362" t="s">
        <v>10677</v>
      </c>
      <c r="B29362" t="s">
        <v>37</v>
      </c>
      <c r="C29362" t="s">
        <v>79</v>
      </c>
      <c r="D29362">
        <v>78133.750469759005</v>
      </c>
    </row>
    <row r="29363" spans="1:4" x14ac:dyDescent="0.2">
      <c r="A29363" t="s">
        <v>10678</v>
      </c>
      <c r="B29363" t="s">
        <v>50</v>
      </c>
      <c r="C29363" t="s">
        <v>110</v>
      </c>
      <c r="D29363">
        <v>3668660.463403401</v>
      </c>
    </row>
    <row r="29364" spans="1:4" x14ac:dyDescent="0.2">
      <c r="A29364" t="s">
        <v>10678</v>
      </c>
      <c r="B29364" t="s">
        <v>13</v>
      </c>
      <c r="C29364" t="s">
        <v>57</v>
      </c>
      <c r="D29364">
        <v>11077.50786462221</v>
      </c>
    </row>
    <row r="29365" spans="1:4" x14ac:dyDescent="0.2">
      <c r="A29365" t="s">
        <v>10678</v>
      </c>
      <c r="B29365" t="s">
        <v>62</v>
      </c>
      <c r="C29365" t="s">
        <v>120</v>
      </c>
      <c r="D29365">
        <v>73951.59422867166</v>
      </c>
    </row>
    <row r="29366" spans="1:4" x14ac:dyDescent="0.2">
      <c r="A29366" t="s">
        <v>10679</v>
      </c>
      <c r="B29366" t="s">
        <v>62</v>
      </c>
      <c r="C29366" t="s">
        <v>69</v>
      </c>
      <c r="D29366">
        <v>20783.222745550949</v>
      </c>
    </row>
    <row r="29367" spans="1:4" x14ac:dyDescent="0.2">
      <c r="A29367" t="s">
        <v>10679</v>
      </c>
      <c r="B29367" t="s">
        <v>15</v>
      </c>
      <c r="C29367" t="s">
        <v>27</v>
      </c>
      <c r="D29367">
        <v>2779.503437557235</v>
      </c>
    </row>
    <row r="29368" spans="1:4" x14ac:dyDescent="0.2">
      <c r="A29368" t="s">
        <v>10680</v>
      </c>
      <c r="B29368" t="s">
        <v>50</v>
      </c>
      <c r="C29368" t="s">
        <v>248</v>
      </c>
      <c r="D29368">
        <v>308802.31973248138</v>
      </c>
    </row>
    <row r="29369" spans="1:4" x14ac:dyDescent="0.2">
      <c r="A29369" t="s">
        <v>10681</v>
      </c>
      <c r="B29369" t="s">
        <v>85</v>
      </c>
      <c r="C29369" t="s">
        <v>126</v>
      </c>
      <c r="D29369">
        <v>49447.548360854351</v>
      </c>
    </row>
    <row r="29370" spans="1:4" x14ac:dyDescent="0.2">
      <c r="A29370" t="s">
        <v>10681</v>
      </c>
      <c r="B29370" t="s">
        <v>15</v>
      </c>
      <c r="C29370" t="s">
        <v>24</v>
      </c>
      <c r="D29370">
        <v>24779528.402863231</v>
      </c>
    </row>
    <row r="29371" spans="1:4" x14ac:dyDescent="0.2">
      <c r="A29371" t="s">
        <v>10681</v>
      </c>
      <c r="B29371" t="s">
        <v>23</v>
      </c>
      <c r="C29371" t="s">
        <v>21</v>
      </c>
      <c r="D29371">
        <v>1375293.9783978439</v>
      </c>
    </row>
    <row r="29372" spans="1:4" x14ac:dyDescent="0.2">
      <c r="A29372" t="s">
        <v>10681</v>
      </c>
      <c r="B29372" t="s">
        <v>54</v>
      </c>
      <c r="C29372" t="s">
        <v>327</v>
      </c>
      <c r="D29372">
        <v>1859062.6902036909</v>
      </c>
    </row>
    <row r="29373" spans="1:4" x14ac:dyDescent="0.2">
      <c r="A29373" t="s">
        <v>10682</v>
      </c>
      <c r="B29373" t="s">
        <v>56</v>
      </c>
      <c r="C29373" t="s">
        <v>99</v>
      </c>
      <c r="D29373">
        <v>712642.12503116974</v>
      </c>
    </row>
    <row r="29374" spans="1:4" x14ac:dyDescent="0.2">
      <c r="A29374" t="s">
        <v>10682</v>
      </c>
      <c r="B29374" t="s">
        <v>10</v>
      </c>
      <c r="C29374" t="s">
        <v>14</v>
      </c>
      <c r="D29374">
        <v>61483.925889489881</v>
      </c>
    </row>
    <row r="29375" spans="1:4" x14ac:dyDescent="0.2">
      <c r="A29375" t="s">
        <v>10683</v>
      </c>
      <c r="B29375" t="s">
        <v>80</v>
      </c>
      <c r="C29375" t="s">
        <v>98</v>
      </c>
      <c r="D29375">
        <v>14066.49894139445</v>
      </c>
    </row>
    <row r="29376" spans="1:4" x14ac:dyDescent="0.2">
      <c r="A29376" t="s">
        <v>10683</v>
      </c>
      <c r="B29376" t="s">
        <v>71</v>
      </c>
      <c r="C29376" t="s">
        <v>99</v>
      </c>
      <c r="D29376">
        <v>1201.060884354501</v>
      </c>
    </row>
    <row r="29377" spans="1:4" x14ac:dyDescent="0.2">
      <c r="A29377" t="s">
        <v>10683</v>
      </c>
      <c r="B29377" t="s">
        <v>15</v>
      </c>
      <c r="C29377" t="s">
        <v>174</v>
      </c>
      <c r="D29377">
        <v>158.82689446350281</v>
      </c>
    </row>
    <row r="29378" spans="1:4" x14ac:dyDescent="0.2">
      <c r="A29378" t="s">
        <v>10684</v>
      </c>
      <c r="B29378" t="s">
        <v>32</v>
      </c>
      <c r="C29378" t="s">
        <v>77</v>
      </c>
      <c r="D29378">
        <v>70553093.196422338</v>
      </c>
    </row>
    <row r="29379" spans="1:4" x14ac:dyDescent="0.2">
      <c r="A29379" t="s">
        <v>10685</v>
      </c>
      <c r="B29379" t="s">
        <v>13</v>
      </c>
      <c r="C29379" t="s">
        <v>168</v>
      </c>
      <c r="D29379">
        <v>6360382.0844946085</v>
      </c>
    </row>
    <row r="29380" spans="1:4" x14ac:dyDescent="0.2">
      <c r="A29380" t="s">
        <v>10686</v>
      </c>
      <c r="B29380" t="s">
        <v>80</v>
      </c>
      <c r="C29380" t="s">
        <v>290</v>
      </c>
      <c r="D29380">
        <v>12475.120036461591</v>
      </c>
    </row>
    <row r="29381" spans="1:4" x14ac:dyDescent="0.2">
      <c r="A29381" t="s">
        <v>10687</v>
      </c>
      <c r="B29381" t="s">
        <v>43</v>
      </c>
      <c r="C29381" t="s">
        <v>132</v>
      </c>
      <c r="D29381">
        <v>1356.193942883287</v>
      </c>
    </row>
    <row r="29382" spans="1:4" x14ac:dyDescent="0.2">
      <c r="A29382" t="s">
        <v>10688</v>
      </c>
      <c r="B29382" t="s">
        <v>15</v>
      </c>
      <c r="C29382" t="s">
        <v>103</v>
      </c>
      <c r="D29382">
        <v>1199798.444314081</v>
      </c>
    </row>
    <row r="29383" spans="1:4" x14ac:dyDescent="0.2">
      <c r="A29383" t="s">
        <v>10688</v>
      </c>
      <c r="B29383" t="s">
        <v>26</v>
      </c>
      <c r="C29383" t="s">
        <v>170</v>
      </c>
      <c r="D29383">
        <v>7833.3016362774661</v>
      </c>
    </row>
    <row r="29384" spans="1:4" x14ac:dyDescent="0.2">
      <c r="A29384" t="s">
        <v>10689</v>
      </c>
      <c r="B29384" t="s">
        <v>18</v>
      </c>
      <c r="C29384" t="s">
        <v>99</v>
      </c>
      <c r="D29384">
        <v>3127522.4472817741</v>
      </c>
    </row>
    <row r="29385" spans="1:4" x14ac:dyDescent="0.2">
      <c r="A29385" t="s">
        <v>10689</v>
      </c>
      <c r="B29385" t="s">
        <v>62</v>
      </c>
      <c r="C29385" t="s">
        <v>44</v>
      </c>
      <c r="D29385">
        <v>190840.34370771641</v>
      </c>
    </row>
    <row r="29386" spans="1:4" x14ac:dyDescent="0.2">
      <c r="A29386" t="s">
        <v>10689</v>
      </c>
      <c r="B29386" t="s">
        <v>58</v>
      </c>
      <c r="C29386" t="s">
        <v>57</v>
      </c>
      <c r="D29386">
        <v>10750641.822331561</v>
      </c>
    </row>
    <row r="29387" spans="1:4" x14ac:dyDescent="0.2">
      <c r="A29387" t="s">
        <v>10690</v>
      </c>
      <c r="B29387" t="s">
        <v>80</v>
      </c>
      <c r="C29387" t="s">
        <v>168</v>
      </c>
      <c r="D29387">
        <v>302951.40027914773</v>
      </c>
    </row>
    <row r="29388" spans="1:4" x14ac:dyDescent="0.2">
      <c r="A29388" t="s">
        <v>10690</v>
      </c>
      <c r="B29388" t="s">
        <v>62</v>
      </c>
      <c r="C29388" t="s">
        <v>88</v>
      </c>
      <c r="D29388">
        <v>582061.54196007724</v>
      </c>
    </row>
    <row r="29389" spans="1:4" x14ac:dyDescent="0.2">
      <c r="A29389" t="s">
        <v>10690</v>
      </c>
      <c r="B29389" t="s">
        <v>35</v>
      </c>
      <c r="C29389" t="s">
        <v>44</v>
      </c>
      <c r="D29389">
        <v>4518.1728715517002</v>
      </c>
    </row>
    <row r="29390" spans="1:4" x14ac:dyDescent="0.2">
      <c r="A29390" t="s">
        <v>10690</v>
      </c>
      <c r="B29390" t="s">
        <v>5</v>
      </c>
      <c r="C29390" t="s">
        <v>104</v>
      </c>
      <c r="D29390">
        <v>63123.029688835457</v>
      </c>
    </row>
    <row r="29391" spans="1:4" x14ac:dyDescent="0.2">
      <c r="A29391" t="s">
        <v>7856</v>
      </c>
      <c r="B29391" t="s">
        <v>46</v>
      </c>
      <c r="C29391" t="s">
        <v>274</v>
      </c>
      <c r="D29391">
        <v>168061.93356666059</v>
      </c>
    </row>
    <row r="29392" spans="1:4" x14ac:dyDescent="0.2">
      <c r="A29392" t="s">
        <v>10691</v>
      </c>
      <c r="B29392" t="s">
        <v>26</v>
      </c>
      <c r="C29392" t="s">
        <v>311</v>
      </c>
      <c r="D29392">
        <v>301545.90491722443</v>
      </c>
    </row>
    <row r="29393" spans="1:4" x14ac:dyDescent="0.2">
      <c r="A29393" t="s">
        <v>10691</v>
      </c>
      <c r="B29393" t="s">
        <v>5</v>
      </c>
      <c r="C29393" t="s">
        <v>65</v>
      </c>
      <c r="D29393">
        <v>28452832.085285679</v>
      </c>
    </row>
    <row r="29394" spans="1:4" x14ac:dyDescent="0.2">
      <c r="A29394" t="s">
        <v>10691</v>
      </c>
      <c r="B29394" t="s">
        <v>26</v>
      </c>
      <c r="C29394" t="s">
        <v>295</v>
      </c>
      <c r="D29394">
        <v>1154.118464535788</v>
      </c>
    </row>
    <row r="29395" spans="1:4" x14ac:dyDescent="0.2">
      <c r="A29395" t="s">
        <v>10691</v>
      </c>
      <c r="B29395" t="s">
        <v>15</v>
      </c>
      <c r="C29395" t="s">
        <v>24</v>
      </c>
      <c r="D29395">
        <v>262254.74591543572</v>
      </c>
    </row>
    <row r="29396" spans="1:4" x14ac:dyDescent="0.2">
      <c r="A29396" t="s">
        <v>10692</v>
      </c>
      <c r="B29396" t="s">
        <v>41</v>
      </c>
      <c r="C29396" t="s">
        <v>82</v>
      </c>
      <c r="D29396">
        <v>2682.0661502956718</v>
      </c>
    </row>
    <row r="29397" spans="1:4" x14ac:dyDescent="0.2">
      <c r="A29397" t="s">
        <v>10692</v>
      </c>
      <c r="B29397" t="s">
        <v>85</v>
      </c>
      <c r="C29397" t="s">
        <v>59</v>
      </c>
      <c r="D29397">
        <v>6161.1444599558263</v>
      </c>
    </row>
    <row r="29398" spans="1:4" x14ac:dyDescent="0.2">
      <c r="A29398" t="s">
        <v>10692</v>
      </c>
      <c r="B29398" t="s">
        <v>23</v>
      </c>
      <c r="C29398" t="s">
        <v>51</v>
      </c>
      <c r="D29398">
        <v>4736.319667080651</v>
      </c>
    </row>
    <row r="29399" spans="1:4" x14ac:dyDescent="0.2">
      <c r="A29399" t="s">
        <v>10692</v>
      </c>
      <c r="B29399" t="s">
        <v>80</v>
      </c>
      <c r="C29399" t="s">
        <v>90</v>
      </c>
      <c r="D29399">
        <v>5157.1453697820307</v>
      </c>
    </row>
    <row r="29400" spans="1:4" x14ac:dyDescent="0.2">
      <c r="A29400" t="s">
        <v>10693</v>
      </c>
      <c r="B29400" t="s">
        <v>15</v>
      </c>
      <c r="C29400" t="s">
        <v>95</v>
      </c>
      <c r="D29400">
        <v>208179.161879188</v>
      </c>
    </row>
    <row r="29401" spans="1:4" x14ac:dyDescent="0.2">
      <c r="A29401" t="s">
        <v>10694</v>
      </c>
      <c r="B29401" t="s">
        <v>41</v>
      </c>
      <c r="C29401" t="s">
        <v>290</v>
      </c>
      <c r="D29401">
        <v>4090.1836950692018</v>
      </c>
    </row>
    <row r="29402" spans="1:4" x14ac:dyDescent="0.2">
      <c r="A29402" t="s">
        <v>10694</v>
      </c>
      <c r="B29402" t="s">
        <v>46</v>
      </c>
      <c r="C29402" t="s">
        <v>21</v>
      </c>
      <c r="D29402">
        <v>133873.36177401041</v>
      </c>
    </row>
    <row r="29403" spans="1:4" x14ac:dyDescent="0.2">
      <c r="A29403" t="s">
        <v>10695</v>
      </c>
      <c r="B29403" t="s">
        <v>73</v>
      </c>
      <c r="C29403" t="s">
        <v>246</v>
      </c>
      <c r="D29403">
        <v>567066.90622344974</v>
      </c>
    </row>
    <row r="29404" spans="1:4" x14ac:dyDescent="0.2">
      <c r="A29404" t="s">
        <v>10696</v>
      </c>
      <c r="B29404" t="s">
        <v>37</v>
      </c>
      <c r="C29404" t="s">
        <v>243</v>
      </c>
      <c r="D29404">
        <v>3368.1051958864819</v>
      </c>
    </row>
    <row r="29405" spans="1:4" x14ac:dyDescent="0.2">
      <c r="A29405" t="s">
        <v>10696</v>
      </c>
      <c r="B29405" t="s">
        <v>50</v>
      </c>
      <c r="C29405" t="s">
        <v>68</v>
      </c>
      <c r="D29405">
        <v>5082.4529057858217</v>
      </c>
    </row>
    <row r="29406" spans="1:4" x14ac:dyDescent="0.2">
      <c r="A29406" t="s">
        <v>10697</v>
      </c>
      <c r="B29406" t="s">
        <v>29</v>
      </c>
      <c r="C29406" t="s">
        <v>151</v>
      </c>
      <c r="D29406">
        <v>422.87900106424382</v>
      </c>
    </row>
    <row r="29407" spans="1:4" x14ac:dyDescent="0.2">
      <c r="A29407" t="s">
        <v>10697</v>
      </c>
      <c r="B29407" t="s">
        <v>8</v>
      </c>
      <c r="C29407" t="s">
        <v>63</v>
      </c>
      <c r="D29407">
        <v>41315.333580719431</v>
      </c>
    </row>
    <row r="29408" spans="1:4" x14ac:dyDescent="0.2">
      <c r="A29408" t="s">
        <v>10697</v>
      </c>
      <c r="B29408" t="s">
        <v>56</v>
      </c>
      <c r="C29408" t="s">
        <v>253</v>
      </c>
      <c r="D29408">
        <v>3467.7205983027238</v>
      </c>
    </row>
    <row r="29409" spans="1:4" x14ac:dyDescent="0.2">
      <c r="A29409" t="s">
        <v>10698</v>
      </c>
      <c r="B29409" t="s">
        <v>8</v>
      </c>
      <c r="C29409" t="s">
        <v>345</v>
      </c>
      <c r="D29409">
        <v>82378.122100907669</v>
      </c>
    </row>
    <row r="29410" spans="1:4" x14ac:dyDescent="0.2">
      <c r="A29410" t="s">
        <v>10698</v>
      </c>
      <c r="B29410" t="s">
        <v>35</v>
      </c>
      <c r="C29410" t="s">
        <v>86</v>
      </c>
      <c r="D29410">
        <v>330698.42159415851</v>
      </c>
    </row>
    <row r="29411" spans="1:4" x14ac:dyDescent="0.2">
      <c r="A29411" t="s">
        <v>10699</v>
      </c>
      <c r="B29411" t="s">
        <v>50</v>
      </c>
      <c r="C29411" t="s">
        <v>11</v>
      </c>
      <c r="D29411">
        <v>213940.6668680337</v>
      </c>
    </row>
    <row r="29412" spans="1:4" x14ac:dyDescent="0.2">
      <c r="A29412" t="s">
        <v>10699</v>
      </c>
      <c r="B29412" t="s">
        <v>80</v>
      </c>
      <c r="C29412" t="s">
        <v>232</v>
      </c>
      <c r="D29412">
        <v>25570295.119287509</v>
      </c>
    </row>
    <row r="29413" spans="1:4" x14ac:dyDescent="0.2">
      <c r="A29413" t="s">
        <v>10699</v>
      </c>
      <c r="B29413" t="s">
        <v>10</v>
      </c>
      <c r="C29413" t="s">
        <v>256</v>
      </c>
      <c r="D29413">
        <v>56414.586002310381</v>
      </c>
    </row>
    <row r="29414" spans="1:4" x14ac:dyDescent="0.2">
      <c r="A29414" t="s">
        <v>10699</v>
      </c>
      <c r="B29414" t="s">
        <v>80</v>
      </c>
      <c r="C29414" t="s">
        <v>51</v>
      </c>
      <c r="D29414">
        <v>2621.2538798565929</v>
      </c>
    </row>
    <row r="29415" spans="1:4" x14ac:dyDescent="0.2">
      <c r="A29415" t="s">
        <v>10699</v>
      </c>
      <c r="B29415" t="s">
        <v>43</v>
      </c>
      <c r="C29415" t="s">
        <v>177</v>
      </c>
      <c r="D29415">
        <v>658403.6329893698</v>
      </c>
    </row>
    <row r="29416" spans="1:4" x14ac:dyDescent="0.2">
      <c r="A29416" t="s">
        <v>10699</v>
      </c>
      <c r="B29416" t="s">
        <v>23</v>
      </c>
      <c r="C29416" t="s">
        <v>161</v>
      </c>
      <c r="D29416">
        <v>300361.51254295913</v>
      </c>
    </row>
    <row r="29417" spans="1:4" x14ac:dyDescent="0.2">
      <c r="A29417" t="s">
        <v>10700</v>
      </c>
      <c r="B29417" t="s">
        <v>37</v>
      </c>
      <c r="C29417" t="s">
        <v>232</v>
      </c>
      <c r="D29417">
        <v>14861705.9595167</v>
      </c>
    </row>
    <row r="29418" spans="1:4" x14ac:dyDescent="0.2">
      <c r="A29418" t="s">
        <v>10700</v>
      </c>
      <c r="B29418" t="s">
        <v>89</v>
      </c>
      <c r="C29418" t="s">
        <v>83</v>
      </c>
      <c r="D29418">
        <v>171776.65406176369</v>
      </c>
    </row>
    <row r="29419" spans="1:4" x14ac:dyDescent="0.2">
      <c r="A29419" t="s">
        <v>10700</v>
      </c>
      <c r="B29419" t="s">
        <v>23</v>
      </c>
      <c r="C29419" t="s">
        <v>100</v>
      </c>
      <c r="D29419">
        <v>1732.4084819375551</v>
      </c>
    </row>
    <row r="29420" spans="1:4" x14ac:dyDescent="0.2">
      <c r="A29420" t="s">
        <v>10701</v>
      </c>
      <c r="B29420" t="s">
        <v>35</v>
      </c>
      <c r="C29420" t="s">
        <v>279</v>
      </c>
      <c r="D29420">
        <v>2854480.4294606228</v>
      </c>
    </row>
    <row r="29421" spans="1:4" x14ac:dyDescent="0.2">
      <c r="A29421" t="s">
        <v>10701</v>
      </c>
      <c r="B29421" t="s">
        <v>46</v>
      </c>
      <c r="C29421" t="s">
        <v>270</v>
      </c>
      <c r="D29421">
        <v>1013949993.941546</v>
      </c>
    </row>
    <row r="29422" spans="1:4" x14ac:dyDescent="0.2">
      <c r="A29422" t="s">
        <v>10701</v>
      </c>
      <c r="B29422" t="s">
        <v>71</v>
      </c>
      <c r="C29422" t="s">
        <v>90</v>
      </c>
      <c r="D29422">
        <v>25595.75045710634</v>
      </c>
    </row>
    <row r="29423" spans="1:4" x14ac:dyDescent="0.2">
      <c r="A29423" t="s">
        <v>10702</v>
      </c>
      <c r="B29423" t="s">
        <v>46</v>
      </c>
      <c r="C29423" t="s">
        <v>129</v>
      </c>
      <c r="D29423">
        <v>135187.78426704759</v>
      </c>
    </row>
    <row r="29424" spans="1:4" x14ac:dyDescent="0.2">
      <c r="A29424" t="s">
        <v>10702</v>
      </c>
      <c r="B29424" t="s">
        <v>46</v>
      </c>
      <c r="C29424" t="s">
        <v>203</v>
      </c>
      <c r="D29424">
        <v>36783.058827914523</v>
      </c>
    </row>
    <row r="29425" spans="1:4" x14ac:dyDescent="0.2">
      <c r="A29425" t="s">
        <v>10703</v>
      </c>
      <c r="B29425" t="s">
        <v>54</v>
      </c>
      <c r="C29425" t="s">
        <v>69</v>
      </c>
      <c r="D29425">
        <v>23598.172588493351</v>
      </c>
    </row>
    <row r="29426" spans="1:4" x14ac:dyDescent="0.2">
      <c r="A29426" t="s">
        <v>10703</v>
      </c>
      <c r="B29426" t="s">
        <v>8</v>
      </c>
      <c r="C29426" t="s">
        <v>47</v>
      </c>
      <c r="D29426">
        <v>39810.471601035388</v>
      </c>
    </row>
    <row r="29427" spans="1:4" x14ac:dyDescent="0.2">
      <c r="A29427" t="s">
        <v>10703</v>
      </c>
      <c r="B29427" t="s">
        <v>71</v>
      </c>
      <c r="C29427" t="s">
        <v>266</v>
      </c>
      <c r="D29427">
        <v>20568.803699620461</v>
      </c>
    </row>
    <row r="29428" spans="1:4" x14ac:dyDescent="0.2">
      <c r="A29428" t="s">
        <v>10703</v>
      </c>
      <c r="B29428" t="s">
        <v>37</v>
      </c>
      <c r="C29428" t="s">
        <v>219</v>
      </c>
      <c r="D29428">
        <v>233402.13204306259</v>
      </c>
    </row>
    <row r="29429" spans="1:4" x14ac:dyDescent="0.2">
      <c r="A29429" t="s">
        <v>10703</v>
      </c>
      <c r="B29429" t="s">
        <v>10</v>
      </c>
      <c r="C29429" t="s">
        <v>143</v>
      </c>
      <c r="D29429">
        <v>9254618.0687169321</v>
      </c>
    </row>
    <row r="29430" spans="1:4" x14ac:dyDescent="0.2">
      <c r="A29430" t="s">
        <v>10704</v>
      </c>
      <c r="B29430" t="s">
        <v>35</v>
      </c>
      <c r="C29430" t="s">
        <v>68</v>
      </c>
      <c r="D29430">
        <v>33689.779643860667</v>
      </c>
    </row>
    <row r="29431" spans="1:4" x14ac:dyDescent="0.2">
      <c r="A29431" t="s">
        <v>10705</v>
      </c>
      <c r="B29431" t="s">
        <v>71</v>
      </c>
      <c r="C29431" t="s">
        <v>36</v>
      </c>
      <c r="D29431">
        <v>2367020.358503548</v>
      </c>
    </row>
    <row r="29432" spans="1:4" x14ac:dyDescent="0.2">
      <c r="A29432" t="s">
        <v>10705</v>
      </c>
      <c r="B29432" t="s">
        <v>15</v>
      </c>
      <c r="C29432" t="s">
        <v>22</v>
      </c>
      <c r="D29432">
        <v>50324.062463406633</v>
      </c>
    </row>
    <row r="29433" spans="1:4" x14ac:dyDescent="0.2">
      <c r="A29433" t="s">
        <v>10706</v>
      </c>
      <c r="B29433" t="s">
        <v>15</v>
      </c>
      <c r="C29433" t="s">
        <v>191</v>
      </c>
      <c r="D29433">
        <v>9583058.8945781216</v>
      </c>
    </row>
    <row r="29434" spans="1:4" x14ac:dyDescent="0.2">
      <c r="A29434" t="s">
        <v>10707</v>
      </c>
      <c r="B29434" t="s">
        <v>23</v>
      </c>
      <c r="C29434" t="s">
        <v>33</v>
      </c>
      <c r="D29434">
        <v>208247.06593489039</v>
      </c>
    </row>
    <row r="29435" spans="1:4" x14ac:dyDescent="0.2">
      <c r="A29435" t="s">
        <v>10707</v>
      </c>
      <c r="B29435" t="s">
        <v>43</v>
      </c>
      <c r="C29435" t="s">
        <v>189</v>
      </c>
      <c r="D29435">
        <v>71299.371771241291</v>
      </c>
    </row>
    <row r="29436" spans="1:4" x14ac:dyDescent="0.2">
      <c r="A29436" t="s">
        <v>10707</v>
      </c>
      <c r="B29436" t="s">
        <v>5</v>
      </c>
      <c r="C29436" t="s">
        <v>161</v>
      </c>
      <c r="D29436">
        <v>371681.78420965571</v>
      </c>
    </row>
    <row r="29437" spans="1:4" x14ac:dyDescent="0.2">
      <c r="A29437" t="s">
        <v>10707</v>
      </c>
      <c r="B29437" t="s">
        <v>13</v>
      </c>
      <c r="C29437" t="s">
        <v>98</v>
      </c>
      <c r="D29437">
        <v>71454.848012001588</v>
      </c>
    </row>
    <row r="29438" spans="1:4" x14ac:dyDescent="0.2">
      <c r="A29438" t="s">
        <v>10708</v>
      </c>
      <c r="B29438" t="s">
        <v>5</v>
      </c>
      <c r="C29438" t="s">
        <v>242</v>
      </c>
      <c r="D29438">
        <v>38533.191124479868</v>
      </c>
    </row>
    <row r="29439" spans="1:4" x14ac:dyDescent="0.2">
      <c r="A29439" t="s">
        <v>10708</v>
      </c>
      <c r="B29439" t="s">
        <v>15</v>
      </c>
      <c r="C29439" t="s">
        <v>177</v>
      </c>
      <c r="D29439">
        <v>1506161.5730949731</v>
      </c>
    </row>
    <row r="29440" spans="1:4" x14ac:dyDescent="0.2">
      <c r="A29440" t="s">
        <v>10708</v>
      </c>
      <c r="B29440" t="s">
        <v>26</v>
      </c>
      <c r="C29440" t="s">
        <v>298</v>
      </c>
      <c r="D29440">
        <v>3950826.823810929</v>
      </c>
    </row>
    <row r="29441" spans="1:4" x14ac:dyDescent="0.2">
      <c r="A29441" t="s">
        <v>10709</v>
      </c>
      <c r="B29441" t="s">
        <v>20</v>
      </c>
      <c r="C29441" t="s">
        <v>83</v>
      </c>
      <c r="D29441">
        <v>3039085.6327781589</v>
      </c>
    </row>
    <row r="29442" spans="1:4" x14ac:dyDescent="0.2">
      <c r="A29442" t="s">
        <v>10709</v>
      </c>
      <c r="B29442" t="s">
        <v>35</v>
      </c>
      <c r="C29442" t="s">
        <v>51</v>
      </c>
      <c r="D29442">
        <v>8150.7329164181101</v>
      </c>
    </row>
    <row r="29443" spans="1:4" x14ac:dyDescent="0.2">
      <c r="A29443" t="s">
        <v>10709</v>
      </c>
      <c r="B29443" t="s">
        <v>85</v>
      </c>
      <c r="C29443" t="s">
        <v>27</v>
      </c>
      <c r="D29443">
        <v>1941.620661485593</v>
      </c>
    </row>
    <row r="29444" spans="1:4" x14ac:dyDescent="0.2">
      <c r="A29444" t="s">
        <v>10710</v>
      </c>
      <c r="B29444" t="s">
        <v>15</v>
      </c>
      <c r="C29444" t="s">
        <v>126</v>
      </c>
      <c r="D29444">
        <v>178244.42586490541</v>
      </c>
    </row>
    <row r="29445" spans="1:4" x14ac:dyDescent="0.2">
      <c r="A29445" t="s">
        <v>10710</v>
      </c>
      <c r="B29445" t="s">
        <v>80</v>
      </c>
      <c r="C29445" t="s">
        <v>27</v>
      </c>
      <c r="D29445">
        <v>3209.129613980363</v>
      </c>
    </row>
    <row r="29446" spans="1:4" x14ac:dyDescent="0.2">
      <c r="A29446" t="s">
        <v>10710</v>
      </c>
      <c r="B29446" t="s">
        <v>37</v>
      </c>
      <c r="C29446" t="s">
        <v>126</v>
      </c>
      <c r="D29446">
        <v>158686.7541673636</v>
      </c>
    </row>
    <row r="29447" spans="1:4" x14ac:dyDescent="0.2">
      <c r="A29447" t="s">
        <v>10710</v>
      </c>
      <c r="B29447" t="s">
        <v>62</v>
      </c>
      <c r="C29447" t="s">
        <v>189</v>
      </c>
      <c r="D29447">
        <v>251453.32043715499</v>
      </c>
    </row>
    <row r="29448" spans="1:4" x14ac:dyDescent="0.2">
      <c r="A29448" t="s">
        <v>10710</v>
      </c>
      <c r="B29448" t="s">
        <v>23</v>
      </c>
      <c r="C29448" t="s">
        <v>83</v>
      </c>
      <c r="D29448">
        <v>5263777.4065366229</v>
      </c>
    </row>
    <row r="29449" spans="1:4" x14ac:dyDescent="0.2">
      <c r="A29449" t="s">
        <v>10711</v>
      </c>
      <c r="B29449" t="s">
        <v>56</v>
      </c>
      <c r="C29449" t="s">
        <v>124</v>
      </c>
      <c r="D29449">
        <v>86885.592465161768</v>
      </c>
    </row>
    <row r="29450" spans="1:4" x14ac:dyDescent="0.2">
      <c r="A29450" t="s">
        <v>10711</v>
      </c>
      <c r="B29450" t="s">
        <v>10</v>
      </c>
      <c r="C29450" t="s">
        <v>243</v>
      </c>
      <c r="D29450">
        <v>1417.427324620616</v>
      </c>
    </row>
    <row r="29451" spans="1:4" x14ac:dyDescent="0.2">
      <c r="A29451" t="s">
        <v>10712</v>
      </c>
      <c r="B29451" t="s">
        <v>23</v>
      </c>
      <c r="C29451" t="s">
        <v>16</v>
      </c>
      <c r="D29451">
        <v>3760734.847357688</v>
      </c>
    </row>
    <row r="29452" spans="1:4" x14ac:dyDescent="0.2">
      <c r="A29452" t="s">
        <v>10712</v>
      </c>
      <c r="B29452" t="s">
        <v>23</v>
      </c>
      <c r="C29452" t="s">
        <v>132</v>
      </c>
      <c r="D29452">
        <v>6407.0273499885434</v>
      </c>
    </row>
    <row r="29453" spans="1:4" x14ac:dyDescent="0.2">
      <c r="A29453" t="s">
        <v>8378</v>
      </c>
      <c r="B29453" t="s">
        <v>35</v>
      </c>
      <c r="C29453" t="s">
        <v>171</v>
      </c>
      <c r="D29453">
        <v>429.36999771148908</v>
      </c>
    </row>
    <row r="29454" spans="1:4" x14ac:dyDescent="0.2">
      <c r="A29454" t="s">
        <v>8378</v>
      </c>
      <c r="B29454" t="s">
        <v>71</v>
      </c>
      <c r="C29454" t="s">
        <v>186</v>
      </c>
      <c r="D29454">
        <v>42875.145661366201</v>
      </c>
    </row>
    <row r="29455" spans="1:4" x14ac:dyDescent="0.2">
      <c r="A29455" t="s">
        <v>8378</v>
      </c>
      <c r="B29455" t="s">
        <v>85</v>
      </c>
      <c r="C29455" t="s">
        <v>98</v>
      </c>
      <c r="D29455">
        <v>19670433.872994561</v>
      </c>
    </row>
    <row r="29456" spans="1:4" x14ac:dyDescent="0.2">
      <c r="A29456" t="s">
        <v>8378</v>
      </c>
      <c r="B29456" t="s">
        <v>15</v>
      </c>
      <c r="C29456" t="s">
        <v>120</v>
      </c>
      <c r="D29456">
        <v>1403485.837839514</v>
      </c>
    </row>
    <row r="29457" spans="1:4" x14ac:dyDescent="0.2">
      <c r="A29457" t="s">
        <v>8378</v>
      </c>
      <c r="B29457" t="s">
        <v>73</v>
      </c>
      <c r="C29457" t="s">
        <v>230</v>
      </c>
      <c r="D29457">
        <v>908356.21632044192</v>
      </c>
    </row>
    <row r="29458" spans="1:4" x14ac:dyDescent="0.2">
      <c r="A29458" t="s">
        <v>8378</v>
      </c>
      <c r="B29458" t="s">
        <v>26</v>
      </c>
      <c r="C29458" t="s">
        <v>246</v>
      </c>
      <c r="D29458">
        <v>7796894.871899711</v>
      </c>
    </row>
    <row r="29459" spans="1:4" x14ac:dyDescent="0.2">
      <c r="A29459" t="s">
        <v>10713</v>
      </c>
      <c r="B29459" t="s">
        <v>46</v>
      </c>
      <c r="C29459" t="s">
        <v>180</v>
      </c>
      <c r="D29459">
        <v>15203.90533508487</v>
      </c>
    </row>
    <row r="29460" spans="1:4" x14ac:dyDescent="0.2">
      <c r="A29460" t="s">
        <v>10714</v>
      </c>
      <c r="B29460" t="s">
        <v>73</v>
      </c>
      <c r="C29460" t="s">
        <v>51</v>
      </c>
      <c r="D29460">
        <v>3612.0898280020128</v>
      </c>
    </row>
    <row r="29461" spans="1:4" x14ac:dyDescent="0.2">
      <c r="A29461" t="s">
        <v>10714</v>
      </c>
      <c r="B29461" t="s">
        <v>46</v>
      </c>
      <c r="C29461" t="s">
        <v>189</v>
      </c>
      <c r="D29461">
        <v>1409.318230498192</v>
      </c>
    </row>
    <row r="29462" spans="1:4" x14ac:dyDescent="0.2">
      <c r="A29462" t="s">
        <v>10714</v>
      </c>
      <c r="B29462" t="s">
        <v>32</v>
      </c>
      <c r="C29462" t="s">
        <v>230</v>
      </c>
      <c r="D29462">
        <v>517334.08992739022</v>
      </c>
    </row>
    <row r="29463" spans="1:4" x14ac:dyDescent="0.2">
      <c r="A29463" t="s">
        <v>10715</v>
      </c>
      <c r="B29463" t="s">
        <v>71</v>
      </c>
      <c r="C29463" t="s">
        <v>126</v>
      </c>
      <c r="D29463">
        <v>183322.24156778801</v>
      </c>
    </row>
    <row r="29464" spans="1:4" x14ac:dyDescent="0.2">
      <c r="A29464" t="s">
        <v>10715</v>
      </c>
      <c r="B29464" t="s">
        <v>85</v>
      </c>
      <c r="C29464" t="s">
        <v>288</v>
      </c>
      <c r="D29464">
        <v>896998.24380800524</v>
      </c>
    </row>
    <row r="29465" spans="1:4" x14ac:dyDescent="0.2">
      <c r="A29465" t="s">
        <v>10716</v>
      </c>
      <c r="B29465" t="s">
        <v>37</v>
      </c>
      <c r="C29465" t="s">
        <v>340</v>
      </c>
      <c r="D29465">
        <v>48400.920316385993</v>
      </c>
    </row>
    <row r="29466" spans="1:4" x14ac:dyDescent="0.2">
      <c r="A29466" t="s">
        <v>10716</v>
      </c>
      <c r="B29466" t="s">
        <v>8</v>
      </c>
      <c r="C29466" t="s">
        <v>200</v>
      </c>
      <c r="D29466">
        <v>20475553.759333748</v>
      </c>
    </row>
    <row r="29467" spans="1:4" x14ac:dyDescent="0.2">
      <c r="A29467" t="s">
        <v>10717</v>
      </c>
      <c r="B29467" t="s">
        <v>46</v>
      </c>
      <c r="C29467" t="s">
        <v>270</v>
      </c>
      <c r="D29467">
        <v>493729484.79428768</v>
      </c>
    </row>
    <row r="29468" spans="1:4" x14ac:dyDescent="0.2">
      <c r="A29468" t="s">
        <v>10717</v>
      </c>
      <c r="B29468" t="s">
        <v>15</v>
      </c>
      <c r="C29468" t="s">
        <v>11</v>
      </c>
      <c r="D29468">
        <v>5250418.0421612104</v>
      </c>
    </row>
    <row r="29469" spans="1:4" x14ac:dyDescent="0.2">
      <c r="A29469" t="s">
        <v>10717</v>
      </c>
      <c r="B29469" t="s">
        <v>43</v>
      </c>
      <c r="C29469" t="s">
        <v>36</v>
      </c>
      <c r="D29469">
        <v>140605220.01903009</v>
      </c>
    </row>
    <row r="29470" spans="1:4" x14ac:dyDescent="0.2">
      <c r="A29470" t="s">
        <v>10718</v>
      </c>
      <c r="B29470" t="s">
        <v>41</v>
      </c>
      <c r="C29470" t="s">
        <v>77</v>
      </c>
      <c r="D29470">
        <v>399951.21276289661</v>
      </c>
    </row>
    <row r="29471" spans="1:4" x14ac:dyDescent="0.2">
      <c r="A29471" t="s">
        <v>10718</v>
      </c>
      <c r="B29471" t="s">
        <v>73</v>
      </c>
      <c r="C29471" t="s">
        <v>44</v>
      </c>
      <c r="D29471">
        <v>1270.0227161137791</v>
      </c>
    </row>
    <row r="29472" spans="1:4" x14ac:dyDescent="0.2">
      <c r="A29472" t="s">
        <v>10719</v>
      </c>
      <c r="B29472" t="s">
        <v>107</v>
      </c>
      <c r="C29472" t="s">
        <v>285</v>
      </c>
      <c r="D29472">
        <v>23787.064236181679</v>
      </c>
    </row>
    <row r="29473" spans="1:4" x14ac:dyDescent="0.2">
      <c r="A29473" t="s">
        <v>5944</v>
      </c>
      <c r="B29473" t="s">
        <v>54</v>
      </c>
      <c r="C29473" t="s">
        <v>65</v>
      </c>
      <c r="D29473">
        <v>2596203.6225192659</v>
      </c>
    </row>
    <row r="29474" spans="1:4" x14ac:dyDescent="0.2">
      <c r="A29474" t="s">
        <v>10720</v>
      </c>
      <c r="B29474" t="s">
        <v>26</v>
      </c>
      <c r="C29474" t="s">
        <v>158</v>
      </c>
      <c r="D29474">
        <v>5692349.7933232319</v>
      </c>
    </row>
    <row r="29475" spans="1:4" x14ac:dyDescent="0.2">
      <c r="A29475" t="s">
        <v>10721</v>
      </c>
      <c r="B29475" t="s">
        <v>85</v>
      </c>
      <c r="C29475" t="s">
        <v>72</v>
      </c>
      <c r="D29475">
        <v>337.28215700581808</v>
      </c>
    </row>
    <row r="29476" spans="1:4" x14ac:dyDescent="0.2">
      <c r="A29476" t="s">
        <v>10721</v>
      </c>
      <c r="B29476" t="s">
        <v>20</v>
      </c>
      <c r="C29476" t="s">
        <v>311</v>
      </c>
      <c r="D29476">
        <v>14015.05565183175</v>
      </c>
    </row>
    <row r="29477" spans="1:4" x14ac:dyDescent="0.2">
      <c r="A29477" t="s">
        <v>10721</v>
      </c>
      <c r="B29477" t="s">
        <v>8</v>
      </c>
      <c r="C29477" t="s">
        <v>266</v>
      </c>
      <c r="D29477">
        <v>466.42862475843572</v>
      </c>
    </row>
    <row r="29478" spans="1:4" x14ac:dyDescent="0.2">
      <c r="A29478" t="s">
        <v>10721</v>
      </c>
      <c r="B29478" t="s">
        <v>43</v>
      </c>
      <c r="C29478" t="s">
        <v>285</v>
      </c>
      <c r="D29478">
        <v>127.66225655236521</v>
      </c>
    </row>
    <row r="29479" spans="1:4" x14ac:dyDescent="0.2">
      <c r="A29479" t="s">
        <v>10722</v>
      </c>
      <c r="B29479" t="s">
        <v>8</v>
      </c>
      <c r="C29479" t="s">
        <v>115</v>
      </c>
      <c r="D29479">
        <v>83312.985885551432</v>
      </c>
    </row>
    <row r="29480" spans="1:4" x14ac:dyDescent="0.2">
      <c r="A29480" t="s">
        <v>10722</v>
      </c>
      <c r="B29480" t="s">
        <v>15</v>
      </c>
      <c r="C29480" t="s">
        <v>104</v>
      </c>
      <c r="D29480">
        <v>4730.0595907535062</v>
      </c>
    </row>
    <row r="29481" spans="1:4" x14ac:dyDescent="0.2">
      <c r="A29481" t="s">
        <v>10722</v>
      </c>
      <c r="B29481" t="s">
        <v>56</v>
      </c>
      <c r="C29481" t="s">
        <v>114</v>
      </c>
      <c r="D29481">
        <v>67769.369137429661</v>
      </c>
    </row>
    <row r="29482" spans="1:4" x14ac:dyDescent="0.2">
      <c r="A29482" t="s">
        <v>10723</v>
      </c>
      <c r="B29482" t="s">
        <v>29</v>
      </c>
      <c r="C29482" t="s">
        <v>24</v>
      </c>
      <c r="D29482">
        <v>6431121.917683485</v>
      </c>
    </row>
    <row r="29483" spans="1:4" x14ac:dyDescent="0.2">
      <c r="A29483" t="s">
        <v>10723</v>
      </c>
      <c r="B29483" t="s">
        <v>58</v>
      </c>
      <c r="C29483" t="s">
        <v>93</v>
      </c>
      <c r="D29483">
        <v>101384479.35248999</v>
      </c>
    </row>
    <row r="29484" spans="1:4" x14ac:dyDescent="0.2">
      <c r="A29484" t="s">
        <v>10724</v>
      </c>
      <c r="B29484" t="s">
        <v>35</v>
      </c>
      <c r="C29484" t="s">
        <v>225</v>
      </c>
      <c r="D29484">
        <v>31585.25005328004</v>
      </c>
    </row>
    <row r="29485" spans="1:4" x14ac:dyDescent="0.2">
      <c r="A29485" t="s">
        <v>10724</v>
      </c>
      <c r="B29485" t="s">
        <v>62</v>
      </c>
      <c r="C29485" t="s">
        <v>22</v>
      </c>
      <c r="D29485">
        <v>868058.62436977518</v>
      </c>
    </row>
    <row r="29486" spans="1:4" x14ac:dyDescent="0.2">
      <c r="A29486" t="s">
        <v>10724</v>
      </c>
      <c r="B29486" t="s">
        <v>15</v>
      </c>
      <c r="C29486" t="s">
        <v>33</v>
      </c>
      <c r="D29486">
        <v>733735.07182066655</v>
      </c>
    </row>
    <row r="29487" spans="1:4" x14ac:dyDescent="0.2">
      <c r="A29487" t="s">
        <v>10724</v>
      </c>
      <c r="B29487" t="s">
        <v>54</v>
      </c>
      <c r="C29487" t="s">
        <v>234</v>
      </c>
      <c r="D29487">
        <v>1456.8518468347031</v>
      </c>
    </row>
    <row r="29488" spans="1:4" x14ac:dyDescent="0.2">
      <c r="A29488" t="s">
        <v>10724</v>
      </c>
      <c r="B29488" t="s">
        <v>23</v>
      </c>
      <c r="C29488" t="s">
        <v>65</v>
      </c>
      <c r="D29488">
        <v>39863428.613648541</v>
      </c>
    </row>
    <row r="29489" spans="1:4" x14ac:dyDescent="0.2">
      <c r="A29489" t="s">
        <v>10725</v>
      </c>
      <c r="B29489" t="s">
        <v>71</v>
      </c>
      <c r="C29489" t="s">
        <v>117</v>
      </c>
      <c r="D29489">
        <v>2200538.3911009422</v>
      </c>
    </row>
    <row r="29490" spans="1:4" x14ac:dyDescent="0.2">
      <c r="A29490" t="s">
        <v>10726</v>
      </c>
      <c r="B29490" t="s">
        <v>23</v>
      </c>
      <c r="C29490" t="s">
        <v>246</v>
      </c>
      <c r="D29490">
        <v>1270707.1086185339</v>
      </c>
    </row>
    <row r="29491" spans="1:4" x14ac:dyDescent="0.2">
      <c r="A29491" t="s">
        <v>10726</v>
      </c>
      <c r="B29491" t="s">
        <v>80</v>
      </c>
      <c r="C29491" t="s">
        <v>59</v>
      </c>
      <c r="D29491">
        <v>11881.249407654261</v>
      </c>
    </row>
    <row r="29492" spans="1:4" x14ac:dyDescent="0.2">
      <c r="A29492" t="s">
        <v>10727</v>
      </c>
      <c r="B29492" t="s">
        <v>35</v>
      </c>
      <c r="C29492" t="s">
        <v>136</v>
      </c>
      <c r="D29492">
        <v>144.16909443047939</v>
      </c>
    </row>
    <row r="29493" spans="1:4" x14ac:dyDescent="0.2">
      <c r="A29493" t="s">
        <v>10727</v>
      </c>
      <c r="B29493" t="s">
        <v>54</v>
      </c>
      <c r="C29493" t="s">
        <v>74</v>
      </c>
      <c r="D29493">
        <v>141.26391384012231</v>
      </c>
    </row>
    <row r="29494" spans="1:4" x14ac:dyDescent="0.2">
      <c r="A29494" t="s">
        <v>10727</v>
      </c>
      <c r="B29494" t="s">
        <v>50</v>
      </c>
      <c r="C29494" t="s">
        <v>133</v>
      </c>
      <c r="D29494">
        <v>12.05195845879053</v>
      </c>
    </row>
    <row r="29495" spans="1:4" x14ac:dyDescent="0.2">
      <c r="A29495" t="s">
        <v>10727</v>
      </c>
      <c r="B29495" t="s">
        <v>107</v>
      </c>
      <c r="C29495" t="s">
        <v>189</v>
      </c>
      <c r="D29495">
        <v>239.28214029842329</v>
      </c>
    </row>
    <row r="29496" spans="1:4" x14ac:dyDescent="0.2">
      <c r="A29496" t="s">
        <v>10727</v>
      </c>
      <c r="B29496" t="s">
        <v>50</v>
      </c>
      <c r="C29496" t="s">
        <v>240</v>
      </c>
      <c r="D29496">
        <v>814.88986512682368</v>
      </c>
    </row>
    <row r="29497" spans="1:4" x14ac:dyDescent="0.2">
      <c r="A29497" t="s">
        <v>10727</v>
      </c>
      <c r="B29497" t="s">
        <v>89</v>
      </c>
      <c r="C29497" t="s">
        <v>158</v>
      </c>
      <c r="D29497">
        <v>726.15627140143988</v>
      </c>
    </row>
    <row r="29498" spans="1:4" x14ac:dyDescent="0.2">
      <c r="A29498" t="s">
        <v>10728</v>
      </c>
      <c r="B29498" t="s">
        <v>107</v>
      </c>
      <c r="C29498" t="s">
        <v>105</v>
      </c>
      <c r="D29498">
        <v>5475312.0590987625</v>
      </c>
    </row>
    <row r="29499" spans="1:4" x14ac:dyDescent="0.2">
      <c r="A29499" t="s">
        <v>10728</v>
      </c>
      <c r="B29499" t="s">
        <v>73</v>
      </c>
      <c r="C29499" t="s">
        <v>19</v>
      </c>
      <c r="D29499">
        <v>63280.921323774492</v>
      </c>
    </row>
    <row r="29500" spans="1:4" x14ac:dyDescent="0.2">
      <c r="A29500" t="s">
        <v>10728</v>
      </c>
      <c r="B29500" t="s">
        <v>10</v>
      </c>
      <c r="C29500" t="s">
        <v>75</v>
      </c>
      <c r="D29500">
        <v>8728.5776818109862</v>
      </c>
    </row>
    <row r="29501" spans="1:4" x14ac:dyDescent="0.2">
      <c r="A29501" t="s">
        <v>10729</v>
      </c>
      <c r="B29501" t="s">
        <v>32</v>
      </c>
      <c r="C29501" t="s">
        <v>25</v>
      </c>
      <c r="D29501">
        <v>4818741.1742749214</v>
      </c>
    </row>
    <row r="29502" spans="1:4" x14ac:dyDescent="0.2">
      <c r="A29502" t="s">
        <v>10729</v>
      </c>
      <c r="B29502" t="s">
        <v>23</v>
      </c>
      <c r="C29502" t="s">
        <v>65</v>
      </c>
      <c r="D29502">
        <v>1130388.984443303</v>
      </c>
    </row>
    <row r="29503" spans="1:4" x14ac:dyDescent="0.2">
      <c r="A29503" t="s">
        <v>10729</v>
      </c>
      <c r="B29503" t="s">
        <v>15</v>
      </c>
      <c r="C29503" t="s">
        <v>69</v>
      </c>
      <c r="D29503">
        <v>1157.932541337562</v>
      </c>
    </row>
    <row r="29504" spans="1:4" x14ac:dyDescent="0.2">
      <c r="A29504" t="s">
        <v>10729</v>
      </c>
      <c r="B29504" t="s">
        <v>43</v>
      </c>
      <c r="C29504" t="s">
        <v>86</v>
      </c>
      <c r="D29504">
        <v>9924838.7561771162</v>
      </c>
    </row>
    <row r="29505" spans="1:4" x14ac:dyDescent="0.2">
      <c r="A29505" t="s">
        <v>10729</v>
      </c>
      <c r="B29505" t="s">
        <v>35</v>
      </c>
      <c r="C29505" t="s">
        <v>128</v>
      </c>
      <c r="D29505">
        <v>976.04251348894536</v>
      </c>
    </row>
    <row r="29506" spans="1:4" x14ac:dyDescent="0.2">
      <c r="A29506" t="s">
        <v>10730</v>
      </c>
      <c r="B29506" t="s">
        <v>15</v>
      </c>
      <c r="C29506" t="s">
        <v>240</v>
      </c>
      <c r="D29506">
        <v>13329.0581916263</v>
      </c>
    </row>
    <row r="29507" spans="1:4" x14ac:dyDescent="0.2">
      <c r="A29507" t="s">
        <v>10730</v>
      </c>
      <c r="B29507" t="s">
        <v>10</v>
      </c>
      <c r="C29507" t="s">
        <v>124</v>
      </c>
      <c r="D29507">
        <v>19256.308360249979</v>
      </c>
    </row>
    <row r="29508" spans="1:4" x14ac:dyDescent="0.2">
      <c r="A29508" t="s">
        <v>10730</v>
      </c>
      <c r="B29508" t="s">
        <v>5</v>
      </c>
      <c r="C29508" t="s">
        <v>290</v>
      </c>
      <c r="D29508">
        <v>1671.361246345562</v>
      </c>
    </row>
    <row r="29509" spans="1:4" x14ac:dyDescent="0.2">
      <c r="A29509" t="s">
        <v>10731</v>
      </c>
      <c r="B29509" t="s">
        <v>58</v>
      </c>
      <c r="C29509" t="s">
        <v>158</v>
      </c>
      <c r="D29509">
        <v>2985898.9880475099</v>
      </c>
    </row>
    <row r="29510" spans="1:4" x14ac:dyDescent="0.2">
      <c r="A29510" t="s">
        <v>10732</v>
      </c>
      <c r="B29510" t="s">
        <v>10</v>
      </c>
      <c r="C29510" t="s">
        <v>52</v>
      </c>
      <c r="D29510">
        <v>656682.00926786487</v>
      </c>
    </row>
    <row r="29511" spans="1:4" x14ac:dyDescent="0.2">
      <c r="A29511" t="s">
        <v>10732</v>
      </c>
      <c r="B29511" t="s">
        <v>50</v>
      </c>
      <c r="C29511" t="s">
        <v>171</v>
      </c>
      <c r="D29511">
        <v>7758.0670135414985</v>
      </c>
    </row>
    <row r="29512" spans="1:4" x14ac:dyDescent="0.2">
      <c r="A29512" t="s">
        <v>10732</v>
      </c>
      <c r="B29512" t="s">
        <v>5</v>
      </c>
      <c r="C29512" t="s">
        <v>100</v>
      </c>
      <c r="D29512">
        <v>16409.443312507861</v>
      </c>
    </row>
    <row r="29513" spans="1:4" x14ac:dyDescent="0.2">
      <c r="A29513" t="s">
        <v>10732</v>
      </c>
      <c r="B29513" t="s">
        <v>107</v>
      </c>
      <c r="C29513" t="s">
        <v>184</v>
      </c>
      <c r="D29513">
        <v>114010.31832293941</v>
      </c>
    </row>
    <row r="29514" spans="1:4" x14ac:dyDescent="0.2">
      <c r="A29514" t="s">
        <v>10733</v>
      </c>
      <c r="B29514" t="s">
        <v>73</v>
      </c>
      <c r="C29514" t="s">
        <v>103</v>
      </c>
      <c r="D29514">
        <v>43493.282823855159</v>
      </c>
    </row>
    <row r="29515" spans="1:4" x14ac:dyDescent="0.2">
      <c r="A29515" t="s">
        <v>10733</v>
      </c>
      <c r="B29515" t="s">
        <v>26</v>
      </c>
      <c r="C29515" t="s">
        <v>266</v>
      </c>
      <c r="D29515">
        <v>575.31133331975354</v>
      </c>
    </row>
    <row r="29516" spans="1:4" x14ac:dyDescent="0.2">
      <c r="A29516" t="s">
        <v>10733</v>
      </c>
      <c r="B29516" t="s">
        <v>50</v>
      </c>
      <c r="C29516" t="s">
        <v>169</v>
      </c>
      <c r="D29516">
        <v>1748.432969586157</v>
      </c>
    </row>
    <row r="29517" spans="1:4" x14ac:dyDescent="0.2">
      <c r="A29517" t="s">
        <v>10734</v>
      </c>
      <c r="B29517" t="s">
        <v>29</v>
      </c>
      <c r="C29517" t="s">
        <v>126</v>
      </c>
      <c r="D29517">
        <v>92356.654095104444</v>
      </c>
    </row>
    <row r="29518" spans="1:4" x14ac:dyDescent="0.2">
      <c r="A29518" t="s">
        <v>10734</v>
      </c>
      <c r="B29518" t="s">
        <v>15</v>
      </c>
      <c r="C29518" t="s">
        <v>75</v>
      </c>
      <c r="D29518">
        <v>1564.4506351046091</v>
      </c>
    </row>
    <row r="29519" spans="1:4" x14ac:dyDescent="0.2">
      <c r="A29519" t="s">
        <v>10735</v>
      </c>
      <c r="B29519" t="s">
        <v>29</v>
      </c>
      <c r="C29519" t="s">
        <v>25</v>
      </c>
      <c r="D29519">
        <v>2807761.5048452299</v>
      </c>
    </row>
    <row r="29520" spans="1:4" x14ac:dyDescent="0.2">
      <c r="A29520" t="s">
        <v>10735</v>
      </c>
      <c r="B29520" t="s">
        <v>73</v>
      </c>
      <c r="C29520" t="s">
        <v>44</v>
      </c>
      <c r="D29520">
        <v>872.84793773793115</v>
      </c>
    </row>
    <row r="29521" spans="1:4" x14ac:dyDescent="0.2">
      <c r="A29521" t="s">
        <v>10735</v>
      </c>
      <c r="B29521" t="s">
        <v>8</v>
      </c>
      <c r="C29521" t="s">
        <v>124</v>
      </c>
      <c r="D29521">
        <v>7721.6225544651152</v>
      </c>
    </row>
    <row r="29522" spans="1:4" x14ac:dyDescent="0.2">
      <c r="A29522" t="s">
        <v>10735</v>
      </c>
      <c r="B29522" t="s">
        <v>15</v>
      </c>
      <c r="C29522" t="s">
        <v>260</v>
      </c>
      <c r="D29522">
        <v>58877.810321658573</v>
      </c>
    </row>
    <row r="29523" spans="1:4" x14ac:dyDescent="0.2">
      <c r="A29523" t="s">
        <v>10735</v>
      </c>
      <c r="B29523" t="s">
        <v>73</v>
      </c>
      <c r="C29523" t="s">
        <v>90</v>
      </c>
      <c r="D29523">
        <v>219.28483948538269</v>
      </c>
    </row>
    <row r="29524" spans="1:4" x14ac:dyDescent="0.2">
      <c r="A29524" t="s">
        <v>10736</v>
      </c>
      <c r="B29524" t="s">
        <v>46</v>
      </c>
      <c r="C29524" t="s">
        <v>9</v>
      </c>
      <c r="D29524">
        <v>53796.238955837551</v>
      </c>
    </row>
    <row r="29525" spans="1:4" x14ac:dyDescent="0.2">
      <c r="A29525" t="s">
        <v>10736</v>
      </c>
      <c r="B29525" t="s">
        <v>71</v>
      </c>
      <c r="C29525" t="s">
        <v>100</v>
      </c>
      <c r="D29525">
        <v>2001.0825534583071</v>
      </c>
    </row>
    <row r="29526" spans="1:4" x14ac:dyDescent="0.2">
      <c r="A29526" t="s">
        <v>10736</v>
      </c>
      <c r="B29526" t="s">
        <v>15</v>
      </c>
      <c r="C29526" t="s">
        <v>64</v>
      </c>
      <c r="D29526">
        <v>22541301.450354069</v>
      </c>
    </row>
    <row r="29527" spans="1:4" x14ac:dyDescent="0.2">
      <c r="A29527" t="s">
        <v>10736</v>
      </c>
      <c r="B29527" t="s">
        <v>37</v>
      </c>
      <c r="C29527" t="s">
        <v>143</v>
      </c>
      <c r="D29527">
        <v>3602870.2015106119</v>
      </c>
    </row>
    <row r="29528" spans="1:4" x14ac:dyDescent="0.2">
      <c r="A29528" t="s">
        <v>10737</v>
      </c>
      <c r="B29528" t="s">
        <v>41</v>
      </c>
      <c r="C29528" t="s">
        <v>67</v>
      </c>
      <c r="D29528">
        <v>444.65410173542273</v>
      </c>
    </row>
    <row r="29529" spans="1:4" x14ac:dyDescent="0.2">
      <c r="A29529" t="s">
        <v>10737</v>
      </c>
      <c r="B29529" t="s">
        <v>8</v>
      </c>
      <c r="C29529" t="s">
        <v>86</v>
      </c>
      <c r="D29529">
        <v>2519716.3942151018</v>
      </c>
    </row>
    <row r="29530" spans="1:4" x14ac:dyDescent="0.2">
      <c r="A29530" t="s">
        <v>10737</v>
      </c>
      <c r="B29530" t="s">
        <v>43</v>
      </c>
      <c r="C29530" t="s">
        <v>48</v>
      </c>
      <c r="D29530">
        <v>30450.083557444901</v>
      </c>
    </row>
    <row r="29531" spans="1:4" x14ac:dyDescent="0.2">
      <c r="A29531" t="s">
        <v>10738</v>
      </c>
      <c r="B29531" t="s">
        <v>46</v>
      </c>
      <c r="C29531" t="s">
        <v>245</v>
      </c>
      <c r="D29531">
        <v>2636512.3761248249</v>
      </c>
    </row>
    <row r="29532" spans="1:4" x14ac:dyDescent="0.2">
      <c r="A29532" t="s">
        <v>10738</v>
      </c>
      <c r="B29532" t="s">
        <v>56</v>
      </c>
      <c r="C29532" t="s">
        <v>179</v>
      </c>
      <c r="D29532">
        <v>56134.464913252566</v>
      </c>
    </row>
    <row r="29533" spans="1:4" x14ac:dyDescent="0.2">
      <c r="A29533" t="s">
        <v>10738</v>
      </c>
      <c r="B29533" t="s">
        <v>32</v>
      </c>
      <c r="C29533" t="s">
        <v>283</v>
      </c>
      <c r="D29533">
        <v>41679.854198195259</v>
      </c>
    </row>
    <row r="29534" spans="1:4" x14ac:dyDescent="0.2">
      <c r="A29534" t="s">
        <v>10738</v>
      </c>
      <c r="B29534" t="s">
        <v>56</v>
      </c>
      <c r="C29534" t="s">
        <v>88</v>
      </c>
      <c r="D29534">
        <v>277636.05745986191</v>
      </c>
    </row>
    <row r="29535" spans="1:4" x14ac:dyDescent="0.2">
      <c r="A29535" t="s">
        <v>10738</v>
      </c>
      <c r="B29535" t="s">
        <v>85</v>
      </c>
      <c r="C29535" t="s">
        <v>455</v>
      </c>
      <c r="D29535">
        <v>1617808.185477488</v>
      </c>
    </row>
    <row r="29536" spans="1:4" x14ac:dyDescent="0.2">
      <c r="A29536" t="s">
        <v>7937</v>
      </c>
      <c r="B29536" t="s">
        <v>107</v>
      </c>
      <c r="C29536" t="s">
        <v>77</v>
      </c>
      <c r="D29536">
        <v>174347.196278107</v>
      </c>
    </row>
    <row r="29537" spans="1:4" x14ac:dyDescent="0.2">
      <c r="A29537" t="s">
        <v>7937</v>
      </c>
      <c r="B29537" t="s">
        <v>32</v>
      </c>
      <c r="C29537" t="s">
        <v>72</v>
      </c>
      <c r="D29537">
        <v>40758.275578937537</v>
      </c>
    </row>
    <row r="29538" spans="1:4" x14ac:dyDescent="0.2">
      <c r="A29538" t="s">
        <v>7937</v>
      </c>
      <c r="B29538" t="s">
        <v>8</v>
      </c>
      <c r="C29538" t="s">
        <v>139</v>
      </c>
      <c r="D29538">
        <v>3167.3063555731769</v>
      </c>
    </row>
    <row r="29539" spans="1:4" x14ac:dyDescent="0.2">
      <c r="A29539" t="s">
        <v>7937</v>
      </c>
      <c r="B29539" t="s">
        <v>23</v>
      </c>
      <c r="C29539" t="s">
        <v>159</v>
      </c>
      <c r="D29539">
        <v>977838.01302361034</v>
      </c>
    </row>
    <row r="29540" spans="1:4" x14ac:dyDescent="0.2">
      <c r="A29540" t="s">
        <v>10739</v>
      </c>
      <c r="B29540" t="s">
        <v>35</v>
      </c>
      <c r="C29540" t="s">
        <v>52</v>
      </c>
      <c r="D29540">
        <v>100672.0258257528</v>
      </c>
    </row>
    <row r="29541" spans="1:4" x14ac:dyDescent="0.2">
      <c r="A29541" t="s">
        <v>10739</v>
      </c>
      <c r="B29541" t="s">
        <v>32</v>
      </c>
      <c r="C29541" t="s">
        <v>22</v>
      </c>
      <c r="D29541">
        <v>19143.460853849239</v>
      </c>
    </row>
    <row r="29542" spans="1:4" x14ac:dyDescent="0.2">
      <c r="A29542" t="s">
        <v>10739</v>
      </c>
      <c r="B29542" t="s">
        <v>37</v>
      </c>
      <c r="C29542" t="s">
        <v>82</v>
      </c>
      <c r="D29542">
        <v>26695.490103518561</v>
      </c>
    </row>
    <row r="29543" spans="1:4" x14ac:dyDescent="0.2">
      <c r="A29543" t="s">
        <v>10739</v>
      </c>
      <c r="B29543" t="s">
        <v>13</v>
      </c>
      <c r="C29543" t="s">
        <v>288</v>
      </c>
      <c r="D29543">
        <v>14717.490598572071</v>
      </c>
    </row>
    <row r="29544" spans="1:4" x14ac:dyDescent="0.2">
      <c r="A29544" t="s">
        <v>10740</v>
      </c>
      <c r="B29544" t="s">
        <v>13</v>
      </c>
      <c r="C29544" t="s">
        <v>67</v>
      </c>
      <c r="D29544">
        <v>7643.4379645127538</v>
      </c>
    </row>
    <row r="29545" spans="1:4" x14ac:dyDescent="0.2">
      <c r="A29545" t="s">
        <v>10740</v>
      </c>
      <c r="B29545" t="s">
        <v>71</v>
      </c>
      <c r="C29545" t="s">
        <v>154</v>
      </c>
      <c r="D29545">
        <v>17245.823946380489</v>
      </c>
    </row>
    <row r="29546" spans="1:4" x14ac:dyDescent="0.2">
      <c r="A29546" t="s">
        <v>10741</v>
      </c>
      <c r="B29546" t="s">
        <v>41</v>
      </c>
      <c r="C29546" t="s">
        <v>112</v>
      </c>
      <c r="D29546">
        <v>28495.129137293399</v>
      </c>
    </row>
    <row r="29547" spans="1:4" x14ac:dyDescent="0.2">
      <c r="A29547" t="s">
        <v>10742</v>
      </c>
      <c r="B29547" t="s">
        <v>15</v>
      </c>
      <c r="C29547" t="s">
        <v>67</v>
      </c>
      <c r="D29547">
        <v>9390.7077599489712</v>
      </c>
    </row>
    <row r="29548" spans="1:4" x14ac:dyDescent="0.2">
      <c r="A29548" t="s">
        <v>10742</v>
      </c>
      <c r="B29548" t="s">
        <v>56</v>
      </c>
      <c r="C29548" t="s">
        <v>209</v>
      </c>
      <c r="D29548">
        <v>616320.93878959247</v>
      </c>
    </row>
    <row r="29549" spans="1:4" x14ac:dyDescent="0.2">
      <c r="A29549" t="s">
        <v>137</v>
      </c>
      <c r="B29549" t="s">
        <v>10</v>
      </c>
      <c r="C29549" t="s">
        <v>9</v>
      </c>
      <c r="D29549">
        <v>46988.24151365654</v>
      </c>
    </row>
    <row r="29550" spans="1:4" x14ac:dyDescent="0.2">
      <c r="A29550" t="s">
        <v>137</v>
      </c>
      <c r="B29550" t="s">
        <v>73</v>
      </c>
      <c r="C29550" t="s">
        <v>225</v>
      </c>
      <c r="D29550">
        <v>11991.227350314561</v>
      </c>
    </row>
    <row r="29551" spans="1:4" x14ac:dyDescent="0.2">
      <c r="A29551" t="s">
        <v>137</v>
      </c>
      <c r="B29551" t="s">
        <v>15</v>
      </c>
      <c r="C29551" t="s">
        <v>186</v>
      </c>
      <c r="D29551">
        <v>1241.832090035726</v>
      </c>
    </row>
    <row r="29552" spans="1:4" x14ac:dyDescent="0.2">
      <c r="A29552" t="s">
        <v>137</v>
      </c>
      <c r="B29552" t="s">
        <v>58</v>
      </c>
      <c r="C29552" t="s">
        <v>234</v>
      </c>
      <c r="D29552">
        <v>119.7367627137173</v>
      </c>
    </row>
    <row r="29553" spans="1:4" x14ac:dyDescent="0.2">
      <c r="A29553" t="s">
        <v>10743</v>
      </c>
      <c r="B29553" t="s">
        <v>43</v>
      </c>
      <c r="C29553" t="s">
        <v>98</v>
      </c>
      <c r="D29553">
        <v>9293980.1363554504</v>
      </c>
    </row>
    <row r="29554" spans="1:4" x14ac:dyDescent="0.2">
      <c r="A29554" t="s">
        <v>10743</v>
      </c>
      <c r="B29554" t="s">
        <v>46</v>
      </c>
      <c r="C29554" t="s">
        <v>181</v>
      </c>
      <c r="D29554">
        <v>43039.855836454568</v>
      </c>
    </row>
    <row r="29555" spans="1:4" x14ac:dyDescent="0.2">
      <c r="A29555" t="s">
        <v>10743</v>
      </c>
      <c r="B29555" t="s">
        <v>23</v>
      </c>
      <c r="C29555" t="s">
        <v>59</v>
      </c>
      <c r="D29555">
        <v>35564.596463487796</v>
      </c>
    </row>
    <row r="29556" spans="1:4" x14ac:dyDescent="0.2">
      <c r="A29556" t="s">
        <v>6531</v>
      </c>
      <c r="B29556" t="s">
        <v>58</v>
      </c>
      <c r="C29556" t="s">
        <v>154</v>
      </c>
      <c r="D29556">
        <v>2487.9400798865249</v>
      </c>
    </row>
    <row r="29557" spans="1:4" x14ac:dyDescent="0.2">
      <c r="A29557" t="s">
        <v>6531</v>
      </c>
      <c r="B29557" t="s">
        <v>18</v>
      </c>
      <c r="C29557" t="s">
        <v>290</v>
      </c>
      <c r="D29557">
        <v>101.2992568086199</v>
      </c>
    </row>
    <row r="29558" spans="1:4" x14ac:dyDescent="0.2">
      <c r="A29558" t="s">
        <v>10744</v>
      </c>
      <c r="B29558" t="s">
        <v>13</v>
      </c>
      <c r="C29558" t="s">
        <v>209</v>
      </c>
      <c r="D29558">
        <v>1909805.949543644</v>
      </c>
    </row>
    <row r="29559" spans="1:4" x14ac:dyDescent="0.2">
      <c r="A29559" t="s">
        <v>10744</v>
      </c>
      <c r="B29559" t="s">
        <v>43</v>
      </c>
      <c r="C29559" t="s">
        <v>55</v>
      </c>
      <c r="D29559">
        <v>2852791.112122464</v>
      </c>
    </row>
    <row r="29560" spans="1:4" x14ac:dyDescent="0.2">
      <c r="A29560" t="s">
        <v>10745</v>
      </c>
      <c r="B29560" t="s">
        <v>10</v>
      </c>
      <c r="C29560" t="s">
        <v>274</v>
      </c>
      <c r="D29560">
        <v>26566.043797703838</v>
      </c>
    </row>
    <row r="29561" spans="1:4" x14ac:dyDescent="0.2">
      <c r="A29561" t="s">
        <v>10746</v>
      </c>
      <c r="B29561" t="s">
        <v>43</v>
      </c>
      <c r="C29561" t="s">
        <v>83</v>
      </c>
      <c r="D29561">
        <v>1148888.776123333</v>
      </c>
    </row>
    <row r="29562" spans="1:4" x14ac:dyDescent="0.2">
      <c r="A29562" t="s">
        <v>10746</v>
      </c>
      <c r="B29562" t="s">
        <v>89</v>
      </c>
      <c r="C29562" t="s">
        <v>256</v>
      </c>
      <c r="D29562">
        <v>24557.471509156301</v>
      </c>
    </row>
    <row r="29563" spans="1:4" x14ac:dyDescent="0.2">
      <c r="A29563" t="s">
        <v>10747</v>
      </c>
      <c r="B29563" t="s">
        <v>29</v>
      </c>
      <c r="C29563" t="s">
        <v>283</v>
      </c>
      <c r="D29563">
        <v>10479.11720663861</v>
      </c>
    </row>
    <row r="29564" spans="1:4" x14ac:dyDescent="0.2">
      <c r="A29564" t="s">
        <v>10747</v>
      </c>
      <c r="B29564" t="s">
        <v>41</v>
      </c>
      <c r="C29564" t="s">
        <v>285</v>
      </c>
      <c r="D29564">
        <v>4471.0476306445726</v>
      </c>
    </row>
    <row r="29565" spans="1:4" x14ac:dyDescent="0.2">
      <c r="A29565" t="s">
        <v>10748</v>
      </c>
      <c r="B29565" t="s">
        <v>62</v>
      </c>
      <c r="C29565" t="s">
        <v>205</v>
      </c>
      <c r="D29565">
        <v>75515.860213005988</v>
      </c>
    </row>
    <row r="29566" spans="1:4" x14ac:dyDescent="0.2">
      <c r="A29566" t="s">
        <v>10748</v>
      </c>
      <c r="B29566" t="s">
        <v>62</v>
      </c>
      <c r="C29566" t="s">
        <v>232</v>
      </c>
      <c r="D29566">
        <v>23326901.24334221</v>
      </c>
    </row>
    <row r="29567" spans="1:4" x14ac:dyDescent="0.2">
      <c r="A29567" t="s">
        <v>10748</v>
      </c>
      <c r="B29567" t="s">
        <v>41</v>
      </c>
      <c r="C29567" t="s">
        <v>79</v>
      </c>
      <c r="D29567">
        <v>271628.96471506607</v>
      </c>
    </row>
    <row r="29568" spans="1:4" x14ac:dyDescent="0.2">
      <c r="A29568" t="s">
        <v>10749</v>
      </c>
      <c r="B29568" t="s">
        <v>23</v>
      </c>
      <c r="C29568" t="s">
        <v>19</v>
      </c>
      <c r="D29568">
        <v>8064.8765034465723</v>
      </c>
    </row>
    <row r="29569" spans="1:4" x14ac:dyDescent="0.2">
      <c r="A29569" t="s">
        <v>10749</v>
      </c>
      <c r="B29569" t="s">
        <v>13</v>
      </c>
      <c r="C29569" t="s">
        <v>169</v>
      </c>
      <c r="D29569">
        <v>1280.804015067861</v>
      </c>
    </row>
    <row r="29570" spans="1:4" x14ac:dyDescent="0.2">
      <c r="A29570" t="s">
        <v>10749</v>
      </c>
      <c r="B29570" t="s">
        <v>10</v>
      </c>
      <c r="C29570" t="s">
        <v>95</v>
      </c>
      <c r="D29570">
        <v>12535.68101245915</v>
      </c>
    </row>
    <row r="29571" spans="1:4" x14ac:dyDescent="0.2">
      <c r="A29571" t="s">
        <v>10750</v>
      </c>
      <c r="B29571" t="s">
        <v>29</v>
      </c>
      <c r="C29571" t="s">
        <v>209</v>
      </c>
      <c r="D29571">
        <v>338822.02951460751</v>
      </c>
    </row>
    <row r="29572" spans="1:4" x14ac:dyDescent="0.2">
      <c r="A29572" t="s">
        <v>10750</v>
      </c>
      <c r="B29572" t="s">
        <v>18</v>
      </c>
      <c r="C29572" t="s">
        <v>30</v>
      </c>
      <c r="D29572">
        <v>3270.414977627494</v>
      </c>
    </row>
    <row r="29573" spans="1:4" x14ac:dyDescent="0.2">
      <c r="A29573" t="s">
        <v>10750</v>
      </c>
      <c r="B29573" t="s">
        <v>80</v>
      </c>
      <c r="C29573" t="s">
        <v>100</v>
      </c>
      <c r="D29573">
        <v>13895.09213006611</v>
      </c>
    </row>
    <row r="29574" spans="1:4" x14ac:dyDescent="0.2">
      <c r="A29574" t="s">
        <v>10751</v>
      </c>
      <c r="B29574" t="s">
        <v>41</v>
      </c>
      <c r="C29574" t="s">
        <v>28</v>
      </c>
      <c r="D29574">
        <v>68.909086812135655</v>
      </c>
    </row>
    <row r="29575" spans="1:4" x14ac:dyDescent="0.2">
      <c r="A29575" t="s">
        <v>10752</v>
      </c>
      <c r="B29575" t="s">
        <v>56</v>
      </c>
      <c r="C29575" t="s">
        <v>51</v>
      </c>
      <c r="D29575">
        <v>6882.0638147151531</v>
      </c>
    </row>
    <row r="29576" spans="1:4" x14ac:dyDescent="0.2">
      <c r="A29576" t="s">
        <v>10753</v>
      </c>
      <c r="B29576" t="s">
        <v>15</v>
      </c>
      <c r="C29576" t="s">
        <v>234</v>
      </c>
      <c r="D29576">
        <v>3933.6054504904591</v>
      </c>
    </row>
    <row r="29577" spans="1:4" x14ac:dyDescent="0.2">
      <c r="A29577" t="s">
        <v>10754</v>
      </c>
      <c r="B29577" t="s">
        <v>26</v>
      </c>
      <c r="C29577" t="s">
        <v>77</v>
      </c>
      <c r="D29577">
        <v>238643741.27776891</v>
      </c>
    </row>
    <row r="29578" spans="1:4" x14ac:dyDescent="0.2">
      <c r="A29578" t="s">
        <v>10754</v>
      </c>
      <c r="B29578" t="s">
        <v>18</v>
      </c>
      <c r="C29578" t="s">
        <v>22</v>
      </c>
      <c r="D29578">
        <v>2214518.9906348502</v>
      </c>
    </row>
    <row r="29579" spans="1:4" x14ac:dyDescent="0.2">
      <c r="A29579" t="s">
        <v>10754</v>
      </c>
      <c r="B29579" t="s">
        <v>54</v>
      </c>
      <c r="C29579" t="s">
        <v>400</v>
      </c>
      <c r="D29579">
        <v>42665.29365070488</v>
      </c>
    </row>
    <row r="29580" spans="1:4" x14ac:dyDescent="0.2">
      <c r="A29580" t="s">
        <v>10754</v>
      </c>
      <c r="B29580" t="s">
        <v>26</v>
      </c>
      <c r="C29580" t="s">
        <v>93</v>
      </c>
      <c r="D29580">
        <v>52995235.226050578</v>
      </c>
    </row>
    <row r="29581" spans="1:4" x14ac:dyDescent="0.2">
      <c r="A29581" t="s">
        <v>10755</v>
      </c>
      <c r="B29581" t="s">
        <v>13</v>
      </c>
      <c r="C29581" t="s">
        <v>9</v>
      </c>
      <c r="D29581">
        <v>138331.66054493611</v>
      </c>
    </row>
    <row r="29582" spans="1:4" x14ac:dyDescent="0.2">
      <c r="A29582" t="s">
        <v>10755</v>
      </c>
      <c r="B29582" t="s">
        <v>10</v>
      </c>
      <c r="C29582" t="s">
        <v>122</v>
      </c>
      <c r="D29582">
        <v>24016383.200072419</v>
      </c>
    </row>
    <row r="29583" spans="1:4" x14ac:dyDescent="0.2">
      <c r="A29583" t="s">
        <v>10756</v>
      </c>
      <c r="B29583" t="s">
        <v>58</v>
      </c>
      <c r="C29583" t="s">
        <v>168</v>
      </c>
      <c r="D29583">
        <v>2148319.783351162</v>
      </c>
    </row>
    <row r="29584" spans="1:4" x14ac:dyDescent="0.2">
      <c r="A29584" t="s">
        <v>10757</v>
      </c>
      <c r="B29584" t="s">
        <v>5</v>
      </c>
      <c r="C29584" t="s">
        <v>104</v>
      </c>
      <c r="D29584">
        <v>147731.59788531429</v>
      </c>
    </row>
    <row r="29585" spans="1:4" x14ac:dyDescent="0.2">
      <c r="A29585" t="s">
        <v>10757</v>
      </c>
      <c r="B29585" t="s">
        <v>10</v>
      </c>
      <c r="C29585" t="s">
        <v>232</v>
      </c>
      <c r="D29585">
        <v>189046823.17308599</v>
      </c>
    </row>
    <row r="29586" spans="1:4" x14ac:dyDescent="0.2">
      <c r="A29586" t="s">
        <v>10757</v>
      </c>
      <c r="B29586" t="s">
        <v>8</v>
      </c>
      <c r="C29586" t="s">
        <v>69</v>
      </c>
      <c r="D29586">
        <v>2877.0169982666739</v>
      </c>
    </row>
    <row r="29587" spans="1:4" x14ac:dyDescent="0.2">
      <c r="A29587" t="s">
        <v>10757</v>
      </c>
      <c r="B29587" t="s">
        <v>73</v>
      </c>
      <c r="C29587" t="s">
        <v>59</v>
      </c>
      <c r="D29587">
        <v>50834.839720926168</v>
      </c>
    </row>
    <row r="29588" spans="1:4" x14ac:dyDescent="0.2">
      <c r="A29588" t="s">
        <v>10758</v>
      </c>
      <c r="B29588" t="s">
        <v>5</v>
      </c>
      <c r="C29588" t="s">
        <v>270</v>
      </c>
      <c r="D29588">
        <v>87445034.606536508</v>
      </c>
    </row>
    <row r="29589" spans="1:4" x14ac:dyDescent="0.2">
      <c r="A29589" t="s">
        <v>10759</v>
      </c>
      <c r="B29589" t="s">
        <v>73</v>
      </c>
      <c r="C29589" t="s">
        <v>104</v>
      </c>
      <c r="D29589">
        <v>445.52655589836672</v>
      </c>
    </row>
    <row r="29590" spans="1:4" x14ac:dyDescent="0.2">
      <c r="A29590" t="s">
        <v>10760</v>
      </c>
      <c r="B29590" t="s">
        <v>32</v>
      </c>
      <c r="C29590" t="s">
        <v>47</v>
      </c>
      <c r="D29590">
        <v>17442.042853218911</v>
      </c>
    </row>
    <row r="29591" spans="1:4" x14ac:dyDescent="0.2">
      <c r="A29591" t="s">
        <v>10760</v>
      </c>
      <c r="B29591" t="s">
        <v>8</v>
      </c>
      <c r="C29591" t="s">
        <v>75</v>
      </c>
      <c r="D29591">
        <v>130499.68283276079</v>
      </c>
    </row>
    <row r="29592" spans="1:4" x14ac:dyDescent="0.2">
      <c r="A29592" t="s">
        <v>10760</v>
      </c>
      <c r="B29592" t="s">
        <v>5</v>
      </c>
      <c r="C29592" t="s">
        <v>455</v>
      </c>
      <c r="D29592">
        <v>2811755.5825341069</v>
      </c>
    </row>
    <row r="29593" spans="1:4" x14ac:dyDescent="0.2">
      <c r="A29593" t="s">
        <v>10760</v>
      </c>
      <c r="B29593" t="s">
        <v>32</v>
      </c>
      <c r="C29593" t="s">
        <v>205</v>
      </c>
      <c r="D29593">
        <v>20871.93813723098</v>
      </c>
    </row>
    <row r="29594" spans="1:4" x14ac:dyDescent="0.2">
      <c r="A29594" t="s">
        <v>10760</v>
      </c>
      <c r="B29594" t="s">
        <v>10</v>
      </c>
      <c r="C29594" t="s">
        <v>158</v>
      </c>
      <c r="D29594">
        <v>13025415.995269969</v>
      </c>
    </row>
    <row r="29595" spans="1:4" x14ac:dyDescent="0.2">
      <c r="A29595" t="s">
        <v>10760</v>
      </c>
      <c r="B29595" t="s">
        <v>29</v>
      </c>
      <c r="C29595" t="s">
        <v>285</v>
      </c>
      <c r="D29595">
        <v>31077.858421529061</v>
      </c>
    </row>
    <row r="29596" spans="1:4" x14ac:dyDescent="0.2">
      <c r="A29596" t="s">
        <v>10760</v>
      </c>
      <c r="B29596" t="s">
        <v>56</v>
      </c>
      <c r="C29596" t="s">
        <v>168</v>
      </c>
      <c r="D29596">
        <v>2957799.7079545851</v>
      </c>
    </row>
    <row r="29597" spans="1:4" x14ac:dyDescent="0.2">
      <c r="A29597" t="s">
        <v>10760</v>
      </c>
      <c r="B29597" t="s">
        <v>71</v>
      </c>
      <c r="C29597" t="s">
        <v>84</v>
      </c>
      <c r="D29597">
        <v>32101.00071633227</v>
      </c>
    </row>
    <row r="29598" spans="1:4" x14ac:dyDescent="0.2">
      <c r="A29598" t="s">
        <v>10761</v>
      </c>
      <c r="B29598" t="s">
        <v>50</v>
      </c>
      <c r="C29598" t="s">
        <v>158</v>
      </c>
      <c r="D29598">
        <v>133114.38973154509</v>
      </c>
    </row>
    <row r="29599" spans="1:4" x14ac:dyDescent="0.2">
      <c r="A29599" t="s">
        <v>10761</v>
      </c>
      <c r="B29599" t="s">
        <v>80</v>
      </c>
      <c r="C29599" t="s">
        <v>75</v>
      </c>
      <c r="D29599">
        <v>4909.6229820861208</v>
      </c>
    </row>
    <row r="29600" spans="1:4" x14ac:dyDescent="0.2">
      <c r="A29600" t="s">
        <v>10762</v>
      </c>
      <c r="B29600" t="s">
        <v>13</v>
      </c>
      <c r="C29600" t="s">
        <v>311</v>
      </c>
      <c r="D29600">
        <v>439551.25493629387</v>
      </c>
    </row>
    <row r="29601" spans="1:4" x14ac:dyDescent="0.2">
      <c r="A29601" t="s">
        <v>10763</v>
      </c>
      <c r="B29601" t="s">
        <v>58</v>
      </c>
      <c r="C29601" t="s">
        <v>153</v>
      </c>
      <c r="D29601">
        <v>124502.10944150051</v>
      </c>
    </row>
    <row r="29602" spans="1:4" x14ac:dyDescent="0.2">
      <c r="A29602" t="s">
        <v>10764</v>
      </c>
      <c r="B29602" t="s">
        <v>41</v>
      </c>
      <c r="C29602" t="s">
        <v>265</v>
      </c>
      <c r="D29602">
        <v>66492422.60232427</v>
      </c>
    </row>
    <row r="29603" spans="1:4" x14ac:dyDescent="0.2">
      <c r="A29603" t="s">
        <v>10764</v>
      </c>
      <c r="B29603" t="s">
        <v>62</v>
      </c>
      <c r="C29603" t="s">
        <v>28</v>
      </c>
      <c r="D29603">
        <v>17730.552598642989</v>
      </c>
    </row>
    <row r="29604" spans="1:4" x14ac:dyDescent="0.2">
      <c r="A29604" t="s">
        <v>10765</v>
      </c>
      <c r="B29604" t="s">
        <v>13</v>
      </c>
      <c r="C29604" t="s">
        <v>246</v>
      </c>
      <c r="D29604">
        <v>5984937.9315730408</v>
      </c>
    </row>
    <row r="29605" spans="1:4" x14ac:dyDescent="0.2">
      <c r="A29605" t="s">
        <v>10765</v>
      </c>
      <c r="B29605" t="s">
        <v>58</v>
      </c>
      <c r="C29605" t="s">
        <v>95</v>
      </c>
      <c r="D29605">
        <v>40868.079696981433</v>
      </c>
    </row>
    <row r="29606" spans="1:4" x14ac:dyDescent="0.2">
      <c r="A29606" t="s">
        <v>8188</v>
      </c>
      <c r="B29606" t="s">
        <v>18</v>
      </c>
      <c r="C29606" t="s">
        <v>274</v>
      </c>
      <c r="D29606">
        <v>1171420.6555831591</v>
      </c>
    </row>
    <row r="29607" spans="1:4" x14ac:dyDescent="0.2">
      <c r="A29607" t="s">
        <v>8188</v>
      </c>
      <c r="B29607" t="s">
        <v>20</v>
      </c>
      <c r="C29607" t="s">
        <v>168</v>
      </c>
      <c r="D29607">
        <v>585673.40675012197</v>
      </c>
    </row>
    <row r="29608" spans="1:4" x14ac:dyDescent="0.2">
      <c r="A29608" t="s">
        <v>8188</v>
      </c>
      <c r="B29608" t="s">
        <v>5</v>
      </c>
      <c r="C29608" t="s">
        <v>39</v>
      </c>
      <c r="D29608">
        <v>8546544.133046031</v>
      </c>
    </row>
    <row r="29609" spans="1:4" x14ac:dyDescent="0.2">
      <c r="A29609" t="s">
        <v>10766</v>
      </c>
      <c r="B29609" t="s">
        <v>26</v>
      </c>
      <c r="C29609" t="s">
        <v>184</v>
      </c>
      <c r="D29609">
        <v>498299.82367623778</v>
      </c>
    </row>
    <row r="29610" spans="1:4" x14ac:dyDescent="0.2">
      <c r="A29610" t="s">
        <v>10767</v>
      </c>
      <c r="B29610" t="s">
        <v>32</v>
      </c>
      <c r="C29610" t="s">
        <v>159</v>
      </c>
      <c r="D29610">
        <v>420263.46432894241</v>
      </c>
    </row>
    <row r="29611" spans="1:4" x14ac:dyDescent="0.2">
      <c r="A29611" t="s">
        <v>10767</v>
      </c>
      <c r="B29611" t="s">
        <v>15</v>
      </c>
      <c r="C29611" t="s">
        <v>151</v>
      </c>
      <c r="D29611">
        <v>49.374136590023447</v>
      </c>
    </row>
    <row r="29612" spans="1:4" x14ac:dyDescent="0.2">
      <c r="A29612" t="s">
        <v>10768</v>
      </c>
      <c r="B29612" t="s">
        <v>41</v>
      </c>
      <c r="C29612" t="s">
        <v>75</v>
      </c>
      <c r="D29612">
        <v>14872.29983721719</v>
      </c>
    </row>
    <row r="29613" spans="1:4" x14ac:dyDescent="0.2">
      <c r="A29613" t="s">
        <v>10769</v>
      </c>
      <c r="B29613" t="s">
        <v>85</v>
      </c>
      <c r="C29613" t="s">
        <v>270</v>
      </c>
      <c r="D29613">
        <v>177785081.93802631</v>
      </c>
    </row>
    <row r="29614" spans="1:4" x14ac:dyDescent="0.2">
      <c r="A29614" t="s">
        <v>10769</v>
      </c>
      <c r="B29614" t="s">
        <v>80</v>
      </c>
      <c r="C29614" t="s">
        <v>219</v>
      </c>
      <c r="D29614">
        <v>29094.0630489553</v>
      </c>
    </row>
    <row r="29615" spans="1:4" x14ac:dyDescent="0.2">
      <c r="A29615" t="s">
        <v>10770</v>
      </c>
      <c r="B29615" t="s">
        <v>80</v>
      </c>
      <c r="C29615" t="s">
        <v>112</v>
      </c>
      <c r="D29615">
        <v>29375.497685688992</v>
      </c>
    </row>
    <row r="29616" spans="1:4" x14ac:dyDescent="0.2">
      <c r="A29616" t="s">
        <v>10770</v>
      </c>
      <c r="B29616" t="s">
        <v>58</v>
      </c>
      <c r="C29616" t="s">
        <v>74</v>
      </c>
      <c r="D29616">
        <v>214358.87907856749</v>
      </c>
    </row>
    <row r="29617" spans="1:4" x14ac:dyDescent="0.2">
      <c r="A29617" t="s">
        <v>10771</v>
      </c>
      <c r="B29617" t="s">
        <v>5</v>
      </c>
      <c r="C29617" t="s">
        <v>455</v>
      </c>
      <c r="D29617">
        <v>1346860.3986009259</v>
      </c>
    </row>
    <row r="29618" spans="1:4" x14ac:dyDescent="0.2">
      <c r="A29618" t="s">
        <v>10771</v>
      </c>
      <c r="B29618" t="s">
        <v>15</v>
      </c>
      <c r="C29618" t="s">
        <v>159</v>
      </c>
      <c r="D29618">
        <v>334768.81160771899</v>
      </c>
    </row>
    <row r="29619" spans="1:4" x14ac:dyDescent="0.2">
      <c r="A29619" t="s">
        <v>10771</v>
      </c>
      <c r="B29619" t="s">
        <v>13</v>
      </c>
      <c r="C29619" t="s">
        <v>82</v>
      </c>
      <c r="D29619">
        <v>59388.512888076722</v>
      </c>
    </row>
    <row r="29620" spans="1:4" x14ac:dyDescent="0.2">
      <c r="A29620" t="s">
        <v>10772</v>
      </c>
      <c r="B29620" t="s">
        <v>32</v>
      </c>
      <c r="C29620" t="s">
        <v>205</v>
      </c>
      <c r="D29620">
        <v>13886.85522231317</v>
      </c>
    </row>
    <row r="29621" spans="1:4" x14ac:dyDescent="0.2">
      <c r="A29621" t="s">
        <v>10772</v>
      </c>
      <c r="B29621" t="s">
        <v>71</v>
      </c>
      <c r="C29621" t="s">
        <v>242</v>
      </c>
      <c r="D29621">
        <v>13590.757608221529</v>
      </c>
    </row>
    <row r="29622" spans="1:4" x14ac:dyDescent="0.2">
      <c r="A29622" t="s">
        <v>10773</v>
      </c>
      <c r="B29622" t="s">
        <v>80</v>
      </c>
      <c r="C29622" t="s">
        <v>44</v>
      </c>
      <c r="D29622">
        <v>8104.8026756123118</v>
      </c>
    </row>
    <row r="29623" spans="1:4" x14ac:dyDescent="0.2">
      <c r="A29623" t="s">
        <v>10774</v>
      </c>
      <c r="B29623" t="s">
        <v>26</v>
      </c>
      <c r="C29623" t="s">
        <v>142</v>
      </c>
      <c r="D29623">
        <v>11761.718782541509</v>
      </c>
    </row>
    <row r="29624" spans="1:4" x14ac:dyDescent="0.2">
      <c r="A29624" t="s">
        <v>7917</v>
      </c>
      <c r="B29624" t="s">
        <v>10</v>
      </c>
      <c r="C29624" t="s">
        <v>39</v>
      </c>
      <c r="D29624">
        <v>12123571.41859379</v>
      </c>
    </row>
    <row r="29625" spans="1:4" x14ac:dyDescent="0.2">
      <c r="A29625" t="s">
        <v>7917</v>
      </c>
      <c r="B29625" t="s">
        <v>23</v>
      </c>
      <c r="C29625" t="s">
        <v>105</v>
      </c>
      <c r="D29625">
        <v>31672962.068043578</v>
      </c>
    </row>
    <row r="29626" spans="1:4" x14ac:dyDescent="0.2">
      <c r="A29626" t="s">
        <v>7917</v>
      </c>
      <c r="B29626" t="s">
        <v>23</v>
      </c>
      <c r="C29626" t="s">
        <v>142</v>
      </c>
      <c r="D29626">
        <v>9472.3522126494045</v>
      </c>
    </row>
    <row r="29627" spans="1:4" x14ac:dyDescent="0.2">
      <c r="A29627" t="s">
        <v>7917</v>
      </c>
      <c r="B29627" t="s">
        <v>37</v>
      </c>
      <c r="C29627" t="s">
        <v>161</v>
      </c>
      <c r="D29627">
        <v>1058838.438549364</v>
      </c>
    </row>
    <row r="29628" spans="1:4" x14ac:dyDescent="0.2">
      <c r="A29628" t="s">
        <v>7917</v>
      </c>
      <c r="B29628" t="s">
        <v>10</v>
      </c>
      <c r="C29628" t="s">
        <v>68</v>
      </c>
      <c r="D29628">
        <v>2479.7164261994408</v>
      </c>
    </row>
    <row r="29629" spans="1:4" x14ac:dyDescent="0.2">
      <c r="A29629" t="s">
        <v>7917</v>
      </c>
      <c r="B29629" t="s">
        <v>62</v>
      </c>
      <c r="C29629" t="s">
        <v>191</v>
      </c>
      <c r="D29629">
        <v>13643904.92813213</v>
      </c>
    </row>
    <row r="29630" spans="1:4" x14ac:dyDescent="0.2">
      <c r="A29630" t="s">
        <v>7917</v>
      </c>
      <c r="B29630" t="s">
        <v>46</v>
      </c>
      <c r="C29630" t="s">
        <v>57</v>
      </c>
      <c r="D29630">
        <v>1100781.017350381</v>
      </c>
    </row>
    <row r="29631" spans="1:4" x14ac:dyDescent="0.2">
      <c r="A29631" t="s">
        <v>10775</v>
      </c>
      <c r="B29631" t="s">
        <v>5</v>
      </c>
      <c r="C29631" t="s">
        <v>108</v>
      </c>
      <c r="D29631">
        <v>1476.574619788041</v>
      </c>
    </row>
    <row r="29632" spans="1:4" x14ac:dyDescent="0.2">
      <c r="A29632" t="s">
        <v>10775</v>
      </c>
      <c r="B29632" t="s">
        <v>54</v>
      </c>
      <c r="C29632" t="s">
        <v>295</v>
      </c>
      <c r="D29632">
        <v>1350.6414153848471</v>
      </c>
    </row>
    <row r="29633" spans="1:4" x14ac:dyDescent="0.2">
      <c r="A29633" t="s">
        <v>10775</v>
      </c>
      <c r="B29633" t="s">
        <v>29</v>
      </c>
      <c r="C29633" t="s">
        <v>61</v>
      </c>
      <c r="D29633">
        <v>3968.8506151459919</v>
      </c>
    </row>
    <row r="29634" spans="1:4" x14ac:dyDescent="0.2">
      <c r="A29634" t="s">
        <v>10775</v>
      </c>
      <c r="B29634" t="s">
        <v>58</v>
      </c>
      <c r="C29634" t="s">
        <v>84</v>
      </c>
      <c r="D29634">
        <v>46541.269198641377</v>
      </c>
    </row>
    <row r="29635" spans="1:4" x14ac:dyDescent="0.2">
      <c r="A29635" t="s">
        <v>10775</v>
      </c>
      <c r="B29635" t="s">
        <v>107</v>
      </c>
      <c r="C29635" t="s">
        <v>67</v>
      </c>
      <c r="D29635">
        <v>729.89197120517417</v>
      </c>
    </row>
    <row r="29636" spans="1:4" x14ac:dyDescent="0.2">
      <c r="A29636" t="s">
        <v>10775</v>
      </c>
      <c r="B29636" t="s">
        <v>20</v>
      </c>
      <c r="C29636" t="s">
        <v>285</v>
      </c>
      <c r="D29636">
        <v>14173.313244211329</v>
      </c>
    </row>
    <row r="29637" spans="1:4" x14ac:dyDescent="0.2">
      <c r="A29637" t="s">
        <v>10776</v>
      </c>
      <c r="B29637" t="s">
        <v>20</v>
      </c>
      <c r="C29637" t="s">
        <v>158</v>
      </c>
      <c r="D29637">
        <v>1020647.08431399</v>
      </c>
    </row>
    <row r="29638" spans="1:4" x14ac:dyDescent="0.2">
      <c r="A29638" t="s">
        <v>10777</v>
      </c>
      <c r="B29638" t="s">
        <v>58</v>
      </c>
      <c r="C29638" t="s">
        <v>240</v>
      </c>
      <c r="D29638">
        <v>1013206.86681361</v>
      </c>
    </row>
    <row r="29639" spans="1:4" x14ac:dyDescent="0.2">
      <c r="A29639" t="s">
        <v>10778</v>
      </c>
      <c r="B29639" t="s">
        <v>32</v>
      </c>
      <c r="C29639" t="s">
        <v>288</v>
      </c>
      <c r="D29639">
        <v>114946.47041827301</v>
      </c>
    </row>
    <row r="29640" spans="1:4" x14ac:dyDescent="0.2">
      <c r="A29640" t="s">
        <v>10778</v>
      </c>
      <c r="B29640" t="s">
        <v>15</v>
      </c>
      <c r="C29640" t="s">
        <v>270</v>
      </c>
      <c r="D29640">
        <v>9904423.9311880115</v>
      </c>
    </row>
    <row r="29641" spans="1:4" x14ac:dyDescent="0.2">
      <c r="A29641" t="s">
        <v>10779</v>
      </c>
      <c r="B29641" t="s">
        <v>54</v>
      </c>
      <c r="C29641" t="s">
        <v>92</v>
      </c>
      <c r="D29641">
        <v>20293083.407247551</v>
      </c>
    </row>
    <row r="29642" spans="1:4" x14ac:dyDescent="0.2">
      <c r="A29642" t="s">
        <v>10780</v>
      </c>
      <c r="B29642" t="s">
        <v>50</v>
      </c>
      <c r="C29642" t="s">
        <v>243</v>
      </c>
      <c r="D29642">
        <v>756.49015792698799</v>
      </c>
    </row>
    <row r="29643" spans="1:4" x14ac:dyDescent="0.2">
      <c r="A29643" t="s">
        <v>10780</v>
      </c>
      <c r="B29643" t="s">
        <v>15</v>
      </c>
      <c r="C29643" t="s">
        <v>327</v>
      </c>
      <c r="D29643">
        <v>387758.92810732417</v>
      </c>
    </row>
    <row r="29644" spans="1:4" x14ac:dyDescent="0.2">
      <c r="A29644" t="s">
        <v>10780</v>
      </c>
      <c r="B29644" t="s">
        <v>56</v>
      </c>
      <c r="C29644" t="s">
        <v>126</v>
      </c>
      <c r="D29644">
        <v>50190.239632921577</v>
      </c>
    </row>
    <row r="29645" spans="1:4" x14ac:dyDescent="0.2">
      <c r="A29645" t="s">
        <v>10780</v>
      </c>
      <c r="B29645" t="s">
        <v>80</v>
      </c>
      <c r="C29645" t="s">
        <v>129</v>
      </c>
      <c r="D29645">
        <v>25294.583199813431</v>
      </c>
    </row>
    <row r="29646" spans="1:4" x14ac:dyDescent="0.2">
      <c r="A29646" t="s">
        <v>528</v>
      </c>
      <c r="B29646" t="s">
        <v>23</v>
      </c>
      <c r="C29646" t="s">
        <v>184</v>
      </c>
      <c r="D29646">
        <v>48325.631263887422</v>
      </c>
    </row>
    <row r="29647" spans="1:4" x14ac:dyDescent="0.2">
      <c r="A29647" t="s">
        <v>528</v>
      </c>
      <c r="B29647" t="s">
        <v>41</v>
      </c>
      <c r="C29647" t="s">
        <v>219</v>
      </c>
      <c r="D29647">
        <v>53389.461616996203</v>
      </c>
    </row>
    <row r="29648" spans="1:4" x14ac:dyDescent="0.2">
      <c r="A29648" t="s">
        <v>528</v>
      </c>
      <c r="B29648" t="s">
        <v>5</v>
      </c>
      <c r="C29648" t="s">
        <v>186</v>
      </c>
      <c r="D29648">
        <v>21510.972378074181</v>
      </c>
    </row>
    <row r="29649" spans="1:4" x14ac:dyDescent="0.2">
      <c r="A29649" t="s">
        <v>528</v>
      </c>
      <c r="B29649" t="s">
        <v>80</v>
      </c>
      <c r="C29649" t="s">
        <v>44</v>
      </c>
      <c r="D29649">
        <v>33783.068321361337</v>
      </c>
    </row>
    <row r="29650" spans="1:4" x14ac:dyDescent="0.2">
      <c r="A29650" t="s">
        <v>2505</v>
      </c>
      <c r="B29650" t="s">
        <v>10</v>
      </c>
      <c r="C29650" t="s">
        <v>52</v>
      </c>
      <c r="D29650">
        <v>30952.926520007291</v>
      </c>
    </row>
    <row r="29651" spans="1:4" x14ac:dyDescent="0.2">
      <c r="A29651" t="s">
        <v>2505</v>
      </c>
      <c r="B29651" t="s">
        <v>32</v>
      </c>
      <c r="C29651" t="s">
        <v>159</v>
      </c>
      <c r="D29651">
        <v>27088.101323013831</v>
      </c>
    </row>
    <row r="29652" spans="1:4" x14ac:dyDescent="0.2">
      <c r="A29652" t="s">
        <v>2505</v>
      </c>
      <c r="B29652" t="s">
        <v>37</v>
      </c>
      <c r="C29652" t="s">
        <v>209</v>
      </c>
      <c r="D29652">
        <v>22276.442957986292</v>
      </c>
    </row>
    <row r="29653" spans="1:4" x14ac:dyDescent="0.2">
      <c r="A29653" t="s">
        <v>2505</v>
      </c>
      <c r="B29653" t="s">
        <v>85</v>
      </c>
      <c r="C29653" t="s">
        <v>90</v>
      </c>
      <c r="D29653">
        <v>311.77141974824502</v>
      </c>
    </row>
    <row r="29654" spans="1:4" x14ac:dyDescent="0.2">
      <c r="A29654" t="s">
        <v>2505</v>
      </c>
      <c r="B29654" t="s">
        <v>73</v>
      </c>
      <c r="C29654" t="s">
        <v>120</v>
      </c>
      <c r="D29654">
        <v>45943.108809799123</v>
      </c>
    </row>
    <row r="29655" spans="1:4" x14ac:dyDescent="0.2">
      <c r="A29655" t="s">
        <v>2505</v>
      </c>
      <c r="B29655" t="s">
        <v>56</v>
      </c>
      <c r="C29655" t="s">
        <v>112</v>
      </c>
      <c r="D29655">
        <v>1497.4323809058669</v>
      </c>
    </row>
    <row r="29656" spans="1:4" x14ac:dyDescent="0.2">
      <c r="A29656" t="s">
        <v>2505</v>
      </c>
      <c r="B29656" t="s">
        <v>8</v>
      </c>
      <c r="C29656" t="s">
        <v>38</v>
      </c>
      <c r="D29656">
        <v>154721.21713892219</v>
      </c>
    </row>
    <row r="29657" spans="1:4" x14ac:dyDescent="0.2">
      <c r="A29657" t="s">
        <v>10781</v>
      </c>
      <c r="B29657" t="s">
        <v>85</v>
      </c>
      <c r="C29657" t="s">
        <v>256</v>
      </c>
      <c r="D29657">
        <v>8570.2637083785921</v>
      </c>
    </row>
    <row r="29658" spans="1:4" x14ac:dyDescent="0.2">
      <c r="A29658" t="s">
        <v>10781</v>
      </c>
      <c r="B29658" t="s">
        <v>50</v>
      </c>
      <c r="C29658" t="s">
        <v>120</v>
      </c>
      <c r="D29658">
        <v>20856.271032350109</v>
      </c>
    </row>
    <row r="29659" spans="1:4" x14ac:dyDescent="0.2">
      <c r="A29659" t="s">
        <v>10781</v>
      </c>
      <c r="B29659" t="s">
        <v>15</v>
      </c>
      <c r="C29659" t="s">
        <v>136</v>
      </c>
      <c r="D29659">
        <v>983.74854695496754</v>
      </c>
    </row>
    <row r="29660" spans="1:4" x14ac:dyDescent="0.2">
      <c r="A29660" t="s">
        <v>10782</v>
      </c>
      <c r="B29660" t="s">
        <v>56</v>
      </c>
      <c r="C29660" t="s">
        <v>148</v>
      </c>
      <c r="D29660">
        <v>2718.3838872359088</v>
      </c>
    </row>
    <row r="29661" spans="1:4" x14ac:dyDescent="0.2">
      <c r="A29661" t="s">
        <v>10782</v>
      </c>
      <c r="B29661" t="s">
        <v>8</v>
      </c>
      <c r="C29661" t="s">
        <v>69</v>
      </c>
      <c r="D29661">
        <v>1519.66505036235</v>
      </c>
    </row>
    <row r="29662" spans="1:4" x14ac:dyDescent="0.2">
      <c r="A29662" t="s">
        <v>10782</v>
      </c>
      <c r="B29662" t="s">
        <v>107</v>
      </c>
      <c r="C29662" t="s">
        <v>256</v>
      </c>
      <c r="D29662">
        <v>116687.83793811619</v>
      </c>
    </row>
    <row r="29663" spans="1:4" x14ac:dyDescent="0.2">
      <c r="A29663" t="s">
        <v>10782</v>
      </c>
      <c r="B29663" t="s">
        <v>58</v>
      </c>
      <c r="C29663" t="s">
        <v>171</v>
      </c>
      <c r="D29663">
        <v>1556.133783762609</v>
      </c>
    </row>
    <row r="29664" spans="1:4" x14ac:dyDescent="0.2">
      <c r="A29664" t="s">
        <v>10783</v>
      </c>
      <c r="B29664" t="s">
        <v>43</v>
      </c>
      <c r="C29664" t="s">
        <v>64</v>
      </c>
      <c r="D29664">
        <v>15385720.794196431</v>
      </c>
    </row>
    <row r="29665" spans="1:4" x14ac:dyDescent="0.2">
      <c r="A29665" t="s">
        <v>10783</v>
      </c>
      <c r="B29665" t="s">
        <v>37</v>
      </c>
      <c r="C29665" t="s">
        <v>27</v>
      </c>
      <c r="D29665">
        <v>12.317881132240959</v>
      </c>
    </row>
    <row r="29666" spans="1:4" x14ac:dyDescent="0.2">
      <c r="A29666" t="s">
        <v>10783</v>
      </c>
      <c r="B29666" t="s">
        <v>29</v>
      </c>
      <c r="C29666" t="s">
        <v>260</v>
      </c>
      <c r="D29666">
        <v>991426.28758629179</v>
      </c>
    </row>
    <row r="29667" spans="1:4" x14ac:dyDescent="0.2">
      <c r="A29667" t="s">
        <v>10783</v>
      </c>
      <c r="B29667" t="s">
        <v>32</v>
      </c>
      <c r="C29667" t="s">
        <v>265</v>
      </c>
      <c r="D29667">
        <v>14967892.64703331</v>
      </c>
    </row>
    <row r="29668" spans="1:4" x14ac:dyDescent="0.2">
      <c r="A29668" t="s">
        <v>10784</v>
      </c>
      <c r="B29668" t="s">
        <v>41</v>
      </c>
      <c r="C29668" t="s">
        <v>245</v>
      </c>
      <c r="D29668">
        <v>1117693.899087243</v>
      </c>
    </row>
    <row r="29669" spans="1:4" x14ac:dyDescent="0.2">
      <c r="A29669" t="s">
        <v>10784</v>
      </c>
      <c r="B29669" t="s">
        <v>29</v>
      </c>
      <c r="C29669" t="s">
        <v>79</v>
      </c>
      <c r="D29669">
        <v>87217.352119023533</v>
      </c>
    </row>
    <row r="29670" spans="1:4" x14ac:dyDescent="0.2">
      <c r="A29670" t="s">
        <v>10784</v>
      </c>
      <c r="B29670" t="s">
        <v>56</v>
      </c>
      <c r="C29670" t="s">
        <v>99</v>
      </c>
      <c r="D29670">
        <v>12300.52154059084</v>
      </c>
    </row>
    <row r="29671" spans="1:4" x14ac:dyDescent="0.2">
      <c r="A29671" t="s">
        <v>10784</v>
      </c>
      <c r="B29671" t="s">
        <v>73</v>
      </c>
      <c r="C29671" t="s">
        <v>345</v>
      </c>
      <c r="D29671">
        <v>22542.306111105008</v>
      </c>
    </row>
    <row r="29672" spans="1:4" x14ac:dyDescent="0.2">
      <c r="A29672" t="s">
        <v>10784</v>
      </c>
      <c r="B29672" t="s">
        <v>35</v>
      </c>
      <c r="C29672" t="s">
        <v>38</v>
      </c>
      <c r="D29672">
        <v>551467.02362366742</v>
      </c>
    </row>
    <row r="29673" spans="1:4" x14ac:dyDescent="0.2">
      <c r="A29673" t="s">
        <v>10784</v>
      </c>
      <c r="B29673" t="s">
        <v>50</v>
      </c>
      <c r="C29673" t="s">
        <v>163</v>
      </c>
      <c r="D29673">
        <v>3274.891382255697</v>
      </c>
    </row>
    <row r="29674" spans="1:4" x14ac:dyDescent="0.2">
      <c r="A29674" t="s">
        <v>10785</v>
      </c>
      <c r="B29674" t="s">
        <v>71</v>
      </c>
      <c r="C29674" t="s">
        <v>209</v>
      </c>
      <c r="D29674">
        <v>140328.3788810992</v>
      </c>
    </row>
    <row r="29675" spans="1:4" x14ac:dyDescent="0.2">
      <c r="A29675" t="s">
        <v>10785</v>
      </c>
      <c r="B29675" t="s">
        <v>56</v>
      </c>
      <c r="C29675" t="s">
        <v>311</v>
      </c>
      <c r="D29675">
        <v>1887.608307350677</v>
      </c>
    </row>
    <row r="29676" spans="1:4" x14ac:dyDescent="0.2">
      <c r="A29676" t="s">
        <v>10785</v>
      </c>
      <c r="B29676" t="s">
        <v>50</v>
      </c>
      <c r="C29676" t="s">
        <v>266</v>
      </c>
      <c r="D29676">
        <v>689.07752255446189</v>
      </c>
    </row>
    <row r="29677" spans="1:4" x14ac:dyDescent="0.2">
      <c r="A29677" t="s">
        <v>10785</v>
      </c>
      <c r="B29677" t="s">
        <v>43</v>
      </c>
      <c r="C29677" t="s">
        <v>230</v>
      </c>
      <c r="D29677">
        <v>105212.85535660719</v>
      </c>
    </row>
    <row r="29678" spans="1:4" x14ac:dyDescent="0.2">
      <c r="A29678" t="s">
        <v>10786</v>
      </c>
      <c r="B29678" t="s">
        <v>71</v>
      </c>
      <c r="C29678" t="s">
        <v>133</v>
      </c>
      <c r="D29678">
        <v>250.93558345765479</v>
      </c>
    </row>
    <row r="29679" spans="1:4" x14ac:dyDescent="0.2">
      <c r="A29679" t="s">
        <v>10786</v>
      </c>
      <c r="B29679" t="s">
        <v>58</v>
      </c>
      <c r="C29679" t="s">
        <v>246</v>
      </c>
      <c r="D29679">
        <v>7587731.349445181</v>
      </c>
    </row>
    <row r="29680" spans="1:4" x14ac:dyDescent="0.2">
      <c r="A29680" t="s">
        <v>10787</v>
      </c>
      <c r="B29680" t="s">
        <v>10</v>
      </c>
      <c r="C29680" t="s">
        <v>95</v>
      </c>
      <c r="D29680">
        <v>1536.643824024284</v>
      </c>
    </row>
    <row r="29681" spans="1:4" x14ac:dyDescent="0.2">
      <c r="A29681" t="s">
        <v>10788</v>
      </c>
      <c r="B29681" t="s">
        <v>71</v>
      </c>
      <c r="C29681" t="s">
        <v>187</v>
      </c>
      <c r="D29681">
        <v>246635.74259013491</v>
      </c>
    </row>
    <row r="29682" spans="1:4" x14ac:dyDescent="0.2">
      <c r="A29682" t="s">
        <v>10788</v>
      </c>
      <c r="B29682" t="s">
        <v>89</v>
      </c>
      <c r="C29682" t="s">
        <v>240</v>
      </c>
      <c r="D29682">
        <v>603263.83176501514</v>
      </c>
    </row>
    <row r="29683" spans="1:4" x14ac:dyDescent="0.2">
      <c r="A29683" t="s">
        <v>10789</v>
      </c>
      <c r="B29683" t="s">
        <v>58</v>
      </c>
      <c r="C29683" t="s">
        <v>455</v>
      </c>
      <c r="D29683">
        <v>2919109.4663319648</v>
      </c>
    </row>
    <row r="29684" spans="1:4" x14ac:dyDescent="0.2">
      <c r="A29684" t="s">
        <v>10789</v>
      </c>
      <c r="B29684" t="s">
        <v>35</v>
      </c>
      <c r="C29684" t="s">
        <v>148</v>
      </c>
      <c r="D29684">
        <v>1978.4733731091451</v>
      </c>
    </row>
    <row r="29685" spans="1:4" x14ac:dyDescent="0.2">
      <c r="A29685" t="s">
        <v>10790</v>
      </c>
      <c r="B29685" t="s">
        <v>41</v>
      </c>
      <c r="C29685" t="s">
        <v>115</v>
      </c>
      <c r="D29685">
        <v>271296.39070207957</v>
      </c>
    </row>
    <row r="29686" spans="1:4" x14ac:dyDescent="0.2">
      <c r="A29686" t="s">
        <v>10790</v>
      </c>
      <c r="B29686" t="s">
        <v>15</v>
      </c>
      <c r="C29686" t="s">
        <v>51</v>
      </c>
      <c r="D29686">
        <v>6229.8783703008776</v>
      </c>
    </row>
    <row r="29687" spans="1:4" x14ac:dyDescent="0.2">
      <c r="A29687" t="s">
        <v>10790</v>
      </c>
      <c r="B29687" t="s">
        <v>20</v>
      </c>
      <c r="C29687" t="s">
        <v>240</v>
      </c>
      <c r="D29687">
        <v>139258.96889906659</v>
      </c>
    </row>
    <row r="29688" spans="1:4" x14ac:dyDescent="0.2">
      <c r="A29688" t="s">
        <v>10790</v>
      </c>
      <c r="B29688" t="s">
        <v>15</v>
      </c>
      <c r="C29688" t="s">
        <v>38</v>
      </c>
      <c r="D29688">
        <v>5760195.9536824794</v>
      </c>
    </row>
    <row r="29689" spans="1:4" x14ac:dyDescent="0.2">
      <c r="A29689" t="s">
        <v>10791</v>
      </c>
      <c r="B29689" t="s">
        <v>46</v>
      </c>
      <c r="C29689" t="s">
        <v>327</v>
      </c>
      <c r="D29689">
        <v>517983.24779884052</v>
      </c>
    </row>
    <row r="29690" spans="1:4" x14ac:dyDescent="0.2">
      <c r="A29690" t="s">
        <v>6833</v>
      </c>
      <c r="B29690" t="s">
        <v>62</v>
      </c>
      <c r="C29690" t="s">
        <v>11</v>
      </c>
      <c r="D29690">
        <v>2238100.709497672</v>
      </c>
    </row>
    <row r="29691" spans="1:4" x14ac:dyDescent="0.2">
      <c r="A29691" t="s">
        <v>10792</v>
      </c>
      <c r="B29691" t="s">
        <v>26</v>
      </c>
      <c r="C29691" t="s">
        <v>340</v>
      </c>
      <c r="D29691">
        <v>2316.6293123446198</v>
      </c>
    </row>
    <row r="29692" spans="1:4" x14ac:dyDescent="0.2">
      <c r="A29692" t="s">
        <v>10792</v>
      </c>
      <c r="B29692" t="s">
        <v>8</v>
      </c>
      <c r="C29692" t="s">
        <v>253</v>
      </c>
      <c r="D29692">
        <v>1232.230215720539</v>
      </c>
    </row>
    <row r="29693" spans="1:4" x14ac:dyDescent="0.2">
      <c r="A29693" t="s">
        <v>10793</v>
      </c>
      <c r="B29693" t="s">
        <v>20</v>
      </c>
      <c r="C29693" t="s">
        <v>262</v>
      </c>
      <c r="D29693">
        <v>2174473.152223045</v>
      </c>
    </row>
    <row r="29694" spans="1:4" x14ac:dyDescent="0.2">
      <c r="A29694" t="s">
        <v>10793</v>
      </c>
      <c r="B29694" t="s">
        <v>8</v>
      </c>
      <c r="C29694" t="s">
        <v>105</v>
      </c>
      <c r="D29694">
        <v>3498015.7524729422</v>
      </c>
    </row>
    <row r="29695" spans="1:4" x14ac:dyDescent="0.2">
      <c r="A29695" t="s">
        <v>10794</v>
      </c>
      <c r="B29695" t="s">
        <v>107</v>
      </c>
      <c r="C29695" t="s">
        <v>146</v>
      </c>
      <c r="D29695">
        <v>5412.0704190413626</v>
      </c>
    </row>
    <row r="29696" spans="1:4" x14ac:dyDescent="0.2">
      <c r="A29696" t="s">
        <v>10794</v>
      </c>
      <c r="B29696" t="s">
        <v>89</v>
      </c>
      <c r="C29696" t="s">
        <v>93</v>
      </c>
      <c r="D29696">
        <v>14277390.49661155</v>
      </c>
    </row>
    <row r="29697" spans="1:4" x14ac:dyDescent="0.2">
      <c r="A29697" t="s">
        <v>10795</v>
      </c>
      <c r="B29697" t="s">
        <v>10</v>
      </c>
      <c r="C29697" t="s">
        <v>74</v>
      </c>
      <c r="D29697">
        <v>139941.8410735371</v>
      </c>
    </row>
    <row r="29698" spans="1:4" x14ac:dyDescent="0.2">
      <c r="A29698" t="s">
        <v>10796</v>
      </c>
      <c r="B29698" t="s">
        <v>26</v>
      </c>
      <c r="C29698" t="s">
        <v>242</v>
      </c>
      <c r="D29698">
        <v>122536.1299027429</v>
      </c>
    </row>
    <row r="29699" spans="1:4" x14ac:dyDescent="0.2">
      <c r="A29699" t="s">
        <v>10796</v>
      </c>
      <c r="B29699" t="s">
        <v>13</v>
      </c>
      <c r="C29699" t="s">
        <v>265</v>
      </c>
      <c r="D29699">
        <v>224552753.35183769</v>
      </c>
    </row>
    <row r="29700" spans="1:4" x14ac:dyDescent="0.2">
      <c r="A29700" t="s">
        <v>10796</v>
      </c>
      <c r="B29700" t="s">
        <v>23</v>
      </c>
      <c r="C29700" t="s">
        <v>21</v>
      </c>
      <c r="D29700">
        <v>1226370.37148777</v>
      </c>
    </row>
    <row r="29701" spans="1:4" x14ac:dyDescent="0.2">
      <c r="A29701" t="s">
        <v>10796</v>
      </c>
      <c r="B29701" t="s">
        <v>50</v>
      </c>
      <c r="C29701" t="s">
        <v>129</v>
      </c>
      <c r="D29701">
        <v>405490.64783999289</v>
      </c>
    </row>
    <row r="29702" spans="1:4" x14ac:dyDescent="0.2">
      <c r="A29702" t="s">
        <v>10796</v>
      </c>
      <c r="B29702" t="s">
        <v>73</v>
      </c>
      <c r="C29702" t="s">
        <v>246</v>
      </c>
      <c r="D29702">
        <v>7885107.7785694767</v>
      </c>
    </row>
    <row r="29703" spans="1:4" x14ac:dyDescent="0.2">
      <c r="A29703" t="s">
        <v>10796</v>
      </c>
      <c r="B29703" t="s">
        <v>73</v>
      </c>
      <c r="C29703" t="s">
        <v>158</v>
      </c>
      <c r="D29703">
        <v>5428255.0941470386</v>
      </c>
    </row>
    <row r="29704" spans="1:4" x14ac:dyDescent="0.2">
      <c r="A29704" t="s">
        <v>10796</v>
      </c>
      <c r="B29704" t="s">
        <v>23</v>
      </c>
      <c r="C29704" t="s">
        <v>340</v>
      </c>
      <c r="D29704">
        <v>9635.244306791521</v>
      </c>
    </row>
    <row r="29705" spans="1:4" x14ac:dyDescent="0.2">
      <c r="A29705" t="s">
        <v>10797</v>
      </c>
      <c r="B29705" t="s">
        <v>23</v>
      </c>
      <c r="C29705" t="s">
        <v>154</v>
      </c>
      <c r="D29705">
        <v>5605.3658866850956</v>
      </c>
    </row>
    <row r="29706" spans="1:4" x14ac:dyDescent="0.2">
      <c r="A29706" t="s">
        <v>10797</v>
      </c>
      <c r="B29706" t="s">
        <v>89</v>
      </c>
      <c r="C29706" t="s">
        <v>129</v>
      </c>
      <c r="D29706">
        <v>28533.34789235783</v>
      </c>
    </row>
    <row r="29707" spans="1:4" x14ac:dyDescent="0.2">
      <c r="A29707" t="s">
        <v>10797</v>
      </c>
      <c r="B29707" t="s">
        <v>46</v>
      </c>
      <c r="C29707" t="s">
        <v>246</v>
      </c>
      <c r="D29707">
        <v>786838.58767645678</v>
      </c>
    </row>
    <row r="29708" spans="1:4" x14ac:dyDescent="0.2">
      <c r="A29708" t="s">
        <v>10797</v>
      </c>
      <c r="B29708" t="s">
        <v>43</v>
      </c>
      <c r="C29708" t="s">
        <v>72</v>
      </c>
      <c r="D29708">
        <v>205371.53518770399</v>
      </c>
    </row>
    <row r="29709" spans="1:4" x14ac:dyDescent="0.2">
      <c r="A29709" t="s">
        <v>10798</v>
      </c>
      <c r="B29709" t="s">
        <v>89</v>
      </c>
      <c r="C29709" t="s">
        <v>33</v>
      </c>
      <c r="D29709">
        <v>1355816.7331998621</v>
      </c>
    </row>
    <row r="29710" spans="1:4" x14ac:dyDescent="0.2">
      <c r="A29710" t="s">
        <v>10798</v>
      </c>
      <c r="B29710" t="s">
        <v>18</v>
      </c>
      <c r="C29710" t="s">
        <v>240</v>
      </c>
      <c r="D29710">
        <v>644924.83625463955</v>
      </c>
    </row>
    <row r="29711" spans="1:4" x14ac:dyDescent="0.2">
      <c r="A29711" t="s">
        <v>10798</v>
      </c>
      <c r="B29711" t="s">
        <v>85</v>
      </c>
      <c r="C29711" t="s">
        <v>55</v>
      </c>
      <c r="D29711">
        <v>1393305.477949207</v>
      </c>
    </row>
    <row r="29712" spans="1:4" x14ac:dyDescent="0.2">
      <c r="A29712" t="s">
        <v>10799</v>
      </c>
      <c r="B29712" t="s">
        <v>41</v>
      </c>
      <c r="C29712" t="s">
        <v>72</v>
      </c>
      <c r="D29712">
        <v>259256.6294518997</v>
      </c>
    </row>
    <row r="29713" spans="1:4" x14ac:dyDescent="0.2">
      <c r="A29713" t="s">
        <v>10800</v>
      </c>
      <c r="B29713" t="s">
        <v>80</v>
      </c>
      <c r="C29713" t="s">
        <v>179</v>
      </c>
      <c r="D29713">
        <v>4058.5780919004701</v>
      </c>
    </row>
    <row r="29714" spans="1:4" x14ac:dyDescent="0.2">
      <c r="A29714" t="s">
        <v>10800</v>
      </c>
      <c r="B29714" t="s">
        <v>71</v>
      </c>
      <c r="C29714" t="s">
        <v>22</v>
      </c>
      <c r="D29714">
        <v>8199.6168420774829</v>
      </c>
    </row>
    <row r="29715" spans="1:4" x14ac:dyDescent="0.2">
      <c r="A29715" t="s">
        <v>10800</v>
      </c>
      <c r="B29715" t="s">
        <v>43</v>
      </c>
      <c r="C29715" t="s">
        <v>265</v>
      </c>
      <c r="D29715">
        <v>420611.33263242</v>
      </c>
    </row>
    <row r="29716" spans="1:4" x14ac:dyDescent="0.2">
      <c r="A29716" t="s">
        <v>10800</v>
      </c>
      <c r="B29716" t="s">
        <v>23</v>
      </c>
      <c r="C29716" t="s">
        <v>285</v>
      </c>
      <c r="D29716">
        <v>1750.277222450876</v>
      </c>
    </row>
    <row r="29717" spans="1:4" x14ac:dyDescent="0.2">
      <c r="A29717" t="s">
        <v>10800</v>
      </c>
      <c r="B29717" t="s">
        <v>43</v>
      </c>
      <c r="C29717" t="s">
        <v>230</v>
      </c>
      <c r="D29717">
        <v>3872.2572614427281</v>
      </c>
    </row>
    <row r="29718" spans="1:4" x14ac:dyDescent="0.2">
      <c r="A29718" t="s">
        <v>10801</v>
      </c>
      <c r="B29718" t="s">
        <v>37</v>
      </c>
      <c r="C29718" t="s">
        <v>22</v>
      </c>
      <c r="D29718">
        <v>1190318.3750240069</v>
      </c>
    </row>
    <row r="29719" spans="1:4" x14ac:dyDescent="0.2">
      <c r="A29719" t="s">
        <v>10801</v>
      </c>
      <c r="B29719" t="s">
        <v>89</v>
      </c>
      <c r="C29719" t="s">
        <v>290</v>
      </c>
      <c r="D29719">
        <v>29569.961360120029</v>
      </c>
    </row>
    <row r="29720" spans="1:4" x14ac:dyDescent="0.2">
      <c r="A29720" t="s">
        <v>10801</v>
      </c>
      <c r="B29720" t="s">
        <v>15</v>
      </c>
      <c r="C29720" t="s">
        <v>143</v>
      </c>
      <c r="D29720">
        <v>21575000.203079831</v>
      </c>
    </row>
    <row r="29721" spans="1:4" x14ac:dyDescent="0.2">
      <c r="A29721" t="s">
        <v>10801</v>
      </c>
      <c r="B29721" t="s">
        <v>107</v>
      </c>
      <c r="C29721" t="s">
        <v>24</v>
      </c>
      <c r="D29721">
        <v>8613844.0330858808</v>
      </c>
    </row>
    <row r="29722" spans="1:4" x14ac:dyDescent="0.2">
      <c r="A29722" t="s">
        <v>10801</v>
      </c>
      <c r="B29722" t="s">
        <v>107</v>
      </c>
      <c r="C29722" t="s">
        <v>93</v>
      </c>
      <c r="D29722">
        <v>41901923.56426838</v>
      </c>
    </row>
    <row r="29723" spans="1:4" x14ac:dyDescent="0.2">
      <c r="A29723" t="s">
        <v>10801</v>
      </c>
      <c r="B29723" t="s">
        <v>107</v>
      </c>
      <c r="C29723" t="s">
        <v>44</v>
      </c>
      <c r="D29723">
        <v>70832.736952695632</v>
      </c>
    </row>
    <row r="29724" spans="1:4" x14ac:dyDescent="0.2">
      <c r="A29724" t="s">
        <v>10802</v>
      </c>
      <c r="B29724" t="s">
        <v>89</v>
      </c>
      <c r="C29724" t="s">
        <v>83</v>
      </c>
      <c r="D29724">
        <v>80187.152965222936</v>
      </c>
    </row>
    <row r="29725" spans="1:4" x14ac:dyDescent="0.2">
      <c r="A29725" t="s">
        <v>10802</v>
      </c>
      <c r="B29725" t="s">
        <v>50</v>
      </c>
      <c r="C29725" t="s">
        <v>274</v>
      </c>
      <c r="D29725">
        <v>20825.206858573969</v>
      </c>
    </row>
    <row r="29726" spans="1:4" x14ac:dyDescent="0.2">
      <c r="A29726" t="s">
        <v>10802</v>
      </c>
      <c r="B29726" t="s">
        <v>89</v>
      </c>
      <c r="C29726" t="s">
        <v>180</v>
      </c>
      <c r="D29726">
        <v>4448.1515222690987</v>
      </c>
    </row>
    <row r="29727" spans="1:4" x14ac:dyDescent="0.2">
      <c r="A29727" t="s">
        <v>10802</v>
      </c>
      <c r="B29727" t="s">
        <v>73</v>
      </c>
      <c r="C29727" t="s">
        <v>11</v>
      </c>
      <c r="D29727">
        <v>36200.212911836032</v>
      </c>
    </row>
    <row r="29728" spans="1:4" x14ac:dyDescent="0.2">
      <c r="A29728" t="s">
        <v>10802</v>
      </c>
      <c r="B29728" t="s">
        <v>85</v>
      </c>
      <c r="C29728" t="s">
        <v>455</v>
      </c>
      <c r="D29728">
        <v>52713.047737415698</v>
      </c>
    </row>
    <row r="29729" spans="1:4" x14ac:dyDescent="0.2">
      <c r="A29729" t="s">
        <v>10802</v>
      </c>
      <c r="B29729" t="s">
        <v>107</v>
      </c>
      <c r="C29729" t="s">
        <v>345</v>
      </c>
      <c r="D29729">
        <v>2000.159278115779</v>
      </c>
    </row>
    <row r="29730" spans="1:4" x14ac:dyDescent="0.2">
      <c r="A29730" t="s">
        <v>10803</v>
      </c>
      <c r="B29730" t="s">
        <v>71</v>
      </c>
      <c r="C29730" t="s">
        <v>88</v>
      </c>
      <c r="D29730">
        <v>626628.42699664389</v>
      </c>
    </row>
    <row r="29731" spans="1:4" x14ac:dyDescent="0.2">
      <c r="A29731" t="s">
        <v>10803</v>
      </c>
      <c r="B29731" t="s">
        <v>10</v>
      </c>
      <c r="C29731" t="s">
        <v>213</v>
      </c>
      <c r="D29731">
        <v>91439387.73088491</v>
      </c>
    </row>
    <row r="29732" spans="1:4" x14ac:dyDescent="0.2">
      <c r="A29732" t="s">
        <v>10803</v>
      </c>
      <c r="B29732" t="s">
        <v>54</v>
      </c>
      <c r="C29732" t="s">
        <v>266</v>
      </c>
      <c r="D29732">
        <v>6338.1474589872687</v>
      </c>
    </row>
    <row r="29733" spans="1:4" x14ac:dyDescent="0.2">
      <c r="A29733" t="s">
        <v>10803</v>
      </c>
      <c r="B29733" t="s">
        <v>107</v>
      </c>
      <c r="C29733" t="s">
        <v>143</v>
      </c>
      <c r="D29733">
        <v>15682259.01161238</v>
      </c>
    </row>
    <row r="29734" spans="1:4" x14ac:dyDescent="0.2">
      <c r="A29734" t="s">
        <v>10804</v>
      </c>
      <c r="B29734" t="s">
        <v>62</v>
      </c>
      <c r="C29734" t="s">
        <v>345</v>
      </c>
      <c r="D29734">
        <v>5339.855887006056</v>
      </c>
    </row>
    <row r="29735" spans="1:4" x14ac:dyDescent="0.2">
      <c r="A29735" t="s">
        <v>10804</v>
      </c>
      <c r="B29735" t="s">
        <v>107</v>
      </c>
      <c r="C29735" t="s">
        <v>169</v>
      </c>
      <c r="D29735">
        <v>902.08338217177675</v>
      </c>
    </row>
    <row r="29736" spans="1:4" x14ac:dyDescent="0.2">
      <c r="A29736" t="s">
        <v>10805</v>
      </c>
      <c r="B29736" t="s">
        <v>15</v>
      </c>
      <c r="C29736" t="s">
        <v>93</v>
      </c>
      <c r="D29736">
        <v>18358882.823074199</v>
      </c>
    </row>
    <row r="29737" spans="1:4" x14ac:dyDescent="0.2">
      <c r="A29737" t="s">
        <v>10805</v>
      </c>
      <c r="B29737" t="s">
        <v>18</v>
      </c>
      <c r="C29737" t="s">
        <v>148</v>
      </c>
      <c r="D29737">
        <v>43137.493982661392</v>
      </c>
    </row>
    <row r="29738" spans="1:4" x14ac:dyDescent="0.2">
      <c r="A29738" t="s">
        <v>10805</v>
      </c>
      <c r="B29738" t="s">
        <v>85</v>
      </c>
      <c r="C29738" t="s">
        <v>400</v>
      </c>
      <c r="D29738">
        <v>9925.5435548411642</v>
      </c>
    </row>
    <row r="29739" spans="1:4" x14ac:dyDescent="0.2">
      <c r="A29739" t="s">
        <v>10805</v>
      </c>
      <c r="B29739" t="s">
        <v>29</v>
      </c>
      <c r="C29739" t="s">
        <v>98</v>
      </c>
      <c r="D29739">
        <v>14936776.621654039</v>
      </c>
    </row>
    <row r="29740" spans="1:4" x14ac:dyDescent="0.2">
      <c r="A29740" t="s">
        <v>10806</v>
      </c>
      <c r="B29740" t="s">
        <v>89</v>
      </c>
      <c r="C29740" t="s">
        <v>122</v>
      </c>
      <c r="D29740">
        <v>39263251.07761167</v>
      </c>
    </row>
    <row r="29741" spans="1:4" x14ac:dyDescent="0.2">
      <c r="A29741" t="s">
        <v>10806</v>
      </c>
      <c r="B29741" t="s">
        <v>71</v>
      </c>
      <c r="C29741" t="s">
        <v>128</v>
      </c>
      <c r="D29741">
        <v>5568.2041247083107</v>
      </c>
    </row>
    <row r="29742" spans="1:4" x14ac:dyDescent="0.2">
      <c r="A29742" t="s">
        <v>10806</v>
      </c>
      <c r="B29742" t="s">
        <v>15</v>
      </c>
      <c r="C29742" t="s">
        <v>142</v>
      </c>
      <c r="D29742">
        <v>248.04979536089479</v>
      </c>
    </row>
    <row r="29743" spans="1:4" x14ac:dyDescent="0.2">
      <c r="A29743" t="s">
        <v>10807</v>
      </c>
      <c r="B29743" t="s">
        <v>46</v>
      </c>
      <c r="C29743" t="s">
        <v>19</v>
      </c>
      <c r="D29743">
        <v>-425.52845770392162</v>
      </c>
    </row>
    <row r="29744" spans="1:4" x14ac:dyDescent="0.2">
      <c r="A29744" t="s">
        <v>10807</v>
      </c>
      <c r="B29744" t="s">
        <v>41</v>
      </c>
      <c r="C29744" t="s">
        <v>28</v>
      </c>
      <c r="D29744">
        <v>4774.1227416550792</v>
      </c>
    </row>
    <row r="29745" spans="1:4" x14ac:dyDescent="0.2">
      <c r="A29745" t="s">
        <v>10808</v>
      </c>
      <c r="B29745" t="s">
        <v>35</v>
      </c>
      <c r="C29745" t="s">
        <v>133</v>
      </c>
      <c r="D29745">
        <v>5438.3153094437994</v>
      </c>
    </row>
    <row r="29746" spans="1:4" x14ac:dyDescent="0.2">
      <c r="A29746" t="s">
        <v>10808</v>
      </c>
      <c r="B29746" t="s">
        <v>41</v>
      </c>
      <c r="C29746" t="s">
        <v>112</v>
      </c>
      <c r="D29746">
        <v>16396.976394703721</v>
      </c>
    </row>
    <row r="29747" spans="1:4" x14ac:dyDescent="0.2">
      <c r="A29747" t="s">
        <v>10808</v>
      </c>
      <c r="B29747" t="s">
        <v>26</v>
      </c>
      <c r="C29747" t="s">
        <v>265</v>
      </c>
      <c r="D29747">
        <v>113534755.13531519</v>
      </c>
    </row>
    <row r="29748" spans="1:4" x14ac:dyDescent="0.2">
      <c r="A29748" t="s">
        <v>10809</v>
      </c>
      <c r="B29748" t="s">
        <v>35</v>
      </c>
      <c r="C29748" t="s">
        <v>180</v>
      </c>
      <c r="D29748">
        <v>12465.78521225013</v>
      </c>
    </row>
    <row r="29749" spans="1:4" x14ac:dyDescent="0.2">
      <c r="A29749" t="s">
        <v>10809</v>
      </c>
      <c r="B29749" t="s">
        <v>15</v>
      </c>
      <c r="C29749" t="s">
        <v>47</v>
      </c>
      <c r="D29749">
        <v>3233.9318894644921</v>
      </c>
    </row>
    <row r="29750" spans="1:4" x14ac:dyDescent="0.2">
      <c r="A29750" t="s">
        <v>10809</v>
      </c>
      <c r="B29750" t="s">
        <v>56</v>
      </c>
      <c r="C29750" t="s">
        <v>105</v>
      </c>
      <c r="D29750">
        <v>552140.03795935714</v>
      </c>
    </row>
    <row r="29751" spans="1:4" x14ac:dyDescent="0.2">
      <c r="A29751" t="s">
        <v>10809</v>
      </c>
      <c r="B29751" t="s">
        <v>29</v>
      </c>
      <c r="C29751" t="s">
        <v>253</v>
      </c>
      <c r="D29751">
        <v>444.17807255041259</v>
      </c>
    </row>
    <row r="29752" spans="1:4" x14ac:dyDescent="0.2">
      <c r="A29752" t="s">
        <v>10809</v>
      </c>
      <c r="B29752" t="s">
        <v>73</v>
      </c>
      <c r="C29752" t="s">
        <v>93</v>
      </c>
      <c r="D29752">
        <v>797596.23399458127</v>
      </c>
    </row>
    <row r="29753" spans="1:4" x14ac:dyDescent="0.2">
      <c r="A29753" t="s">
        <v>10810</v>
      </c>
      <c r="B29753" t="s">
        <v>8</v>
      </c>
      <c r="C29753" t="s">
        <v>181</v>
      </c>
      <c r="D29753">
        <v>5667.3425658816041</v>
      </c>
    </row>
    <row r="29754" spans="1:4" x14ac:dyDescent="0.2">
      <c r="A29754" t="s">
        <v>10810</v>
      </c>
      <c r="B29754" t="s">
        <v>37</v>
      </c>
      <c r="C29754" t="s">
        <v>16</v>
      </c>
      <c r="D29754">
        <v>756027.10551021283</v>
      </c>
    </row>
    <row r="29755" spans="1:4" x14ac:dyDescent="0.2">
      <c r="A29755" t="s">
        <v>10811</v>
      </c>
      <c r="B29755" t="s">
        <v>37</v>
      </c>
      <c r="C29755" t="s">
        <v>248</v>
      </c>
      <c r="D29755">
        <v>250548.37197502979</v>
      </c>
    </row>
    <row r="29756" spans="1:4" x14ac:dyDescent="0.2">
      <c r="A29756" t="s">
        <v>10811</v>
      </c>
      <c r="B29756" t="s">
        <v>80</v>
      </c>
      <c r="C29756" t="s">
        <v>39</v>
      </c>
      <c r="D29756">
        <v>10759951.58920531</v>
      </c>
    </row>
    <row r="29757" spans="1:4" x14ac:dyDescent="0.2">
      <c r="A29757" t="s">
        <v>10812</v>
      </c>
      <c r="B29757" t="s">
        <v>37</v>
      </c>
      <c r="C29757" t="s">
        <v>14</v>
      </c>
      <c r="D29757">
        <v>5284.711847072349</v>
      </c>
    </row>
    <row r="29758" spans="1:4" x14ac:dyDescent="0.2">
      <c r="A29758" t="s">
        <v>10812</v>
      </c>
      <c r="B29758" t="s">
        <v>62</v>
      </c>
      <c r="C29758" t="s">
        <v>14</v>
      </c>
      <c r="D29758">
        <v>61963.022098271031</v>
      </c>
    </row>
    <row r="29759" spans="1:4" x14ac:dyDescent="0.2">
      <c r="A29759" t="s">
        <v>10812</v>
      </c>
      <c r="B29759" t="s">
        <v>13</v>
      </c>
      <c r="C29759" t="s">
        <v>219</v>
      </c>
      <c r="D29759">
        <v>3394.356659041357</v>
      </c>
    </row>
    <row r="29760" spans="1:4" x14ac:dyDescent="0.2">
      <c r="A29760" t="s">
        <v>10813</v>
      </c>
      <c r="B29760" t="s">
        <v>43</v>
      </c>
      <c r="C29760" t="s">
        <v>47</v>
      </c>
      <c r="D29760">
        <v>2919.6301221620688</v>
      </c>
    </row>
    <row r="29761" spans="1:4" x14ac:dyDescent="0.2">
      <c r="A29761" t="s">
        <v>10813</v>
      </c>
      <c r="B29761" t="s">
        <v>29</v>
      </c>
      <c r="C29761" t="s">
        <v>230</v>
      </c>
      <c r="D29761">
        <v>310321.0258783513</v>
      </c>
    </row>
    <row r="29762" spans="1:4" x14ac:dyDescent="0.2">
      <c r="A29762" t="s">
        <v>658</v>
      </c>
      <c r="B29762" t="s">
        <v>37</v>
      </c>
      <c r="C29762" t="s">
        <v>16</v>
      </c>
      <c r="D29762">
        <v>1266107.329002009</v>
      </c>
    </row>
    <row r="29763" spans="1:4" x14ac:dyDescent="0.2">
      <c r="A29763" t="s">
        <v>10814</v>
      </c>
      <c r="B29763" t="s">
        <v>29</v>
      </c>
      <c r="C29763" t="s">
        <v>64</v>
      </c>
      <c r="D29763">
        <v>60680657.545268863</v>
      </c>
    </row>
    <row r="29764" spans="1:4" x14ac:dyDescent="0.2">
      <c r="A29764" t="s">
        <v>10814</v>
      </c>
      <c r="B29764" t="s">
        <v>80</v>
      </c>
      <c r="C29764" t="s">
        <v>163</v>
      </c>
      <c r="D29764">
        <v>1018.306308752824</v>
      </c>
    </row>
    <row r="29765" spans="1:4" x14ac:dyDescent="0.2">
      <c r="A29765" t="s">
        <v>10814</v>
      </c>
      <c r="B29765" t="s">
        <v>41</v>
      </c>
      <c r="C29765" t="s">
        <v>77</v>
      </c>
      <c r="D29765">
        <v>1717148.726953215</v>
      </c>
    </row>
    <row r="29766" spans="1:4" x14ac:dyDescent="0.2">
      <c r="A29766" t="s">
        <v>10815</v>
      </c>
      <c r="B29766" t="s">
        <v>80</v>
      </c>
      <c r="C29766" t="s">
        <v>186</v>
      </c>
      <c r="D29766">
        <v>2769.360811998763</v>
      </c>
    </row>
    <row r="29767" spans="1:4" x14ac:dyDescent="0.2">
      <c r="A29767" t="s">
        <v>10815</v>
      </c>
      <c r="B29767" t="s">
        <v>46</v>
      </c>
      <c r="C29767" t="s">
        <v>240</v>
      </c>
      <c r="D29767">
        <v>77284.241335876024</v>
      </c>
    </row>
    <row r="29768" spans="1:4" x14ac:dyDescent="0.2">
      <c r="A29768" t="s">
        <v>10815</v>
      </c>
      <c r="B29768" t="s">
        <v>56</v>
      </c>
      <c r="C29768" t="s">
        <v>230</v>
      </c>
      <c r="D29768">
        <v>9438.6436129938629</v>
      </c>
    </row>
    <row r="29769" spans="1:4" x14ac:dyDescent="0.2">
      <c r="A29769" t="s">
        <v>10816</v>
      </c>
      <c r="B29769" t="s">
        <v>26</v>
      </c>
      <c r="C29769" t="s">
        <v>288</v>
      </c>
      <c r="D29769">
        <v>43981.323067663303</v>
      </c>
    </row>
    <row r="29770" spans="1:4" x14ac:dyDescent="0.2">
      <c r="A29770" t="s">
        <v>10816</v>
      </c>
      <c r="B29770" t="s">
        <v>50</v>
      </c>
      <c r="C29770" t="s">
        <v>189</v>
      </c>
      <c r="D29770">
        <v>5073.280052720851</v>
      </c>
    </row>
    <row r="29771" spans="1:4" x14ac:dyDescent="0.2">
      <c r="A29771" t="s">
        <v>10816</v>
      </c>
      <c r="B29771" t="s">
        <v>41</v>
      </c>
      <c r="C29771" t="s">
        <v>88</v>
      </c>
      <c r="D29771">
        <v>88042.621806193987</v>
      </c>
    </row>
    <row r="29772" spans="1:4" x14ac:dyDescent="0.2">
      <c r="A29772" t="s">
        <v>10816</v>
      </c>
      <c r="B29772" t="s">
        <v>8</v>
      </c>
      <c r="C29772" t="s">
        <v>142</v>
      </c>
      <c r="D29772">
        <v>1667.599034204881</v>
      </c>
    </row>
    <row r="29773" spans="1:4" x14ac:dyDescent="0.2">
      <c r="A29773" t="s">
        <v>10817</v>
      </c>
      <c r="B29773" t="s">
        <v>50</v>
      </c>
      <c r="C29773" t="s">
        <v>219</v>
      </c>
      <c r="D29773">
        <v>663.85708802518025</v>
      </c>
    </row>
    <row r="29774" spans="1:4" x14ac:dyDescent="0.2">
      <c r="A29774" t="s">
        <v>10817</v>
      </c>
      <c r="B29774" t="s">
        <v>41</v>
      </c>
      <c r="C29774" t="s">
        <v>243</v>
      </c>
      <c r="D29774">
        <v>608.79311277818124</v>
      </c>
    </row>
    <row r="29775" spans="1:4" x14ac:dyDescent="0.2">
      <c r="A29775" t="s">
        <v>10818</v>
      </c>
      <c r="B29775" t="s">
        <v>71</v>
      </c>
      <c r="C29775" t="s">
        <v>83</v>
      </c>
      <c r="D29775">
        <v>4262112.3756472226</v>
      </c>
    </row>
    <row r="29776" spans="1:4" x14ac:dyDescent="0.2">
      <c r="A29776" t="s">
        <v>10818</v>
      </c>
      <c r="B29776" t="s">
        <v>18</v>
      </c>
      <c r="C29776" t="s">
        <v>203</v>
      </c>
      <c r="D29776">
        <v>245980.90022627721</v>
      </c>
    </row>
    <row r="29777" spans="1:4" x14ac:dyDescent="0.2">
      <c r="A29777" t="s">
        <v>10818</v>
      </c>
      <c r="B29777" t="s">
        <v>10</v>
      </c>
      <c r="C29777" t="s">
        <v>79</v>
      </c>
      <c r="D29777">
        <v>116602.0548599999</v>
      </c>
    </row>
    <row r="29778" spans="1:4" x14ac:dyDescent="0.2">
      <c r="A29778" t="s">
        <v>10819</v>
      </c>
      <c r="B29778" t="s">
        <v>73</v>
      </c>
      <c r="C29778" t="s">
        <v>262</v>
      </c>
      <c r="D29778">
        <v>100924.2157874172</v>
      </c>
    </row>
    <row r="29779" spans="1:4" x14ac:dyDescent="0.2">
      <c r="A29779" t="s">
        <v>10819</v>
      </c>
      <c r="B29779" t="s">
        <v>29</v>
      </c>
      <c r="C29779" t="s">
        <v>170</v>
      </c>
      <c r="D29779">
        <v>31.021457169553461</v>
      </c>
    </row>
    <row r="29780" spans="1:4" x14ac:dyDescent="0.2">
      <c r="A29780" t="s">
        <v>10819</v>
      </c>
      <c r="B29780" t="s">
        <v>5</v>
      </c>
      <c r="C29780" t="s">
        <v>9</v>
      </c>
      <c r="D29780">
        <v>7575.1089722399884</v>
      </c>
    </row>
    <row r="29781" spans="1:4" x14ac:dyDescent="0.2">
      <c r="A29781" t="s">
        <v>10819</v>
      </c>
      <c r="B29781" t="s">
        <v>73</v>
      </c>
      <c r="C29781" t="s">
        <v>219</v>
      </c>
      <c r="D29781">
        <v>376.13314461785899</v>
      </c>
    </row>
    <row r="29782" spans="1:4" x14ac:dyDescent="0.2">
      <c r="A29782" t="s">
        <v>10820</v>
      </c>
      <c r="B29782" t="s">
        <v>35</v>
      </c>
      <c r="C29782" t="s">
        <v>253</v>
      </c>
      <c r="D29782">
        <v>9379.8609043146334</v>
      </c>
    </row>
    <row r="29783" spans="1:4" x14ac:dyDescent="0.2">
      <c r="A29783" t="s">
        <v>10820</v>
      </c>
      <c r="B29783" t="s">
        <v>23</v>
      </c>
      <c r="C29783" t="s">
        <v>82</v>
      </c>
      <c r="D29783">
        <v>30689.40762629197</v>
      </c>
    </row>
    <row r="29784" spans="1:4" x14ac:dyDescent="0.2">
      <c r="A29784" t="s">
        <v>10820</v>
      </c>
      <c r="B29784" t="s">
        <v>15</v>
      </c>
      <c r="C29784" t="s">
        <v>33</v>
      </c>
      <c r="D29784">
        <v>56503.653457335931</v>
      </c>
    </row>
    <row r="29785" spans="1:4" x14ac:dyDescent="0.2">
      <c r="A29785" t="s">
        <v>10820</v>
      </c>
      <c r="B29785" t="s">
        <v>58</v>
      </c>
      <c r="C29785" t="s">
        <v>99</v>
      </c>
      <c r="D29785">
        <v>312162.85523560923</v>
      </c>
    </row>
    <row r="29786" spans="1:4" x14ac:dyDescent="0.2">
      <c r="A29786" t="s">
        <v>10821</v>
      </c>
      <c r="B29786" t="s">
        <v>73</v>
      </c>
      <c r="C29786" t="s">
        <v>68</v>
      </c>
      <c r="D29786">
        <v>855.60349621748912</v>
      </c>
    </row>
    <row r="29787" spans="1:4" x14ac:dyDescent="0.2">
      <c r="A29787" t="s">
        <v>10821</v>
      </c>
      <c r="B29787" t="s">
        <v>10</v>
      </c>
      <c r="C29787" t="s">
        <v>279</v>
      </c>
      <c r="D29787">
        <v>209795.1618860845</v>
      </c>
    </row>
    <row r="29788" spans="1:4" x14ac:dyDescent="0.2">
      <c r="A29788" t="s">
        <v>10821</v>
      </c>
      <c r="B29788" t="s">
        <v>13</v>
      </c>
      <c r="C29788" t="s">
        <v>189</v>
      </c>
      <c r="D29788">
        <v>156572.83552188249</v>
      </c>
    </row>
    <row r="29789" spans="1:4" x14ac:dyDescent="0.2">
      <c r="A29789" t="s">
        <v>10822</v>
      </c>
      <c r="B29789" t="s">
        <v>71</v>
      </c>
      <c r="C29789" t="s">
        <v>22</v>
      </c>
      <c r="D29789">
        <v>61600.175103993948</v>
      </c>
    </row>
    <row r="29790" spans="1:4" x14ac:dyDescent="0.2">
      <c r="A29790" t="s">
        <v>8144</v>
      </c>
      <c r="B29790" t="s">
        <v>89</v>
      </c>
      <c r="C29790" t="s">
        <v>64</v>
      </c>
      <c r="D29790">
        <v>33431660.346213251</v>
      </c>
    </row>
    <row r="29791" spans="1:4" x14ac:dyDescent="0.2">
      <c r="A29791" t="s">
        <v>8144</v>
      </c>
      <c r="B29791" t="s">
        <v>56</v>
      </c>
      <c r="C29791" t="s">
        <v>21</v>
      </c>
      <c r="D29791">
        <v>35250.509412709383</v>
      </c>
    </row>
    <row r="29792" spans="1:4" x14ac:dyDescent="0.2">
      <c r="A29792" t="s">
        <v>8144</v>
      </c>
      <c r="B29792" t="s">
        <v>62</v>
      </c>
      <c r="C29792" t="s">
        <v>48</v>
      </c>
      <c r="D29792">
        <v>6676.4840368917448</v>
      </c>
    </row>
    <row r="29793" spans="1:4" x14ac:dyDescent="0.2">
      <c r="A29793" t="s">
        <v>10823</v>
      </c>
      <c r="B29793" t="s">
        <v>32</v>
      </c>
      <c r="C29793" t="s">
        <v>163</v>
      </c>
      <c r="D29793">
        <v>10331.02882715092</v>
      </c>
    </row>
    <row r="29794" spans="1:4" x14ac:dyDescent="0.2">
      <c r="A29794" t="s">
        <v>10823</v>
      </c>
      <c r="B29794" t="s">
        <v>80</v>
      </c>
      <c r="C29794" t="s">
        <v>59</v>
      </c>
      <c r="D29794">
        <v>15206.841500563311</v>
      </c>
    </row>
    <row r="29795" spans="1:4" x14ac:dyDescent="0.2">
      <c r="A29795" t="s">
        <v>10823</v>
      </c>
      <c r="B29795" t="s">
        <v>8</v>
      </c>
      <c r="C29795" t="s">
        <v>400</v>
      </c>
      <c r="D29795">
        <v>5420.4976794286549</v>
      </c>
    </row>
    <row r="29796" spans="1:4" x14ac:dyDescent="0.2">
      <c r="A29796" t="s">
        <v>10823</v>
      </c>
      <c r="B29796" t="s">
        <v>54</v>
      </c>
      <c r="C29796" t="s">
        <v>39</v>
      </c>
      <c r="D29796">
        <v>5150669.6841563014</v>
      </c>
    </row>
    <row r="29797" spans="1:4" x14ac:dyDescent="0.2">
      <c r="A29797" t="s">
        <v>10823</v>
      </c>
      <c r="B29797" t="s">
        <v>54</v>
      </c>
      <c r="C29797" t="s">
        <v>9</v>
      </c>
      <c r="D29797">
        <v>224046.63736530789</v>
      </c>
    </row>
    <row r="29798" spans="1:4" x14ac:dyDescent="0.2">
      <c r="A29798" t="s">
        <v>10824</v>
      </c>
      <c r="B29798" t="s">
        <v>26</v>
      </c>
      <c r="C29798" t="s">
        <v>171</v>
      </c>
      <c r="D29798">
        <v>3623.509374076405</v>
      </c>
    </row>
    <row r="29799" spans="1:4" x14ac:dyDescent="0.2">
      <c r="A29799" t="s">
        <v>10824</v>
      </c>
      <c r="B29799" t="s">
        <v>54</v>
      </c>
      <c r="C29799" t="s">
        <v>209</v>
      </c>
      <c r="D29799">
        <v>105282.47152738299</v>
      </c>
    </row>
    <row r="29800" spans="1:4" x14ac:dyDescent="0.2">
      <c r="A29800" t="s">
        <v>10824</v>
      </c>
      <c r="B29800" t="s">
        <v>29</v>
      </c>
      <c r="C29800" t="s">
        <v>142</v>
      </c>
      <c r="D29800">
        <v>1653.9721934782981</v>
      </c>
    </row>
    <row r="29801" spans="1:4" x14ac:dyDescent="0.2">
      <c r="A29801" t="s">
        <v>10824</v>
      </c>
      <c r="B29801" t="s">
        <v>15</v>
      </c>
      <c r="C29801" t="s">
        <v>163</v>
      </c>
      <c r="D29801">
        <v>1674.3065009350139</v>
      </c>
    </row>
    <row r="29802" spans="1:4" x14ac:dyDescent="0.2">
      <c r="A29802" t="s">
        <v>10824</v>
      </c>
      <c r="B29802" t="s">
        <v>71</v>
      </c>
      <c r="C29802" t="s">
        <v>112</v>
      </c>
      <c r="D29802">
        <v>13828.78843543107</v>
      </c>
    </row>
    <row r="29803" spans="1:4" x14ac:dyDescent="0.2">
      <c r="A29803" t="s">
        <v>10824</v>
      </c>
      <c r="B29803" t="s">
        <v>107</v>
      </c>
      <c r="C29803" t="s">
        <v>163</v>
      </c>
      <c r="D29803">
        <v>7631.8829857326018</v>
      </c>
    </row>
    <row r="29804" spans="1:4" x14ac:dyDescent="0.2">
      <c r="A29804" t="s">
        <v>10825</v>
      </c>
      <c r="B29804" t="s">
        <v>107</v>
      </c>
      <c r="C29804" t="s">
        <v>177</v>
      </c>
      <c r="D29804">
        <v>365031.18544469977</v>
      </c>
    </row>
    <row r="29805" spans="1:4" x14ac:dyDescent="0.2">
      <c r="A29805" t="s">
        <v>10825</v>
      </c>
      <c r="B29805" t="s">
        <v>71</v>
      </c>
      <c r="C29805" t="s">
        <v>295</v>
      </c>
      <c r="D29805">
        <v>4447.0043070835409</v>
      </c>
    </row>
    <row r="29806" spans="1:4" x14ac:dyDescent="0.2">
      <c r="A29806" t="s">
        <v>10825</v>
      </c>
      <c r="B29806" t="s">
        <v>71</v>
      </c>
      <c r="C29806" t="s">
        <v>69</v>
      </c>
      <c r="D29806">
        <v>87.796897373782997</v>
      </c>
    </row>
    <row r="29807" spans="1:4" x14ac:dyDescent="0.2">
      <c r="A29807" t="s">
        <v>10825</v>
      </c>
      <c r="B29807" t="s">
        <v>107</v>
      </c>
      <c r="C29807" t="s">
        <v>77</v>
      </c>
      <c r="D29807">
        <v>24087216.971432559</v>
      </c>
    </row>
    <row r="29808" spans="1:4" x14ac:dyDescent="0.2">
      <c r="A29808" t="s">
        <v>10825</v>
      </c>
      <c r="B29808" t="s">
        <v>35</v>
      </c>
      <c r="C29808" t="s">
        <v>47</v>
      </c>
      <c r="D29808">
        <v>6432.3642111885474</v>
      </c>
    </row>
    <row r="29809" spans="1:4" x14ac:dyDescent="0.2">
      <c r="A29809" t="s">
        <v>10826</v>
      </c>
      <c r="B29809" t="s">
        <v>13</v>
      </c>
      <c r="C29809" t="s">
        <v>256</v>
      </c>
      <c r="D29809">
        <v>23049.08635354674</v>
      </c>
    </row>
    <row r="29810" spans="1:4" x14ac:dyDescent="0.2">
      <c r="A29810" t="s">
        <v>10826</v>
      </c>
      <c r="B29810" t="s">
        <v>58</v>
      </c>
      <c r="C29810" t="s">
        <v>82</v>
      </c>
      <c r="D29810">
        <v>8899.4469287472002</v>
      </c>
    </row>
    <row r="29811" spans="1:4" x14ac:dyDescent="0.2">
      <c r="A29811" t="s">
        <v>10826</v>
      </c>
      <c r="B29811" t="s">
        <v>43</v>
      </c>
      <c r="C29811" t="s">
        <v>24</v>
      </c>
      <c r="D29811">
        <v>-1461.002962104285</v>
      </c>
    </row>
    <row r="29812" spans="1:4" x14ac:dyDescent="0.2">
      <c r="A29812" t="s">
        <v>10826</v>
      </c>
      <c r="B29812" t="s">
        <v>13</v>
      </c>
      <c r="C29812" t="s">
        <v>39</v>
      </c>
      <c r="D29812">
        <v>170635.97343994299</v>
      </c>
    </row>
    <row r="29813" spans="1:4" x14ac:dyDescent="0.2">
      <c r="A29813" t="s">
        <v>10826</v>
      </c>
      <c r="B29813" t="s">
        <v>32</v>
      </c>
      <c r="C29813" t="s">
        <v>455</v>
      </c>
      <c r="D29813">
        <v>297976.26611644583</v>
      </c>
    </row>
    <row r="29814" spans="1:4" x14ac:dyDescent="0.2">
      <c r="A29814" t="s">
        <v>10826</v>
      </c>
      <c r="B29814" t="s">
        <v>50</v>
      </c>
      <c r="C29814" t="s">
        <v>146</v>
      </c>
      <c r="D29814">
        <v>427.33726526713372</v>
      </c>
    </row>
    <row r="29815" spans="1:4" x14ac:dyDescent="0.2">
      <c r="A29815" t="s">
        <v>10827</v>
      </c>
      <c r="B29815" t="s">
        <v>32</v>
      </c>
      <c r="C29815" t="s">
        <v>311</v>
      </c>
      <c r="D29815">
        <v>24238.669386569301</v>
      </c>
    </row>
    <row r="29816" spans="1:4" x14ac:dyDescent="0.2">
      <c r="A29816" t="s">
        <v>10827</v>
      </c>
      <c r="B29816" t="s">
        <v>85</v>
      </c>
      <c r="C29816" t="s">
        <v>11</v>
      </c>
      <c r="D29816">
        <v>3426842.1491268119</v>
      </c>
    </row>
    <row r="29817" spans="1:4" x14ac:dyDescent="0.2">
      <c r="A29817" t="s">
        <v>10827</v>
      </c>
      <c r="B29817" t="s">
        <v>56</v>
      </c>
      <c r="C29817" t="s">
        <v>63</v>
      </c>
      <c r="D29817">
        <v>81167.829673619854</v>
      </c>
    </row>
    <row r="29818" spans="1:4" x14ac:dyDescent="0.2">
      <c r="A29818" t="s">
        <v>10828</v>
      </c>
      <c r="B29818" t="s">
        <v>50</v>
      </c>
      <c r="C29818" t="s">
        <v>177</v>
      </c>
      <c r="D29818">
        <v>3528516.798614969</v>
      </c>
    </row>
    <row r="29819" spans="1:4" x14ac:dyDescent="0.2">
      <c r="A29819" t="s">
        <v>10829</v>
      </c>
      <c r="B29819" t="s">
        <v>58</v>
      </c>
      <c r="C29819" t="s">
        <v>136</v>
      </c>
      <c r="D29819">
        <v>3960.2824960223002</v>
      </c>
    </row>
    <row r="29820" spans="1:4" x14ac:dyDescent="0.2">
      <c r="A29820" t="s">
        <v>10829</v>
      </c>
      <c r="B29820" t="s">
        <v>8</v>
      </c>
      <c r="C29820" t="s">
        <v>248</v>
      </c>
      <c r="D29820">
        <v>112043.21911535969</v>
      </c>
    </row>
    <row r="29821" spans="1:4" x14ac:dyDescent="0.2">
      <c r="A29821" t="s">
        <v>10829</v>
      </c>
      <c r="B29821" t="s">
        <v>35</v>
      </c>
      <c r="C29821" t="s">
        <v>108</v>
      </c>
      <c r="D29821">
        <v>323.98257010814729</v>
      </c>
    </row>
    <row r="29822" spans="1:4" x14ac:dyDescent="0.2">
      <c r="A29822" t="s">
        <v>8076</v>
      </c>
      <c r="B29822" t="s">
        <v>58</v>
      </c>
      <c r="C29822" t="s">
        <v>148</v>
      </c>
      <c r="D29822">
        <v>15837.289086166609</v>
      </c>
    </row>
    <row r="29823" spans="1:4" x14ac:dyDescent="0.2">
      <c r="A29823" t="s">
        <v>8076</v>
      </c>
      <c r="B29823" t="s">
        <v>80</v>
      </c>
      <c r="C29823" t="s">
        <v>103</v>
      </c>
      <c r="D29823">
        <v>451831.16424270219</v>
      </c>
    </row>
    <row r="29824" spans="1:4" x14ac:dyDescent="0.2">
      <c r="A29824" t="s">
        <v>8076</v>
      </c>
      <c r="B29824" t="s">
        <v>71</v>
      </c>
      <c r="C29824" t="s">
        <v>209</v>
      </c>
      <c r="D29824">
        <v>825273.37814404292</v>
      </c>
    </row>
    <row r="29825" spans="1:4" x14ac:dyDescent="0.2">
      <c r="A29825" t="s">
        <v>8076</v>
      </c>
      <c r="B29825" t="s">
        <v>15</v>
      </c>
      <c r="C29825" t="s">
        <v>51</v>
      </c>
      <c r="D29825">
        <v>7688.3302364582332</v>
      </c>
    </row>
    <row r="29826" spans="1:4" x14ac:dyDescent="0.2">
      <c r="A29826" t="s">
        <v>10830</v>
      </c>
      <c r="B29826" t="s">
        <v>46</v>
      </c>
      <c r="C29826" t="s">
        <v>98</v>
      </c>
      <c r="D29826">
        <v>2146619.05488026</v>
      </c>
    </row>
    <row r="29827" spans="1:4" x14ac:dyDescent="0.2">
      <c r="A29827" t="s">
        <v>10830</v>
      </c>
      <c r="B29827" t="s">
        <v>80</v>
      </c>
      <c r="C29827" t="s">
        <v>345</v>
      </c>
      <c r="D29827">
        <v>12086.19930793315</v>
      </c>
    </row>
    <row r="29828" spans="1:4" x14ac:dyDescent="0.2">
      <c r="A29828" t="s">
        <v>10830</v>
      </c>
      <c r="B29828" t="s">
        <v>43</v>
      </c>
      <c r="C29828" t="s">
        <v>205</v>
      </c>
      <c r="D29828">
        <v>4573.3826440493322</v>
      </c>
    </row>
    <row r="29829" spans="1:4" x14ac:dyDescent="0.2">
      <c r="A29829" t="s">
        <v>10830</v>
      </c>
      <c r="B29829" t="s">
        <v>18</v>
      </c>
      <c r="C29829" t="s">
        <v>48</v>
      </c>
      <c r="D29829">
        <v>19991.3268923627</v>
      </c>
    </row>
    <row r="29830" spans="1:4" x14ac:dyDescent="0.2">
      <c r="A29830" t="s">
        <v>10831</v>
      </c>
      <c r="B29830" t="s">
        <v>8</v>
      </c>
      <c r="C29830" t="s">
        <v>171</v>
      </c>
      <c r="D29830">
        <v>1644.1066685354799</v>
      </c>
    </row>
    <row r="29831" spans="1:4" x14ac:dyDescent="0.2">
      <c r="A29831" t="s">
        <v>10831</v>
      </c>
      <c r="B29831" t="s">
        <v>71</v>
      </c>
      <c r="C29831" t="s">
        <v>186</v>
      </c>
      <c r="D29831">
        <v>68766.842472429926</v>
      </c>
    </row>
    <row r="29832" spans="1:4" x14ac:dyDescent="0.2">
      <c r="A29832" t="s">
        <v>10832</v>
      </c>
      <c r="B29832" t="s">
        <v>107</v>
      </c>
      <c r="C29832" t="s">
        <v>98</v>
      </c>
      <c r="D29832">
        <v>1093261.2545085519</v>
      </c>
    </row>
    <row r="29833" spans="1:4" x14ac:dyDescent="0.2">
      <c r="A29833" t="s">
        <v>10832</v>
      </c>
      <c r="B29833" t="s">
        <v>5</v>
      </c>
      <c r="C29833" t="s">
        <v>186</v>
      </c>
      <c r="D29833">
        <v>4197.2244916976342</v>
      </c>
    </row>
    <row r="29834" spans="1:4" x14ac:dyDescent="0.2">
      <c r="A29834" t="s">
        <v>10832</v>
      </c>
      <c r="B29834" t="s">
        <v>35</v>
      </c>
      <c r="C29834" t="s">
        <v>265</v>
      </c>
      <c r="D29834">
        <v>37777355.154444769</v>
      </c>
    </row>
    <row r="29835" spans="1:4" x14ac:dyDescent="0.2">
      <c r="A29835" t="s">
        <v>10832</v>
      </c>
      <c r="B29835" t="s">
        <v>62</v>
      </c>
      <c r="C29835" t="s">
        <v>265</v>
      </c>
      <c r="D29835">
        <v>69707134.651142538</v>
      </c>
    </row>
    <row r="29836" spans="1:4" x14ac:dyDescent="0.2">
      <c r="A29836" t="s">
        <v>10832</v>
      </c>
      <c r="B29836" t="s">
        <v>56</v>
      </c>
      <c r="C29836" t="s">
        <v>69</v>
      </c>
      <c r="D29836">
        <v>1010.136029108325</v>
      </c>
    </row>
    <row r="29837" spans="1:4" x14ac:dyDescent="0.2">
      <c r="A29837" t="s">
        <v>10833</v>
      </c>
      <c r="B29837" t="s">
        <v>23</v>
      </c>
      <c r="C29837" t="s">
        <v>170</v>
      </c>
      <c r="D29837">
        <v>16.717626597330899</v>
      </c>
    </row>
    <row r="29838" spans="1:4" x14ac:dyDescent="0.2">
      <c r="A29838" t="s">
        <v>10834</v>
      </c>
      <c r="B29838" t="s">
        <v>85</v>
      </c>
      <c r="C29838" t="s">
        <v>22</v>
      </c>
      <c r="D29838">
        <v>315066.49896798207</v>
      </c>
    </row>
    <row r="29839" spans="1:4" x14ac:dyDescent="0.2">
      <c r="A29839" t="s">
        <v>10834</v>
      </c>
      <c r="B29839" t="s">
        <v>80</v>
      </c>
      <c r="C29839" t="s">
        <v>96</v>
      </c>
      <c r="D29839">
        <v>338281.00698905409</v>
      </c>
    </row>
    <row r="29840" spans="1:4" x14ac:dyDescent="0.2">
      <c r="A29840" t="s">
        <v>10835</v>
      </c>
      <c r="B29840" t="s">
        <v>43</v>
      </c>
      <c r="C29840" t="s">
        <v>205</v>
      </c>
      <c r="D29840">
        <v>8422.0726109190582</v>
      </c>
    </row>
    <row r="29841" spans="1:4" x14ac:dyDescent="0.2">
      <c r="A29841" t="s">
        <v>10835</v>
      </c>
      <c r="B29841" t="s">
        <v>80</v>
      </c>
      <c r="C29841" t="s">
        <v>203</v>
      </c>
      <c r="D29841">
        <v>38453.317225436287</v>
      </c>
    </row>
    <row r="29842" spans="1:4" x14ac:dyDescent="0.2">
      <c r="A29842" t="s">
        <v>10835</v>
      </c>
      <c r="B29842" t="s">
        <v>13</v>
      </c>
      <c r="C29842" t="s">
        <v>246</v>
      </c>
      <c r="D29842">
        <v>1649493.7989486109</v>
      </c>
    </row>
    <row r="29843" spans="1:4" x14ac:dyDescent="0.2">
      <c r="A29843" t="s">
        <v>10835</v>
      </c>
      <c r="B29843" t="s">
        <v>62</v>
      </c>
      <c r="C29843" t="s">
        <v>230</v>
      </c>
      <c r="D29843">
        <v>403852.16366014181</v>
      </c>
    </row>
    <row r="29844" spans="1:4" x14ac:dyDescent="0.2">
      <c r="A29844" t="s">
        <v>10835</v>
      </c>
      <c r="B29844" t="s">
        <v>29</v>
      </c>
      <c r="C29844" t="s">
        <v>55</v>
      </c>
      <c r="D29844">
        <v>501363.63408582407</v>
      </c>
    </row>
    <row r="29845" spans="1:4" x14ac:dyDescent="0.2">
      <c r="A29845" t="s">
        <v>10835</v>
      </c>
      <c r="B29845" t="s">
        <v>5</v>
      </c>
      <c r="C29845" t="s">
        <v>68</v>
      </c>
      <c r="D29845">
        <v>9816.7337042195195</v>
      </c>
    </row>
    <row r="29846" spans="1:4" x14ac:dyDescent="0.2">
      <c r="A29846" t="s">
        <v>10836</v>
      </c>
      <c r="B29846" t="s">
        <v>35</v>
      </c>
      <c r="C29846" t="s">
        <v>93</v>
      </c>
      <c r="D29846">
        <v>-4471.6100566414734</v>
      </c>
    </row>
    <row r="29847" spans="1:4" x14ac:dyDescent="0.2">
      <c r="A29847" t="s">
        <v>10836</v>
      </c>
      <c r="B29847" t="s">
        <v>5</v>
      </c>
      <c r="C29847" t="s">
        <v>11</v>
      </c>
      <c r="D29847">
        <v>314386.65361179959</v>
      </c>
    </row>
    <row r="29848" spans="1:4" x14ac:dyDescent="0.2">
      <c r="A29848" t="s">
        <v>10837</v>
      </c>
      <c r="B29848" t="s">
        <v>5</v>
      </c>
      <c r="C29848" t="s">
        <v>260</v>
      </c>
      <c r="D29848">
        <v>1048943.1196551709</v>
      </c>
    </row>
    <row r="29849" spans="1:4" x14ac:dyDescent="0.2">
      <c r="A29849" t="s">
        <v>10838</v>
      </c>
      <c r="B29849" t="s">
        <v>37</v>
      </c>
      <c r="C29849" t="s">
        <v>274</v>
      </c>
      <c r="D29849">
        <v>434606.3483488154</v>
      </c>
    </row>
    <row r="29850" spans="1:4" x14ac:dyDescent="0.2">
      <c r="A29850" t="s">
        <v>10838</v>
      </c>
      <c r="B29850" t="s">
        <v>35</v>
      </c>
      <c r="C29850" t="s">
        <v>104</v>
      </c>
      <c r="D29850">
        <v>15944.274895989989</v>
      </c>
    </row>
    <row r="29851" spans="1:4" x14ac:dyDescent="0.2">
      <c r="A29851" t="s">
        <v>10839</v>
      </c>
      <c r="B29851" t="s">
        <v>54</v>
      </c>
      <c r="C29851" t="s">
        <v>369</v>
      </c>
      <c r="D29851">
        <v>66880.649856929231</v>
      </c>
    </row>
    <row r="29852" spans="1:4" x14ac:dyDescent="0.2">
      <c r="A29852" t="s">
        <v>10840</v>
      </c>
      <c r="B29852" t="s">
        <v>29</v>
      </c>
      <c r="C29852" t="s">
        <v>117</v>
      </c>
      <c r="D29852">
        <v>4069472.7314028</v>
      </c>
    </row>
    <row r="29853" spans="1:4" x14ac:dyDescent="0.2">
      <c r="A29853" t="s">
        <v>10840</v>
      </c>
      <c r="B29853" t="s">
        <v>26</v>
      </c>
      <c r="C29853" t="s">
        <v>179</v>
      </c>
      <c r="D29853">
        <v>485915.5947101604</v>
      </c>
    </row>
    <row r="29854" spans="1:4" x14ac:dyDescent="0.2">
      <c r="A29854" t="s">
        <v>10840</v>
      </c>
      <c r="B29854" t="s">
        <v>54</v>
      </c>
      <c r="C29854" t="s">
        <v>69</v>
      </c>
      <c r="D29854">
        <v>3191.8179356555138</v>
      </c>
    </row>
    <row r="29855" spans="1:4" x14ac:dyDescent="0.2">
      <c r="A29855" t="s">
        <v>10841</v>
      </c>
      <c r="B29855" t="s">
        <v>29</v>
      </c>
      <c r="C29855" t="s">
        <v>129</v>
      </c>
      <c r="D29855">
        <v>79111.680995098519</v>
      </c>
    </row>
    <row r="29856" spans="1:4" x14ac:dyDescent="0.2">
      <c r="A29856" t="s">
        <v>10841</v>
      </c>
      <c r="B29856" t="s">
        <v>35</v>
      </c>
      <c r="C29856" t="s">
        <v>52</v>
      </c>
      <c r="D29856">
        <v>240534.94732898491</v>
      </c>
    </row>
    <row r="29857" spans="1:4" x14ac:dyDescent="0.2">
      <c r="A29857" t="s">
        <v>10841</v>
      </c>
      <c r="B29857" t="s">
        <v>89</v>
      </c>
      <c r="C29857" t="s">
        <v>158</v>
      </c>
      <c r="D29857">
        <v>2495172.6556304269</v>
      </c>
    </row>
    <row r="29858" spans="1:4" x14ac:dyDescent="0.2">
      <c r="A29858" t="s">
        <v>10841</v>
      </c>
      <c r="B29858" t="s">
        <v>71</v>
      </c>
      <c r="C29858" t="s">
        <v>112</v>
      </c>
      <c r="D29858">
        <v>2351.2515455218349</v>
      </c>
    </row>
    <row r="29859" spans="1:4" x14ac:dyDescent="0.2">
      <c r="A29859" t="s">
        <v>10842</v>
      </c>
      <c r="B29859" t="s">
        <v>62</v>
      </c>
      <c r="C29859" t="s">
        <v>245</v>
      </c>
      <c r="D29859">
        <v>708944.51146991027</v>
      </c>
    </row>
    <row r="29860" spans="1:4" x14ac:dyDescent="0.2">
      <c r="A29860" t="s">
        <v>10842</v>
      </c>
      <c r="B29860" t="s">
        <v>13</v>
      </c>
      <c r="C29860" t="s">
        <v>14</v>
      </c>
      <c r="D29860">
        <v>32668.394525640051</v>
      </c>
    </row>
    <row r="29861" spans="1:4" x14ac:dyDescent="0.2">
      <c r="A29861" t="s">
        <v>10842</v>
      </c>
      <c r="B29861" t="s">
        <v>56</v>
      </c>
      <c r="C29861" t="s">
        <v>36</v>
      </c>
      <c r="D29861">
        <v>58709650.264443547</v>
      </c>
    </row>
    <row r="29862" spans="1:4" x14ac:dyDescent="0.2">
      <c r="A29862" t="s">
        <v>10842</v>
      </c>
      <c r="B29862" t="s">
        <v>50</v>
      </c>
      <c r="C29862" t="s">
        <v>213</v>
      </c>
      <c r="D29862">
        <v>43992895.584664308</v>
      </c>
    </row>
    <row r="29863" spans="1:4" x14ac:dyDescent="0.2">
      <c r="A29863" t="s">
        <v>10843</v>
      </c>
      <c r="B29863" t="s">
        <v>89</v>
      </c>
      <c r="C29863" t="s">
        <v>295</v>
      </c>
      <c r="D29863">
        <v>5076.6948424156408</v>
      </c>
    </row>
    <row r="29864" spans="1:4" x14ac:dyDescent="0.2">
      <c r="A29864" t="s">
        <v>10844</v>
      </c>
      <c r="B29864" t="s">
        <v>85</v>
      </c>
      <c r="C29864" t="s">
        <v>225</v>
      </c>
      <c r="D29864">
        <v>13597.92732427591</v>
      </c>
    </row>
    <row r="29865" spans="1:4" x14ac:dyDescent="0.2">
      <c r="A29865" t="s">
        <v>10844</v>
      </c>
      <c r="B29865" t="s">
        <v>8</v>
      </c>
      <c r="C29865" t="s">
        <v>114</v>
      </c>
      <c r="D29865">
        <v>11145.958639191491</v>
      </c>
    </row>
    <row r="29866" spans="1:4" x14ac:dyDescent="0.2">
      <c r="A29866" t="s">
        <v>10844</v>
      </c>
      <c r="B29866" t="s">
        <v>29</v>
      </c>
      <c r="C29866" t="s">
        <v>168</v>
      </c>
      <c r="D29866">
        <v>57254.698797864097</v>
      </c>
    </row>
    <row r="29867" spans="1:4" x14ac:dyDescent="0.2">
      <c r="A29867" t="s">
        <v>10844</v>
      </c>
      <c r="B29867" t="s">
        <v>89</v>
      </c>
      <c r="C29867" t="s">
        <v>72</v>
      </c>
      <c r="D29867">
        <v>83039.29034883561</v>
      </c>
    </row>
    <row r="29868" spans="1:4" x14ac:dyDescent="0.2">
      <c r="A29868" t="s">
        <v>10845</v>
      </c>
      <c r="B29868" t="s">
        <v>29</v>
      </c>
      <c r="C29868" t="s">
        <v>174</v>
      </c>
      <c r="D29868">
        <v>8000.6945965093892</v>
      </c>
    </row>
    <row r="29869" spans="1:4" x14ac:dyDescent="0.2">
      <c r="A29869" t="s">
        <v>10845</v>
      </c>
      <c r="B29869" t="s">
        <v>107</v>
      </c>
      <c r="C29869" t="s">
        <v>345</v>
      </c>
      <c r="D29869">
        <v>41336.647301025587</v>
      </c>
    </row>
    <row r="29870" spans="1:4" x14ac:dyDescent="0.2">
      <c r="A29870" t="s">
        <v>10846</v>
      </c>
      <c r="B29870" t="s">
        <v>8</v>
      </c>
      <c r="C29870" t="s">
        <v>48</v>
      </c>
      <c r="D29870">
        <v>51538.6787927892</v>
      </c>
    </row>
    <row r="29871" spans="1:4" x14ac:dyDescent="0.2">
      <c r="A29871" t="s">
        <v>10846</v>
      </c>
      <c r="B29871" t="s">
        <v>89</v>
      </c>
      <c r="C29871" t="s">
        <v>6</v>
      </c>
      <c r="D29871">
        <v>539757.01675862551</v>
      </c>
    </row>
    <row r="29872" spans="1:4" x14ac:dyDescent="0.2">
      <c r="A29872" t="s">
        <v>10846</v>
      </c>
      <c r="B29872" t="s">
        <v>107</v>
      </c>
      <c r="C29872" t="s">
        <v>24</v>
      </c>
      <c r="D29872">
        <v>7910369.6199810626</v>
      </c>
    </row>
    <row r="29873" spans="1:4" x14ac:dyDescent="0.2">
      <c r="A29873" t="s">
        <v>10846</v>
      </c>
      <c r="B29873" t="s">
        <v>20</v>
      </c>
      <c r="C29873" t="s">
        <v>11</v>
      </c>
      <c r="D29873">
        <v>1230545.3589481451</v>
      </c>
    </row>
    <row r="29874" spans="1:4" x14ac:dyDescent="0.2">
      <c r="A29874" t="s">
        <v>10846</v>
      </c>
      <c r="B29874" t="s">
        <v>15</v>
      </c>
      <c r="C29874" t="s">
        <v>163</v>
      </c>
      <c r="D29874">
        <v>15839.03656979932</v>
      </c>
    </row>
    <row r="29875" spans="1:4" x14ac:dyDescent="0.2">
      <c r="A29875" t="s">
        <v>10847</v>
      </c>
      <c r="B29875" t="s">
        <v>35</v>
      </c>
      <c r="C29875" t="s">
        <v>248</v>
      </c>
      <c r="D29875">
        <v>36213.014102074223</v>
      </c>
    </row>
    <row r="29876" spans="1:4" x14ac:dyDescent="0.2">
      <c r="A29876" t="s">
        <v>10848</v>
      </c>
      <c r="B29876" t="s">
        <v>50</v>
      </c>
      <c r="C29876" t="s">
        <v>84</v>
      </c>
      <c r="D29876">
        <v>80653.843698653596</v>
      </c>
    </row>
    <row r="29877" spans="1:4" x14ac:dyDescent="0.2">
      <c r="A29877" t="s">
        <v>10848</v>
      </c>
      <c r="B29877" t="s">
        <v>23</v>
      </c>
      <c r="C29877" t="s">
        <v>98</v>
      </c>
      <c r="D29877">
        <v>41847432.257516593</v>
      </c>
    </row>
    <row r="29878" spans="1:4" x14ac:dyDescent="0.2">
      <c r="A29878" t="s">
        <v>10849</v>
      </c>
      <c r="B29878" t="s">
        <v>62</v>
      </c>
      <c r="C29878" t="s">
        <v>104</v>
      </c>
      <c r="D29878">
        <v>11895.95461506681</v>
      </c>
    </row>
    <row r="29879" spans="1:4" x14ac:dyDescent="0.2">
      <c r="A29879" t="s">
        <v>10849</v>
      </c>
      <c r="B29879" t="s">
        <v>62</v>
      </c>
      <c r="C29879" t="s">
        <v>270</v>
      </c>
      <c r="D29879">
        <v>32479878.486768529</v>
      </c>
    </row>
    <row r="29880" spans="1:4" x14ac:dyDescent="0.2">
      <c r="A29880" t="s">
        <v>10850</v>
      </c>
      <c r="B29880" t="s">
        <v>8</v>
      </c>
      <c r="C29880" t="s">
        <v>22</v>
      </c>
      <c r="D29880">
        <v>377875.07776867482</v>
      </c>
    </row>
    <row r="29881" spans="1:4" x14ac:dyDescent="0.2">
      <c r="A29881" t="s">
        <v>10850</v>
      </c>
      <c r="B29881" t="s">
        <v>26</v>
      </c>
      <c r="C29881" t="s">
        <v>25</v>
      </c>
      <c r="D29881">
        <v>45942643.01279591</v>
      </c>
    </row>
    <row r="29882" spans="1:4" x14ac:dyDescent="0.2">
      <c r="A29882" t="s">
        <v>10850</v>
      </c>
      <c r="B29882" t="s">
        <v>37</v>
      </c>
      <c r="C29882" t="s">
        <v>93</v>
      </c>
      <c r="D29882">
        <v>16972721.314990401</v>
      </c>
    </row>
    <row r="29883" spans="1:4" x14ac:dyDescent="0.2">
      <c r="A29883" t="s">
        <v>10850</v>
      </c>
      <c r="B29883" t="s">
        <v>15</v>
      </c>
      <c r="C29883" t="s">
        <v>345</v>
      </c>
      <c r="D29883">
        <v>3491.1527546279958</v>
      </c>
    </row>
    <row r="29884" spans="1:4" x14ac:dyDescent="0.2">
      <c r="A29884" t="s">
        <v>10851</v>
      </c>
      <c r="B29884" t="s">
        <v>26</v>
      </c>
      <c r="C29884" t="s">
        <v>455</v>
      </c>
      <c r="D29884">
        <v>2048764.717297012</v>
      </c>
    </row>
    <row r="29885" spans="1:4" x14ac:dyDescent="0.2">
      <c r="A29885" t="s">
        <v>10852</v>
      </c>
      <c r="B29885" t="s">
        <v>32</v>
      </c>
      <c r="C29885" t="s">
        <v>369</v>
      </c>
      <c r="D29885">
        <v>1762.682436455505</v>
      </c>
    </row>
    <row r="29886" spans="1:4" x14ac:dyDescent="0.2">
      <c r="A29886" t="s">
        <v>10852</v>
      </c>
      <c r="B29886" t="s">
        <v>58</v>
      </c>
      <c r="C29886" t="s">
        <v>150</v>
      </c>
      <c r="D29886">
        <v>869.32261770015043</v>
      </c>
    </row>
    <row r="29887" spans="1:4" x14ac:dyDescent="0.2">
      <c r="A29887" t="s">
        <v>10853</v>
      </c>
      <c r="B29887" t="s">
        <v>56</v>
      </c>
      <c r="C29887" t="s">
        <v>143</v>
      </c>
      <c r="D29887">
        <v>2236961.9195436779</v>
      </c>
    </row>
    <row r="29888" spans="1:4" x14ac:dyDescent="0.2">
      <c r="A29888" t="s">
        <v>10853</v>
      </c>
      <c r="B29888" t="s">
        <v>13</v>
      </c>
      <c r="C29888" t="s">
        <v>134</v>
      </c>
      <c r="D29888">
        <v>398657.50555818778</v>
      </c>
    </row>
    <row r="29889" spans="1:4" x14ac:dyDescent="0.2">
      <c r="A29889" t="s">
        <v>10853</v>
      </c>
      <c r="B29889" t="s">
        <v>54</v>
      </c>
      <c r="C29889" t="s">
        <v>30</v>
      </c>
      <c r="D29889">
        <v>1554.149776319173</v>
      </c>
    </row>
    <row r="29890" spans="1:4" x14ac:dyDescent="0.2">
      <c r="A29890" t="s">
        <v>10854</v>
      </c>
      <c r="B29890" t="s">
        <v>54</v>
      </c>
      <c r="C29890" t="s">
        <v>179</v>
      </c>
      <c r="D29890">
        <v>318.07369850862142</v>
      </c>
    </row>
    <row r="29891" spans="1:4" x14ac:dyDescent="0.2">
      <c r="A29891" t="s">
        <v>10854</v>
      </c>
      <c r="B29891" t="s">
        <v>5</v>
      </c>
      <c r="C29891" t="s">
        <v>110</v>
      </c>
      <c r="D29891">
        <v>147046.38022215551</v>
      </c>
    </row>
    <row r="29892" spans="1:4" x14ac:dyDescent="0.2">
      <c r="A29892" t="s">
        <v>10855</v>
      </c>
      <c r="B29892" t="s">
        <v>20</v>
      </c>
      <c r="C29892" t="s">
        <v>36</v>
      </c>
      <c r="D29892">
        <v>49234474.302745797</v>
      </c>
    </row>
    <row r="29893" spans="1:4" x14ac:dyDescent="0.2">
      <c r="A29893" t="s">
        <v>10855</v>
      </c>
      <c r="B29893" t="s">
        <v>50</v>
      </c>
      <c r="C29893" t="s">
        <v>39</v>
      </c>
      <c r="D29893">
        <v>7649475.1859197645</v>
      </c>
    </row>
    <row r="29894" spans="1:4" x14ac:dyDescent="0.2">
      <c r="A29894" t="s">
        <v>10855</v>
      </c>
      <c r="B29894" t="s">
        <v>89</v>
      </c>
      <c r="C29894" t="s">
        <v>28</v>
      </c>
      <c r="D29894">
        <v>6508.1823826363034</v>
      </c>
    </row>
    <row r="29895" spans="1:4" x14ac:dyDescent="0.2">
      <c r="A29895" t="s">
        <v>10855</v>
      </c>
      <c r="B29895" t="s">
        <v>41</v>
      </c>
      <c r="C29895" t="s">
        <v>180</v>
      </c>
      <c r="D29895">
        <v>183261.87442729119</v>
      </c>
    </row>
    <row r="29896" spans="1:4" x14ac:dyDescent="0.2">
      <c r="A29896" t="s">
        <v>10856</v>
      </c>
      <c r="B29896" t="s">
        <v>13</v>
      </c>
      <c r="C29896" t="s">
        <v>114</v>
      </c>
      <c r="D29896">
        <v>18079.642578290412</v>
      </c>
    </row>
    <row r="29897" spans="1:4" x14ac:dyDescent="0.2">
      <c r="A29897" t="s">
        <v>10856</v>
      </c>
      <c r="B29897" t="s">
        <v>56</v>
      </c>
      <c r="C29897" t="s">
        <v>6</v>
      </c>
      <c r="D29897">
        <v>76594.811829593615</v>
      </c>
    </row>
    <row r="29898" spans="1:4" x14ac:dyDescent="0.2">
      <c r="A29898" t="s">
        <v>10856</v>
      </c>
      <c r="B29898" t="s">
        <v>15</v>
      </c>
      <c r="C29898" t="s">
        <v>65</v>
      </c>
      <c r="D29898">
        <v>299589.17880195403</v>
      </c>
    </row>
    <row r="29899" spans="1:4" x14ac:dyDescent="0.2">
      <c r="A29899" t="s">
        <v>10856</v>
      </c>
      <c r="B29899" t="s">
        <v>35</v>
      </c>
      <c r="C29899" t="s">
        <v>288</v>
      </c>
      <c r="D29899">
        <v>169553.25102369199</v>
      </c>
    </row>
    <row r="29900" spans="1:4" x14ac:dyDescent="0.2">
      <c r="A29900" t="s">
        <v>10856</v>
      </c>
      <c r="B29900" t="s">
        <v>13</v>
      </c>
      <c r="C29900" t="s">
        <v>79</v>
      </c>
      <c r="D29900">
        <v>54602.858362724583</v>
      </c>
    </row>
    <row r="29901" spans="1:4" x14ac:dyDescent="0.2">
      <c r="A29901" t="s">
        <v>10857</v>
      </c>
      <c r="B29901" t="s">
        <v>46</v>
      </c>
      <c r="C29901" t="s">
        <v>295</v>
      </c>
      <c r="D29901">
        <v>342.55020089787212</v>
      </c>
    </row>
    <row r="29902" spans="1:4" x14ac:dyDescent="0.2">
      <c r="A29902" t="s">
        <v>10858</v>
      </c>
      <c r="B29902" t="s">
        <v>71</v>
      </c>
      <c r="C29902" t="s">
        <v>248</v>
      </c>
      <c r="D29902">
        <v>7897.3462298336581</v>
      </c>
    </row>
    <row r="29903" spans="1:4" x14ac:dyDescent="0.2">
      <c r="A29903" t="s">
        <v>10858</v>
      </c>
      <c r="B29903" t="s">
        <v>54</v>
      </c>
      <c r="C29903" t="s">
        <v>55</v>
      </c>
      <c r="D29903">
        <v>15697.794954602919</v>
      </c>
    </row>
    <row r="29904" spans="1:4" x14ac:dyDescent="0.2">
      <c r="A29904" t="s">
        <v>10858</v>
      </c>
      <c r="B29904" t="s">
        <v>85</v>
      </c>
      <c r="C29904" t="s">
        <v>161</v>
      </c>
      <c r="D29904">
        <v>4213.5997221031266</v>
      </c>
    </row>
    <row r="29905" spans="1:4" x14ac:dyDescent="0.2">
      <c r="A29905" t="s">
        <v>10858</v>
      </c>
      <c r="B29905" t="s">
        <v>107</v>
      </c>
      <c r="C29905" t="s">
        <v>295</v>
      </c>
      <c r="D29905">
        <v>119.57885812276049</v>
      </c>
    </row>
    <row r="29906" spans="1:4" x14ac:dyDescent="0.2">
      <c r="A29906" t="s">
        <v>10858</v>
      </c>
      <c r="B29906" t="s">
        <v>37</v>
      </c>
      <c r="C29906" t="s">
        <v>51</v>
      </c>
      <c r="D29906">
        <v>198.23431334617089</v>
      </c>
    </row>
    <row r="29907" spans="1:4" x14ac:dyDescent="0.2">
      <c r="A29907" t="s">
        <v>10859</v>
      </c>
      <c r="B29907" t="s">
        <v>46</v>
      </c>
      <c r="C29907" t="s">
        <v>57</v>
      </c>
      <c r="D29907">
        <v>78773.037350490122</v>
      </c>
    </row>
    <row r="29908" spans="1:4" x14ac:dyDescent="0.2">
      <c r="A29908" t="s">
        <v>10859</v>
      </c>
      <c r="B29908" t="s">
        <v>89</v>
      </c>
      <c r="C29908" t="s">
        <v>180</v>
      </c>
      <c r="D29908">
        <v>528.96458767739591</v>
      </c>
    </row>
    <row r="29909" spans="1:4" x14ac:dyDescent="0.2">
      <c r="A29909" t="s">
        <v>10859</v>
      </c>
      <c r="B29909" t="s">
        <v>10</v>
      </c>
      <c r="C29909" t="s">
        <v>455</v>
      </c>
      <c r="D29909">
        <v>261525.59053836379</v>
      </c>
    </row>
    <row r="29910" spans="1:4" x14ac:dyDescent="0.2">
      <c r="A29910" t="s">
        <v>10860</v>
      </c>
      <c r="B29910" t="s">
        <v>13</v>
      </c>
      <c r="C29910" t="s">
        <v>33</v>
      </c>
      <c r="D29910">
        <v>212698.11447886791</v>
      </c>
    </row>
    <row r="29911" spans="1:4" x14ac:dyDescent="0.2">
      <c r="A29911" t="s">
        <v>10860</v>
      </c>
      <c r="B29911" t="s">
        <v>13</v>
      </c>
      <c r="C29911" t="s">
        <v>369</v>
      </c>
      <c r="D29911">
        <v>23900.348652173681</v>
      </c>
    </row>
    <row r="29912" spans="1:4" x14ac:dyDescent="0.2">
      <c r="A29912" t="s">
        <v>10860</v>
      </c>
      <c r="B29912" t="s">
        <v>85</v>
      </c>
      <c r="C29912" t="s">
        <v>21</v>
      </c>
      <c r="D29912">
        <v>265853.86526465579</v>
      </c>
    </row>
    <row r="29913" spans="1:4" x14ac:dyDescent="0.2">
      <c r="A29913" t="s">
        <v>10861</v>
      </c>
      <c r="B29913" t="s">
        <v>23</v>
      </c>
      <c r="C29913" t="s">
        <v>99</v>
      </c>
      <c r="D29913">
        <v>124037.4523950508</v>
      </c>
    </row>
    <row r="29914" spans="1:4" x14ac:dyDescent="0.2">
      <c r="A29914" t="s">
        <v>10861</v>
      </c>
      <c r="B29914" t="s">
        <v>13</v>
      </c>
      <c r="C29914" t="s">
        <v>63</v>
      </c>
      <c r="D29914">
        <v>22578.979749127338</v>
      </c>
    </row>
    <row r="29915" spans="1:4" x14ac:dyDescent="0.2">
      <c r="A29915" t="s">
        <v>10862</v>
      </c>
      <c r="B29915" t="s">
        <v>41</v>
      </c>
      <c r="C29915" t="s">
        <v>128</v>
      </c>
      <c r="D29915">
        <v>3696.3536715357691</v>
      </c>
    </row>
    <row r="29916" spans="1:4" x14ac:dyDescent="0.2">
      <c r="A29916" t="s">
        <v>10862</v>
      </c>
      <c r="B29916" t="s">
        <v>46</v>
      </c>
      <c r="C29916" t="s">
        <v>103</v>
      </c>
      <c r="D29916">
        <v>375606.3151298319</v>
      </c>
    </row>
    <row r="29917" spans="1:4" x14ac:dyDescent="0.2">
      <c r="A29917" t="s">
        <v>10862</v>
      </c>
      <c r="B29917" t="s">
        <v>62</v>
      </c>
      <c r="C29917" t="s">
        <v>115</v>
      </c>
      <c r="D29917">
        <v>60894.723891976762</v>
      </c>
    </row>
    <row r="29918" spans="1:4" x14ac:dyDescent="0.2">
      <c r="A29918" t="s">
        <v>10863</v>
      </c>
      <c r="B29918" t="s">
        <v>32</v>
      </c>
      <c r="C29918" t="s">
        <v>67</v>
      </c>
      <c r="D29918">
        <v>263.7580533822707</v>
      </c>
    </row>
    <row r="29919" spans="1:4" x14ac:dyDescent="0.2">
      <c r="A29919" t="s">
        <v>10863</v>
      </c>
      <c r="B29919" t="s">
        <v>37</v>
      </c>
      <c r="C29919" t="s">
        <v>245</v>
      </c>
      <c r="D29919">
        <v>226971.18489285879</v>
      </c>
    </row>
    <row r="29920" spans="1:4" x14ac:dyDescent="0.2">
      <c r="A29920" t="s">
        <v>10863</v>
      </c>
      <c r="B29920" t="s">
        <v>54</v>
      </c>
      <c r="C29920" t="s">
        <v>132</v>
      </c>
      <c r="D29920">
        <v>359.61013909906052</v>
      </c>
    </row>
    <row r="29921" spans="1:4" x14ac:dyDescent="0.2">
      <c r="A29921" t="s">
        <v>10863</v>
      </c>
      <c r="B29921" t="s">
        <v>10</v>
      </c>
      <c r="C29921" t="s">
        <v>105</v>
      </c>
      <c r="D29921">
        <v>85271.964345335698</v>
      </c>
    </row>
    <row r="29922" spans="1:4" x14ac:dyDescent="0.2">
      <c r="A29922" t="s">
        <v>10864</v>
      </c>
      <c r="B29922" t="s">
        <v>13</v>
      </c>
      <c r="C29922" t="s">
        <v>174</v>
      </c>
      <c r="D29922">
        <v>27288.126724460901</v>
      </c>
    </row>
    <row r="29923" spans="1:4" x14ac:dyDescent="0.2">
      <c r="A29923" t="s">
        <v>10865</v>
      </c>
      <c r="B29923" t="s">
        <v>80</v>
      </c>
      <c r="C29923" t="s">
        <v>242</v>
      </c>
      <c r="D29923">
        <v>90585.013532661571</v>
      </c>
    </row>
    <row r="29924" spans="1:4" x14ac:dyDescent="0.2">
      <c r="A29924" t="s">
        <v>10866</v>
      </c>
      <c r="B29924" t="s">
        <v>37</v>
      </c>
      <c r="C29924" t="s">
        <v>92</v>
      </c>
      <c r="D29924">
        <v>49568274.528438702</v>
      </c>
    </row>
    <row r="29925" spans="1:4" x14ac:dyDescent="0.2">
      <c r="A29925" t="s">
        <v>10866</v>
      </c>
      <c r="B29925" t="s">
        <v>80</v>
      </c>
      <c r="C29925" t="s">
        <v>161</v>
      </c>
      <c r="D29925">
        <v>1263081.1100270201</v>
      </c>
    </row>
    <row r="29926" spans="1:4" x14ac:dyDescent="0.2">
      <c r="A29926" t="s">
        <v>10866</v>
      </c>
      <c r="B29926" t="s">
        <v>46</v>
      </c>
      <c r="C29926" t="s">
        <v>120</v>
      </c>
      <c r="D29926">
        <v>1398496.866423035</v>
      </c>
    </row>
    <row r="29927" spans="1:4" x14ac:dyDescent="0.2">
      <c r="A29927" t="s">
        <v>10867</v>
      </c>
      <c r="B29927" t="s">
        <v>73</v>
      </c>
      <c r="C29927" t="s">
        <v>234</v>
      </c>
      <c r="D29927">
        <v>1748.9212367684929</v>
      </c>
    </row>
    <row r="29928" spans="1:4" x14ac:dyDescent="0.2">
      <c r="A29928" t="s">
        <v>10867</v>
      </c>
      <c r="B29928" t="s">
        <v>58</v>
      </c>
      <c r="C29928" t="s">
        <v>44</v>
      </c>
      <c r="D29928">
        <v>52332.934886524927</v>
      </c>
    </row>
    <row r="29929" spans="1:4" x14ac:dyDescent="0.2">
      <c r="A29929" t="s">
        <v>10868</v>
      </c>
      <c r="B29929" t="s">
        <v>71</v>
      </c>
      <c r="C29929" t="s">
        <v>181</v>
      </c>
      <c r="D29929">
        <v>666786.65184087795</v>
      </c>
    </row>
    <row r="29930" spans="1:4" x14ac:dyDescent="0.2">
      <c r="A29930" t="s">
        <v>10868</v>
      </c>
      <c r="B29930" t="s">
        <v>73</v>
      </c>
      <c r="C29930" t="s">
        <v>98</v>
      </c>
      <c r="D29930">
        <v>54873941.571544521</v>
      </c>
    </row>
    <row r="29931" spans="1:4" x14ac:dyDescent="0.2">
      <c r="A29931" t="s">
        <v>10869</v>
      </c>
      <c r="B29931" t="s">
        <v>13</v>
      </c>
      <c r="C29931" t="s">
        <v>104</v>
      </c>
      <c r="D29931">
        <v>31826.849930178181</v>
      </c>
    </row>
    <row r="29932" spans="1:4" x14ac:dyDescent="0.2">
      <c r="A29932" t="s">
        <v>10869</v>
      </c>
      <c r="B29932" t="s">
        <v>107</v>
      </c>
      <c r="C29932" t="s">
        <v>288</v>
      </c>
      <c r="D29932">
        <v>236632.96359639469</v>
      </c>
    </row>
    <row r="29933" spans="1:4" x14ac:dyDescent="0.2">
      <c r="A29933" t="s">
        <v>10869</v>
      </c>
      <c r="B29933" t="s">
        <v>43</v>
      </c>
      <c r="C29933" t="s">
        <v>219</v>
      </c>
      <c r="D29933">
        <v>4722.1766942521863</v>
      </c>
    </row>
    <row r="29934" spans="1:4" x14ac:dyDescent="0.2">
      <c r="A29934" t="s">
        <v>10870</v>
      </c>
      <c r="B29934" t="s">
        <v>107</v>
      </c>
      <c r="C29934" t="s">
        <v>283</v>
      </c>
      <c r="D29934">
        <v>17592.787967304379</v>
      </c>
    </row>
    <row r="29935" spans="1:4" x14ac:dyDescent="0.2">
      <c r="A29935" t="s">
        <v>10870</v>
      </c>
      <c r="B29935" t="s">
        <v>71</v>
      </c>
      <c r="C29935" t="s">
        <v>174</v>
      </c>
      <c r="D29935">
        <v>9451.4851817612071</v>
      </c>
    </row>
    <row r="29936" spans="1:4" x14ac:dyDescent="0.2">
      <c r="A29936" t="s">
        <v>10870</v>
      </c>
      <c r="B29936" t="s">
        <v>50</v>
      </c>
      <c r="C29936" t="s">
        <v>61</v>
      </c>
      <c r="D29936">
        <v>3106.1810795217448</v>
      </c>
    </row>
    <row r="29937" spans="1:4" x14ac:dyDescent="0.2">
      <c r="A29937" t="s">
        <v>10870</v>
      </c>
      <c r="B29937" t="s">
        <v>15</v>
      </c>
      <c r="C29937" t="s">
        <v>65</v>
      </c>
      <c r="D29937">
        <v>3059130.8212701208</v>
      </c>
    </row>
    <row r="29938" spans="1:4" x14ac:dyDescent="0.2">
      <c r="A29938" t="s">
        <v>10870</v>
      </c>
      <c r="B29938" t="s">
        <v>41</v>
      </c>
      <c r="C29938" t="s">
        <v>92</v>
      </c>
      <c r="D29938">
        <v>6982148.4863301013</v>
      </c>
    </row>
    <row r="29939" spans="1:4" x14ac:dyDescent="0.2">
      <c r="A29939" t="s">
        <v>10871</v>
      </c>
      <c r="B29939" t="s">
        <v>54</v>
      </c>
      <c r="C29939" t="s">
        <v>230</v>
      </c>
      <c r="D29939">
        <v>31204.15101161657</v>
      </c>
    </row>
    <row r="29940" spans="1:4" x14ac:dyDescent="0.2">
      <c r="A29940" t="s">
        <v>6232</v>
      </c>
      <c r="B29940" t="s">
        <v>8</v>
      </c>
      <c r="C29940" t="s">
        <v>69</v>
      </c>
      <c r="D29940">
        <v>9456.9002307782121</v>
      </c>
    </row>
    <row r="29941" spans="1:4" x14ac:dyDescent="0.2">
      <c r="A29941" t="s">
        <v>10872</v>
      </c>
      <c r="B29941" t="s">
        <v>89</v>
      </c>
      <c r="C29941" t="s">
        <v>65</v>
      </c>
      <c r="D29941">
        <v>13685168.71013448</v>
      </c>
    </row>
    <row r="29942" spans="1:4" x14ac:dyDescent="0.2">
      <c r="A29942" t="s">
        <v>10872</v>
      </c>
      <c r="B29942" t="s">
        <v>15</v>
      </c>
      <c r="C29942" t="s">
        <v>14</v>
      </c>
      <c r="D29942">
        <v>187557.86848130461</v>
      </c>
    </row>
    <row r="29943" spans="1:4" x14ac:dyDescent="0.2">
      <c r="A29943" t="s">
        <v>10872</v>
      </c>
      <c r="B29943" t="s">
        <v>80</v>
      </c>
      <c r="C29943" t="s">
        <v>36</v>
      </c>
      <c r="D29943">
        <v>17501501.480870739</v>
      </c>
    </row>
    <row r="29944" spans="1:4" x14ac:dyDescent="0.2">
      <c r="A29944" t="s">
        <v>10873</v>
      </c>
      <c r="B29944" t="s">
        <v>107</v>
      </c>
      <c r="C29944" t="s">
        <v>112</v>
      </c>
      <c r="D29944">
        <v>23110.588908901638</v>
      </c>
    </row>
    <row r="29945" spans="1:4" x14ac:dyDescent="0.2">
      <c r="A29945" t="s">
        <v>10873</v>
      </c>
      <c r="B29945" t="s">
        <v>15</v>
      </c>
      <c r="C29945" t="s">
        <v>298</v>
      </c>
      <c r="D29945">
        <v>4184938.798742359</v>
      </c>
    </row>
    <row r="29946" spans="1:4" x14ac:dyDescent="0.2">
      <c r="A29946" t="s">
        <v>10874</v>
      </c>
      <c r="B29946" t="s">
        <v>71</v>
      </c>
      <c r="C29946" t="s">
        <v>69</v>
      </c>
      <c r="D29946">
        <v>17058.095466938979</v>
      </c>
    </row>
    <row r="29947" spans="1:4" x14ac:dyDescent="0.2">
      <c r="A29947" t="s">
        <v>10874</v>
      </c>
      <c r="B29947" t="s">
        <v>10</v>
      </c>
      <c r="C29947" t="s">
        <v>340</v>
      </c>
      <c r="D29947">
        <v>42562.29042178714</v>
      </c>
    </row>
    <row r="29948" spans="1:4" x14ac:dyDescent="0.2">
      <c r="A29948" t="s">
        <v>10874</v>
      </c>
      <c r="B29948" t="s">
        <v>35</v>
      </c>
      <c r="C29948" t="s">
        <v>100</v>
      </c>
      <c r="D29948">
        <v>37140.79631087109</v>
      </c>
    </row>
    <row r="29949" spans="1:4" x14ac:dyDescent="0.2">
      <c r="A29949" t="s">
        <v>10874</v>
      </c>
      <c r="B29949" t="s">
        <v>73</v>
      </c>
      <c r="C29949" t="s">
        <v>327</v>
      </c>
      <c r="D29949">
        <v>4925505.9876807285</v>
      </c>
    </row>
    <row r="29950" spans="1:4" x14ac:dyDescent="0.2">
      <c r="A29950" t="s">
        <v>10874</v>
      </c>
      <c r="B29950" t="s">
        <v>5</v>
      </c>
      <c r="C29950" t="s">
        <v>274</v>
      </c>
      <c r="D29950">
        <v>1833127.612135127</v>
      </c>
    </row>
    <row r="29951" spans="1:4" x14ac:dyDescent="0.2">
      <c r="A29951" t="s">
        <v>10874</v>
      </c>
      <c r="B29951" t="s">
        <v>41</v>
      </c>
      <c r="C29951" t="s">
        <v>93</v>
      </c>
      <c r="D29951">
        <v>58095994.772819668</v>
      </c>
    </row>
    <row r="29952" spans="1:4" x14ac:dyDescent="0.2">
      <c r="A29952" t="s">
        <v>10875</v>
      </c>
      <c r="B29952" t="s">
        <v>8</v>
      </c>
      <c r="C29952" t="s">
        <v>186</v>
      </c>
      <c r="D29952">
        <v>6917.4380435544408</v>
      </c>
    </row>
    <row r="29953" spans="1:4" x14ac:dyDescent="0.2">
      <c r="A29953" t="s">
        <v>10876</v>
      </c>
      <c r="B29953" t="s">
        <v>23</v>
      </c>
      <c r="C29953" t="s">
        <v>22</v>
      </c>
      <c r="D29953">
        <v>191329.5172972354</v>
      </c>
    </row>
    <row r="29954" spans="1:4" x14ac:dyDescent="0.2">
      <c r="A29954" t="s">
        <v>10877</v>
      </c>
      <c r="B29954" t="s">
        <v>15</v>
      </c>
      <c r="C29954" t="s">
        <v>103</v>
      </c>
      <c r="D29954">
        <v>106010.3539735615</v>
      </c>
    </row>
    <row r="29955" spans="1:4" x14ac:dyDescent="0.2">
      <c r="A29955" t="s">
        <v>10877</v>
      </c>
      <c r="B29955" t="s">
        <v>32</v>
      </c>
      <c r="C29955" t="s">
        <v>260</v>
      </c>
      <c r="D29955">
        <v>116201.73161790791</v>
      </c>
    </row>
    <row r="29956" spans="1:4" x14ac:dyDescent="0.2">
      <c r="A29956" t="s">
        <v>10878</v>
      </c>
      <c r="B29956" t="s">
        <v>15</v>
      </c>
      <c r="C29956" t="s">
        <v>6</v>
      </c>
      <c r="D29956">
        <v>374771.60860069288</v>
      </c>
    </row>
    <row r="29957" spans="1:4" x14ac:dyDescent="0.2">
      <c r="A29957" t="s">
        <v>10878</v>
      </c>
      <c r="B29957" t="s">
        <v>8</v>
      </c>
      <c r="C29957" t="s">
        <v>88</v>
      </c>
      <c r="D29957">
        <v>485303.35940604209</v>
      </c>
    </row>
    <row r="29958" spans="1:4" x14ac:dyDescent="0.2">
      <c r="A29958" t="s">
        <v>10878</v>
      </c>
      <c r="B29958" t="s">
        <v>29</v>
      </c>
      <c r="C29958" t="s">
        <v>146</v>
      </c>
      <c r="D29958">
        <v>774.54200470822354</v>
      </c>
    </row>
    <row r="29959" spans="1:4" x14ac:dyDescent="0.2">
      <c r="A29959" t="s">
        <v>10879</v>
      </c>
      <c r="B29959" t="s">
        <v>18</v>
      </c>
      <c r="C29959" t="s">
        <v>128</v>
      </c>
      <c r="D29959">
        <v>717.41163547450208</v>
      </c>
    </row>
    <row r="29960" spans="1:4" x14ac:dyDescent="0.2">
      <c r="A29960" t="s">
        <v>10880</v>
      </c>
      <c r="B29960" t="s">
        <v>32</v>
      </c>
      <c r="C29960" t="s">
        <v>295</v>
      </c>
      <c r="D29960">
        <v>7809.7918767469118</v>
      </c>
    </row>
    <row r="29961" spans="1:4" x14ac:dyDescent="0.2">
      <c r="A29961" t="s">
        <v>10880</v>
      </c>
      <c r="B29961" t="s">
        <v>15</v>
      </c>
      <c r="C29961" t="s">
        <v>455</v>
      </c>
      <c r="D29961">
        <v>3600997.9462906141</v>
      </c>
    </row>
    <row r="29962" spans="1:4" x14ac:dyDescent="0.2">
      <c r="A29962" t="s">
        <v>10880</v>
      </c>
      <c r="B29962" t="s">
        <v>46</v>
      </c>
      <c r="C29962" t="s">
        <v>82</v>
      </c>
      <c r="D29962">
        <v>11911.581376911199</v>
      </c>
    </row>
    <row r="29963" spans="1:4" x14ac:dyDescent="0.2">
      <c r="A29963" t="s">
        <v>10881</v>
      </c>
      <c r="B29963" t="s">
        <v>50</v>
      </c>
      <c r="C29963" t="s">
        <v>55</v>
      </c>
      <c r="D29963">
        <v>291974.86336047068</v>
      </c>
    </row>
    <row r="29964" spans="1:4" x14ac:dyDescent="0.2">
      <c r="A29964" t="s">
        <v>10881</v>
      </c>
      <c r="B29964" t="s">
        <v>50</v>
      </c>
      <c r="C29964" t="s">
        <v>369</v>
      </c>
      <c r="D29964">
        <v>1925.8909895928721</v>
      </c>
    </row>
    <row r="29965" spans="1:4" x14ac:dyDescent="0.2">
      <c r="A29965" t="s">
        <v>10881</v>
      </c>
      <c r="B29965" t="s">
        <v>13</v>
      </c>
      <c r="C29965" t="s">
        <v>25</v>
      </c>
      <c r="D29965">
        <v>4200305.574646377</v>
      </c>
    </row>
    <row r="29966" spans="1:4" x14ac:dyDescent="0.2">
      <c r="A29966" t="s">
        <v>10882</v>
      </c>
      <c r="B29966" t="s">
        <v>23</v>
      </c>
      <c r="C29966" t="s">
        <v>180</v>
      </c>
      <c r="D29966">
        <v>180622.59503965691</v>
      </c>
    </row>
    <row r="29967" spans="1:4" x14ac:dyDescent="0.2">
      <c r="A29967" t="s">
        <v>10882</v>
      </c>
      <c r="B29967" t="s">
        <v>20</v>
      </c>
      <c r="C29967" t="s">
        <v>124</v>
      </c>
      <c r="D29967">
        <v>309222.8243146888</v>
      </c>
    </row>
    <row r="29968" spans="1:4" x14ac:dyDescent="0.2">
      <c r="A29968" t="s">
        <v>10882</v>
      </c>
      <c r="B29968" t="s">
        <v>8</v>
      </c>
      <c r="C29968" t="s">
        <v>39</v>
      </c>
      <c r="D29968">
        <v>10719185.949094189</v>
      </c>
    </row>
    <row r="29969" spans="1:4" x14ac:dyDescent="0.2">
      <c r="A29969" t="s">
        <v>10883</v>
      </c>
      <c r="B29969" t="s">
        <v>50</v>
      </c>
      <c r="C29969" t="s">
        <v>203</v>
      </c>
      <c r="D29969">
        <v>87578.150124161955</v>
      </c>
    </row>
    <row r="29970" spans="1:4" x14ac:dyDescent="0.2">
      <c r="A29970" t="s">
        <v>10883</v>
      </c>
      <c r="B29970" t="s">
        <v>15</v>
      </c>
      <c r="C29970" t="s">
        <v>82</v>
      </c>
      <c r="D29970">
        <v>92006.993748109962</v>
      </c>
    </row>
    <row r="29971" spans="1:4" x14ac:dyDescent="0.2">
      <c r="A29971" t="s">
        <v>10883</v>
      </c>
      <c r="B29971" t="s">
        <v>107</v>
      </c>
      <c r="C29971" t="s">
        <v>110</v>
      </c>
      <c r="D29971">
        <v>8429649.8330645487</v>
      </c>
    </row>
    <row r="29972" spans="1:4" x14ac:dyDescent="0.2">
      <c r="A29972" t="s">
        <v>10883</v>
      </c>
      <c r="B29972" t="s">
        <v>13</v>
      </c>
      <c r="C29972" t="s">
        <v>38</v>
      </c>
      <c r="D29972">
        <v>569399.32183470589</v>
      </c>
    </row>
    <row r="29973" spans="1:4" x14ac:dyDescent="0.2">
      <c r="A29973" t="s">
        <v>10884</v>
      </c>
      <c r="B29973" t="s">
        <v>8</v>
      </c>
      <c r="C29973" t="s">
        <v>77</v>
      </c>
      <c r="D29973">
        <v>3657319.9365630238</v>
      </c>
    </row>
    <row r="29974" spans="1:4" x14ac:dyDescent="0.2">
      <c r="A29974" t="s">
        <v>10884</v>
      </c>
      <c r="B29974" t="s">
        <v>20</v>
      </c>
      <c r="C29974" t="s">
        <v>63</v>
      </c>
      <c r="D29974">
        <v>20767.630927946979</v>
      </c>
    </row>
    <row r="29975" spans="1:4" x14ac:dyDescent="0.2">
      <c r="A29975" t="s">
        <v>10884</v>
      </c>
      <c r="B29975" t="s">
        <v>18</v>
      </c>
      <c r="C29975" t="s">
        <v>21</v>
      </c>
      <c r="D29975">
        <v>66813.434422972641</v>
      </c>
    </row>
    <row r="29976" spans="1:4" x14ac:dyDescent="0.2">
      <c r="A29976" t="s">
        <v>10884</v>
      </c>
      <c r="B29976" t="s">
        <v>5</v>
      </c>
      <c r="C29976" t="s">
        <v>104</v>
      </c>
      <c r="D29976">
        <v>17710.252351129639</v>
      </c>
    </row>
    <row r="29977" spans="1:4" x14ac:dyDescent="0.2">
      <c r="A29977" t="s">
        <v>10885</v>
      </c>
      <c r="B29977" t="s">
        <v>73</v>
      </c>
      <c r="C29977" t="s">
        <v>129</v>
      </c>
      <c r="D29977">
        <v>62485.592743739347</v>
      </c>
    </row>
    <row r="29978" spans="1:4" x14ac:dyDescent="0.2">
      <c r="A29978" t="s">
        <v>10885</v>
      </c>
      <c r="B29978" t="s">
        <v>62</v>
      </c>
      <c r="C29978" t="s">
        <v>158</v>
      </c>
      <c r="D29978">
        <v>66378.872301564421</v>
      </c>
    </row>
    <row r="29979" spans="1:4" x14ac:dyDescent="0.2">
      <c r="A29979" t="s">
        <v>10886</v>
      </c>
      <c r="B29979" t="s">
        <v>13</v>
      </c>
      <c r="C29979" t="s">
        <v>426</v>
      </c>
      <c r="D29979">
        <v>221845.74933502189</v>
      </c>
    </row>
    <row r="29980" spans="1:4" x14ac:dyDescent="0.2">
      <c r="A29980" t="s">
        <v>10886</v>
      </c>
      <c r="B29980" t="s">
        <v>26</v>
      </c>
      <c r="C29980" t="s">
        <v>122</v>
      </c>
      <c r="D29980">
        <v>21309281.63018604</v>
      </c>
    </row>
    <row r="29981" spans="1:4" x14ac:dyDescent="0.2">
      <c r="A29981" t="s">
        <v>10886</v>
      </c>
      <c r="B29981" t="s">
        <v>37</v>
      </c>
      <c r="C29981" t="s">
        <v>181</v>
      </c>
      <c r="D29981">
        <v>21568.023864338302</v>
      </c>
    </row>
    <row r="29982" spans="1:4" x14ac:dyDescent="0.2">
      <c r="A29982" t="s">
        <v>10886</v>
      </c>
      <c r="B29982" t="s">
        <v>43</v>
      </c>
      <c r="C29982" t="s">
        <v>86</v>
      </c>
      <c r="D29982">
        <v>9991820.1609694101</v>
      </c>
    </row>
    <row r="29983" spans="1:4" x14ac:dyDescent="0.2">
      <c r="A29983" t="s">
        <v>10887</v>
      </c>
      <c r="B29983" t="s">
        <v>13</v>
      </c>
      <c r="C29983" t="s">
        <v>61</v>
      </c>
      <c r="D29983">
        <v>663.52412815994933</v>
      </c>
    </row>
    <row r="29984" spans="1:4" x14ac:dyDescent="0.2">
      <c r="A29984" t="s">
        <v>10887</v>
      </c>
      <c r="B29984" t="s">
        <v>29</v>
      </c>
      <c r="C29984" t="s">
        <v>33</v>
      </c>
      <c r="D29984">
        <v>90410.24781598839</v>
      </c>
    </row>
    <row r="29985" spans="1:4" x14ac:dyDescent="0.2">
      <c r="A29985" t="s">
        <v>10887</v>
      </c>
      <c r="B29985" t="s">
        <v>32</v>
      </c>
      <c r="C29985" t="s">
        <v>61</v>
      </c>
      <c r="D29985">
        <v>2716.894331912079</v>
      </c>
    </row>
    <row r="29986" spans="1:4" x14ac:dyDescent="0.2">
      <c r="A29986" t="s">
        <v>10887</v>
      </c>
      <c r="B29986" t="s">
        <v>80</v>
      </c>
      <c r="C29986" t="s">
        <v>132</v>
      </c>
      <c r="D29986">
        <v>327.7206765347218</v>
      </c>
    </row>
    <row r="29987" spans="1:4" x14ac:dyDescent="0.2">
      <c r="A29987" t="s">
        <v>10888</v>
      </c>
      <c r="B29987" t="s">
        <v>46</v>
      </c>
      <c r="C29987" t="s">
        <v>19</v>
      </c>
      <c r="D29987">
        <v>232.39731252925151</v>
      </c>
    </row>
    <row r="29988" spans="1:4" x14ac:dyDescent="0.2">
      <c r="A29988" t="s">
        <v>10889</v>
      </c>
      <c r="B29988" t="s">
        <v>107</v>
      </c>
      <c r="C29988" t="s">
        <v>48</v>
      </c>
      <c r="D29988">
        <v>22821.150650927841</v>
      </c>
    </row>
    <row r="29989" spans="1:4" x14ac:dyDescent="0.2">
      <c r="A29989" t="s">
        <v>10889</v>
      </c>
      <c r="B29989" t="s">
        <v>32</v>
      </c>
      <c r="C29989" t="s">
        <v>28</v>
      </c>
      <c r="D29989">
        <v>2046.7115833867711</v>
      </c>
    </row>
    <row r="29990" spans="1:4" x14ac:dyDescent="0.2">
      <c r="A29990" t="s">
        <v>10889</v>
      </c>
      <c r="B29990" t="s">
        <v>85</v>
      </c>
      <c r="C29990" t="s">
        <v>224</v>
      </c>
      <c r="D29990">
        <v>13873.35650864858</v>
      </c>
    </row>
    <row r="29991" spans="1:4" x14ac:dyDescent="0.2">
      <c r="A29991" t="s">
        <v>10890</v>
      </c>
      <c r="B29991" t="s">
        <v>62</v>
      </c>
      <c r="C29991" t="s">
        <v>115</v>
      </c>
      <c r="D29991">
        <v>168065.77560101601</v>
      </c>
    </row>
    <row r="29992" spans="1:4" x14ac:dyDescent="0.2">
      <c r="A29992" t="s">
        <v>10890</v>
      </c>
      <c r="B29992" t="s">
        <v>10</v>
      </c>
      <c r="C29992" t="s">
        <v>6</v>
      </c>
      <c r="D29992">
        <v>397868.78282358282</v>
      </c>
    </row>
    <row r="29993" spans="1:4" x14ac:dyDescent="0.2">
      <c r="A29993" t="s">
        <v>10891</v>
      </c>
      <c r="B29993" t="s">
        <v>73</v>
      </c>
      <c r="C29993" t="s">
        <v>14</v>
      </c>
      <c r="D29993">
        <v>28035.963356625041</v>
      </c>
    </row>
    <row r="29994" spans="1:4" x14ac:dyDescent="0.2">
      <c r="A29994" t="s">
        <v>10891</v>
      </c>
      <c r="B29994" t="s">
        <v>89</v>
      </c>
      <c r="C29994" t="s">
        <v>108</v>
      </c>
      <c r="D29994">
        <v>1608.9334486137641</v>
      </c>
    </row>
    <row r="29995" spans="1:4" x14ac:dyDescent="0.2">
      <c r="A29995" t="s">
        <v>10891</v>
      </c>
      <c r="B29995" t="s">
        <v>46</v>
      </c>
      <c r="C29995" t="s">
        <v>174</v>
      </c>
      <c r="D29995">
        <v>11152.948110688931</v>
      </c>
    </row>
    <row r="29996" spans="1:4" x14ac:dyDescent="0.2">
      <c r="A29996" t="s">
        <v>10891</v>
      </c>
      <c r="B29996" t="s">
        <v>46</v>
      </c>
      <c r="C29996" t="s">
        <v>61</v>
      </c>
      <c r="D29996">
        <v>17397.713465945319</v>
      </c>
    </row>
    <row r="29997" spans="1:4" x14ac:dyDescent="0.2">
      <c r="A29997" t="s">
        <v>10892</v>
      </c>
      <c r="B29997" t="s">
        <v>85</v>
      </c>
      <c r="C29997" t="s">
        <v>186</v>
      </c>
      <c r="D29997">
        <v>14493.882028958171</v>
      </c>
    </row>
    <row r="29998" spans="1:4" x14ac:dyDescent="0.2">
      <c r="A29998" t="s">
        <v>10892</v>
      </c>
      <c r="B29998" t="s">
        <v>35</v>
      </c>
      <c r="C29998" t="s">
        <v>180</v>
      </c>
      <c r="D29998">
        <v>54417.362019106768</v>
      </c>
    </row>
    <row r="29999" spans="1:4" x14ac:dyDescent="0.2">
      <c r="A29999" t="s">
        <v>10892</v>
      </c>
      <c r="B29999" t="s">
        <v>85</v>
      </c>
      <c r="C29999" t="s">
        <v>22</v>
      </c>
      <c r="D29999">
        <v>561337.56651312346</v>
      </c>
    </row>
    <row r="30000" spans="1:4" x14ac:dyDescent="0.2">
      <c r="A30000" t="s">
        <v>10892</v>
      </c>
      <c r="B30000" t="s">
        <v>41</v>
      </c>
      <c r="C30000" t="s">
        <v>108</v>
      </c>
      <c r="D30000">
        <v>8633.3562912133712</v>
      </c>
    </row>
    <row r="30001" spans="1:4" x14ac:dyDescent="0.2">
      <c r="A30001" t="s">
        <v>10893</v>
      </c>
      <c r="B30001" t="s">
        <v>80</v>
      </c>
      <c r="C30001" t="s">
        <v>455</v>
      </c>
      <c r="D30001">
        <v>4384490.0982485116</v>
      </c>
    </row>
    <row r="30002" spans="1:4" x14ac:dyDescent="0.2">
      <c r="A30002" t="s">
        <v>10894</v>
      </c>
      <c r="B30002" t="s">
        <v>56</v>
      </c>
      <c r="C30002" t="s">
        <v>245</v>
      </c>
      <c r="D30002">
        <v>4449418.2848781236</v>
      </c>
    </row>
    <row r="30003" spans="1:4" x14ac:dyDescent="0.2">
      <c r="A30003" t="s">
        <v>10895</v>
      </c>
      <c r="B30003" t="s">
        <v>58</v>
      </c>
      <c r="C30003" t="s">
        <v>98</v>
      </c>
      <c r="D30003">
        <v>15216931.953253999</v>
      </c>
    </row>
    <row r="30004" spans="1:4" x14ac:dyDescent="0.2">
      <c r="A30004" t="s">
        <v>10896</v>
      </c>
      <c r="B30004" t="s">
        <v>23</v>
      </c>
      <c r="C30004" t="s">
        <v>38</v>
      </c>
      <c r="D30004">
        <v>1012530.777294845</v>
      </c>
    </row>
    <row r="30005" spans="1:4" x14ac:dyDescent="0.2">
      <c r="A30005" t="s">
        <v>10897</v>
      </c>
      <c r="B30005" t="s">
        <v>89</v>
      </c>
      <c r="C30005" t="s">
        <v>262</v>
      </c>
      <c r="D30005">
        <v>8365056.5036442438</v>
      </c>
    </row>
    <row r="30006" spans="1:4" x14ac:dyDescent="0.2">
      <c r="A30006" t="s">
        <v>10897</v>
      </c>
      <c r="B30006" t="s">
        <v>58</v>
      </c>
      <c r="C30006" t="s">
        <v>154</v>
      </c>
      <c r="D30006">
        <v>5238.4641945185622</v>
      </c>
    </row>
    <row r="30007" spans="1:4" x14ac:dyDescent="0.2">
      <c r="A30007" t="s">
        <v>10897</v>
      </c>
      <c r="B30007" t="s">
        <v>20</v>
      </c>
      <c r="C30007" t="s">
        <v>24</v>
      </c>
      <c r="D30007">
        <v>16884459.821314748</v>
      </c>
    </row>
    <row r="30008" spans="1:4" x14ac:dyDescent="0.2">
      <c r="A30008" t="s">
        <v>10897</v>
      </c>
      <c r="B30008" t="s">
        <v>71</v>
      </c>
      <c r="C30008" t="s">
        <v>256</v>
      </c>
      <c r="D30008">
        <v>37684.570210671649</v>
      </c>
    </row>
    <row r="30009" spans="1:4" x14ac:dyDescent="0.2">
      <c r="A30009" t="s">
        <v>10897</v>
      </c>
      <c r="B30009" t="s">
        <v>89</v>
      </c>
      <c r="C30009" t="s">
        <v>345</v>
      </c>
      <c r="D30009">
        <v>44937.660859901072</v>
      </c>
    </row>
    <row r="30010" spans="1:4" x14ac:dyDescent="0.2">
      <c r="A30010" t="s">
        <v>10536</v>
      </c>
      <c r="B30010" t="s">
        <v>10</v>
      </c>
      <c r="C30010" t="s">
        <v>151</v>
      </c>
      <c r="D30010">
        <v>321.93468762595052</v>
      </c>
    </row>
    <row r="30011" spans="1:4" x14ac:dyDescent="0.2">
      <c r="A30011" t="s">
        <v>10536</v>
      </c>
      <c r="B30011" t="s">
        <v>89</v>
      </c>
      <c r="C30011" t="s">
        <v>90</v>
      </c>
      <c r="D30011">
        <v>2607.644681126395</v>
      </c>
    </row>
    <row r="30012" spans="1:4" x14ac:dyDescent="0.2">
      <c r="A30012" t="s">
        <v>10898</v>
      </c>
      <c r="B30012" t="s">
        <v>43</v>
      </c>
      <c r="C30012" t="s">
        <v>274</v>
      </c>
      <c r="D30012">
        <v>245497.32746425751</v>
      </c>
    </row>
    <row r="30013" spans="1:4" x14ac:dyDescent="0.2">
      <c r="A30013" t="s">
        <v>10898</v>
      </c>
      <c r="B30013" t="s">
        <v>20</v>
      </c>
      <c r="C30013" t="s">
        <v>6</v>
      </c>
      <c r="D30013">
        <v>539101.06426612416</v>
      </c>
    </row>
    <row r="30014" spans="1:4" x14ac:dyDescent="0.2">
      <c r="A30014" t="s">
        <v>10898</v>
      </c>
      <c r="B30014" t="s">
        <v>46</v>
      </c>
      <c r="C30014" t="s">
        <v>146</v>
      </c>
      <c r="D30014">
        <v>4410.5016527685066</v>
      </c>
    </row>
    <row r="30015" spans="1:4" x14ac:dyDescent="0.2">
      <c r="A30015" t="s">
        <v>10898</v>
      </c>
      <c r="B30015" t="s">
        <v>89</v>
      </c>
      <c r="C30015" t="s">
        <v>96</v>
      </c>
      <c r="D30015">
        <v>97588.721372768414</v>
      </c>
    </row>
    <row r="30016" spans="1:4" x14ac:dyDescent="0.2">
      <c r="A30016" t="s">
        <v>10898</v>
      </c>
      <c r="B30016" t="s">
        <v>54</v>
      </c>
      <c r="C30016" t="s">
        <v>129</v>
      </c>
      <c r="D30016">
        <v>139381.36489139171</v>
      </c>
    </row>
    <row r="30017" spans="1:4" x14ac:dyDescent="0.2">
      <c r="A30017" t="s">
        <v>10899</v>
      </c>
      <c r="B30017" t="s">
        <v>29</v>
      </c>
      <c r="C30017" t="s">
        <v>161</v>
      </c>
      <c r="D30017">
        <v>251260.38634281349</v>
      </c>
    </row>
    <row r="30018" spans="1:4" x14ac:dyDescent="0.2">
      <c r="A30018" t="s">
        <v>10899</v>
      </c>
      <c r="B30018" t="s">
        <v>43</v>
      </c>
      <c r="C30018" t="s">
        <v>39</v>
      </c>
      <c r="D30018">
        <v>2854647.643988926</v>
      </c>
    </row>
    <row r="30019" spans="1:4" x14ac:dyDescent="0.2">
      <c r="A30019" t="s">
        <v>10899</v>
      </c>
      <c r="B30019" t="s">
        <v>5</v>
      </c>
      <c r="C30019" t="s">
        <v>340</v>
      </c>
      <c r="D30019">
        <v>1088.3100516560339</v>
      </c>
    </row>
    <row r="30020" spans="1:4" x14ac:dyDescent="0.2">
      <c r="A30020" t="s">
        <v>10900</v>
      </c>
      <c r="B30020" t="s">
        <v>5</v>
      </c>
      <c r="C30020" t="s">
        <v>48</v>
      </c>
      <c r="D30020">
        <v>1990.817155176843</v>
      </c>
    </row>
    <row r="30021" spans="1:4" x14ac:dyDescent="0.2">
      <c r="A30021" t="s">
        <v>10900</v>
      </c>
      <c r="B30021" t="s">
        <v>56</v>
      </c>
      <c r="C30021" t="s">
        <v>114</v>
      </c>
      <c r="D30021">
        <v>12233.21244314049</v>
      </c>
    </row>
    <row r="30022" spans="1:4" x14ac:dyDescent="0.2">
      <c r="A30022" t="s">
        <v>10900</v>
      </c>
      <c r="B30022" t="s">
        <v>32</v>
      </c>
      <c r="C30022" t="s">
        <v>240</v>
      </c>
      <c r="D30022">
        <v>22179.442225190549</v>
      </c>
    </row>
    <row r="30023" spans="1:4" x14ac:dyDescent="0.2">
      <c r="A30023" t="s">
        <v>10901</v>
      </c>
      <c r="B30023" t="s">
        <v>32</v>
      </c>
      <c r="C30023" t="s">
        <v>11</v>
      </c>
      <c r="D30023">
        <v>56499.749842148827</v>
      </c>
    </row>
    <row r="30024" spans="1:4" x14ac:dyDescent="0.2">
      <c r="A30024" t="s">
        <v>10901</v>
      </c>
      <c r="B30024" t="s">
        <v>32</v>
      </c>
      <c r="C30024" t="s">
        <v>234</v>
      </c>
      <c r="D30024">
        <v>87.315598116829548</v>
      </c>
    </row>
    <row r="30025" spans="1:4" x14ac:dyDescent="0.2">
      <c r="A30025" t="s">
        <v>10901</v>
      </c>
      <c r="B30025" t="s">
        <v>80</v>
      </c>
      <c r="C30025" t="s">
        <v>48</v>
      </c>
      <c r="D30025">
        <v>298.59500590411011</v>
      </c>
    </row>
    <row r="30026" spans="1:4" x14ac:dyDescent="0.2">
      <c r="A30026" t="s">
        <v>10901</v>
      </c>
      <c r="B30026" t="s">
        <v>43</v>
      </c>
      <c r="C30026" t="s">
        <v>39</v>
      </c>
      <c r="D30026">
        <v>85947.147684630196</v>
      </c>
    </row>
    <row r="30027" spans="1:4" x14ac:dyDescent="0.2">
      <c r="A30027" t="s">
        <v>10901</v>
      </c>
      <c r="B30027" t="s">
        <v>107</v>
      </c>
      <c r="C30027" t="s">
        <v>78</v>
      </c>
      <c r="D30027">
        <v>93822.392565881586</v>
      </c>
    </row>
    <row r="30028" spans="1:4" x14ac:dyDescent="0.2">
      <c r="A30028" t="s">
        <v>10902</v>
      </c>
      <c r="B30028" t="s">
        <v>5</v>
      </c>
      <c r="C30028" t="s">
        <v>369</v>
      </c>
      <c r="D30028">
        <v>11966.89208207097</v>
      </c>
    </row>
    <row r="30029" spans="1:4" x14ac:dyDescent="0.2">
      <c r="A30029" t="s">
        <v>10903</v>
      </c>
      <c r="B30029" t="s">
        <v>20</v>
      </c>
      <c r="C30029" t="s">
        <v>57</v>
      </c>
      <c r="D30029">
        <v>95992.634741544534</v>
      </c>
    </row>
    <row r="30030" spans="1:4" x14ac:dyDescent="0.2">
      <c r="A30030" t="s">
        <v>10903</v>
      </c>
      <c r="B30030" t="s">
        <v>15</v>
      </c>
      <c r="C30030" t="s">
        <v>30</v>
      </c>
      <c r="D30030">
        <v>2001.2583352245019</v>
      </c>
    </row>
    <row r="30031" spans="1:4" x14ac:dyDescent="0.2">
      <c r="A30031" t="s">
        <v>10903</v>
      </c>
      <c r="B30031" t="s">
        <v>80</v>
      </c>
      <c r="C30031" t="s">
        <v>184</v>
      </c>
      <c r="D30031">
        <v>42151.704687923768</v>
      </c>
    </row>
    <row r="30032" spans="1:4" x14ac:dyDescent="0.2">
      <c r="A30032" t="s">
        <v>10903</v>
      </c>
      <c r="B30032" t="s">
        <v>32</v>
      </c>
      <c r="C30032" t="s">
        <v>88</v>
      </c>
      <c r="D30032">
        <v>40572.407455581517</v>
      </c>
    </row>
    <row r="30033" spans="1:4" x14ac:dyDescent="0.2">
      <c r="A30033" t="s">
        <v>10904</v>
      </c>
      <c r="B30033" t="s">
        <v>80</v>
      </c>
      <c r="C30033" t="s">
        <v>191</v>
      </c>
      <c r="D30033">
        <v>1450128.2014715141</v>
      </c>
    </row>
    <row r="30034" spans="1:4" x14ac:dyDescent="0.2">
      <c r="A30034" t="s">
        <v>10904</v>
      </c>
      <c r="B30034" t="s">
        <v>26</v>
      </c>
      <c r="C30034" t="s">
        <v>104</v>
      </c>
      <c r="D30034">
        <v>6684.591229724545</v>
      </c>
    </row>
    <row r="30035" spans="1:4" x14ac:dyDescent="0.2">
      <c r="A30035" t="s">
        <v>10905</v>
      </c>
      <c r="B30035" t="s">
        <v>73</v>
      </c>
      <c r="C30035" t="s">
        <v>55</v>
      </c>
      <c r="D30035">
        <v>1043400.141360342</v>
      </c>
    </row>
    <row r="30036" spans="1:4" x14ac:dyDescent="0.2">
      <c r="A30036" t="s">
        <v>10905</v>
      </c>
      <c r="B30036" t="s">
        <v>85</v>
      </c>
      <c r="C30036" t="s">
        <v>184</v>
      </c>
      <c r="D30036">
        <v>36391.071050344697</v>
      </c>
    </row>
    <row r="30037" spans="1:4" x14ac:dyDescent="0.2">
      <c r="A30037" t="s">
        <v>10906</v>
      </c>
      <c r="B30037" t="s">
        <v>50</v>
      </c>
      <c r="C30037" t="s">
        <v>248</v>
      </c>
      <c r="D30037">
        <v>1162342.5043942321</v>
      </c>
    </row>
    <row r="30038" spans="1:4" x14ac:dyDescent="0.2">
      <c r="A30038" t="s">
        <v>10906</v>
      </c>
      <c r="B30038" t="s">
        <v>32</v>
      </c>
      <c r="C30038" t="s">
        <v>64</v>
      </c>
      <c r="D30038">
        <v>236002773.38514081</v>
      </c>
    </row>
    <row r="30039" spans="1:4" x14ac:dyDescent="0.2">
      <c r="A30039" t="s">
        <v>10907</v>
      </c>
      <c r="B30039" t="s">
        <v>73</v>
      </c>
      <c r="C30039" t="s">
        <v>136</v>
      </c>
      <c r="D30039">
        <v>7594.2410132988844</v>
      </c>
    </row>
    <row r="30040" spans="1:4" x14ac:dyDescent="0.2">
      <c r="A30040" t="s">
        <v>10907</v>
      </c>
      <c r="B30040" t="s">
        <v>29</v>
      </c>
      <c r="C30040" t="s">
        <v>112</v>
      </c>
      <c r="D30040">
        <v>20237.02609621139</v>
      </c>
    </row>
    <row r="30041" spans="1:4" x14ac:dyDescent="0.2">
      <c r="A30041" t="s">
        <v>10908</v>
      </c>
      <c r="B30041" t="s">
        <v>18</v>
      </c>
      <c r="C30041" t="s">
        <v>203</v>
      </c>
      <c r="D30041">
        <v>97973.866833196706</v>
      </c>
    </row>
    <row r="30042" spans="1:4" x14ac:dyDescent="0.2">
      <c r="A30042" t="s">
        <v>10908</v>
      </c>
      <c r="B30042" t="s">
        <v>46</v>
      </c>
      <c r="C30042" t="s">
        <v>171</v>
      </c>
      <c r="D30042">
        <v>7384.3516762966719</v>
      </c>
    </row>
    <row r="30043" spans="1:4" x14ac:dyDescent="0.2">
      <c r="A30043" t="s">
        <v>10909</v>
      </c>
      <c r="B30043" t="s">
        <v>80</v>
      </c>
      <c r="C30043" t="s">
        <v>154</v>
      </c>
      <c r="D30043">
        <v>14988.32863196285</v>
      </c>
    </row>
    <row r="30044" spans="1:4" x14ac:dyDescent="0.2">
      <c r="A30044" t="s">
        <v>10910</v>
      </c>
      <c r="B30044" t="s">
        <v>10</v>
      </c>
      <c r="C30044" t="s">
        <v>266</v>
      </c>
      <c r="D30044">
        <v>6347.6650929394209</v>
      </c>
    </row>
    <row r="30045" spans="1:4" x14ac:dyDescent="0.2">
      <c r="A30045" t="s">
        <v>10911</v>
      </c>
      <c r="B30045" t="s">
        <v>43</v>
      </c>
      <c r="C30045" t="s">
        <v>115</v>
      </c>
      <c r="D30045">
        <v>155989.6225653599</v>
      </c>
    </row>
    <row r="30046" spans="1:4" x14ac:dyDescent="0.2">
      <c r="A30046" t="s">
        <v>10911</v>
      </c>
      <c r="B30046" t="s">
        <v>13</v>
      </c>
      <c r="C30046" t="s">
        <v>153</v>
      </c>
      <c r="D30046">
        <v>41398.631951755116</v>
      </c>
    </row>
    <row r="30047" spans="1:4" x14ac:dyDescent="0.2">
      <c r="A30047" t="s">
        <v>10911</v>
      </c>
      <c r="B30047" t="s">
        <v>35</v>
      </c>
      <c r="C30047" t="s">
        <v>170</v>
      </c>
      <c r="D30047">
        <v>1512.5229084022469</v>
      </c>
    </row>
    <row r="30048" spans="1:4" x14ac:dyDescent="0.2">
      <c r="A30048" t="s">
        <v>10912</v>
      </c>
      <c r="B30048" t="s">
        <v>18</v>
      </c>
      <c r="C30048" t="s">
        <v>426</v>
      </c>
      <c r="D30048">
        <v>2045754.2574923511</v>
      </c>
    </row>
    <row r="30049" spans="1:4" x14ac:dyDescent="0.2">
      <c r="A30049" t="s">
        <v>10912</v>
      </c>
      <c r="B30049" t="s">
        <v>5</v>
      </c>
      <c r="C30049" t="s">
        <v>345</v>
      </c>
      <c r="D30049">
        <v>50589.532263977911</v>
      </c>
    </row>
    <row r="30050" spans="1:4" x14ac:dyDescent="0.2">
      <c r="A30050" t="s">
        <v>10913</v>
      </c>
      <c r="B30050" t="s">
        <v>5</v>
      </c>
      <c r="C30050" t="s">
        <v>14</v>
      </c>
      <c r="D30050">
        <v>11868.06404088099</v>
      </c>
    </row>
    <row r="30051" spans="1:4" x14ac:dyDescent="0.2">
      <c r="A30051" t="s">
        <v>10913</v>
      </c>
      <c r="B30051" t="s">
        <v>15</v>
      </c>
      <c r="C30051" t="s">
        <v>28</v>
      </c>
      <c r="D30051">
        <v>21271.554576168681</v>
      </c>
    </row>
    <row r="30052" spans="1:4" x14ac:dyDescent="0.2">
      <c r="A30052" t="s">
        <v>10914</v>
      </c>
      <c r="B30052" t="s">
        <v>15</v>
      </c>
      <c r="C30052" t="s">
        <v>242</v>
      </c>
      <c r="D30052">
        <v>12429.97727178791</v>
      </c>
    </row>
    <row r="30053" spans="1:4" x14ac:dyDescent="0.2">
      <c r="A30053" t="s">
        <v>10914</v>
      </c>
      <c r="B30053" t="s">
        <v>107</v>
      </c>
      <c r="C30053" t="s">
        <v>224</v>
      </c>
      <c r="D30053">
        <v>63847.540572263548</v>
      </c>
    </row>
    <row r="30054" spans="1:4" x14ac:dyDescent="0.2">
      <c r="A30054" t="s">
        <v>10915</v>
      </c>
      <c r="B30054" t="s">
        <v>89</v>
      </c>
      <c r="C30054" t="s">
        <v>283</v>
      </c>
      <c r="D30054">
        <v>5583.0925135588386</v>
      </c>
    </row>
    <row r="30055" spans="1:4" x14ac:dyDescent="0.2">
      <c r="A30055" t="s">
        <v>10915</v>
      </c>
      <c r="B30055" t="s">
        <v>13</v>
      </c>
      <c r="C30055" t="s">
        <v>253</v>
      </c>
      <c r="D30055">
        <v>543.39863140339673</v>
      </c>
    </row>
    <row r="30056" spans="1:4" x14ac:dyDescent="0.2">
      <c r="A30056" t="s">
        <v>10915</v>
      </c>
      <c r="B30056" t="s">
        <v>80</v>
      </c>
      <c r="C30056" t="s">
        <v>100</v>
      </c>
      <c r="D30056">
        <v>728.02133799916157</v>
      </c>
    </row>
    <row r="30057" spans="1:4" x14ac:dyDescent="0.2">
      <c r="A30057" t="s">
        <v>10916</v>
      </c>
      <c r="B30057" t="s">
        <v>23</v>
      </c>
      <c r="C30057" t="s">
        <v>110</v>
      </c>
      <c r="D30057">
        <v>40867347.165564209</v>
      </c>
    </row>
    <row r="30058" spans="1:4" x14ac:dyDescent="0.2">
      <c r="A30058" t="s">
        <v>10916</v>
      </c>
      <c r="B30058" t="s">
        <v>13</v>
      </c>
      <c r="C30058" t="s">
        <v>151</v>
      </c>
      <c r="D30058">
        <v>1036.6594987509279</v>
      </c>
    </row>
    <row r="30059" spans="1:4" x14ac:dyDescent="0.2">
      <c r="A30059" t="s">
        <v>10916</v>
      </c>
      <c r="B30059" t="s">
        <v>62</v>
      </c>
      <c r="C30059" t="s">
        <v>86</v>
      </c>
      <c r="D30059">
        <v>108048134.5149644</v>
      </c>
    </row>
    <row r="30060" spans="1:4" x14ac:dyDescent="0.2">
      <c r="A30060" t="s">
        <v>10917</v>
      </c>
      <c r="B30060" t="s">
        <v>23</v>
      </c>
      <c r="C30060" t="s">
        <v>234</v>
      </c>
      <c r="D30060">
        <v>2138.1278861390219</v>
      </c>
    </row>
    <row r="30061" spans="1:4" x14ac:dyDescent="0.2">
      <c r="A30061" t="s">
        <v>10918</v>
      </c>
      <c r="B30061" t="s">
        <v>13</v>
      </c>
      <c r="C30061" t="s">
        <v>92</v>
      </c>
      <c r="D30061">
        <v>7278705.488105136</v>
      </c>
    </row>
    <row r="30062" spans="1:4" x14ac:dyDescent="0.2">
      <c r="A30062" t="s">
        <v>10918</v>
      </c>
      <c r="B30062" t="s">
        <v>15</v>
      </c>
      <c r="C30062" t="s">
        <v>98</v>
      </c>
      <c r="D30062">
        <v>1473935.873031596</v>
      </c>
    </row>
    <row r="30063" spans="1:4" x14ac:dyDescent="0.2">
      <c r="A30063" t="s">
        <v>10918</v>
      </c>
      <c r="B30063" t="s">
        <v>62</v>
      </c>
      <c r="C30063" t="s">
        <v>219</v>
      </c>
      <c r="D30063">
        <v>3231.1004872374292</v>
      </c>
    </row>
    <row r="30064" spans="1:4" x14ac:dyDescent="0.2">
      <c r="A30064" t="s">
        <v>9624</v>
      </c>
      <c r="B30064" t="s">
        <v>89</v>
      </c>
      <c r="C30064" t="s">
        <v>151</v>
      </c>
      <c r="D30064">
        <v>513.16733223468214</v>
      </c>
    </row>
    <row r="30065" spans="1:4" x14ac:dyDescent="0.2">
      <c r="A30065" t="s">
        <v>9624</v>
      </c>
      <c r="B30065" t="s">
        <v>107</v>
      </c>
      <c r="C30065" t="s">
        <v>146</v>
      </c>
      <c r="D30065">
        <v>25356.141437751608</v>
      </c>
    </row>
    <row r="30066" spans="1:4" x14ac:dyDescent="0.2">
      <c r="A30066" t="s">
        <v>9624</v>
      </c>
      <c r="B30066" t="s">
        <v>58</v>
      </c>
      <c r="C30066" t="s">
        <v>126</v>
      </c>
      <c r="D30066">
        <v>210383.67466144389</v>
      </c>
    </row>
    <row r="30067" spans="1:4" x14ac:dyDescent="0.2">
      <c r="A30067" t="s">
        <v>10919</v>
      </c>
      <c r="B30067" t="s">
        <v>35</v>
      </c>
      <c r="C30067" t="s">
        <v>30</v>
      </c>
      <c r="D30067">
        <v>199.03650605286049</v>
      </c>
    </row>
    <row r="30068" spans="1:4" x14ac:dyDescent="0.2">
      <c r="A30068" t="s">
        <v>10920</v>
      </c>
      <c r="B30068" t="s">
        <v>35</v>
      </c>
      <c r="C30068" t="s">
        <v>78</v>
      </c>
      <c r="D30068">
        <v>56440.373767577526</v>
      </c>
    </row>
    <row r="30069" spans="1:4" x14ac:dyDescent="0.2">
      <c r="A30069" t="s">
        <v>10921</v>
      </c>
      <c r="B30069" t="s">
        <v>37</v>
      </c>
      <c r="C30069" t="s">
        <v>279</v>
      </c>
      <c r="D30069">
        <v>272007.04449022212</v>
      </c>
    </row>
    <row r="30070" spans="1:4" x14ac:dyDescent="0.2">
      <c r="A30070" t="s">
        <v>10921</v>
      </c>
      <c r="B30070" t="s">
        <v>54</v>
      </c>
      <c r="C30070" t="s">
        <v>270</v>
      </c>
      <c r="D30070">
        <v>298070301.34088379</v>
      </c>
    </row>
    <row r="30071" spans="1:4" x14ac:dyDescent="0.2">
      <c r="A30071" t="s">
        <v>10922</v>
      </c>
      <c r="B30071" t="s">
        <v>50</v>
      </c>
      <c r="C30071" t="s">
        <v>52</v>
      </c>
      <c r="D30071">
        <v>185049.32277866569</v>
      </c>
    </row>
    <row r="30072" spans="1:4" x14ac:dyDescent="0.2">
      <c r="A30072" t="s">
        <v>10922</v>
      </c>
      <c r="B30072" t="s">
        <v>43</v>
      </c>
      <c r="C30072" t="s">
        <v>219</v>
      </c>
      <c r="D30072">
        <v>17654.863204429948</v>
      </c>
    </row>
    <row r="30073" spans="1:4" x14ac:dyDescent="0.2">
      <c r="A30073" t="s">
        <v>10922</v>
      </c>
      <c r="B30073" t="s">
        <v>54</v>
      </c>
      <c r="C30073" t="s">
        <v>105</v>
      </c>
      <c r="D30073">
        <v>1641633.332186454</v>
      </c>
    </row>
    <row r="30074" spans="1:4" x14ac:dyDescent="0.2">
      <c r="A30074" t="s">
        <v>10922</v>
      </c>
      <c r="B30074" t="s">
        <v>80</v>
      </c>
      <c r="C30074" t="s">
        <v>191</v>
      </c>
      <c r="D30074">
        <v>1489430.656955004</v>
      </c>
    </row>
    <row r="30075" spans="1:4" x14ac:dyDescent="0.2">
      <c r="A30075" t="s">
        <v>10923</v>
      </c>
      <c r="B30075" t="s">
        <v>15</v>
      </c>
      <c r="C30075" t="s">
        <v>103</v>
      </c>
      <c r="D30075">
        <v>868005.86420668266</v>
      </c>
    </row>
    <row r="30076" spans="1:4" x14ac:dyDescent="0.2">
      <c r="A30076" t="s">
        <v>10923</v>
      </c>
      <c r="B30076" t="s">
        <v>54</v>
      </c>
      <c r="C30076" t="s">
        <v>95</v>
      </c>
      <c r="D30076">
        <v>29858.0033482781</v>
      </c>
    </row>
    <row r="30077" spans="1:4" x14ac:dyDescent="0.2">
      <c r="A30077" t="s">
        <v>10923</v>
      </c>
      <c r="B30077" t="s">
        <v>20</v>
      </c>
      <c r="C30077" t="s">
        <v>150</v>
      </c>
      <c r="D30077">
        <v>8325.0294336654933</v>
      </c>
    </row>
    <row r="30078" spans="1:4" x14ac:dyDescent="0.2">
      <c r="A30078" t="s">
        <v>10924</v>
      </c>
      <c r="B30078" t="s">
        <v>41</v>
      </c>
      <c r="C30078" t="s">
        <v>84</v>
      </c>
      <c r="D30078">
        <v>14862.160263477581</v>
      </c>
    </row>
    <row r="30079" spans="1:4" x14ac:dyDescent="0.2">
      <c r="A30079" t="s">
        <v>10924</v>
      </c>
      <c r="B30079" t="s">
        <v>62</v>
      </c>
      <c r="C30079" t="s">
        <v>455</v>
      </c>
      <c r="D30079">
        <v>1263182.86025444</v>
      </c>
    </row>
    <row r="30080" spans="1:4" x14ac:dyDescent="0.2">
      <c r="A30080" t="s">
        <v>10924</v>
      </c>
      <c r="B30080" t="s">
        <v>26</v>
      </c>
      <c r="C30080" t="s">
        <v>24</v>
      </c>
      <c r="D30080">
        <v>4597498.626028276</v>
      </c>
    </row>
    <row r="30081" spans="1:4" x14ac:dyDescent="0.2">
      <c r="A30081" t="s">
        <v>10924</v>
      </c>
      <c r="B30081" t="s">
        <v>73</v>
      </c>
      <c r="C30081" t="s">
        <v>170</v>
      </c>
      <c r="D30081">
        <v>2811.4368481032252</v>
      </c>
    </row>
    <row r="30082" spans="1:4" x14ac:dyDescent="0.2">
      <c r="A30082" t="s">
        <v>10925</v>
      </c>
      <c r="B30082" t="s">
        <v>32</v>
      </c>
      <c r="C30082" t="s">
        <v>44</v>
      </c>
      <c r="D30082">
        <v>2469.0727311282681</v>
      </c>
    </row>
    <row r="30083" spans="1:4" x14ac:dyDescent="0.2">
      <c r="A30083" t="s">
        <v>10925</v>
      </c>
      <c r="B30083" t="s">
        <v>20</v>
      </c>
      <c r="C30083" t="s">
        <v>224</v>
      </c>
      <c r="D30083">
        <v>4336.5836936377673</v>
      </c>
    </row>
    <row r="30084" spans="1:4" x14ac:dyDescent="0.2">
      <c r="A30084" t="s">
        <v>10925</v>
      </c>
      <c r="B30084" t="s">
        <v>62</v>
      </c>
      <c r="C30084" t="s">
        <v>83</v>
      </c>
      <c r="D30084">
        <v>2186.0153789315682</v>
      </c>
    </row>
    <row r="30085" spans="1:4" x14ac:dyDescent="0.2">
      <c r="A30085" t="s">
        <v>10926</v>
      </c>
      <c r="B30085" t="s">
        <v>18</v>
      </c>
      <c r="C30085" t="s">
        <v>345</v>
      </c>
      <c r="D30085">
        <v>1685.882864474296</v>
      </c>
    </row>
    <row r="30086" spans="1:4" x14ac:dyDescent="0.2">
      <c r="A30086" t="s">
        <v>10926</v>
      </c>
      <c r="B30086" t="s">
        <v>62</v>
      </c>
      <c r="C30086" t="s">
        <v>455</v>
      </c>
      <c r="D30086">
        <v>414132.65874055988</v>
      </c>
    </row>
    <row r="30087" spans="1:4" x14ac:dyDescent="0.2">
      <c r="A30087" t="s">
        <v>7341</v>
      </c>
      <c r="B30087" t="s">
        <v>20</v>
      </c>
      <c r="C30087" t="s">
        <v>99</v>
      </c>
      <c r="D30087">
        <v>439722.77960950969</v>
      </c>
    </row>
    <row r="30088" spans="1:4" x14ac:dyDescent="0.2">
      <c r="A30088" t="s">
        <v>10927</v>
      </c>
      <c r="B30088" t="s">
        <v>54</v>
      </c>
      <c r="C30088" t="s">
        <v>99</v>
      </c>
      <c r="D30088">
        <v>64186.1246496924</v>
      </c>
    </row>
    <row r="30089" spans="1:4" x14ac:dyDescent="0.2">
      <c r="A30089" t="s">
        <v>10927</v>
      </c>
      <c r="B30089" t="s">
        <v>56</v>
      </c>
      <c r="C30089" t="s">
        <v>129</v>
      </c>
      <c r="D30089">
        <v>53884.654229270876</v>
      </c>
    </row>
    <row r="30090" spans="1:4" x14ac:dyDescent="0.2">
      <c r="A30090" t="s">
        <v>10927</v>
      </c>
      <c r="B30090" t="s">
        <v>62</v>
      </c>
      <c r="C30090" t="s">
        <v>133</v>
      </c>
      <c r="D30090">
        <v>3907.133252394894</v>
      </c>
    </row>
    <row r="30091" spans="1:4" x14ac:dyDescent="0.2">
      <c r="A30091" t="s">
        <v>10928</v>
      </c>
      <c r="B30091" t="s">
        <v>41</v>
      </c>
      <c r="C30091" t="s">
        <v>283</v>
      </c>
      <c r="D30091">
        <v>93272.688755786658</v>
      </c>
    </row>
    <row r="30092" spans="1:4" x14ac:dyDescent="0.2">
      <c r="A30092" t="s">
        <v>10928</v>
      </c>
      <c r="B30092" t="s">
        <v>35</v>
      </c>
      <c r="C30092" t="s">
        <v>22</v>
      </c>
      <c r="D30092">
        <v>1099363.382140225</v>
      </c>
    </row>
    <row r="30093" spans="1:4" x14ac:dyDescent="0.2">
      <c r="A30093" t="s">
        <v>3787</v>
      </c>
      <c r="B30093" t="s">
        <v>73</v>
      </c>
      <c r="C30093" t="s">
        <v>103</v>
      </c>
      <c r="D30093">
        <v>492349.72535102838</v>
      </c>
    </row>
    <row r="30094" spans="1:4" x14ac:dyDescent="0.2">
      <c r="A30094" t="s">
        <v>3787</v>
      </c>
      <c r="B30094" t="s">
        <v>71</v>
      </c>
      <c r="C30094" t="s">
        <v>400</v>
      </c>
      <c r="D30094">
        <v>16213.611203926021</v>
      </c>
    </row>
    <row r="30095" spans="1:4" x14ac:dyDescent="0.2">
      <c r="A30095" t="s">
        <v>3787</v>
      </c>
      <c r="B30095" t="s">
        <v>13</v>
      </c>
      <c r="C30095" t="s">
        <v>243</v>
      </c>
      <c r="D30095">
        <v>4494.1007887476599</v>
      </c>
    </row>
    <row r="30096" spans="1:4" x14ac:dyDescent="0.2">
      <c r="A30096" t="s">
        <v>10929</v>
      </c>
      <c r="B30096" t="s">
        <v>8</v>
      </c>
      <c r="C30096" t="s">
        <v>92</v>
      </c>
      <c r="D30096">
        <v>44610294.479676791</v>
      </c>
    </row>
    <row r="30097" spans="1:4" x14ac:dyDescent="0.2">
      <c r="A30097" t="s">
        <v>10929</v>
      </c>
      <c r="B30097" t="s">
        <v>10</v>
      </c>
      <c r="C30097" t="s">
        <v>44</v>
      </c>
      <c r="D30097">
        <v>32190.882264682019</v>
      </c>
    </row>
    <row r="30098" spans="1:4" x14ac:dyDescent="0.2">
      <c r="A30098" t="s">
        <v>10929</v>
      </c>
      <c r="B30098" t="s">
        <v>41</v>
      </c>
      <c r="C30098" t="s">
        <v>88</v>
      </c>
      <c r="D30098">
        <v>729424.43931022892</v>
      </c>
    </row>
    <row r="30099" spans="1:4" x14ac:dyDescent="0.2">
      <c r="A30099" t="s">
        <v>10930</v>
      </c>
      <c r="B30099" t="s">
        <v>15</v>
      </c>
      <c r="C30099" t="s">
        <v>154</v>
      </c>
      <c r="D30099">
        <v>611.15255597348141</v>
      </c>
    </row>
    <row r="30100" spans="1:4" x14ac:dyDescent="0.2">
      <c r="A30100" t="s">
        <v>10930</v>
      </c>
      <c r="B30100" t="s">
        <v>18</v>
      </c>
      <c r="C30100" t="s">
        <v>400</v>
      </c>
      <c r="D30100">
        <v>1341.2014800012721</v>
      </c>
    </row>
    <row r="30101" spans="1:4" x14ac:dyDescent="0.2">
      <c r="A30101" t="s">
        <v>10931</v>
      </c>
      <c r="B30101" t="s">
        <v>15</v>
      </c>
      <c r="C30101" t="s">
        <v>112</v>
      </c>
      <c r="D30101">
        <v>19581.758513356392</v>
      </c>
    </row>
    <row r="30102" spans="1:4" x14ac:dyDescent="0.2">
      <c r="A30102" t="s">
        <v>10932</v>
      </c>
      <c r="B30102" t="s">
        <v>41</v>
      </c>
      <c r="C30102" t="s">
        <v>103</v>
      </c>
      <c r="D30102">
        <v>347031.71101545938</v>
      </c>
    </row>
    <row r="30103" spans="1:4" x14ac:dyDescent="0.2">
      <c r="A30103" t="s">
        <v>10932</v>
      </c>
      <c r="B30103" t="s">
        <v>50</v>
      </c>
      <c r="C30103" t="s">
        <v>186</v>
      </c>
      <c r="D30103">
        <v>6783.7438907049082</v>
      </c>
    </row>
    <row r="30104" spans="1:4" x14ac:dyDescent="0.2">
      <c r="A30104" t="s">
        <v>10932</v>
      </c>
      <c r="B30104" t="s">
        <v>23</v>
      </c>
      <c r="C30104" t="s">
        <v>68</v>
      </c>
      <c r="D30104">
        <v>2658.1194115294238</v>
      </c>
    </row>
    <row r="30105" spans="1:4" x14ac:dyDescent="0.2">
      <c r="A30105" t="s">
        <v>10933</v>
      </c>
      <c r="B30105" t="s">
        <v>10</v>
      </c>
      <c r="C30105" t="s">
        <v>99</v>
      </c>
      <c r="D30105">
        <v>66.085507575644655</v>
      </c>
    </row>
    <row r="30106" spans="1:4" x14ac:dyDescent="0.2">
      <c r="A30106" t="s">
        <v>10933</v>
      </c>
      <c r="B30106" t="s">
        <v>23</v>
      </c>
      <c r="C30106" t="s">
        <v>139</v>
      </c>
      <c r="D30106">
        <v>1108.857723274167</v>
      </c>
    </row>
    <row r="30107" spans="1:4" x14ac:dyDescent="0.2">
      <c r="A30107" t="s">
        <v>10933</v>
      </c>
      <c r="B30107" t="s">
        <v>5</v>
      </c>
      <c r="C30107" t="s">
        <v>133</v>
      </c>
      <c r="D30107">
        <v>1407.01432566669</v>
      </c>
    </row>
    <row r="30108" spans="1:4" x14ac:dyDescent="0.2">
      <c r="A30108" t="s">
        <v>10933</v>
      </c>
      <c r="B30108" t="s">
        <v>10</v>
      </c>
      <c r="C30108" t="s">
        <v>11</v>
      </c>
      <c r="D30108">
        <v>193697.406849575</v>
      </c>
    </row>
    <row r="30109" spans="1:4" x14ac:dyDescent="0.2">
      <c r="A30109" t="s">
        <v>10933</v>
      </c>
      <c r="B30109" t="s">
        <v>85</v>
      </c>
      <c r="C30109" t="s">
        <v>243</v>
      </c>
      <c r="D30109">
        <v>38.254215125563</v>
      </c>
    </row>
    <row r="30110" spans="1:4" x14ac:dyDescent="0.2">
      <c r="A30110" t="s">
        <v>10933</v>
      </c>
      <c r="B30110" t="s">
        <v>41</v>
      </c>
      <c r="C30110" t="s">
        <v>122</v>
      </c>
      <c r="D30110">
        <v>8119296.7444391977</v>
      </c>
    </row>
    <row r="30111" spans="1:4" x14ac:dyDescent="0.2">
      <c r="A30111" t="s">
        <v>10933</v>
      </c>
      <c r="B30111" t="s">
        <v>18</v>
      </c>
      <c r="C30111" t="s">
        <v>234</v>
      </c>
      <c r="D30111">
        <v>605.80036579795649</v>
      </c>
    </row>
    <row r="30112" spans="1:4" x14ac:dyDescent="0.2">
      <c r="A30112" t="s">
        <v>10934</v>
      </c>
      <c r="B30112" t="s">
        <v>15</v>
      </c>
      <c r="C30112" t="s">
        <v>171</v>
      </c>
      <c r="D30112">
        <v>25.09852512396818</v>
      </c>
    </row>
    <row r="30113" spans="1:4" x14ac:dyDescent="0.2">
      <c r="A30113" t="s">
        <v>10934</v>
      </c>
      <c r="B30113" t="s">
        <v>20</v>
      </c>
      <c r="C30113" t="s">
        <v>99</v>
      </c>
      <c r="D30113">
        <v>90665.139529543565</v>
      </c>
    </row>
    <row r="30114" spans="1:4" x14ac:dyDescent="0.2">
      <c r="A30114" t="s">
        <v>10935</v>
      </c>
      <c r="B30114" t="s">
        <v>15</v>
      </c>
      <c r="C30114" t="s">
        <v>112</v>
      </c>
      <c r="D30114">
        <v>31386.11924968176</v>
      </c>
    </row>
    <row r="30115" spans="1:4" x14ac:dyDescent="0.2">
      <c r="A30115" t="s">
        <v>10935</v>
      </c>
      <c r="B30115" t="s">
        <v>15</v>
      </c>
      <c r="C30115" t="s">
        <v>16</v>
      </c>
      <c r="D30115">
        <v>492976.90931821568</v>
      </c>
    </row>
    <row r="30116" spans="1:4" x14ac:dyDescent="0.2">
      <c r="A30116" t="s">
        <v>10935</v>
      </c>
      <c r="B30116" t="s">
        <v>71</v>
      </c>
      <c r="C30116" t="s">
        <v>260</v>
      </c>
      <c r="D30116">
        <v>1339366.4202819201</v>
      </c>
    </row>
    <row r="30117" spans="1:4" x14ac:dyDescent="0.2">
      <c r="A30117" t="s">
        <v>10935</v>
      </c>
      <c r="B30117" t="s">
        <v>29</v>
      </c>
      <c r="C30117" t="s">
        <v>90</v>
      </c>
      <c r="D30117">
        <v>15770.207472619901</v>
      </c>
    </row>
    <row r="30118" spans="1:4" x14ac:dyDescent="0.2">
      <c r="A30118" t="s">
        <v>10935</v>
      </c>
      <c r="B30118" t="s">
        <v>54</v>
      </c>
      <c r="C30118" t="s">
        <v>36</v>
      </c>
      <c r="D30118">
        <v>1165366.6365626119</v>
      </c>
    </row>
    <row r="30119" spans="1:4" x14ac:dyDescent="0.2">
      <c r="A30119" t="s">
        <v>10936</v>
      </c>
      <c r="B30119" t="s">
        <v>85</v>
      </c>
      <c r="C30119" t="s">
        <v>122</v>
      </c>
      <c r="D30119">
        <v>55416333.7594705</v>
      </c>
    </row>
    <row r="30120" spans="1:4" x14ac:dyDescent="0.2">
      <c r="A30120" t="s">
        <v>10936</v>
      </c>
      <c r="B30120" t="s">
        <v>10</v>
      </c>
      <c r="C30120" t="s">
        <v>186</v>
      </c>
      <c r="D30120">
        <v>13970.797415617</v>
      </c>
    </row>
    <row r="30121" spans="1:4" x14ac:dyDescent="0.2">
      <c r="A30121" t="s">
        <v>10937</v>
      </c>
      <c r="B30121" t="s">
        <v>43</v>
      </c>
      <c r="C30121" t="s">
        <v>177</v>
      </c>
      <c r="D30121">
        <v>923206.69152732647</v>
      </c>
    </row>
    <row r="30122" spans="1:4" x14ac:dyDescent="0.2">
      <c r="A30122" t="s">
        <v>10937</v>
      </c>
      <c r="B30122" t="s">
        <v>20</v>
      </c>
      <c r="C30122" t="s">
        <v>169</v>
      </c>
      <c r="D30122">
        <v>3067.261168897423</v>
      </c>
    </row>
    <row r="30123" spans="1:4" x14ac:dyDescent="0.2">
      <c r="A30123" t="s">
        <v>10937</v>
      </c>
      <c r="B30123" t="s">
        <v>13</v>
      </c>
      <c r="C30123" t="s">
        <v>191</v>
      </c>
      <c r="D30123">
        <v>3684326.2774737771</v>
      </c>
    </row>
    <row r="30124" spans="1:4" x14ac:dyDescent="0.2">
      <c r="A30124" t="s">
        <v>10937</v>
      </c>
      <c r="B30124" t="s">
        <v>56</v>
      </c>
      <c r="C30124" t="s">
        <v>68</v>
      </c>
      <c r="D30124">
        <v>3030.0102943837242</v>
      </c>
    </row>
    <row r="30125" spans="1:4" x14ac:dyDescent="0.2">
      <c r="A30125" t="s">
        <v>10937</v>
      </c>
      <c r="B30125" t="s">
        <v>29</v>
      </c>
      <c r="C30125" t="s">
        <v>171</v>
      </c>
      <c r="D30125">
        <v>443.81901022824331</v>
      </c>
    </row>
    <row r="30126" spans="1:4" x14ac:dyDescent="0.2">
      <c r="A30126" t="s">
        <v>10938</v>
      </c>
      <c r="B30126" t="s">
        <v>107</v>
      </c>
      <c r="C30126" t="s">
        <v>311</v>
      </c>
      <c r="D30126">
        <v>1976545.196385338</v>
      </c>
    </row>
    <row r="30127" spans="1:4" x14ac:dyDescent="0.2">
      <c r="A30127" t="s">
        <v>10938</v>
      </c>
      <c r="B30127" t="s">
        <v>46</v>
      </c>
      <c r="C30127" t="s">
        <v>187</v>
      </c>
      <c r="D30127">
        <v>502196.82013542642</v>
      </c>
    </row>
    <row r="30128" spans="1:4" x14ac:dyDescent="0.2">
      <c r="A30128" t="s">
        <v>10938</v>
      </c>
      <c r="B30128" t="s">
        <v>73</v>
      </c>
      <c r="C30128" t="s">
        <v>100</v>
      </c>
      <c r="D30128">
        <v>89699.157615450473</v>
      </c>
    </row>
    <row r="30129" spans="1:4" x14ac:dyDescent="0.2">
      <c r="A30129" t="s">
        <v>10938</v>
      </c>
      <c r="B30129" t="s">
        <v>54</v>
      </c>
      <c r="C30129" t="s">
        <v>126</v>
      </c>
      <c r="D30129">
        <v>293747.04034095432</v>
      </c>
    </row>
    <row r="30130" spans="1:4" x14ac:dyDescent="0.2">
      <c r="A30130" t="s">
        <v>10938</v>
      </c>
      <c r="B30130" t="s">
        <v>13</v>
      </c>
      <c r="C30130" t="s">
        <v>154</v>
      </c>
      <c r="D30130">
        <v>70852.188412166899</v>
      </c>
    </row>
    <row r="30131" spans="1:4" x14ac:dyDescent="0.2">
      <c r="A30131" t="s">
        <v>10939</v>
      </c>
      <c r="B30131" t="s">
        <v>23</v>
      </c>
      <c r="C30131" t="s">
        <v>93</v>
      </c>
      <c r="D30131">
        <v>49586646.99376668</v>
      </c>
    </row>
    <row r="30132" spans="1:4" x14ac:dyDescent="0.2">
      <c r="A30132" t="s">
        <v>10940</v>
      </c>
      <c r="B30132" t="s">
        <v>18</v>
      </c>
      <c r="C30132" t="s">
        <v>11</v>
      </c>
      <c r="D30132">
        <v>1387983.9956432129</v>
      </c>
    </row>
    <row r="30133" spans="1:4" x14ac:dyDescent="0.2">
      <c r="A30133" t="s">
        <v>10940</v>
      </c>
      <c r="B30133" t="s">
        <v>5</v>
      </c>
      <c r="C30133" t="s">
        <v>191</v>
      </c>
      <c r="D30133">
        <v>1152151.6408737381</v>
      </c>
    </row>
    <row r="30134" spans="1:4" x14ac:dyDescent="0.2">
      <c r="A30134" t="s">
        <v>10940</v>
      </c>
      <c r="B30134" t="s">
        <v>41</v>
      </c>
      <c r="C30134" t="s">
        <v>72</v>
      </c>
      <c r="D30134">
        <v>155627.00939545641</v>
      </c>
    </row>
    <row r="30135" spans="1:4" x14ac:dyDescent="0.2">
      <c r="A30135" t="s">
        <v>10940</v>
      </c>
      <c r="B30135" t="s">
        <v>10</v>
      </c>
      <c r="C30135" t="s">
        <v>179</v>
      </c>
      <c r="D30135">
        <v>122993.6530806006</v>
      </c>
    </row>
    <row r="30136" spans="1:4" x14ac:dyDescent="0.2">
      <c r="A30136" t="s">
        <v>10941</v>
      </c>
      <c r="B30136" t="s">
        <v>20</v>
      </c>
      <c r="C30136" t="s">
        <v>55</v>
      </c>
      <c r="D30136">
        <v>2289.1717931249941</v>
      </c>
    </row>
    <row r="30137" spans="1:4" x14ac:dyDescent="0.2">
      <c r="A30137" t="s">
        <v>10941</v>
      </c>
      <c r="B30137" t="s">
        <v>89</v>
      </c>
      <c r="C30137" t="s">
        <v>84</v>
      </c>
      <c r="D30137">
        <v>3707.2748687429912</v>
      </c>
    </row>
    <row r="30138" spans="1:4" x14ac:dyDescent="0.2">
      <c r="A30138" t="s">
        <v>10941</v>
      </c>
      <c r="B30138" t="s">
        <v>107</v>
      </c>
      <c r="C30138" t="s">
        <v>100</v>
      </c>
      <c r="D30138">
        <v>222.7041317314812</v>
      </c>
    </row>
    <row r="30139" spans="1:4" x14ac:dyDescent="0.2">
      <c r="A30139" t="s">
        <v>10941</v>
      </c>
      <c r="B30139" t="s">
        <v>89</v>
      </c>
      <c r="C30139" t="s">
        <v>262</v>
      </c>
      <c r="D30139">
        <v>100189.3676542875</v>
      </c>
    </row>
    <row r="30140" spans="1:4" x14ac:dyDescent="0.2">
      <c r="A30140" t="s">
        <v>10941</v>
      </c>
      <c r="B30140" t="s">
        <v>58</v>
      </c>
      <c r="C30140" t="s">
        <v>151</v>
      </c>
      <c r="D30140">
        <v>9.2557178780222422</v>
      </c>
    </row>
    <row r="30141" spans="1:4" x14ac:dyDescent="0.2">
      <c r="A30141" t="s">
        <v>10942</v>
      </c>
      <c r="B30141" t="s">
        <v>71</v>
      </c>
      <c r="C30141" t="s">
        <v>77</v>
      </c>
      <c r="D30141">
        <v>4040454.5226389272</v>
      </c>
    </row>
    <row r="30142" spans="1:4" x14ac:dyDescent="0.2">
      <c r="A30142" t="s">
        <v>10942</v>
      </c>
      <c r="B30142" t="s">
        <v>13</v>
      </c>
      <c r="C30142" t="s">
        <v>110</v>
      </c>
      <c r="D30142">
        <v>2705667.26051623</v>
      </c>
    </row>
    <row r="30143" spans="1:4" x14ac:dyDescent="0.2">
      <c r="A30143" t="s">
        <v>10943</v>
      </c>
      <c r="B30143" t="s">
        <v>62</v>
      </c>
      <c r="C30143" t="s">
        <v>108</v>
      </c>
      <c r="D30143">
        <v>1044.029547778385</v>
      </c>
    </row>
    <row r="30144" spans="1:4" x14ac:dyDescent="0.2">
      <c r="A30144" t="s">
        <v>10944</v>
      </c>
      <c r="B30144" t="s">
        <v>43</v>
      </c>
      <c r="C30144" t="s">
        <v>295</v>
      </c>
      <c r="D30144">
        <v>349.08410955131342</v>
      </c>
    </row>
    <row r="30145" spans="1:4" x14ac:dyDescent="0.2">
      <c r="A30145" t="s">
        <v>10944</v>
      </c>
      <c r="B30145" t="s">
        <v>35</v>
      </c>
      <c r="C30145" t="s">
        <v>171</v>
      </c>
      <c r="D30145">
        <v>7022.1601217763337</v>
      </c>
    </row>
    <row r="30146" spans="1:4" x14ac:dyDescent="0.2">
      <c r="A30146" t="s">
        <v>10945</v>
      </c>
      <c r="B30146" t="s">
        <v>13</v>
      </c>
      <c r="C30146" t="s">
        <v>24</v>
      </c>
      <c r="D30146">
        <v>6436258.8876648815</v>
      </c>
    </row>
    <row r="30147" spans="1:4" x14ac:dyDescent="0.2">
      <c r="A30147" t="s">
        <v>10945</v>
      </c>
      <c r="B30147" t="s">
        <v>23</v>
      </c>
      <c r="C30147" t="s">
        <v>44</v>
      </c>
      <c r="D30147">
        <v>6939.3089920218908</v>
      </c>
    </row>
    <row r="30148" spans="1:4" x14ac:dyDescent="0.2">
      <c r="A30148" t="s">
        <v>3289</v>
      </c>
      <c r="B30148" t="s">
        <v>15</v>
      </c>
      <c r="C30148" t="s">
        <v>39</v>
      </c>
      <c r="D30148">
        <v>25850164.030072201</v>
      </c>
    </row>
    <row r="30149" spans="1:4" x14ac:dyDescent="0.2">
      <c r="A30149" t="s">
        <v>3289</v>
      </c>
      <c r="B30149" t="s">
        <v>43</v>
      </c>
      <c r="C30149" t="s">
        <v>57</v>
      </c>
      <c r="D30149">
        <v>787011.22558547731</v>
      </c>
    </row>
    <row r="30150" spans="1:4" x14ac:dyDescent="0.2">
      <c r="A30150" t="s">
        <v>7150</v>
      </c>
      <c r="B30150" t="s">
        <v>62</v>
      </c>
      <c r="C30150" t="s">
        <v>90</v>
      </c>
      <c r="D30150">
        <v>10573.48171897905</v>
      </c>
    </row>
    <row r="30151" spans="1:4" x14ac:dyDescent="0.2">
      <c r="A30151" t="s">
        <v>7150</v>
      </c>
      <c r="B30151" t="s">
        <v>10</v>
      </c>
      <c r="C30151" t="s">
        <v>105</v>
      </c>
      <c r="D30151">
        <v>44535435.145253927</v>
      </c>
    </row>
    <row r="30152" spans="1:4" x14ac:dyDescent="0.2">
      <c r="A30152" t="s">
        <v>7150</v>
      </c>
      <c r="B30152" t="s">
        <v>89</v>
      </c>
      <c r="C30152" t="s">
        <v>290</v>
      </c>
      <c r="D30152">
        <v>40306.50377001748</v>
      </c>
    </row>
    <row r="30153" spans="1:4" x14ac:dyDescent="0.2">
      <c r="A30153" t="s">
        <v>7150</v>
      </c>
      <c r="B30153" t="s">
        <v>58</v>
      </c>
      <c r="C30153" t="s">
        <v>90</v>
      </c>
      <c r="D30153">
        <v>13804.26779977821</v>
      </c>
    </row>
    <row r="30154" spans="1:4" x14ac:dyDescent="0.2">
      <c r="A30154" t="s">
        <v>7150</v>
      </c>
      <c r="B30154" t="s">
        <v>43</v>
      </c>
      <c r="C30154" t="s">
        <v>240</v>
      </c>
      <c r="D30154">
        <v>1132128.491685977</v>
      </c>
    </row>
    <row r="30155" spans="1:4" x14ac:dyDescent="0.2">
      <c r="A30155" t="s">
        <v>7150</v>
      </c>
      <c r="B30155" t="s">
        <v>10</v>
      </c>
      <c r="C30155" t="s">
        <v>171</v>
      </c>
      <c r="D30155">
        <v>38664.915319965323</v>
      </c>
    </row>
    <row r="30156" spans="1:4" x14ac:dyDescent="0.2">
      <c r="A30156" t="s">
        <v>7150</v>
      </c>
      <c r="B30156" t="s">
        <v>56</v>
      </c>
      <c r="C30156" t="s">
        <v>86</v>
      </c>
      <c r="D30156">
        <v>455193999.66813868</v>
      </c>
    </row>
    <row r="30157" spans="1:4" x14ac:dyDescent="0.2">
      <c r="A30157" t="s">
        <v>10946</v>
      </c>
      <c r="B30157" t="s">
        <v>15</v>
      </c>
      <c r="C30157" t="s">
        <v>78</v>
      </c>
      <c r="D30157">
        <v>958819.50298352691</v>
      </c>
    </row>
    <row r="30158" spans="1:4" x14ac:dyDescent="0.2">
      <c r="A30158" t="s">
        <v>10946</v>
      </c>
      <c r="B30158" t="s">
        <v>37</v>
      </c>
      <c r="C30158" t="s">
        <v>108</v>
      </c>
      <c r="D30158">
        <v>2324.7353899287718</v>
      </c>
    </row>
    <row r="30159" spans="1:4" x14ac:dyDescent="0.2">
      <c r="A30159" t="s">
        <v>10946</v>
      </c>
      <c r="B30159" t="s">
        <v>62</v>
      </c>
      <c r="C30159" t="s">
        <v>132</v>
      </c>
      <c r="D30159">
        <v>10427.33268209059</v>
      </c>
    </row>
    <row r="30160" spans="1:4" x14ac:dyDescent="0.2">
      <c r="A30160" t="s">
        <v>10946</v>
      </c>
      <c r="B30160" t="s">
        <v>26</v>
      </c>
      <c r="C30160" t="s">
        <v>180</v>
      </c>
      <c r="D30160">
        <v>301264.52120485163</v>
      </c>
    </row>
    <row r="30161" spans="1:4" x14ac:dyDescent="0.2">
      <c r="A30161" t="s">
        <v>10947</v>
      </c>
      <c r="B30161" t="s">
        <v>20</v>
      </c>
      <c r="C30161" t="s">
        <v>117</v>
      </c>
      <c r="D30161">
        <v>188348.20654451431</v>
      </c>
    </row>
    <row r="30162" spans="1:4" x14ac:dyDescent="0.2">
      <c r="A30162" t="s">
        <v>10947</v>
      </c>
      <c r="B30162" t="s">
        <v>80</v>
      </c>
      <c r="C30162" t="s">
        <v>28</v>
      </c>
      <c r="D30162">
        <v>6962.3305739591606</v>
      </c>
    </row>
    <row r="30163" spans="1:4" x14ac:dyDescent="0.2">
      <c r="A30163" t="s">
        <v>10947</v>
      </c>
      <c r="B30163" t="s">
        <v>50</v>
      </c>
      <c r="C30163" t="s">
        <v>142</v>
      </c>
      <c r="D30163">
        <v>-280.76495460557061</v>
      </c>
    </row>
    <row r="30164" spans="1:4" x14ac:dyDescent="0.2">
      <c r="A30164" t="s">
        <v>10947</v>
      </c>
      <c r="B30164" t="s">
        <v>85</v>
      </c>
      <c r="C30164" t="s">
        <v>290</v>
      </c>
      <c r="D30164">
        <v>38376.831189816381</v>
      </c>
    </row>
    <row r="30165" spans="1:4" x14ac:dyDescent="0.2">
      <c r="A30165" t="s">
        <v>10948</v>
      </c>
      <c r="B30165" t="s">
        <v>107</v>
      </c>
      <c r="C30165" t="s">
        <v>266</v>
      </c>
      <c r="D30165">
        <v>4742.0596975752533</v>
      </c>
    </row>
    <row r="30166" spans="1:4" x14ac:dyDescent="0.2">
      <c r="A30166" t="s">
        <v>10948</v>
      </c>
      <c r="B30166" t="s">
        <v>80</v>
      </c>
      <c r="C30166" t="s">
        <v>84</v>
      </c>
      <c r="D30166">
        <v>90119.410114807644</v>
      </c>
    </row>
    <row r="30167" spans="1:4" x14ac:dyDescent="0.2">
      <c r="A30167" t="s">
        <v>10949</v>
      </c>
      <c r="B30167" t="s">
        <v>8</v>
      </c>
      <c r="C30167" t="s">
        <v>274</v>
      </c>
      <c r="D30167">
        <v>31464.99448460549</v>
      </c>
    </row>
    <row r="30168" spans="1:4" x14ac:dyDescent="0.2">
      <c r="A30168" t="s">
        <v>10949</v>
      </c>
      <c r="B30168" t="s">
        <v>89</v>
      </c>
      <c r="C30168" t="s">
        <v>98</v>
      </c>
      <c r="D30168">
        <v>2609609.7759793382</v>
      </c>
    </row>
    <row r="30169" spans="1:4" x14ac:dyDescent="0.2">
      <c r="A30169" t="s">
        <v>10949</v>
      </c>
      <c r="B30169" t="s">
        <v>18</v>
      </c>
      <c r="C30169" t="s">
        <v>169</v>
      </c>
      <c r="D30169">
        <v>6313.4486226261461</v>
      </c>
    </row>
    <row r="30170" spans="1:4" x14ac:dyDescent="0.2">
      <c r="A30170" t="s">
        <v>10950</v>
      </c>
      <c r="B30170" t="s">
        <v>41</v>
      </c>
      <c r="C30170" t="s">
        <v>55</v>
      </c>
      <c r="D30170">
        <v>297106.00536247413</v>
      </c>
    </row>
    <row r="30171" spans="1:4" x14ac:dyDescent="0.2">
      <c r="A30171" t="s">
        <v>10951</v>
      </c>
      <c r="B30171" t="s">
        <v>54</v>
      </c>
      <c r="C30171" t="s">
        <v>151</v>
      </c>
      <c r="D30171">
        <v>708.38274892323989</v>
      </c>
    </row>
    <row r="30172" spans="1:4" x14ac:dyDescent="0.2">
      <c r="A30172" t="s">
        <v>10952</v>
      </c>
      <c r="B30172" t="s">
        <v>18</v>
      </c>
      <c r="C30172" t="s">
        <v>266</v>
      </c>
      <c r="D30172">
        <v>218.39557423503479</v>
      </c>
    </row>
    <row r="30173" spans="1:4" x14ac:dyDescent="0.2">
      <c r="A30173" t="s">
        <v>7087</v>
      </c>
      <c r="B30173" t="s">
        <v>5</v>
      </c>
      <c r="C30173" t="s">
        <v>262</v>
      </c>
      <c r="D30173">
        <v>27628277.078625161</v>
      </c>
    </row>
    <row r="30174" spans="1:4" x14ac:dyDescent="0.2">
      <c r="A30174" t="s">
        <v>7087</v>
      </c>
      <c r="B30174" t="s">
        <v>15</v>
      </c>
      <c r="C30174" t="s">
        <v>38</v>
      </c>
      <c r="D30174">
        <v>10099266.04243171</v>
      </c>
    </row>
    <row r="30175" spans="1:4" x14ac:dyDescent="0.2">
      <c r="A30175" t="s">
        <v>7087</v>
      </c>
      <c r="B30175" t="s">
        <v>58</v>
      </c>
      <c r="C30175" t="s">
        <v>79</v>
      </c>
      <c r="D30175">
        <v>141912.338807933</v>
      </c>
    </row>
    <row r="30176" spans="1:4" x14ac:dyDescent="0.2">
      <c r="A30176" t="s">
        <v>10953</v>
      </c>
      <c r="B30176" t="s">
        <v>89</v>
      </c>
      <c r="C30176" t="s">
        <v>133</v>
      </c>
      <c r="D30176">
        <v>890.78422286941691</v>
      </c>
    </row>
    <row r="30177" spans="1:4" x14ac:dyDescent="0.2">
      <c r="A30177" t="s">
        <v>10953</v>
      </c>
      <c r="B30177" t="s">
        <v>29</v>
      </c>
      <c r="C30177" t="s">
        <v>154</v>
      </c>
      <c r="D30177">
        <v>57084.588220905469</v>
      </c>
    </row>
    <row r="30178" spans="1:4" x14ac:dyDescent="0.2">
      <c r="A30178" t="s">
        <v>10953</v>
      </c>
      <c r="B30178" t="s">
        <v>20</v>
      </c>
      <c r="C30178" t="s">
        <v>225</v>
      </c>
      <c r="D30178">
        <v>203311.21905854699</v>
      </c>
    </row>
    <row r="30179" spans="1:4" x14ac:dyDescent="0.2">
      <c r="A30179" t="s">
        <v>10953</v>
      </c>
      <c r="B30179" t="s">
        <v>41</v>
      </c>
      <c r="C30179" t="s">
        <v>288</v>
      </c>
      <c r="D30179">
        <v>2946559.6942018648</v>
      </c>
    </row>
    <row r="30180" spans="1:4" x14ac:dyDescent="0.2">
      <c r="A30180" t="s">
        <v>10953</v>
      </c>
      <c r="B30180" t="s">
        <v>71</v>
      </c>
      <c r="C30180" t="s">
        <v>283</v>
      </c>
      <c r="D30180">
        <v>21180.699651681709</v>
      </c>
    </row>
    <row r="30181" spans="1:4" x14ac:dyDescent="0.2">
      <c r="A30181" t="s">
        <v>10953</v>
      </c>
      <c r="B30181" t="s">
        <v>50</v>
      </c>
      <c r="C30181" t="s">
        <v>232</v>
      </c>
      <c r="D30181">
        <v>262055727.7499285</v>
      </c>
    </row>
    <row r="30182" spans="1:4" x14ac:dyDescent="0.2">
      <c r="A30182" t="s">
        <v>10954</v>
      </c>
      <c r="B30182" t="s">
        <v>41</v>
      </c>
      <c r="C30182" t="s">
        <v>98</v>
      </c>
      <c r="D30182">
        <v>8464723.8796692304</v>
      </c>
    </row>
    <row r="30183" spans="1:4" x14ac:dyDescent="0.2">
      <c r="A30183" t="s">
        <v>10955</v>
      </c>
      <c r="B30183" t="s">
        <v>10</v>
      </c>
      <c r="C30183" t="s">
        <v>36</v>
      </c>
      <c r="D30183">
        <v>9849670.9586021695</v>
      </c>
    </row>
    <row r="30184" spans="1:4" x14ac:dyDescent="0.2">
      <c r="A30184" t="s">
        <v>10956</v>
      </c>
      <c r="B30184" t="s">
        <v>18</v>
      </c>
      <c r="C30184" t="s">
        <v>14</v>
      </c>
      <c r="D30184">
        <v>171969.3326656858</v>
      </c>
    </row>
    <row r="30185" spans="1:4" x14ac:dyDescent="0.2">
      <c r="A30185" t="s">
        <v>10956</v>
      </c>
      <c r="B30185" t="s">
        <v>56</v>
      </c>
      <c r="C30185" t="s">
        <v>153</v>
      </c>
      <c r="D30185">
        <v>16069.723851130109</v>
      </c>
    </row>
    <row r="30186" spans="1:4" x14ac:dyDescent="0.2">
      <c r="A30186" t="s">
        <v>10956</v>
      </c>
      <c r="B30186" t="s">
        <v>85</v>
      </c>
      <c r="C30186" t="s">
        <v>224</v>
      </c>
      <c r="D30186">
        <v>40305.709239331423</v>
      </c>
    </row>
    <row r="30187" spans="1:4" x14ac:dyDescent="0.2">
      <c r="A30187" t="s">
        <v>10956</v>
      </c>
      <c r="B30187" t="s">
        <v>23</v>
      </c>
      <c r="C30187" t="s">
        <v>170</v>
      </c>
      <c r="D30187">
        <v>1644.6910222827639</v>
      </c>
    </row>
    <row r="30188" spans="1:4" x14ac:dyDescent="0.2">
      <c r="A30188" t="s">
        <v>10956</v>
      </c>
      <c r="B30188" t="s">
        <v>15</v>
      </c>
      <c r="C30188" t="s">
        <v>189</v>
      </c>
      <c r="D30188">
        <v>254289.1998405109</v>
      </c>
    </row>
    <row r="30189" spans="1:4" x14ac:dyDescent="0.2">
      <c r="A30189" t="s">
        <v>9046</v>
      </c>
      <c r="B30189" t="s">
        <v>54</v>
      </c>
      <c r="C30189" t="s">
        <v>33</v>
      </c>
      <c r="D30189">
        <v>223347.01408353701</v>
      </c>
    </row>
    <row r="30190" spans="1:4" x14ac:dyDescent="0.2">
      <c r="A30190" t="s">
        <v>10957</v>
      </c>
      <c r="B30190" t="s">
        <v>18</v>
      </c>
      <c r="C30190" t="s">
        <v>270</v>
      </c>
      <c r="D30190">
        <v>12687378.79879926</v>
      </c>
    </row>
    <row r="30191" spans="1:4" x14ac:dyDescent="0.2">
      <c r="A30191" t="s">
        <v>10957</v>
      </c>
      <c r="B30191" t="s">
        <v>8</v>
      </c>
      <c r="C30191" t="s">
        <v>16</v>
      </c>
      <c r="D30191">
        <v>128136.99907989051</v>
      </c>
    </row>
    <row r="30192" spans="1:4" x14ac:dyDescent="0.2">
      <c r="A30192" t="s">
        <v>10958</v>
      </c>
      <c r="B30192" t="s">
        <v>46</v>
      </c>
      <c r="C30192" t="s">
        <v>248</v>
      </c>
      <c r="D30192">
        <v>294325.58889272681</v>
      </c>
    </row>
    <row r="30193" spans="1:4" x14ac:dyDescent="0.2">
      <c r="A30193" t="s">
        <v>10958</v>
      </c>
      <c r="B30193" t="s">
        <v>29</v>
      </c>
      <c r="C30193" t="s">
        <v>11</v>
      </c>
      <c r="D30193">
        <v>494072.6938169637</v>
      </c>
    </row>
    <row r="30194" spans="1:4" x14ac:dyDescent="0.2">
      <c r="A30194" t="s">
        <v>10958</v>
      </c>
      <c r="B30194" t="s">
        <v>85</v>
      </c>
      <c r="C30194" t="s">
        <v>169</v>
      </c>
      <c r="D30194">
        <v>10979.363404616741</v>
      </c>
    </row>
    <row r="30195" spans="1:4" x14ac:dyDescent="0.2">
      <c r="A30195" t="s">
        <v>10958</v>
      </c>
      <c r="B30195" t="s">
        <v>50</v>
      </c>
      <c r="C30195" t="s">
        <v>200</v>
      </c>
      <c r="D30195">
        <v>1230420.3047576209</v>
      </c>
    </row>
    <row r="30196" spans="1:4" x14ac:dyDescent="0.2">
      <c r="A30196" t="s">
        <v>10959</v>
      </c>
      <c r="B30196" t="s">
        <v>23</v>
      </c>
      <c r="C30196" t="s">
        <v>224</v>
      </c>
      <c r="D30196">
        <v>3717.5270695071049</v>
      </c>
    </row>
    <row r="30197" spans="1:4" x14ac:dyDescent="0.2">
      <c r="A30197" t="s">
        <v>10959</v>
      </c>
      <c r="B30197" t="s">
        <v>32</v>
      </c>
      <c r="C30197" t="s">
        <v>298</v>
      </c>
      <c r="D30197">
        <v>3629587.9975350499</v>
      </c>
    </row>
    <row r="30198" spans="1:4" x14ac:dyDescent="0.2">
      <c r="A30198" t="s">
        <v>669</v>
      </c>
      <c r="B30198" t="s">
        <v>46</v>
      </c>
      <c r="C30198" t="s">
        <v>163</v>
      </c>
      <c r="D30198">
        <v>19376.207069595741</v>
      </c>
    </row>
    <row r="30199" spans="1:4" x14ac:dyDescent="0.2">
      <c r="A30199" t="s">
        <v>669</v>
      </c>
      <c r="B30199" t="s">
        <v>85</v>
      </c>
      <c r="C30199" t="s">
        <v>124</v>
      </c>
      <c r="D30199">
        <v>899904.73412741616</v>
      </c>
    </row>
    <row r="30200" spans="1:4" x14ac:dyDescent="0.2">
      <c r="A30200" t="s">
        <v>669</v>
      </c>
      <c r="B30200" t="s">
        <v>32</v>
      </c>
      <c r="C30200" t="s">
        <v>82</v>
      </c>
      <c r="D30200">
        <v>180179.6342253043</v>
      </c>
    </row>
    <row r="30201" spans="1:4" x14ac:dyDescent="0.2">
      <c r="A30201" t="s">
        <v>669</v>
      </c>
      <c r="B30201" t="s">
        <v>26</v>
      </c>
      <c r="C30201" t="s">
        <v>240</v>
      </c>
      <c r="D30201">
        <v>259594.56282129799</v>
      </c>
    </row>
    <row r="30202" spans="1:4" x14ac:dyDescent="0.2">
      <c r="A30202" t="s">
        <v>669</v>
      </c>
      <c r="B30202" t="s">
        <v>73</v>
      </c>
      <c r="C30202" t="s">
        <v>99</v>
      </c>
      <c r="D30202">
        <v>452124.25129789778</v>
      </c>
    </row>
    <row r="30203" spans="1:4" x14ac:dyDescent="0.2">
      <c r="A30203" t="s">
        <v>10960</v>
      </c>
      <c r="B30203" t="s">
        <v>71</v>
      </c>
      <c r="C30203" t="s">
        <v>110</v>
      </c>
      <c r="D30203">
        <v>5222914.4964271048</v>
      </c>
    </row>
    <row r="30204" spans="1:4" x14ac:dyDescent="0.2">
      <c r="A30204" t="s">
        <v>10960</v>
      </c>
      <c r="B30204" t="s">
        <v>29</v>
      </c>
      <c r="C30204" t="s">
        <v>234</v>
      </c>
      <c r="D30204">
        <v>4924.6366722014163</v>
      </c>
    </row>
    <row r="30205" spans="1:4" x14ac:dyDescent="0.2">
      <c r="A30205" t="s">
        <v>10961</v>
      </c>
      <c r="B30205" t="s">
        <v>15</v>
      </c>
      <c r="C30205" t="s">
        <v>22</v>
      </c>
      <c r="D30205">
        <v>7419.4007729738278</v>
      </c>
    </row>
    <row r="30206" spans="1:4" x14ac:dyDescent="0.2">
      <c r="A30206" t="s">
        <v>10961</v>
      </c>
      <c r="B30206" t="s">
        <v>62</v>
      </c>
      <c r="C30206" t="s">
        <v>171</v>
      </c>
      <c r="D30206">
        <v>1839.2214861968359</v>
      </c>
    </row>
    <row r="30207" spans="1:4" x14ac:dyDescent="0.2">
      <c r="A30207" t="s">
        <v>10961</v>
      </c>
      <c r="B30207" t="s">
        <v>107</v>
      </c>
      <c r="C30207" t="s">
        <v>120</v>
      </c>
      <c r="D30207">
        <v>341060.49241828249</v>
      </c>
    </row>
    <row r="30208" spans="1:4" x14ac:dyDescent="0.2">
      <c r="A30208" t="s">
        <v>10962</v>
      </c>
      <c r="B30208" t="s">
        <v>85</v>
      </c>
      <c r="C30208" t="s">
        <v>242</v>
      </c>
      <c r="D30208">
        <v>14089.406999035909</v>
      </c>
    </row>
    <row r="30209" spans="1:4" x14ac:dyDescent="0.2">
      <c r="A30209" t="s">
        <v>10963</v>
      </c>
      <c r="B30209" t="s">
        <v>85</v>
      </c>
      <c r="C30209" t="s">
        <v>213</v>
      </c>
      <c r="D30209">
        <v>116886336.68277439</v>
      </c>
    </row>
    <row r="30210" spans="1:4" x14ac:dyDescent="0.2">
      <c r="A30210" t="s">
        <v>10963</v>
      </c>
      <c r="B30210" t="s">
        <v>15</v>
      </c>
      <c r="C30210" t="s">
        <v>298</v>
      </c>
      <c r="D30210">
        <v>14684874.606002031</v>
      </c>
    </row>
    <row r="30211" spans="1:4" x14ac:dyDescent="0.2">
      <c r="A30211" t="s">
        <v>10963</v>
      </c>
      <c r="B30211" t="s">
        <v>29</v>
      </c>
      <c r="C30211" t="s">
        <v>115</v>
      </c>
      <c r="D30211">
        <v>448028.93618767202</v>
      </c>
    </row>
    <row r="30212" spans="1:4" x14ac:dyDescent="0.2">
      <c r="A30212" t="s">
        <v>10963</v>
      </c>
      <c r="B30212" t="s">
        <v>35</v>
      </c>
      <c r="C30212" t="s">
        <v>426</v>
      </c>
      <c r="D30212">
        <v>4062117.6084134048</v>
      </c>
    </row>
    <row r="30213" spans="1:4" x14ac:dyDescent="0.2">
      <c r="A30213" t="s">
        <v>7996</v>
      </c>
      <c r="B30213" t="s">
        <v>43</v>
      </c>
      <c r="C30213" t="s">
        <v>104</v>
      </c>
      <c r="D30213">
        <v>67.20636032975294</v>
      </c>
    </row>
    <row r="30214" spans="1:4" x14ac:dyDescent="0.2">
      <c r="A30214" t="s">
        <v>10964</v>
      </c>
      <c r="B30214" t="s">
        <v>58</v>
      </c>
      <c r="C30214" t="s">
        <v>163</v>
      </c>
      <c r="D30214">
        <v>1790.268016032639</v>
      </c>
    </row>
    <row r="30215" spans="1:4" x14ac:dyDescent="0.2">
      <c r="A30215" t="s">
        <v>10964</v>
      </c>
      <c r="B30215" t="s">
        <v>15</v>
      </c>
      <c r="C30215" t="s">
        <v>253</v>
      </c>
      <c r="D30215">
        <v>3201.8566978956719</v>
      </c>
    </row>
    <row r="30216" spans="1:4" x14ac:dyDescent="0.2">
      <c r="A30216" t="s">
        <v>10964</v>
      </c>
      <c r="B30216" t="s">
        <v>62</v>
      </c>
      <c r="C30216" t="s">
        <v>82</v>
      </c>
      <c r="D30216">
        <v>3237.9252708166468</v>
      </c>
    </row>
    <row r="30217" spans="1:4" x14ac:dyDescent="0.2">
      <c r="A30217" t="s">
        <v>10965</v>
      </c>
      <c r="B30217" t="s">
        <v>35</v>
      </c>
      <c r="C30217" t="s">
        <v>52</v>
      </c>
      <c r="D30217">
        <v>1862691.466652981</v>
      </c>
    </row>
    <row r="30218" spans="1:4" x14ac:dyDescent="0.2">
      <c r="A30218" t="s">
        <v>10965</v>
      </c>
      <c r="B30218" t="s">
        <v>37</v>
      </c>
      <c r="C30218" t="s">
        <v>234</v>
      </c>
      <c r="D30218">
        <v>922.52634665714629</v>
      </c>
    </row>
    <row r="30219" spans="1:4" x14ac:dyDescent="0.2">
      <c r="A30219" t="s">
        <v>10966</v>
      </c>
      <c r="B30219" t="s">
        <v>29</v>
      </c>
      <c r="C30219" t="s">
        <v>248</v>
      </c>
      <c r="D30219">
        <v>1102933.204638896</v>
      </c>
    </row>
    <row r="30220" spans="1:4" x14ac:dyDescent="0.2">
      <c r="A30220" t="s">
        <v>10967</v>
      </c>
      <c r="B30220" t="s">
        <v>20</v>
      </c>
      <c r="C30220" t="s">
        <v>65</v>
      </c>
      <c r="D30220">
        <v>3113986.51877781</v>
      </c>
    </row>
    <row r="30221" spans="1:4" x14ac:dyDescent="0.2">
      <c r="A30221" t="s">
        <v>10968</v>
      </c>
      <c r="B30221" t="s">
        <v>5</v>
      </c>
      <c r="C30221" t="s">
        <v>69</v>
      </c>
      <c r="D30221">
        <v>5957.2581265568306</v>
      </c>
    </row>
    <row r="30222" spans="1:4" x14ac:dyDescent="0.2">
      <c r="A30222" t="s">
        <v>10968</v>
      </c>
      <c r="B30222" t="s">
        <v>62</v>
      </c>
      <c r="C30222" t="s">
        <v>169</v>
      </c>
      <c r="D30222">
        <v>19029.1687980118</v>
      </c>
    </row>
    <row r="30223" spans="1:4" x14ac:dyDescent="0.2">
      <c r="A30223" t="s">
        <v>10969</v>
      </c>
      <c r="B30223" t="s">
        <v>15</v>
      </c>
      <c r="C30223" t="s">
        <v>68</v>
      </c>
      <c r="D30223">
        <v>76354.606898274229</v>
      </c>
    </row>
    <row r="30224" spans="1:4" x14ac:dyDescent="0.2">
      <c r="A30224" t="s">
        <v>10970</v>
      </c>
      <c r="B30224" t="s">
        <v>56</v>
      </c>
      <c r="C30224" t="s">
        <v>115</v>
      </c>
      <c r="D30224">
        <v>46860.34508333134</v>
      </c>
    </row>
    <row r="30225" spans="1:4" x14ac:dyDescent="0.2">
      <c r="A30225" t="s">
        <v>10971</v>
      </c>
      <c r="B30225" t="s">
        <v>89</v>
      </c>
      <c r="C30225" t="s">
        <v>38</v>
      </c>
      <c r="D30225">
        <v>2465875.8883574829</v>
      </c>
    </row>
    <row r="30226" spans="1:4" x14ac:dyDescent="0.2">
      <c r="A30226" t="s">
        <v>10971</v>
      </c>
      <c r="B30226" t="s">
        <v>15</v>
      </c>
      <c r="C30226" t="s">
        <v>117</v>
      </c>
      <c r="D30226">
        <v>1450238.4178643681</v>
      </c>
    </row>
    <row r="30227" spans="1:4" x14ac:dyDescent="0.2">
      <c r="A30227" t="s">
        <v>10971</v>
      </c>
      <c r="B30227" t="s">
        <v>62</v>
      </c>
      <c r="C30227" t="s">
        <v>143</v>
      </c>
      <c r="D30227">
        <v>14332980.98927211</v>
      </c>
    </row>
    <row r="30228" spans="1:4" x14ac:dyDescent="0.2">
      <c r="A30228" t="s">
        <v>10972</v>
      </c>
      <c r="B30228" t="s">
        <v>73</v>
      </c>
      <c r="C30228" t="s">
        <v>39</v>
      </c>
      <c r="D30228">
        <v>20249322.759858388</v>
      </c>
    </row>
    <row r="30229" spans="1:4" x14ac:dyDescent="0.2">
      <c r="A30229" t="s">
        <v>10972</v>
      </c>
      <c r="B30229" t="s">
        <v>29</v>
      </c>
      <c r="C30229" t="s">
        <v>213</v>
      </c>
      <c r="D30229">
        <v>84621104.618086725</v>
      </c>
    </row>
    <row r="30230" spans="1:4" x14ac:dyDescent="0.2">
      <c r="A30230" t="s">
        <v>10973</v>
      </c>
      <c r="B30230" t="s">
        <v>10</v>
      </c>
      <c r="C30230" t="s">
        <v>105</v>
      </c>
      <c r="D30230">
        <v>3780778.787234813</v>
      </c>
    </row>
    <row r="30231" spans="1:4" x14ac:dyDescent="0.2">
      <c r="A30231" t="s">
        <v>10973</v>
      </c>
      <c r="B30231" t="s">
        <v>43</v>
      </c>
      <c r="C30231" t="s">
        <v>139</v>
      </c>
      <c r="D30231">
        <v>1475.4727654415869</v>
      </c>
    </row>
    <row r="30232" spans="1:4" x14ac:dyDescent="0.2">
      <c r="A30232" t="s">
        <v>10973</v>
      </c>
      <c r="B30232" t="s">
        <v>89</v>
      </c>
      <c r="C30232" t="s">
        <v>117</v>
      </c>
      <c r="D30232">
        <v>282721.34650171321</v>
      </c>
    </row>
    <row r="30233" spans="1:4" x14ac:dyDescent="0.2">
      <c r="A30233" t="s">
        <v>10973</v>
      </c>
      <c r="B30233" t="s">
        <v>5</v>
      </c>
      <c r="C30233" t="s">
        <v>455</v>
      </c>
      <c r="D30233">
        <v>1662656.000171362</v>
      </c>
    </row>
    <row r="30234" spans="1:4" x14ac:dyDescent="0.2">
      <c r="A30234" t="s">
        <v>10974</v>
      </c>
      <c r="B30234" t="s">
        <v>8</v>
      </c>
      <c r="C30234" t="s">
        <v>224</v>
      </c>
      <c r="D30234">
        <v>14911.761781197139</v>
      </c>
    </row>
    <row r="30235" spans="1:4" x14ac:dyDescent="0.2">
      <c r="A30235" t="s">
        <v>10975</v>
      </c>
      <c r="B30235" t="s">
        <v>56</v>
      </c>
      <c r="C30235" t="s">
        <v>279</v>
      </c>
      <c r="D30235">
        <v>238991.52948741819</v>
      </c>
    </row>
    <row r="30236" spans="1:4" x14ac:dyDescent="0.2">
      <c r="A30236" t="s">
        <v>10975</v>
      </c>
      <c r="B30236" t="s">
        <v>8</v>
      </c>
      <c r="C30236" t="s">
        <v>219</v>
      </c>
      <c r="D30236">
        <v>2051.2343896831189</v>
      </c>
    </row>
    <row r="30237" spans="1:4" x14ac:dyDescent="0.2">
      <c r="A30237" t="s">
        <v>10975</v>
      </c>
      <c r="B30237" t="s">
        <v>32</v>
      </c>
      <c r="C30237" t="s">
        <v>64</v>
      </c>
      <c r="D30237">
        <v>51190891.821498908</v>
      </c>
    </row>
    <row r="30238" spans="1:4" x14ac:dyDescent="0.2">
      <c r="A30238" t="s">
        <v>10975</v>
      </c>
      <c r="B30238" t="s">
        <v>58</v>
      </c>
      <c r="C30238" t="s">
        <v>72</v>
      </c>
      <c r="D30238">
        <v>107599.925256705</v>
      </c>
    </row>
    <row r="30239" spans="1:4" x14ac:dyDescent="0.2">
      <c r="A30239" t="s">
        <v>10975</v>
      </c>
      <c r="B30239" t="s">
        <v>15</v>
      </c>
      <c r="C30239" t="s">
        <v>151</v>
      </c>
      <c r="D30239">
        <v>360.82367893219111</v>
      </c>
    </row>
    <row r="30240" spans="1:4" x14ac:dyDescent="0.2">
      <c r="A30240" t="s">
        <v>1864</v>
      </c>
      <c r="B30240" t="s">
        <v>10</v>
      </c>
      <c r="C30240" t="s">
        <v>186</v>
      </c>
      <c r="D30240">
        <v>880.33006085861109</v>
      </c>
    </row>
    <row r="30241" spans="1:4" x14ac:dyDescent="0.2">
      <c r="A30241" t="s">
        <v>10976</v>
      </c>
      <c r="B30241" t="s">
        <v>54</v>
      </c>
      <c r="C30241" t="s">
        <v>260</v>
      </c>
      <c r="D30241">
        <v>6149569.4095484205</v>
      </c>
    </row>
    <row r="30242" spans="1:4" x14ac:dyDescent="0.2">
      <c r="A30242" t="s">
        <v>10976</v>
      </c>
      <c r="B30242" t="s">
        <v>43</v>
      </c>
      <c r="C30242" t="s">
        <v>270</v>
      </c>
      <c r="D30242">
        <v>216178132.03807461</v>
      </c>
    </row>
    <row r="30243" spans="1:4" x14ac:dyDescent="0.2">
      <c r="A30243" t="s">
        <v>10976</v>
      </c>
      <c r="B30243" t="s">
        <v>37</v>
      </c>
      <c r="C30243" t="s">
        <v>143</v>
      </c>
      <c r="D30243">
        <v>-103983.8078739004</v>
      </c>
    </row>
    <row r="30244" spans="1:4" x14ac:dyDescent="0.2">
      <c r="A30244" t="s">
        <v>10976</v>
      </c>
      <c r="B30244" t="s">
        <v>32</v>
      </c>
      <c r="C30244" t="s">
        <v>57</v>
      </c>
      <c r="D30244">
        <v>371949.70967073948</v>
      </c>
    </row>
    <row r="30245" spans="1:4" x14ac:dyDescent="0.2">
      <c r="A30245" t="s">
        <v>10976</v>
      </c>
      <c r="B30245" t="s">
        <v>80</v>
      </c>
      <c r="C30245" t="s">
        <v>84</v>
      </c>
      <c r="D30245">
        <v>23966.03496211231</v>
      </c>
    </row>
    <row r="30246" spans="1:4" x14ac:dyDescent="0.2">
      <c r="A30246" t="s">
        <v>10977</v>
      </c>
      <c r="B30246" t="s">
        <v>107</v>
      </c>
      <c r="C30246" t="s">
        <v>245</v>
      </c>
      <c r="D30246">
        <v>286274.34677906643</v>
      </c>
    </row>
    <row r="30247" spans="1:4" x14ac:dyDescent="0.2">
      <c r="A30247" t="s">
        <v>10977</v>
      </c>
      <c r="B30247" t="s">
        <v>35</v>
      </c>
      <c r="C30247" t="s">
        <v>11</v>
      </c>
      <c r="D30247">
        <v>79886.859254195035</v>
      </c>
    </row>
    <row r="30248" spans="1:4" x14ac:dyDescent="0.2">
      <c r="A30248" t="s">
        <v>10977</v>
      </c>
      <c r="B30248" t="s">
        <v>20</v>
      </c>
      <c r="C30248" t="s">
        <v>133</v>
      </c>
      <c r="D30248">
        <v>2585.4936031186448</v>
      </c>
    </row>
    <row r="30249" spans="1:4" x14ac:dyDescent="0.2">
      <c r="A30249" t="s">
        <v>7721</v>
      </c>
      <c r="B30249" t="s">
        <v>43</v>
      </c>
      <c r="C30249" t="s">
        <v>187</v>
      </c>
      <c r="D30249">
        <v>5714.711119992171</v>
      </c>
    </row>
    <row r="30250" spans="1:4" x14ac:dyDescent="0.2">
      <c r="A30250" t="s">
        <v>7721</v>
      </c>
      <c r="B30250" t="s">
        <v>15</v>
      </c>
      <c r="C30250" t="s">
        <v>455</v>
      </c>
      <c r="D30250">
        <v>46741.645900817763</v>
      </c>
    </row>
    <row r="30251" spans="1:4" x14ac:dyDescent="0.2">
      <c r="A30251" t="s">
        <v>7721</v>
      </c>
      <c r="B30251" t="s">
        <v>50</v>
      </c>
      <c r="C30251" t="s">
        <v>253</v>
      </c>
      <c r="D30251">
        <v>1369.688773510524</v>
      </c>
    </row>
    <row r="30252" spans="1:4" x14ac:dyDescent="0.2">
      <c r="A30252" t="s">
        <v>10978</v>
      </c>
      <c r="B30252" t="s">
        <v>54</v>
      </c>
      <c r="C30252" t="s">
        <v>340</v>
      </c>
      <c r="D30252">
        <v>1105.903709865981</v>
      </c>
    </row>
    <row r="30253" spans="1:4" x14ac:dyDescent="0.2">
      <c r="A30253" t="s">
        <v>10979</v>
      </c>
      <c r="B30253" t="s">
        <v>107</v>
      </c>
      <c r="C30253" t="s">
        <v>232</v>
      </c>
      <c r="D30253">
        <v>28578162.575073302</v>
      </c>
    </row>
    <row r="30254" spans="1:4" x14ac:dyDescent="0.2">
      <c r="A30254" t="s">
        <v>10979</v>
      </c>
      <c r="B30254" t="s">
        <v>58</v>
      </c>
      <c r="C30254" t="s">
        <v>59</v>
      </c>
      <c r="D30254">
        <v>15180.7692601862</v>
      </c>
    </row>
    <row r="30255" spans="1:4" x14ac:dyDescent="0.2">
      <c r="A30255" t="s">
        <v>10979</v>
      </c>
      <c r="B30255" t="s">
        <v>26</v>
      </c>
      <c r="C30255" t="s">
        <v>67</v>
      </c>
      <c r="D30255">
        <v>2353.5622454660702</v>
      </c>
    </row>
    <row r="30256" spans="1:4" x14ac:dyDescent="0.2">
      <c r="A30256" t="s">
        <v>10979</v>
      </c>
      <c r="B30256" t="s">
        <v>56</v>
      </c>
      <c r="C30256" t="s">
        <v>82</v>
      </c>
      <c r="D30256">
        <v>49371.981888531896</v>
      </c>
    </row>
    <row r="30257" spans="1:4" x14ac:dyDescent="0.2">
      <c r="A30257" t="s">
        <v>10980</v>
      </c>
      <c r="B30257" t="s">
        <v>62</v>
      </c>
      <c r="C30257" t="s">
        <v>98</v>
      </c>
      <c r="D30257">
        <v>14612262.95499244</v>
      </c>
    </row>
    <row r="30258" spans="1:4" x14ac:dyDescent="0.2">
      <c r="A30258" t="s">
        <v>10981</v>
      </c>
      <c r="B30258" t="s">
        <v>35</v>
      </c>
      <c r="C30258" t="s">
        <v>179</v>
      </c>
      <c r="D30258">
        <v>58666.780138859031</v>
      </c>
    </row>
    <row r="30259" spans="1:4" x14ac:dyDescent="0.2">
      <c r="A30259" t="s">
        <v>10981</v>
      </c>
      <c r="B30259" t="s">
        <v>20</v>
      </c>
      <c r="C30259" t="s">
        <v>122</v>
      </c>
      <c r="D30259">
        <v>52136451.257912241</v>
      </c>
    </row>
    <row r="30260" spans="1:4" x14ac:dyDescent="0.2">
      <c r="A30260" t="s">
        <v>7315</v>
      </c>
      <c r="B30260" t="s">
        <v>18</v>
      </c>
      <c r="C30260" t="s">
        <v>93</v>
      </c>
      <c r="D30260">
        <v>4426984.7584471162</v>
      </c>
    </row>
    <row r="30261" spans="1:4" x14ac:dyDescent="0.2">
      <c r="A30261" t="s">
        <v>7315</v>
      </c>
      <c r="B30261" t="s">
        <v>89</v>
      </c>
      <c r="C30261" t="s">
        <v>67</v>
      </c>
      <c r="D30261">
        <v>1290.2395457606469</v>
      </c>
    </row>
    <row r="30262" spans="1:4" x14ac:dyDescent="0.2">
      <c r="A30262" t="s">
        <v>7315</v>
      </c>
      <c r="B30262" t="s">
        <v>8</v>
      </c>
      <c r="C30262" t="s">
        <v>27</v>
      </c>
      <c r="D30262">
        <v>1084.338050705285</v>
      </c>
    </row>
    <row r="30263" spans="1:4" x14ac:dyDescent="0.2">
      <c r="A30263" t="s">
        <v>7315</v>
      </c>
      <c r="B30263" t="s">
        <v>18</v>
      </c>
      <c r="C30263" t="s">
        <v>191</v>
      </c>
      <c r="D30263">
        <v>1077693.6653148001</v>
      </c>
    </row>
    <row r="30264" spans="1:4" x14ac:dyDescent="0.2">
      <c r="A30264" t="s">
        <v>7315</v>
      </c>
      <c r="B30264" t="s">
        <v>18</v>
      </c>
      <c r="C30264" t="s">
        <v>39</v>
      </c>
      <c r="D30264">
        <v>5492706.9587863786</v>
      </c>
    </row>
    <row r="30265" spans="1:4" x14ac:dyDescent="0.2">
      <c r="A30265" t="s">
        <v>10982</v>
      </c>
      <c r="B30265" t="s">
        <v>35</v>
      </c>
      <c r="C30265" t="s">
        <v>266</v>
      </c>
      <c r="D30265">
        <v>7984.3591765526226</v>
      </c>
    </row>
    <row r="30266" spans="1:4" x14ac:dyDescent="0.2">
      <c r="A30266" t="s">
        <v>10983</v>
      </c>
      <c r="B30266" t="s">
        <v>89</v>
      </c>
      <c r="C30266" t="s">
        <v>169</v>
      </c>
      <c r="D30266">
        <v>100.6019196194764</v>
      </c>
    </row>
    <row r="30267" spans="1:4" x14ac:dyDescent="0.2">
      <c r="A30267" t="s">
        <v>10983</v>
      </c>
      <c r="B30267" t="s">
        <v>5</v>
      </c>
      <c r="C30267" t="s">
        <v>369</v>
      </c>
      <c r="D30267">
        <v>5645.9870638032553</v>
      </c>
    </row>
    <row r="30268" spans="1:4" x14ac:dyDescent="0.2">
      <c r="A30268" t="s">
        <v>10983</v>
      </c>
      <c r="B30268" t="s">
        <v>43</v>
      </c>
      <c r="C30268" t="s">
        <v>224</v>
      </c>
      <c r="D30268">
        <v>3028.4391400045411</v>
      </c>
    </row>
    <row r="30269" spans="1:4" x14ac:dyDescent="0.2">
      <c r="A30269" t="s">
        <v>10983</v>
      </c>
      <c r="B30269" t="s">
        <v>50</v>
      </c>
      <c r="C30269" t="s">
        <v>146</v>
      </c>
      <c r="D30269">
        <v>938.15058200807778</v>
      </c>
    </row>
    <row r="30270" spans="1:4" x14ac:dyDescent="0.2">
      <c r="A30270" t="s">
        <v>10983</v>
      </c>
      <c r="B30270" t="s">
        <v>41</v>
      </c>
      <c r="C30270" t="s">
        <v>179</v>
      </c>
      <c r="D30270">
        <v>54445.593996307347</v>
      </c>
    </row>
    <row r="30271" spans="1:4" x14ac:dyDescent="0.2">
      <c r="A30271" t="s">
        <v>10984</v>
      </c>
      <c r="B30271" t="s">
        <v>15</v>
      </c>
      <c r="C30271" t="s">
        <v>154</v>
      </c>
      <c r="D30271">
        <v>5879.4273727702639</v>
      </c>
    </row>
    <row r="30272" spans="1:4" x14ac:dyDescent="0.2">
      <c r="A30272" t="s">
        <v>10984</v>
      </c>
      <c r="B30272" t="s">
        <v>43</v>
      </c>
      <c r="C30272" t="s">
        <v>122</v>
      </c>
      <c r="D30272">
        <v>56097711.830346256</v>
      </c>
    </row>
    <row r="30273" spans="1:4" x14ac:dyDescent="0.2">
      <c r="A30273" t="s">
        <v>10985</v>
      </c>
      <c r="B30273" t="s">
        <v>13</v>
      </c>
      <c r="C30273" t="s">
        <v>9</v>
      </c>
      <c r="D30273">
        <v>115179.2966438953</v>
      </c>
    </row>
    <row r="30274" spans="1:4" x14ac:dyDescent="0.2">
      <c r="A30274" t="s">
        <v>10985</v>
      </c>
      <c r="B30274" t="s">
        <v>80</v>
      </c>
      <c r="C30274" t="s">
        <v>30</v>
      </c>
      <c r="D30274">
        <v>1758.765242006185</v>
      </c>
    </row>
    <row r="30275" spans="1:4" x14ac:dyDescent="0.2">
      <c r="A30275" t="s">
        <v>10985</v>
      </c>
      <c r="B30275" t="s">
        <v>56</v>
      </c>
      <c r="C30275" t="s">
        <v>298</v>
      </c>
      <c r="D30275">
        <v>2810559.511247423</v>
      </c>
    </row>
    <row r="30276" spans="1:4" x14ac:dyDescent="0.2">
      <c r="A30276" t="s">
        <v>10986</v>
      </c>
      <c r="B30276" t="s">
        <v>5</v>
      </c>
      <c r="C30276" t="s">
        <v>180</v>
      </c>
      <c r="D30276">
        <v>24488.331227694071</v>
      </c>
    </row>
    <row r="30277" spans="1:4" x14ac:dyDescent="0.2">
      <c r="A30277" t="s">
        <v>10987</v>
      </c>
      <c r="B30277" t="s">
        <v>23</v>
      </c>
      <c r="C30277" t="s">
        <v>134</v>
      </c>
      <c r="D30277">
        <v>928859.0068586024</v>
      </c>
    </row>
    <row r="30278" spans="1:4" x14ac:dyDescent="0.2">
      <c r="A30278" t="s">
        <v>10987</v>
      </c>
      <c r="B30278" t="s">
        <v>56</v>
      </c>
      <c r="C30278" t="s">
        <v>143</v>
      </c>
      <c r="D30278">
        <v>14064145.90770888</v>
      </c>
    </row>
    <row r="30279" spans="1:4" x14ac:dyDescent="0.2">
      <c r="A30279" t="s">
        <v>10987</v>
      </c>
      <c r="B30279" t="s">
        <v>29</v>
      </c>
      <c r="C30279" t="s">
        <v>129</v>
      </c>
      <c r="D30279">
        <v>68564.854807014723</v>
      </c>
    </row>
    <row r="30280" spans="1:4" x14ac:dyDescent="0.2">
      <c r="A30280" t="s">
        <v>10988</v>
      </c>
      <c r="B30280" t="s">
        <v>89</v>
      </c>
      <c r="C30280" t="s">
        <v>230</v>
      </c>
      <c r="D30280">
        <v>1864665.8041959479</v>
      </c>
    </row>
    <row r="30281" spans="1:4" x14ac:dyDescent="0.2">
      <c r="A30281" t="s">
        <v>8096</v>
      </c>
      <c r="B30281" t="s">
        <v>62</v>
      </c>
      <c r="C30281" t="s">
        <v>128</v>
      </c>
      <c r="D30281">
        <v>1086.5651983983889</v>
      </c>
    </row>
    <row r="30282" spans="1:4" x14ac:dyDescent="0.2">
      <c r="A30282" t="s">
        <v>8096</v>
      </c>
      <c r="B30282" t="s">
        <v>62</v>
      </c>
      <c r="C30282" t="s">
        <v>191</v>
      </c>
      <c r="D30282">
        <v>102368.91043723249</v>
      </c>
    </row>
    <row r="30283" spans="1:4" x14ac:dyDescent="0.2">
      <c r="A30283" t="s">
        <v>10989</v>
      </c>
      <c r="B30283" t="s">
        <v>13</v>
      </c>
      <c r="C30283" t="s">
        <v>75</v>
      </c>
      <c r="D30283">
        <v>38880.363473886282</v>
      </c>
    </row>
    <row r="30284" spans="1:4" x14ac:dyDescent="0.2">
      <c r="A30284" t="s">
        <v>10990</v>
      </c>
      <c r="B30284" t="s">
        <v>23</v>
      </c>
      <c r="C30284" t="s">
        <v>234</v>
      </c>
      <c r="D30284">
        <v>7471.2018236294207</v>
      </c>
    </row>
    <row r="30285" spans="1:4" x14ac:dyDescent="0.2">
      <c r="A30285" t="s">
        <v>10990</v>
      </c>
      <c r="B30285" t="s">
        <v>8</v>
      </c>
      <c r="C30285" t="s">
        <v>246</v>
      </c>
      <c r="D30285">
        <v>13288532.228387609</v>
      </c>
    </row>
    <row r="30286" spans="1:4" x14ac:dyDescent="0.2">
      <c r="A30286" t="s">
        <v>10991</v>
      </c>
      <c r="B30286" t="s">
        <v>15</v>
      </c>
      <c r="C30286" t="s">
        <v>146</v>
      </c>
      <c r="D30286">
        <v>1948.0732834535429</v>
      </c>
    </row>
    <row r="30287" spans="1:4" x14ac:dyDescent="0.2">
      <c r="A30287" t="s">
        <v>10991</v>
      </c>
      <c r="B30287" t="s">
        <v>18</v>
      </c>
      <c r="C30287" t="s">
        <v>455</v>
      </c>
      <c r="D30287">
        <v>346829.13331602089</v>
      </c>
    </row>
    <row r="30288" spans="1:4" x14ac:dyDescent="0.2">
      <c r="A30288" t="s">
        <v>3997</v>
      </c>
      <c r="B30288" t="s">
        <v>58</v>
      </c>
      <c r="C30288" t="s">
        <v>171</v>
      </c>
      <c r="D30288">
        <v>10138.77525763224</v>
      </c>
    </row>
    <row r="30289" spans="1:4" x14ac:dyDescent="0.2">
      <c r="A30289" t="s">
        <v>3997</v>
      </c>
      <c r="B30289" t="s">
        <v>73</v>
      </c>
      <c r="C30289" t="s">
        <v>225</v>
      </c>
      <c r="D30289">
        <v>96715.261481206529</v>
      </c>
    </row>
    <row r="30290" spans="1:4" x14ac:dyDescent="0.2">
      <c r="A30290" t="s">
        <v>3997</v>
      </c>
      <c r="B30290" t="s">
        <v>43</v>
      </c>
      <c r="C30290" t="s">
        <v>245</v>
      </c>
      <c r="D30290">
        <v>3045631.108040791</v>
      </c>
    </row>
    <row r="30291" spans="1:4" x14ac:dyDescent="0.2">
      <c r="A30291" t="s">
        <v>3997</v>
      </c>
      <c r="B30291" t="s">
        <v>15</v>
      </c>
      <c r="C30291" t="s">
        <v>148</v>
      </c>
      <c r="D30291">
        <v>27285.720017933989</v>
      </c>
    </row>
    <row r="30292" spans="1:4" x14ac:dyDescent="0.2">
      <c r="A30292" t="s">
        <v>3997</v>
      </c>
      <c r="B30292" t="s">
        <v>85</v>
      </c>
      <c r="C30292" t="s">
        <v>274</v>
      </c>
      <c r="D30292">
        <v>563071.32400784106</v>
      </c>
    </row>
    <row r="30293" spans="1:4" x14ac:dyDescent="0.2">
      <c r="A30293" t="s">
        <v>10992</v>
      </c>
      <c r="B30293" t="s">
        <v>8</v>
      </c>
      <c r="C30293" t="s">
        <v>48</v>
      </c>
      <c r="D30293">
        <v>39019.325394397827</v>
      </c>
    </row>
    <row r="30294" spans="1:4" x14ac:dyDescent="0.2">
      <c r="A30294" t="s">
        <v>10992</v>
      </c>
      <c r="B30294" t="s">
        <v>50</v>
      </c>
      <c r="C30294" t="s">
        <v>108</v>
      </c>
      <c r="D30294">
        <v>20321.36126782994</v>
      </c>
    </row>
    <row r="30295" spans="1:4" x14ac:dyDescent="0.2">
      <c r="A30295" t="s">
        <v>10992</v>
      </c>
      <c r="B30295" t="s">
        <v>13</v>
      </c>
      <c r="C30295" t="s">
        <v>426</v>
      </c>
      <c r="D30295">
        <v>251132.02462769291</v>
      </c>
    </row>
    <row r="30296" spans="1:4" x14ac:dyDescent="0.2">
      <c r="A30296" t="s">
        <v>2587</v>
      </c>
      <c r="B30296" t="s">
        <v>41</v>
      </c>
      <c r="C30296" t="s">
        <v>90</v>
      </c>
      <c r="D30296">
        <v>5719.0231325995164</v>
      </c>
    </row>
    <row r="30297" spans="1:4" x14ac:dyDescent="0.2">
      <c r="A30297" t="s">
        <v>10993</v>
      </c>
      <c r="B30297" t="s">
        <v>46</v>
      </c>
      <c r="C30297" t="s">
        <v>51</v>
      </c>
      <c r="D30297">
        <v>4090.5754465174659</v>
      </c>
    </row>
    <row r="30298" spans="1:4" x14ac:dyDescent="0.2">
      <c r="A30298" t="s">
        <v>10994</v>
      </c>
      <c r="B30298" t="s">
        <v>56</v>
      </c>
      <c r="C30298" t="s">
        <v>181</v>
      </c>
      <c r="D30298">
        <v>7086.2733565219178</v>
      </c>
    </row>
    <row r="30299" spans="1:4" x14ac:dyDescent="0.2">
      <c r="A30299" t="s">
        <v>10995</v>
      </c>
      <c r="B30299" t="s">
        <v>71</v>
      </c>
      <c r="C30299" t="s">
        <v>455</v>
      </c>
      <c r="D30299">
        <v>8610208.1496965904</v>
      </c>
    </row>
    <row r="30300" spans="1:4" x14ac:dyDescent="0.2">
      <c r="A30300" t="s">
        <v>10995</v>
      </c>
      <c r="B30300" t="s">
        <v>29</v>
      </c>
      <c r="C30300" t="s">
        <v>75</v>
      </c>
      <c r="D30300">
        <v>134048.5555267079</v>
      </c>
    </row>
    <row r="30301" spans="1:4" x14ac:dyDescent="0.2">
      <c r="A30301" t="s">
        <v>10996</v>
      </c>
      <c r="B30301" t="s">
        <v>29</v>
      </c>
      <c r="C30301" t="s">
        <v>136</v>
      </c>
      <c r="D30301">
        <v>11.12179439988806</v>
      </c>
    </row>
    <row r="30302" spans="1:4" x14ac:dyDescent="0.2">
      <c r="A30302" t="s">
        <v>10996</v>
      </c>
      <c r="B30302" t="s">
        <v>10</v>
      </c>
      <c r="C30302" t="s">
        <v>219</v>
      </c>
      <c r="D30302">
        <v>163.13037603215659</v>
      </c>
    </row>
    <row r="30303" spans="1:4" x14ac:dyDescent="0.2">
      <c r="A30303" t="s">
        <v>10997</v>
      </c>
      <c r="B30303" t="s">
        <v>56</v>
      </c>
      <c r="C30303" t="s">
        <v>16</v>
      </c>
      <c r="D30303">
        <v>286600.53480789001</v>
      </c>
    </row>
    <row r="30304" spans="1:4" x14ac:dyDescent="0.2">
      <c r="A30304" t="s">
        <v>10997</v>
      </c>
      <c r="B30304" t="s">
        <v>85</v>
      </c>
      <c r="C30304" t="s">
        <v>84</v>
      </c>
      <c r="D30304">
        <v>131983.29835695401</v>
      </c>
    </row>
    <row r="30305" spans="1:4" x14ac:dyDescent="0.2">
      <c r="A30305" t="s">
        <v>10997</v>
      </c>
      <c r="B30305" t="s">
        <v>56</v>
      </c>
      <c r="C30305" t="s">
        <v>51</v>
      </c>
      <c r="D30305">
        <v>276.99440013256913</v>
      </c>
    </row>
    <row r="30306" spans="1:4" x14ac:dyDescent="0.2">
      <c r="A30306" t="s">
        <v>10998</v>
      </c>
      <c r="B30306" t="s">
        <v>15</v>
      </c>
      <c r="C30306" t="s">
        <v>285</v>
      </c>
      <c r="D30306">
        <v>190821.6307572792</v>
      </c>
    </row>
    <row r="30307" spans="1:4" x14ac:dyDescent="0.2">
      <c r="A30307" t="s">
        <v>10998</v>
      </c>
      <c r="B30307" t="s">
        <v>46</v>
      </c>
      <c r="C30307" t="s">
        <v>110</v>
      </c>
      <c r="D30307">
        <v>19147682.69208556</v>
      </c>
    </row>
    <row r="30308" spans="1:4" x14ac:dyDescent="0.2">
      <c r="A30308" t="s">
        <v>10998</v>
      </c>
      <c r="B30308" t="s">
        <v>62</v>
      </c>
      <c r="C30308" t="s">
        <v>55</v>
      </c>
      <c r="D30308">
        <v>5617454.210815751</v>
      </c>
    </row>
    <row r="30309" spans="1:4" x14ac:dyDescent="0.2">
      <c r="A30309" t="s">
        <v>10998</v>
      </c>
      <c r="B30309" t="s">
        <v>73</v>
      </c>
      <c r="C30309" t="s">
        <v>177</v>
      </c>
      <c r="D30309">
        <v>2123300.0693963198</v>
      </c>
    </row>
    <row r="30310" spans="1:4" x14ac:dyDescent="0.2">
      <c r="A30310" t="s">
        <v>10999</v>
      </c>
      <c r="B30310" t="s">
        <v>35</v>
      </c>
      <c r="C30310" t="s">
        <v>112</v>
      </c>
      <c r="D30310">
        <v>14432.39549204618</v>
      </c>
    </row>
    <row r="30311" spans="1:4" x14ac:dyDescent="0.2">
      <c r="A30311" t="s">
        <v>10999</v>
      </c>
      <c r="B30311" t="s">
        <v>85</v>
      </c>
      <c r="C30311" t="s">
        <v>134</v>
      </c>
      <c r="D30311">
        <v>117.06258077110751</v>
      </c>
    </row>
    <row r="30312" spans="1:4" x14ac:dyDescent="0.2">
      <c r="A30312" t="s">
        <v>10999</v>
      </c>
      <c r="B30312" t="s">
        <v>37</v>
      </c>
      <c r="C30312" t="s">
        <v>256</v>
      </c>
      <c r="D30312">
        <v>12625.527657251179</v>
      </c>
    </row>
    <row r="30313" spans="1:4" x14ac:dyDescent="0.2">
      <c r="A30313" t="s">
        <v>10999</v>
      </c>
      <c r="B30313" t="s">
        <v>50</v>
      </c>
      <c r="C30313" t="s">
        <v>327</v>
      </c>
      <c r="D30313">
        <v>199664.29654595011</v>
      </c>
    </row>
    <row r="30314" spans="1:4" x14ac:dyDescent="0.2">
      <c r="A30314" t="s">
        <v>10999</v>
      </c>
      <c r="B30314" t="s">
        <v>32</v>
      </c>
      <c r="C30314" t="s">
        <v>25</v>
      </c>
      <c r="D30314">
        <v>3586872.1123389509</v>
      </c>
    </row>
    <row r="30315" spans="1:4" x14ac:dyDescent="0.2">
      <c r="A30315" t="s">
        <v>11000</v>
      </c>
      <c r="B30315" t="s">
        <v>8</v>
      </c>
      <c r="C30315" t="s">
        <v>38</v>
      </c>
      <c r="D30315">
        <v>928830.58712476888</v>
      </c>
    </row>
    <row r="30316" spans="1:4" x14ac:dyDescent="0.2">
      <c r="A30316" t="s">
        <v>11000</v>
      </c>
      <c r="B30316" t="s">
        <v>15</v>
      </c>
      <c r="C30316" t="s">
        <v>298</v>
      </c>
      <c r="D30316">
        <v>427161.14185722469</v>
      </c>
    </row>
    <row r="30317" spans="1:4" x14ac:dyDescent="0.2">
      <c r="A30317" t="s">
        <v>11000</v>
      </c>
      <c r="B30317" t="s">
        <v>37</v>
      </c>
      <c r="C30317" t="s">
        <v>120</v>
      </c>
      <c r="D30317">
        <v>915716.50738324446</v>
      </c>
    </row>
    <row r="30318" spans="1:4" x14ac:dyDescent="0.2">
      <c r="A30318" t="s">
        <v>11001</v>
      </c>
      <c r="B30318" t="s">
        <v>8</v>
      </c>
      <c r="C30318" t="s">
        <v>78</v>
      </c>
      <c r="D30318">
        <v>44157.819709172851</v>
      </c>
    </row>
    <row r="30319" spans="1:4" x14ac:dyDescent="0.2">
      <c r="A30319" t="s">
        <v>11001</v>
      </c>
      <c r="B30319" t="s">
        <v>15</v>
      </c>
      <c r="C30319" t="s">
        <v>52</v>
      </c>
      <c r="D30319">
        <v>16568.220192023331</v>
      </c>
    </row>
    <row r="30320" spans="1:4" x14ac:dyDescent="0.2">
      <c r="A30320" t="s">
        <v>11001</v>
      </c>
      <c r="B30320" t="s">
        <v>62</v>
      </c>
      <c r="C30320" t="s">
        <v>82</v>
      </c>
      <c r="D30320">
        <v>1679.6479220211861</v>
      </c>
    </row>
    <row r="30321" spans="1:4" x14ac:dyDescent="0.2">
      <c r="A30321" t="s">
        <v>11002</v>
      </c>
      <c r="B30321" t="s">
        <v>8</v>
      </c>
      <c r="C30321" t="s">
        <v>290</v>
      </c>
      <c r="D30321">
        <v>10541.946851418021</v>
      </c>
    </row>
    <row r="30322" spans="1:4" x14ac:dyDescent="0.2">
      <c r="A30322" t="s">
        <v>297</v>
      </c>
      <c r="B30322" t="s">
        <v>8</v>
      </c>
      <c r="C30322" t="s">
        <v>148</v>
      </c>
      <c r="D30322">
        <v>58363.084151933093</v>
      </c>
    </row>
    <row r="30323" spans="1:4" x14ac:dyDescent="0.2">
      <c r="A30323" t="s">
        <v>11003</v>
      </c>
      <c r="B30323" t="s">
        <v>10</v>
      </c>
      <c r="C30323" t="s">
        <v>154</v>
      </c>
      <c r="D30323">
        <v>6277.3909845004764</v>
      </c>
    </row>
    <row r="30324" spans="1:4" x14ac:dyDescent="0.2">
      <c r="A30324" t="s">
        <v>11003</v>
      </c>
      <c r="B30324" t="s">
        <v>43</v>
      </c>
      <c r="C30324" t="s">
        <v>187</v>
      </c>
      <c r="D30324">
        <v>28584.88799009689</v>
      </c>
    </row>
    <row r="30325" spans="1:4" x14ac:dyDescent="0.2">
      <c r="A30325" t="s">
        <v>11003</v>
      </c>
      <c r="B30325" t="s">
        <v>37</v>
      </c>
      <c r="C30325" t="s">
        <v>115</v>
      </c>
      <c r="D30325">
        <v>8483.1589938569377</v>
      </c>
    </row>
    <row r="30326" spans="1:4" x14ac:dyDescent="0.2">
      <c r="A30326" t="s">
        <v>11003</v>
      </c>
      <c r="B30326" t="s">
        <v>56</v>
      </c>
      <c r="C30326" t="s">
        <v>21</v>
      </c>
      <c r="D30326">
        <v>254690.94048561979</v>
      </c>
    </row>
    <row r="30327" spans="1:4" x14ac:dyDescent="0.2">
      <c r="A30327" t="s">
        <v>11004</v>
      </c>
      <c r="B30327" t="s">
        <v>23</v>
      </c>
      <c r="C30327" t="s">
        <v>340</v>
      </c>
      <c r="D30327">
        <v>14426.794173546899</v>
      </c>
    </row>
    <row r="30328" spans="1:4" x14ac:dyDescent="0.2">
      <c r="A30328" t="s">
        <v>11004</v>
      </c>
      <c r="B30328" t="s">
        <v>50</v>
      </c>
      <c r="C30328" t="s">
        <v>124</v>
      </c>
      <c r="D30328">
        <v>341720.16762882948</v>
      </c>
    </row>
    <row r="30329" spans="1:4" x14ac:dyDescent="0.2">
      <c r="A30329" t="s">
        <v>11005</v>
      </c>
      <c r="B30329" t="s">
        <v>5</v>
      </c>
      <c r="C30329" t="s">
        <v>142</v>
      </c>
      <c r="D30329">
        <v>598.22177465262394</v>
      </c>
    </row>
    <row r="30330" spans="1:4" x14ac:dyDescent="0.2">
      <c r="A30330" t="s">
        <v>11006</v>
      </c>
      <c r="B30330" t="s">
        <v>8</v>
      </c>
      <c r="C30330" t="s">
        <v>213</v>
      </c>
      <c r="D30330">
        <v>244719689.5536201</v>
      </c>
    </row>
    <row r="30331" spans="1:4" x14ac:dyDescent="0.2">
      <c r="A30331" t="s">
        <v>11007</v>
      </c>
      <c r="B30331" t="s">
        <v>29</v>
      </c>
      <c r="C30331" t="s">
        <v>59</v>
      </c>
      <c r="D30331">
        <v>218.7325244126169</v>
      </c>
    </row>
    <row r="30332" spans="1:4" x14ac:dyDescent="0.2">
      <c r="A30332" t="s">
        <v>11007</v>
      </c>
      <c r="B30332" t="s">
        <v>71</v>
      </c>
      <c r="C30332" t="s">
        <v>153</v>
      </c>
      <c r="D30332">
        <v>1832.8880493957211</v>
      </c>
    </row>
    <row r="30333" spans="1:4" x14ac:dyDescent="0.2">
      <c r="A30333" t="s">
        <v>11007</v>
      </c>
      <c r="B30333" t="s">
        <v>13</v>
      </c>
      <c r="C30333" t="s">
        <v>128</v>
      </c>
      <c r="D30333">
        <v>1203.83096076007</v>
      </c>
    </row>
    <row r="30334" spans="1:4" x14ac:dyDescent="0.2">
      <c r="A30334" t="s">
        <v>11007</v>
      </c>
      <c r="B30334" t="s">
        <v>50</v>
      </c>
      <c r="C30334" t="s">
        <v>30</v>
      </c>
      <c r="D30334">
        <v>1164.8115353373089</v>
      </c>
    </row>
    <row r="30335" spans="1:4" x14ac:dyDescent="0.2">
      <c r="A30335" t="s">
        <v>11008</v>
      </c>
      <c r="B30335" t="s">
        <v>62</v>
      </c>
      <c r="C30335" t="s">
        <v>265</v>
      </c>
      <c r="D30335">
        <v>596193432.59894669</v>
      </c>
    </row>
    <row r="30336" spans="1:4" x14ac:dyDescent="0.2">
      <c r="A30336" t="s">
        <v>11008</v>
      </c>
      <c r="B30336" t="s">
        <v>20</v>
      </c>
      <c r="C30336" t="s">
        <v>170</v>
      </c>
      <c r="D30336">
        <v>22156.037445302642</v>
      </c>
    </row>
    <row r="30337" spans="1:4" x14ac:dyDescent="0.2">
      <c r="A30337" t="s">
        <v>11008</v>
      </c>
      <c r="B30337" t="s">
        <v>29</v>
      </c>
      <c r="C30337" t="s">
        <v>82</v>
      </c>
      <c r="D30337">
        <v>738499.8284130051</v>
      </c>
    </row>
    <row r="30338" spans="1:4" x14ac:dyDescent="0.2">
      <c r="A30338" t="s">
        <v>11009</v>
      </c>
      <c r="B30338" t="s">
        <v>43</v>
      </c>
      <c r="C30338" t="s">
        <v>6</v>
      </c>
      <c r="D30338">
        <v>108132.651743945</v>
      </c>
    </row>
    <row r="30339" spans="1:4" x14ac:dyDescent="0.2">
      <c r="A30339" t="s">
        <v>11009</v>
      </c>
      <c r="B30339" t="s">
        <v>20</v>
      </c>
      <c r="C30339" t="s">
        <v>84</v>
      </c>
      <c r="D30339">
        <v>2274.614529557482</v>
      </c>
    </row>
    <row r="30340" spans="1:4" x14ac:dyDescent="0.2">
      <c r="A30340" t="s">
        <v>11009</v>
      </c>
      <c r="B30340" t="s">
        <v>85</v>
      </c>
      <c r="C30340" t="s">
        <v>219</v>
      </c>
      <c r="D30340">
        <v>895.3870999265672</v>
      </c>
    </row>
    <row r="30341" spans="1:4" x14ac:dyDescent="0.2">
      <c r="A30341" t="s">
        <v>11009</v>
      </c>
      <c r="B30341" t="s">
        <v>107</v>
      </c>
      <c r="C30341" t="s">
        <v>57</v>
      </c>
      <c r="D30341">
        <v>27188.40701356206</v>
      </c>
    </row>
    <row r="30342" spans="1:4" x14ac:dyDescent="0.2">
      <c r="A30342" t="s">
        <v>7176</v>
      </c>
      <c r="B30342" t="s">
        <v>35</v>
      </c>
      <c r="C30342" t="s">
        <v>132</v>
      </c>
      <c r="D30342">
        <v>536.30221047065675</v>
      </c>
    </row>
    <row r="30343" spans="1:4" x14ac:dyDescent="0.2">
      <c r="A30343" t="s">
        <v>7176</v>
      </c>
      <c r="B30343" t="s">
        <v>73</v>
      </c>
      <c r="C30343" t="s">
        <v>55</v>
      </c>
      <c r="D30343">
        <v>276762.31764379528</v>
      </c>
    </row>
    <row r="30344" spans="1:4" x14ac:dyDescent="0.2">
      <c r="A30344" t="s">
        <v>7176</v>
      </c>
      <c r="B30344" t="s">
        <v>15</v>
      </c>
      <c r="C30344" t="s">
        <v>253</v>
      </c>
      <c r="D30344">
        <v>3594.9054107888778</v>
      </c>
    </row>
    <row r="30345" spans="1:4" x14ac:dyDescent="0.2">
      <c r="A30345" t="s">
        <v>11010</v>
      </c>
      <c r="B30345" t="s">
        <v>58</v>
      </c>
      <c r="C30345" t="s">
        <v>142</v>
      </c>
      <c r="D30345">
        <v>201.04582336956571</v>
      </c>
    </row>
    <row r="30346" spans="1:4" x14ac:dyDescent="0.2">
      <c r="A30346" t="s">
        <v>11010</v>
      </c>
      <c r="B30346" t="s">
        <v>15</v>
      </c>
      <c r="C30346" t="s">
        <v>38</v>
      </c>
      <c r="D30346">
        <v>466935.04156948772</v>
      </c>
    </row>
    <row r="30347" spans="1:4" x14ac:dyDescent="0.2">
      <c r="A30347" t="s">
        <v>11011</v>
      </c>
      <c r="B30347" t="s">
        <v>107</v>
      </c>
      <c r="C30347" t="s">
        <v>128</v>
      </c>
      <c r="D30347">
        <v>13805.68613807956</v>
      </c>
    </row>
    <row r="30348" spans="1:4" x14ac:dyDescent="0.2">
      <c r="A30348" t="s">
        <v>11011</v>
      </c>
      <c r="B30348" t="s">
        <v>8</v>
      </c>
      <c r="C30348" t="s">
        <v>150</v>
      </c>
      <c r="D30348">
        <v>3942.0149121310501</v>
      </c>
    </row>
    <row r="30349" spans="1:4" x14ac:dyDescent="0.2">
      <c r="A30349" t="s">
        <v>11012</v>
      </c>
      <c r="B30349" t="s">
        <v>29</v>
      </c>
      <c r="C30349" t="s">
        <v>260</v>
      </c>
      <c r="D30349">
        <v>3597467.9265385019</v>
      </c>
    </row>
    <row r="30350" spans="1:4" x14ac:dyDescent="0.2">
      <c r="A30350" t="s">
        <v>11012</v>
      </c>
      <c r="B30350" t="s">
        <v>62</v>
      </c>
      <c r="C30350" t="s">
        <v>240</v>
      </c>
      <c r="D30350">
        <v>25479.384211684519</v>
      </c>
    </row>
    <row r="30351" spans="1:4" x14ac:dyDescent="0.2">
      <c r="A30351" t="s">
        <v>11012</v>
      </c>
      <c r="B30351" t="s">
        <v>18</v>
      </c>
      <c r="C30351" t="s">
        <v>248</v>
      </c>
      <c r="D30351">
        <v>64226.984736225451</v>
      </c>
    </row>
    <row r="30352" spans="1:4" x14ac:dyDescent="0.2">
      <c r="A30352" t="s">
        <v>11013</v>
      </c>
      <c r="B30352" t="s">
        <v>62</v>
      </c>
      <c r="C30352" t="s">
        <v>83</v>
      </c>
      <c r="D30352">
        <v>7234122.3380543254</v>
      </c>
    </row>
    <row r="30353" spans="1:4" x14ac:dyDescent="0.2">
      <c r="A30353" t="s">
        <v>11013</v>
      </c>
      <c r="B30353" t="s">
        <v>58</v>
      </c>
      <c r="C30353" t="s">
        <v>112</v>
      </c>
      <c r="D30353">
        <v>187670.03357649449</v>
      </c>
    </row>
    <row r="30354" spans="1:4" x14ac:dyDescent="0.2">
      <c r="A30354" t="s">
        <v>11013</v>
      </c>
      <c r="B30354" t="s">
        <v>8</v>
      </c>
      <c r="C30354" t="s">
        <v>184</v>
      </c>
      <c r="D30354">
        <v>265076.42932344152</v>
      </c>
    </row>
    <row r="30355" spans="1:4" x14ac:dyDescent="0.2">
      <c r="A30355" t="s">
        <v>11013</v>
      </c>
      <c r="B30355" t="s">
        <v>37</v>
      </c>
      <c r="C30355" t="s">
        <v>205</v>
      </c>
      <c r="D30355">
        <v>57998.793253344607</v>
      </c>
    </row>
    <row r="30356" spans="1:4" x14ac:dyDescent="0.2">
      <c r="A30356" t="s">
        <v>11014</v>
      </c>
      <c r="B30356" t="s">
        <v>58</v>
      </c>
      <c r="C30356" t="s">
        <v>74</v>
      </c>
      <c r="D30356">
        <v>9466.4481686428826</v>
      </c>
    </row>
    <row r="30357" spans="1:4" x14ac:dyDescent="0.2">
      <c r="A30357" t="s">
        <v>11014</v>
      </c>
      <c r="B30357" t="s">
        <v>35</v>
      </c>
      <c r="C30357" t="s">
        <v>69</v>
      </c>
      <c r="D30357">
        <v>159.4100838199856</v>
      </c>
    </row>
    <row r="30358" spans="1:4" x14ac:dyDescent="0.2">
      <c r="A30358" t="s">
        <v>11014</v>
      </c>
      <c r="B30358" t="s">
        <v>15</v>
      </c>
      <c r="C30358" t="s">
        <v>92</v>
      </c>
      <c r="D30358">
        <v>633135.82707765303</v>
      </c>
    </row>
    <row r="30359" spans="1:4" x14ac:dyDescent="0.2">
      <c r="A30359" t="s">
        <v>11015</v>
      </c>
      <c r="B30359" t="s">
        <v>5</v>
      </c>
      <c r="C30359" t="s">
        <v>74</v>
      </c>
      <c r="D30359">
        <v>272690.64927749918</v>
      </c>
    </row>
    <row r="30360" spans="1:4" x14ac:dyDescent="0.2">
      <c r="A30360" t="s">
        <v>11016</v>
      </c>
      <c r="B30360" t="s">
        <v>37</v>
      </c>
      <c r="C30360" t="s">
        <v>200</v>
      </c>
      <c r="D30360">
        <v>878089.26075697527</v>
      </c>
    </row>
    <row r="30361" spans="1:4" x14ac:dyDescent="0.2">
      <c r="A30361" t="s">
        <v>11016</v>
      </c>
      <c r="B30361" t="s">
        <v>8</v>
      </c>
      <c r="C30361" t="s">
        <v>133</v>
      </c>
      <c r="D30361">
        <v>78.864805918653275</v>
      </c>
    </row>
    <row r="30362" spans="1:4" x14ac:dyDescent="0.2">
      <c r="A30362" t="s">
        <v>7846</v>
      </c>
      <c r="B30362" t="s">
        <v>20</v>
      </c>
      <c r="C30362" t="s">
        <v>33</v>
      </c>
      <c r="D30362">
        <v>11927.94690580775</v>
      </c>
    </row>
    <row r="30363" spans="1:4" x14ac:dyDescent="0.2">
      <c r="A30363" t="s">
        <v>7846</v>
      </c>
      <c r="B30363" t="s">
        <v>20</v>
      </c>
      <c r="C30363" t="s">
        <v>143</v>
      </c>
      <c r="D30363">
        <v>1430299.494134285</v>
      </c>
    </row>
    <row r="30364" spans="1:4" x14ac:dyDescent="0.2">
      <c r="A30364" t="s">
        <v>7846</v>
      </c>
      <c r="B30364" t="s">
        <v>73</v>
      </c>
      <c r="C30364" t="s">
        <v>232</v>
      </c>
      <c r="D30364">
        <v>10930974.977106189</v>
      </c>
    </row>
    <row r="30365" spans="1:4" x14ac:dyDescent="0.2">
      <c r="A30365" t="s">
        <v>11017</v>
      </c>
      <c r="B30365" t="s">
        <v>85</v>
      </c>
      <c r="C30365" t="s">
        <v>9</v>
      </c>
      <c r="D30365">
        <v>1248211.927736229</v>
      </c>
    </row>
    <row r="30366" spans="1:4" x14ac:dyDescent="0.2">
      <c r="A30366" t="s">
        <v>11018</v>
      </c>
      <c r="B30366" t="s">
        <v>5</v>
      </c>
      <c r="C30366" t="s">
        <v>187</v>
      </c>
      <c r="D30366">
        <v>147932.32443778979</v>
      </c>
    </row>
    <row r="30367" spans="1:4" x14ac:dyDescent="0.2">
      <c r="A30367" t="s">
        <v>11019</v>
      </c>
      <c r="B30367" t="s">
        <v>13</v>
      </c>
      <c r="C30367" t="s">
        <v>104</v>
      </c>
      <c r="D30367">
        <v>4191.1485303080844</v>
      </c>
    </row>
    <row r="30368" spans="1:4" x14ac:dyDescent="0.2">
      <c r="A30368" t="s">
        <v>11019</v>
      </c>
      <c r="B30368" t="s">
        <v>20</v>
      </c>
      <c r="C30368" t="s">
        <v>98</v>
      </c>
      <c r="D30368">
        <v>613710.26888601563</v>
      </c>
    </row>
    <row r="30369" spans="1:4" x14ac:dyDescent="0.2">
      <c r="A30369" t="s">
        <v>11019</v>
      </c>
      <c r="B30369" t="s">
        <v>50</v>
      </c>
      <c r="C30369" t="s">
        <v>345</v>
      </c>
      <c r="D30369">
        <v>10384.629479670069</v>
      </c>
    </row>
    <row r="30370" spans="1:4" x14ac:dyDescent="0.2">
      <c r="A30370" t="s">
        <v>273</v>
      </c>
      <c r="B30370" t="s">
        <v>80</v>
      </c>
      <c r="C30370" t="s">
        <v>19</v>
      </c>
      <c r="D30370">
        <v>209358.45168744191</v>
      </c>
    </row>
    <row r="30371" spans="1:4" x14ac:dyDescent="0.2">
      <c r="A30371" t="s">
        <v>273</v>
      </c>
      <c r="B30371" t="s">
        <v>15</v>
      </c>
      <c r="C30371" t="s">
        <v>150</v>
      </c>
      <c r="D30371">
        <v>13523.807349373061</v>
      </c>
    </row>
    <row r="30372" spans="1:4" x14ac:dyDescent="0.2">
      <c r="A30372" t="s">
        <v>11020</v>
      </c>
      <c r="B30372" t="s">
        <v>20</v>
      </c>
      <c r="C30372" t="s">
        <v>16</v>
      </c>
      <c r="D30372">
        <v>1027877.750626846</v>
      </c>
    </row>
    <row r="30373" spans="1:4" x14ac:dyDescent="0.2">
      <c r="A30373" t="s">
        <v>11020</v>
      </c>
      <c r="B30373" t="s">
        <v>50</v>
      </c>
      <c r="C30373" t="s">
        <v>246</v>
      </c>
      <c r="D30373">
        <v>2045212.5936622471</v>
      </c>
    </row>
    <row r="30374" spans="1:4" x14ac:dyDescent="0.2">
      <c r="A30374" t="s">
        <v>11021</v>
      </c>
      <c r="B30374" t="s">
        <v>10</v>
      </c>
      <c r="C30374" t="s">
        <v>171</v>
      </c>
      <c r="D30374">
        <v>21547.429171522399</v>
      </c>
    </row>
    <row r="30375" spans="1:4" x14ac:dyDescent="0.2">
      <c r="A30375" t="s">
        <v>11021</v>
      </c>
      <c r="B30375" t="s">
        <v>46</v>
      </c>
      <c r="C30375" t="s">
        <v>189</v>
      </c>
      <c r="D30375">
        <v>183726.87117761761</v>
      </c>
    </row>
    <row r="30376" spans="1:4" x14ac:dyDescent="0.2">
      <c r="A30376" t="s">
        <v>11021</v>
      </c>
      <c r="B30376" t="s">
        <v>58</v>
      </c>
      <c r="C30376" t="s">
        <v>114</v>
      </c>
      <c r="D30376">
        <v>272704.53550332971</v>
      </c>
    </row>
    <row r="30377" spans="1:4" x14ac:dyDescent="0.2">
      <c r="A30377" t="s">
        <v>11021</v>
      </c>
      <c r="B30377" t="s">
        <v>20</v>
      </c>
      <c r="C30377" t="s">
        <v>64</v>
      </c>
      <c r="D30377">
        <v>69913366.897646785</v>
      </c>
    </row>
    <row r="30378" spans="1:4" x14ac:dyDescent="0.2">
      <c r="A30378" t="s">
        <v>11021</v>
      </c>
      <c r="B30378" t="s">
        <v>15</v>
      </c>
      <c r="C30378" t="s">
        <v>224</v>
      </c>
      <c r="D30378">
        <v>58689.030590248432</v>
      </c>
    </row>
    <row r="30379" spans="1:4" x14ac:dyDescent="0.2">
      <c r="A30379" t="s">
        <v>11022</v>
      </c>
      <c r="B30379" t="s">
        <v>13</v>
      </c>
      <c r="C30379" t="s">
        <v>120</v>
      </c>
      <c r="D30379">
        <v>4137838.3604806731</v>
      </c>
    </row>
    <row r="30380" spans="1:4" x14ac:dyDescent="0.2">
      <c r="A30380" t="s">
        <v>11023</v>
      </c>
      <c r="B30380" t="s">
        <v>80</v>
      </c>
      <c r="C30380" t="s">
        <v>232</v>
      </c>
      <c r="D30380">
        <v>292229722.51744467</v>
      </c>
    </row>
    <row r="30381" spans="1:4" x14ac:dyDescent="0.2">
      <c r="A30381" t="s">
        <v>11024</v>
      </c>
      <c r="B30381" t="s">
        <v>54</v>
      </c>
      <c r="C30381" t="s">
        <v>340</v>
      </c>
      <c r="D30381">
        <v>2822.4546002740608</v>
      </c>
    </row>
    <row r="30382" spans="1:4" x14ac:dyDescent="0.2">
      <c r="A30382" t="s">
        <v>11025</v>
      </c>
      <c r="B30382" t="s">
        <v>80</v>
      </c>
      <c r="C30382" t="s">
        <v>38</v>
      </c>
      <c r="D30382">
        <v>11968.71201117791</v>
      </c>
    </row>
    <row r="30383" spans="1:4" x14ac:dyDescent="0.2">
      <c r="A30383" t="s">
        <v>11026</v>
      </c>
      <c r="B30383" t="s">
        <v>32</v>
      </c>
      <c r="C30383" t="s">
        <v>69</v>
      </c>
      <c r="D30383">
        <v>2880.4110869782971</v>
      </c>
    </row>
    <row r="30384" spans="1:4" x14ac:dyDescent="0.2">
      <c r="A30384" t="s">
        <v>11026</v>
      </c>
      <c r="B30384" t="s">
        <v>107</v>
      </c>
      <c r="C30384" t="s">
        <v>248</v>
      </c>
      <c r="D30384">
        <v>727182.70827010204</v>
      </c>
    </row>
    <row r="30385" spans="1:4" x14ac:dyDescent="0.2">
      <c r="A30385" t="s">
        <v>11027</v>
      </c>
      <c r="B30385" t="s">
        <v>43</v>
      </c>
      <c r="C30385" t="s">
        <v>52</v>
      </c>
      <c r="D30385">
        <v>5726.6797009143547</v>
      </c>
    </row>
    <row r="30386" spans="1:4" x14ac:dyDescent="0.2">
      <c r="A30386" t="s">
        <v>11027</v>
      </c>
      <c r="B30386" t="s">
        <v>41</v>
      </c>
      <c r="C30386" t="s">
        <v>104</v>
      </c>
      <c r="D30386">
        <v>641.53755974400474</v>
      </c>
    </row>
    <row r="30387" spans="1:4" x14ac:dyDescent="0.2">
      <c r="A30387" t="s">
        <v>11027</v>
      </c>
      <c r="B30387" t="s">
        <v>71</v>
      </c>
      <c r="C30387" t="s">
        <v>161</v>
      </c>
      <c r="D30387">
        <v>9371.6946785573509</v>
      </c>
    </row>
    <row r="30388" spans="1:4" x14ac:dyDescent="0.2">
      <c r="A30388" t="s">
        <v>11028</v>
      </c>
      <c r="B30388" t="s">
        <v>13</v>
      </c>
      <c r="C30388" t="s">
        <v>240</v>
      </c>
      <c r="D30388">
        <v>43888.820783358096</v>
      </c>
    </row>
    <row r="30389" spans="1:4" x14ac:dyDescent="0.2">
      <c r="A30389" t="s">
        <v>11028</v>
      </c>
      <c r="B30389" t="s">
        <v>73</v>
      </c>
      <c r="C30389" t="s">
        <v>245</v>
      </c>
      <c r="D30389">
        <v>1398563.6437175451</v>
      </c>
    </row>
    <row r="30390" spans="1:4" x14ac:dyDescent="0.2">
      <c r="A30390" t="s">
        <v>11029</v>
      </c>
      <c r="B30390" t="s">
        <v>13</v>
      </c>
      <c r="C30390" t="s">
        <v>124</v>
      </c>
      <c r="D30390">
        <v>44586.877758402909</v>
      </c>
    </row>
    <row r="30391" spans="1:4" x14ac:dyDescent="0.2">
      <c r="A30391" t="s">
        <v>11029</v>
      </c>
      <c r="B30391" t="s">
        <v>62</v>
      </c>
      <c r="C30391" t="s">
        <v>47</v>
      </c>
      <c r="D30391">
        <v>226.6457292865741</v>
      </c>
    </row>
    <row r="30392" spans="1:4" x14ac:dyDescent="0.2">
      <c r="A30392" t="s">
        <v>11030</v>
      </c>
      <c r="B30392" t="s">
        <v>58</v>
      </c>
      <c r="C30392" t="s">
        <v>203</v>
      </c>
      <c r="D30392">
        <v>19336.055254968949</v>
      </c>
    </row>
    <row r="30393" spans="1:4" x14ac:dyDescent="0.2">
      <c r="A30393" t="s">
        <v>11030</v>
      </c>
      <c r="B30393" t="s">
        <v>58</v>
      </c>
      <c r="C30393" t="s">
        <v>79</v>
      </c>
      <c r="D30393">
        <v>7507.2645179700876</v>
      </c>
    </row>
    <row r="30394" spans="1:4" x14ac:dyDescent="0.2">
      <c r="A30394" t="s">
        <v>11030</v>
      </c>
      <c r="B30394" t="s">
        <v>32</v>
      </c>
      <c r="C30394" t="s">
        <v>225</v>
      </c>
      <c r="D30394">
        <v>5465.3101793767946</v>
      </c>
    </row>
    <row r="30395" spans="1:4" x14ac:dyDescent="0.2">
      <c r="A30395" t="s">
        <v>11030</v>
      </c>
      <c r="B30395" t="s">
        <v>37</v>
      </c>
      <c r="C30395" t="s">
        <v>153</v>
      </c>
      <c r="D30395">
        <v>4128.3196130881724</v>
      </c>
    </row>
    <row r="30396" spans="1:4" x14ac:dyDescent="0.2">
      <c r="A30396" t="s">
        <v>11030</v>
      </c>
      <c r="B30396" t="s">
        <v>8</v>
      </c>
      <c r="C30396" t="s">
        <v>177</v>
      </c>
      <c r="D30396">
        <v>389750.86003482918</v>
      </c>
    </row>
    <row r="30397" spans="1:4" x14ac:dyDescent="0.2">
      <c r="A30397" t="s">
        <v>11031</v>
      </c>
      <c r="B30397" t="s">
        <v>37</v>
      </c>
      <c r="C30397" t="s">
        <v>242</v>
      </c>
      <c r="D30397">
        <v>6409.8441739118889</v>
      </c>
    </row>
    <row r="30398" spans="1:4" x14ac:dyDescent="0.2">
      <c r="A30398" t="s">
        <v>11031</v>
      </c>
      <c r="B30398" t="s">
        <v>41</v>
      </c>
      <c r="C30398" t="s">
        <v>262</v>
      </c>
      <c r="D30398">
        <v>1209425.8139924889</v>
      </c>
    </row>
    <row r="30399" spans="1:4" x14ac:dyDescent="0.2">
      <c r="A30399" t="s">
        <v>11031</v>
      </c>
      <c r="B30399" t="s">
        <v>107</v>
      </c>
      <c r="C30399" t="s">
        <v>159</v>
      </c>
      <c r="D30399">
        <v>1243286.297927097</v>
      </c>
    </row>
    <row r="30400" spans="1:4" x14ac:dyDescent="0.2">
      <c r="A30400" t="s">
        <v>11031</v>
      </c>
      <c r="B30400" t="s">
        <v>62</v>
      </c>
      <c r="C30400" t="s">
        <v>174</v>
      </c>
      <c r="D30400">
        <v>1080.2782331850769</v>
      </c>
    </row>
    <row r="30401" spans="1:4" x14ac:dyDescent="0.2">
      <c r="A30401" t="s">
        <v>11032</v>
      </c>
      <c r="B30401" t="s">
        <v>35</v>
      </c>
      <c r="C30401" t="s">
        <v>345</v>
      </c>
      <c r="D30401">
        <v>98599.79927434375</v>
      </c>
    </row>
    <row r="30402" spans="1:4" x14ac:dyDescent="0.2">
      <c r="A30402" t="s">
        <v>11032</v>
      </c>
      <c r="B30402" t="s">
        <v>8</v>
      </c>
      <c r="C30402" t="s">
        <v>117</v>
      </c>
      <c r="D30402">
        <v>1691092.7282413631</v>
      </c>
    </row>
    <row r="30403" spans="1:4" x14ac:dyDescent="0.2">
      <c r="A30403" t="s">
        <v>11032</v>
      </c>
      <c r="B30403" t="s">
        <v>20</v>
      </c>
      <c r="C30403" t="s">
        <v>262</v>
      </c>
      <c r="D30403">
        <v>4095693.1845810679</v>
      </c>
    </row>
    <row r="30404" spans="1:4" x14ac:dyDescent="0.2">
      <c r="A30404" t="s">
        <v>11033</v>
      </c>
      <c r="B30404" t="s">
        <v>54</v>
      </c>
      <c r="C30404" t="s">
        <v>57</v>
      </c>
      <c r="D30404">
        <v>758744.05837257137</v>
      </c>
    </row>
    <row r="30405" spans="1:4" x14ac:dyDescent="0.2">
      <c r="A30405" t="s">
        <v>11033</v>
      </c>
      <c r="B30405" t="s">
        <v>32</v>
      </c>
      <c r="C30405" t="s">
        <v>243</v>
      </c>
      <c r="D30405">
        <v>4323.7781866614787</v>
      </c>
    </row>
    <row r="30406" spans="1:4" x14ac:dyDescent="0.2">
      <c r="A30406" t="s">
        <v>11033</v>
      </c>
      <c r="B30406" t="s">
        <v>26</v>
      </c>
      <c r="C30406" t="s">
        <v>174</v>
      </c>
      <c r="D30406">
        <v>31284.27466181264</v>
      </c>
    </row>
    <row r="30407" spans="1:4" x14ac:dyDescent="0.2">
      <c r="A30407" t="s">
        <v>6684</v>
      </c>
      <c r="B30407" t="s">
        <v>29</v>
      </c>
      <c r="C30407" t="s">
        <v>285</v>
      </c>
      <c r="D30407">
        <v>30191.436258585989</v>
      </c>
    </row>
    <row r="30408" spans="1:4" x14ac:dyDescent="0.2">
      <c r="A30408" t="s">
        <v>6684</v>
      </c>
      <c r="B30408" t="s">
        <v>73</v>
      </c>
      <c r="C30408" t="s">
        <v>290</v>
      </c>
      <c r="D30408">
        <v>8960.2867656202452</v>
      </c>
    </row>
    <row r="30409" spans="1:4" x14ac:dyDescent="0.2">
      <c r="A30409" t="s">
        <v>6684</v>
      </c>
      <c r="B30409" t="s">
        <v>50</v>
      </c>
      <c r="C30409" t="s">
        <v>100</v>
      </c>
      <c r="D30409">
        <v>18747.052692540259</v>
      </c>
    </row>
    <row r="30410" spans="1:4" x14ac:dyDescent="0.2">
      <c r="A30410" t="s">
        <v>6684</v>
      </c>
      <c r="B30410" t="s">
        <v>15</v>
      </c>
      <c r="C30410" t="s">
        <v>96</v>
      </c>
      <c r="D30410">
        <v>83388.158286777849</v>
      </c>
    </row>
    <row r="30411" spans="1:4" x14ac:dyDescent="0.2">
      <c r="A30411" t="s">
        <v>6684</v>
      </c>
      <c r="B30411" t="s">
        <v>29</v>
      </c>
      <c r="C30411" t="s">
        <v>253</v>
      </c>
      <c r="D30411">
        <v>3682.402108193502</v>
      </c>
    </row>
    <row r="30412" spans="1:4" x14ac:dyDescent="0.2">
      <c r="A30412" t="s">
        <v>11034</v>
      </c>
      <c r="B30412" t="s">
        <v>80</v>
      </c>
      <c r="C30412" t="s">
        <v>168</v>
      </c>
      <c r="D30412">
        <v>158760.1503884861</v>
      </c>
    </row>
    <row r="30413" spans="1:4" x14ac:dyDescent="0.2">
      <c r="A30413" t="s">
        <v>11035</v>
      </c>
      <c r="B30413" t="s">
        <v>32</v>
      </c>
      <c r="C30413" t="s">
        <v>203</v>
      </c>
      <c r="D30413">
        <v>90603.362377657249</v>
      </c>
    </row>
    <row r="30414" spans="1:4" x14ac:dyDescent="0.2">
      <c r="A30414" t="s">
        <v>11035</v>
      </c>
      <c r="B30414" t="s">
        <v>20</v>
      </c>
      <c r="C30414" t="s">
        <v>132</v>
      </c>
      <c r="D30414">
        <v>3812.378388131448</v>
      </c>
    </row>
    <row r="30415" spans="1:4" x14ac:dyDescent="0.2">
      <c r="A30415" t="s">
        <v>11035</v>
      </c>
      <c r="B30415" t="s">
        <v>80</v>
      </c>
      <c r="C30415" t="s">
        <v>266</v>
      </c>
      <c r="D30415">
        <v>3699.3296356633109</v>
      </c>
    </row>
    <row r="30416" spans="1:4" x14ac:dyDescent="0.2">
      <c r="A30416" t="s">
        <v>11035</v>
      </c>
      <c r="B30416" t="s">
        <v>5</v>
      </c>
      <c r="C30416" t="s">
        <v>52</v>
      </c>
      <c r="D30416">
        <v>404361.52472303179</v>
      </c>
    </row>
    <row r="30417" spans="1:4" x14ac:dyDescent="0.2">
      <c r="A30417" t="s">
        <v>11035</v>
      </c>
      <c r="B30417" t="s">
        <v>15</v>
      </c>
      <c r="C30417" t="s">
        <v>103</v>
      </c>
      <c r="D30417">
        <v>870285.40227697382</v>
      </c>
    </row>
    <row r="30418" spans="1:4" x14ac:dyDescent="0.2">
      <c r="A30418" t="s">
        <v>11035</v>
      </c>
      <c r="B30418" t="s">
        <v>29</v>
      </c>
      <c r="C30418" t="s">
        <v>11</v>
      </c>
      <c r="D30418">
        <v>1246009.5502410349</v>
      </c>
    </row>
    <row r="30419" spans="1:4" x14ac:dyDescent="0.2">
      <c r="A30419" t="s">
        <v>11036</v>
      </c>
      <c r="B30419" t="s">
        <v>23</v>
      </c>
      <c r="C30419" t="s">
        <v>253</v>
      </c>
      <c r="D30419">
        <v>861.07720367555714</v>
      </c>
    </row>
    <row r="30420" spans="1:4" x14ac:dyDescent="0.2">
      <c r="A30420" t="s">
        <v>11036</v>
      </c>
      <c r="B30420" t="s">
        <v>32</v>
      </c>
      <c r="C30420" t="s">
        <v>75</v>
      </c>
      <c r="D30420">
        <v>5583.6630936445081</v>
      </c>
    </row>
    <row r="30421" spans="1:4" x14ac:dyDescent="0.2">
      <c r="A30421" t="s">
        <v>11036</v>
      </c>
      <c r="B30421" t="s">
        <v>54</v>
      </c>
      <c r="C30421" t="s">
        <v>51</v>
      </c>
      <c r="D30421">
        <v>822.58068223186467</v>
      </c>
    </row>
    <row r="30422" spans="1:4" x14ac:dyDescent="0.2">
      <c r="A30422" t="s">
        <v>11036</v>
      </c>
      <c r="B30422" t="s">
        <v>41</v>
      </c>
      <c r="C30422" t="s">
        <v>169</v>
      </c>
      <c r="D30422">
        <v>1799.4046486565151</v>
      </c>
    </row>
    <row r="30423" spans="1:4" x14ac:dyDescent="0.2">
      <c r="A30423" t="s">
        <v>11037</v>
      </c>
      <c r="B30423" t="s">
        <v>5</v>
      </c>
      <c r="C30423" t="s">
        <v>139</v>
      </c>
      <c r="D30423">
        <v>17207.969653723922</v>
      </c>
    </row>
    <row r="30424" spans="1:4" x14ac:dyDescent="0.2">
      <c r="A30424" t="s">
        <v>11038</v>
      </c>
      <c r="B30424" t="s">
        <v>41</v>
      </c>
      <c r="C30424" t="s">
        <v>242</v>
      </c>
      <c r="D30424">
        <v>7677.5087787429047</v>
      </c>
    </row>
    <row r="30425" spans="1:4" x14ac:dyDescent="0.2">
      <c r="A30425" t="s">
        <v>11038</v>
      </c>
      <c r="B30425" t="s">
        <v>85</v>
      </c>
      <c r="C30425" t="s">
        <v>174</v>
      </c>
      <c r="D30425">
        <v>35495.551029691676</v>
      </c>
    </row>
    <row r="30426" spans="1:4" x14ac:dyDescent="0.2">
      <c r="A30426" t="s">
        <v>11038</v>
      </c>
      <c r="B30426" t="s">
        <v>32</v>
      </c>
      <c r="C30426" t="s">
        <v>19</v>
      </c>
      <c r="D30426">
        <v>113189.1740973345</v>
      </c>
    </row>
    <row r="30427" spans="1:4" x14ac:dyDescent="0.2">
      <c r="A30427" t="s">
        <v>11039</v>
      </c>
      <c r="B30427" t="s">
        <v>5</v>
      </c>
      <c r="C30427" t="s">
        <v>112</v>
      </c>
      <c r="D30427">
        <v>13671.53712725418</v>
      </c>
    </row>
    <row r="30428" spans="1:4" x14ac:dyDescent="0.2">
      <c r="A30428" t="s">
        <v>11040</v>
      </c>
      <c r="B30428" t="s">
        <v>89</v>
      </c>
      <c r="C30428" t="s">
        <v>158</v>
      </c>
      <c r="D30428">
        <v>1079801.505803901</v>
      </c>
    </row>
    <row r="30429" spans="1:4" x14ac:dyDescent="0.2">
      <c r="A30429" t="s">
        <v>11040</v>
      </c>
      <c r="B30429" t="s">
        <v>80</v>
      </c>
      <c r="C30429" t="s">
        <v>225</v>
      </c>
      <c r="D30429">
        <v>20616.08355320965</v>
      </c>
    </row>
    <row r="30430" spans="1:4" x14ac:dyDescent="0.2">
      <c r="A30430" t="s">
        <v>11041</v>
      </c>
      <c r="B30430" t="s">
        <v>23</v>
      </c>
      <c r="C30430" t="s">
        <v>285</v>
      </c>
      <c r="D30430">
        <v>12348.95118000641</v>
      </c>
    </row>
    <row r="30431" spans="1:4" x14ac:dyDescent="0.2">
      <c r="A30431" t="s">
        <v>11041</v>
      </c>
      <c r="B30431" t="s">
        <v>32</v>
      </c>
      <c r="C30431" t="s">
        <v>124</v>
      </c>
      <c r="D30431">
        <v>15666.24042007834</v>
      </c>
    </row>
    <row r="30432" spans="1:4" x14ac:dyDescent="0.2">
      <c r="A30432" t="s">
        <v>11041</v>
      </c>
      <c r="B30432" t="s">
        <v>54</v>
      </c>
      <c r="C30432" t="s">
        <v>75</v>
      </c>
      <c r="D30432">
        <v>-69.351885922660387</v>
      </c>
    </row>
    <row r="30433" spans="1:4" x14ac:dyDescent="0.2">
      <c r="A30433" t="s">
        <v>11041</v>
      </c>
      <c r="B30433" t="s">
        <v>46</v>
      </c>
      <c r="C30433" t="s">
        <v>27</v>
      </c>
      <c r="D30433">
        <v>454.7824823871141</v>
      </c>
    </row>
    <row r="30434" spans="1:4" x14ac:dyDescent="0.2">
      <c r="A30434" t="s">
        <v>11042</v>
      </c>
      <c r="B30434" t="s">
        <v>71</v>
      </c>
      <c r="C30434" t="s">
        <v>57</v>
      </c>
      <c r="D30434">
        <v>122390.5051929022</v>
      </c>
    </row>
    <row r="30435" spans="1:4" x14ac:dyDescent="0.2">
      <c r="A30435" t="s">
        <v>11042</v>
      </c>
      <c r="B30435" t="s">
        <v>29</v>
      </c>
      <c r="C30435" t="s">
        <v>295</v>
      </c>
      <c r="D30435">
        <v>612.79922015897603</v>
      </c>
    </row>
    <row r="30436" spans="1:4" x14ac:dyDescent="0.2">
      <c r="A30436" t="s">
        <v>11042</v>
      </c>
      <c r="B30436" t="s">
        <v>43</v>
      </c>
      <c r="C30436" t="s">
        <v>171</v>
      </c>
      <c r="D30436">
        <v>632.22054154701743</v>
      </c>
    </row>
    <row r="30437" spans="1:4" x14ac:dyDescent="0.2">
      <c r="A30437" t="s">
        <v>11043</v>
      </c>
      <c r="B30437" t="s">
        <v>85</v>
      </c>
      <c r="C30437" t="s">
        <v>24</v>
      </c>
      <c r="D30437">
        <v>7351448.0138093391</v>
      </c>
    </row>
    <row r="30438" spans="1:4" x14ac:dyDescent="0.2">
      <c r="A30438" t="s">
        <v>11043</v>
      </c>
      <c r="B30438" t="s">
        <v>41</v>
      </c>
      <c r="C30438" t="s">
        <v>154</v>
      </c>
      <c r="D30438">
        <v>10117.119199895989</v>
      </c>
    </row>
    <row r="30439" spans="1:4" x14ac:dyDescent="0.2">
      <c r="A30439" t="s">
        <v>11043</v>
      </c>
      <c r="B30439" t="s">
        <v>15</v>
      </c>
      <c r="C30439" t="s">
        <v>55</v>
      </c>
      <c r="D30439">
        <v>797146.53446153097</v>
      </c>
    </row>
    <row r="30440" spans="1:4" x14ac:dyDescent="0.2">
      <c r="A30440" t="s">
        <v>11043</v>
      </c>
      <c r="B30440" t="s">
        <v>5</v>
      </c>
      <c r="C30440" t="s">
        <v>9</v>
      </c>
      <c r="D30440">
        <v>306939.66101280099</v>
      </c>
    </row>
    <row r="30441" spans="1:4" x14ac:dyDescent="0.2">
      <c r="A30441" t="s">
        <v>11044</v>
      </c>
      <c r="B30441" t="s">
        <v>20</v>
      </c>
      <c r="C30441" t="s">
        <v>253</v>
      </c>
      <c r="D30441">
        <v>12394.819745941009</v>
      </c>
    </row>
    <row r="30442" spans="1:4" x14ac:dyDescent="0.2">
      <c r="A30442" t="s">
        <v>11044</v>
      </c>
      <c r="B30442" t="s">
        <v>13</v>
      </c>
      <c r="C30442" t="s">
        <v>30</v>
      </c>
      <c r="D30442">
        <v>15402.702922608731</v>
      </c>
    </row>
    <row r="30443" spans="1:4" x14ac:dyDescent="0.2">
      <c r="A30443" t="s">
        <v>11045</v>
      </c>
      <c r="B30443" t="s">
        <v>107</v>
      </c>
      <c r="C30443" t="s">
        <v>114</v>
      </c>
      <c r="D30443">
        <v>48497.228297306843</v>
      </c>
    </row>
    <row r="30444" spans="1:4" x14ac:dyDescent="0.2">
      <c r="A30444" t="s">
        <v>11045</v>
      </c>
      <c r="B30444" t="s">
        <v>71</v>
      </c>
      <c r="C30444" t="s">
        <v>180</v>
      </c>
      <c r="D30444">
        <v>30750.12423073504</v>
      </c>
    </row>
    <row r="30445" spans="1:4" x14ac:dyDescent="0.2">
      <c r="A30445" t="s">
        <v>11045</v>
      </c>
      <c r="B30445" t="s">
        <v>23</v>
      </c>
      <c r="C30445" t="s">
        <v>245</v>
      </c>
      <c r="D30445">
        <v>3316257.6416879329</v>
      </c>
    </row>
    <row r="30446" spans="1:4" x14ac:dyDescent="0.2">
      <c r="A30446" t="s">
        <v>11045</v>
      </c>
      <c r="B30446" t="s">
        <v>58</v>
      </c>
      <c r="C30446" t="s">
        <v>161</v>
      </c>
      <c r="D30446">
        <v>1379507.785669714</v>
      </c>
    </row>
    <row r="30447" spans="1:4" x14ac:dyDescent="0.2">
      <c r="A30447" t="s">
        <v>11045</v>
      </c>
      <c r="B30447" t="s">
        <v>23</v>
      </c>
      <c r="C30447" t="s">
        <v>455</v>
      </c>
      <c r="D30447">
        <v>2775331.7657557931</v>
      </c>
    </row>
    <row r="30448" spans="1:4" x14ac:dyDescent="0.2">
      <c r="A30448" t="s">
        <v>11045</v>
      </c>
      <c r="B30448" t="s">
        <v>13</v>
      </c>
      <c r="C30448" t="s">
        <v>181</v>
      </c>
      <c r="D30448">
        <v>98160.125022106222</v>
      </c>
    </row>
    <row r="30449" spans="1:4" x14ac:dyDescent="0.2">
      <c r="A30449" t="s">
        <v>11046</v>
      </c>
      <c r="B30449" t="s">
        <v>50</v>
      </c>
      <c r="C30449" t="s">
        <v>189</v>
      </c>
      <c r="D30449">
        <v>8263.5609490110055</v>
      </c>
    </row>
    <row r="30450" spans="1:4" x14ac:dyDescent="0.2">
      <c r="A30450" t="s">
        <v>11047</v>
      </c>
      <c r="B30450" t="s">
        <v>85</v>
      </c>
      <c r="C30450" t="s">
        <v>93</v>
      </c>
      <c r="D30450">
        <v>772605.3359871601</v>
      </c>
    </row>
    <row r="30451" spans="1:4" x14ac:dyDescent="0.2">
      <c r="A30451" t="s">
        <v>9626</v>
      </c>
      <c r="B30451" t="s">
        <v>26</v>
      </c>
      <c r="C30451" t="s">
        <v>163</v>
      </c>
      <c r="D30451">
        <v>445.07728760215019</v>
      </c>
    </row>
    <row r="30452" spans="1:4" x14ac:dyDescent="0.2">
      <c r="A30452" t="s">
        <v>11048</v>
      </c>
      <c r="B30452" t="s">
        <v>35</v>
      </c>
      <c r="C30452" t="s">
        <v>327</v>
      </c>
      <c r="D30452">
        <v>149701.49757911291</v>
      </c>
    </row>
    <row r="30453" spans="1:4" x14ac:dyDescent="0.2">
      <c r="A30453" t="s">
        <v>11049</v>
      </c>
      <c r="B30453" t="s">
        <v>50</v>
      </c>
      <c r="C30453" t="s">
        <v>59</v>
      </c>
      <c r="D30453">
        <v>10551.36002420148</v>
      </c>
    </row>
    <row r="30454" spans="1:4" x14ac:dyDescent="0.2">
      <c r="A30454" t="s">
        <v>11049</v>
      </c>
      <c r="B30454" t="s">
        <v>71</v>
      </c>
      <c r="C30454" t="s">
        <v>253</v>
      </c>
      <c r="D30454">
        <v>4439.0106462823796</v>
      </c>
    </row>
    <row r="30455" spans="1:4" x14ac:dyDescent="0.2">
      <c r="A30455" t="s">
        <v>11049</v>
      </c>
      <c r="B30455" t="s">
        <v>15</v>
      </c>
      <c r="C30455" t="s">
        <v>59</v>
      </c>
      <c r="D30455">
        <v>37276.236442767848</v>
      </c>
    </row>
    <row r="30456" spans="1:4" x14ac:dyDescent="0.2">
      <c r="A30456" t="s">
        <v>11049</v>
      </c>
      <c r="B30456" t="s">
        <v>32</v>
      </c>
      <c r="C30456" t="s">
        <v>51</v>
      </c>
      <c r="D30456">
        <v>8618.1892449771713</v>
      </c>
    </row>
    <row r="30457" spans="1:4" x14ac:dyDescent="0.2">
      <c r="A30457" t="s">
        <v>11050</v>
      </c>
      <c r="B30457" t="s">
        <v>50</v>
      </c>
      <c r="C30457" t="s">
        <v>168</v>
      </c>
      <c r="D30457">
        <v>681099.48990205722</v>
      </c>
    </row>
    <row r="30458" spans="1:4" x14ac:dyDescent="0.2">
      <c r="A30458" t="s">
        <v>11050</v>
      </c>
      <c r="B30458" t="s">
        <v>13</v>
      </c>
      <c r="C30458" t="s">
        <v>28</v>
      </c>
      <c r="D30458">
        <v>15841.424569536501</v>
      </c>
    </row>
    <row r="30459" spans="1:4" x14ac:dyDescent="0.2">
      <c r="A30459" t="s">
        <v>11050</v>
      </c>
      <c r="B30459" t="s">
        <v>26</v>
      </c>
      <c r="C30459" t="s">
        <v>225</v>
      </c>
      <c r="D30459">
        <v>59920.504817001143</v>
      </c>
    </row>
    <row r="30460" spans="1:4" x14ac:dyDescent="0.2">
      <c r="A30460" t="s">
        <v>11050</v>
      </c>
      <c r="B30460" t="s">
        <v>20</v>
      </c>
      <c r="C30460" t="s">
        <v>311</v>
      </c>
      <c r="D30460">
        <v>440487.99206006789</v>
      </c>
    </row>
    <row r="30461" spans="1:4" x14ac:dyDescent="0.2">
      <c r="A30461" t="s">
        <v>11051</v>
      </c>
      <c r="B30461" t="s">
        <v>46</v>
      </c>
      <c r="C30461" t="s">
        <v>266</v>
      </c>
      <c r="D30461">
        <v>2978.0990145056162</v>
      </c>
    </row>
    <row r="30462" spans="1:4" x14ac:dyDescent="0.2">
      <c r="A30462" t="s">
        <v>11051</v>
      </c>
      <c r="B30462" t="s">
        <v>15</v>
      </c>
      <c r="C30462" t="s">
        <v>174</v>
      </c>
      <c r="D30462">
        <v>15935.787436854809</v>
      </c>
    </row>
    <row r="30463" spans="1:4" x14ac:dyDescent="0.2">
      <c r="A30463" t="s">
        <v>11051</v>
      </c>
      <c r="B30463" t="s">
        <v>35</v>
      </c>
      <c r="C30463" t="s">
        <v>142</v>
      </c>
      <c r="D30463">
        <v>18169.47097052103</v>
      </c>
    </row>
    <row r="30464" spans="1:4" x14ac:dyDescent="0.2">
      <c r="A30464" t="s">
        <v>11052</v>
      </c>
      <c r="B30464" t="s">
        <v>62</v>
      </c>
      <c r="C30464" t="s">
        <v>134</v>
      </c>
      <c r="D30464">
        <v>122849.05354051699</v>
      </c>
    </row>
    <row r="30465" spans="1:4" x14ac:dyDescent="0.2">
      <c r="A30465" t="s">
        <v>11053</v>
      </c>
      <c r="B30465" t="s">
        <v>8</v>
      </c>
      <c r="C30465" t="s">
        <v>161</v>
      </c>
      <c r="D30465">
        <v>881593.03924888838</v>
      </c>
    </row>
    <row r="30466" spans="1:4" x14ac:dyDescent="0.2">
      <c r="A30466" t="s">
        <v>11053</v>
      </c>
      <c r="B30466" t="s">
        <v>13</v>
      </c>
      <c r="C30466" t="s">
        <v>115</v>
      </c>
      <c r="D30466">
        <v>38686.089072620802</v>
      </c>
    </row>
    <row r="30467" spans="1:4" x14ac:dyDescent="0.2">
      <c r="A30467" t="s">
        <v>11054</v>
      </c>
      <c r="B30467" t="s">
        <v>15</v>
      </c>
      <c r="C30467" t="s">
        <v>232</v>
      </c>
      <c r="D30467">
        <v>14180862.648260331</v>
      </c>
    </row>
    <row r="30468" spans="1:4" x14ac:dyDescent="0.2">
      <c r="A30468" t="s">
        <v>11054</v>
      </c>
      <c r="B30468" t="s">
        <v>73</v>
      </c>
      <c r="C30468" t="s">
        <v>283</v>
      </c>
      <c r="D30468">
        <v>3683.8697776302988</v>
      </c>
    </row>
    <row r="30469" spans="1:4" x14ac:dyDescent="0.2">
      <c r="A30469" t="s">
        <v>11054</v>
      </c>
      <c r="B30469" t="s">
        <v>37</v>
      </c>
      <c r="C30469" t="s">
        <v>132</v>
      </c>
      <c r="D30469">
        <v>390.51954280021732</v>
      </c>
    </row>
    <row r="30470" spans="1:4" x14ac:dyDescent="0.2">
      <c r="A30470" t="s">
        <v>11054</v>
      </c>
      <c r="B30470" t="s">
        <v>58</v>
      </c>
      <c r="C30470" t="s">
        <v>345</v>
      </c>
      <c r="D30470">
        <v>-404.48905197003751</v>
      </c>
    </row>
    <row r="30471" spans="1:4" x14ac:dyDescent="0.2">
      <c r="A30471" t="s">
        <v>11054</v>
      </c>
      <c r="B30471" t="s">
        <v>50</v>
      </c>
      <c r="C30471" t="s">
        <v>288</v>
      </c>
      <c r="D30471">
        <v>153251.71258764181</v>
      </c>
    </row>
    <row r="30472" spans="1:4" x14ac:dyDescent="0.2">
      <c r="A30472" t="s">
        <v>11054</v>
      </c>
      <c r="B30472" t="s">
        <v>32</v>
      </c>
      <c r="C30472" t="s">
        <v>105</v>
      </c>
      <c r="D30472">
        <v>1847636.272375667</v>
      </c>
    </row>
    <row r="30473" spans="1:4" x14ac:dyDescent="0.2">
      <c r="A30473" t="s">
        <v>11055</v>
      </c>
      <c r="B30473" t="s">
        <v>58</v>
      </c>
      <c r="C30473" t="s">
        <v>30</v>
      </c>
      <c r="D30473">
        <v>16511.419360248481</v>
      </c>
    </row>
    <row r="30474" spans="1:4" x14ac:dyDescent="0.2">
      <c r="A30474" t="s">
        <v>11055</v>
      </c>
      <c r="B30474" t="s">
        <v>29</v>
      </c>
      <c r="C30474" t="s">
        <v>122</v>
      </c>
      <c r="D30474">
        <v>47947743.193802409</v>
      </c>
    </row>
    <row r="30475" spans="1:4" x14ac:dyDescent="0.2">
      <c r="A30475" t="s">
        <v>11056</v>
      </c>
      <c r="B30475" t="s">
        <v>18</v>
      </c>
      <c r="C30475" t="s">
        <v>248</v>
      </c>
      <c r="D30475">
        <v>233641.3233321528</v>
      </c>
    </row>
    <row r="30476" spans="1:4" x14ac:dyDescent="0.2">
      <c r="A30476" t="s">
        <v>11056</v>
      </c>
      <c r="B30476" t="s">
        <v>29</v>
      </c>
      <c r="C30476" t="s">
        <v>256</v>
      </c>
      <c r="D30476">
        <v>25717.742033020269</v>
      </c>
    </row>
    <row r="30477" spans="1:4" x14ac:dyDescent="0.2">
      <c r="A30477" t="s">
        <v>11056</v>
      </c>
      <c r="B30477" t="s">
        <v>43</v>
      </c>
      <c r="C30477" t="s">
        <v>174</v>
      </c>
      <c r="D30477">
        <v>5029.5086526801106</v>
      </c>
    </row>
    <row r="30478" spans="1:4" x14ac:dyDescent="0.2">
      <c r="A30478" t="s">
        <v>11056</v>
      </c>
      <c r="B30478" t="s">
        <v>29</v>
      </c>
      <c r="C30478" t="s">
        <v>246</v>
      </c>
      <c r="D30478">
        <v>300803.94104195159</v>
      </c>
    </row>
    <row r="30479" spans="1:4" x14ac:dyDescent="0.2">
      <c r="A30479" t="s">
        <v>11057</v>
      </c>
      <c r="B30479" t="s">
        <v>80</v>
      </c>
      <c r="C30479" t="s">
        <v>253</v>
      </c>
      <c r="D30479">
        <v>3674.1764250288402</v>
      </c>
    </row>
    <row r="30480" spans="1:4" x14ac:dyDescent="0.2">
      <c r="A30480" t="s">
        <v>11058</v>
      </c>
      <c r="B30480" t="s">
        <v>15</v>
      </c>
      <c r="C30480" t="s">
        <v>248</v>
      </c>
      <c r="D30480">
        <v>1856756.4025061689</v>
      </c>
    </row>
    <row r="30481" spans="1:4" x14ac:dyDescent="0.2">
      <c r="A30481" t="s">
        <v>11058</v>
      </c>
      <c r="B30481" t="s">
        <v>37</v>
      </c>
      <c r="C30481" t="s">
        <v>133</v>
      </c>
      <c r="D30481">
        <v>2176.5639972952172</v>
      </c>
    </row>
    <row r="30482" spans="1:4" x14ac:dyDescent="0.2">
      <c r="A30482" t="s">
        <v>11058</v>
      </c>
      <c r="B30482" t="s">
        <v>29</v>
      </c>
      <c r="C30482" t="s">
        <v>67</v>
      </c>
      <c r="D30482">
        <v>8208.1132054720347</v>
      </c>
    </row>
    <row r="30483" spans="1:4" x14ac:dyDescent="0.2">
      <c r="A30483" t="s">
        <v>11058</v>
      </c>
      <c r="B30483" t="s">
        <v>37</v>
      </c>
      <c r="C30483" t="s">
        <v>103</v>
      </c>
      <c r="D30483">
        <v>262887.51981554111</v>
      </c>
    </row>
    <row r="30484" spans="1:4" x14ac:dyDescent="0.2">
      <c r="A30484" t="s">
        <v>11059</v>
      </c>
      <c r="B30484" t="s">
        <v>56</v>
      </c>
      <c r="C30484" t="s">
        <v>79</v>
      </c>
      <c r="D30484">
        <v>435880.63562573469</v>
      </c>
    </row>
    <row r="30485" spans="1:4" x14ac:dyDescent="0.2">
      <c r="A30485" t="s">
        <v>11059</v>
      </c>
      <c r="B30485" t="s">
        <v>37</v>
      </c>
      <c r="C30485" t="s">
        <v>64</v>
      </c>
      <c r="D30485">
        <v>166447770.3658224</v>
      </c>
    </row>
    <row r="30486" spans="1:4" x14ac:dyDescent="0.2">
      <c r="A30486" t="s">
        <v>11060</v>
      </c>
      <c r="B30486" t="s">
        <v>89</v>
      </c>
      <c r="C30486" t="s">
        <v>153</v>
      </c>
      <c r="D30486">
        <v>5609.8752513761292</v>
      </c>
    </row>
    <row r="30487" spans="1:4" x14ac:dyDescent="0.2">
      <c r="A30487" t="s">
        <v>11060</v>
      </c>
      <c r="B30487" t="s">
        <v>8</v>
      </c>
      <c r="C30487" t="s">
        <v>143</v>
      </c>
      <c r="D30487">
        <v>47444382.806167223</v>
      </c>
    </row>
    <row r="30488" spans="1:4" x14ac:dyDescent="0.2">
      <c r="A30488" t="s">
        <v>310</v>
      </c>
      <c r="B30488" t="s">
        <v>41</v>
      </c>
      <c r="C30488" t="s">
        <v>151</v>
      </c>
      <c r="D30488">
        <v>974.2225426274648</v>
      </c>
    </row>
    <row r="30489" spans="1:4" x14ac:dyDescent="0.2">
      <c r="A30489" t="s">
        <v>11061</v>
      </c>
      <c r="B30489" t="s">
        <v>85</v>
      </c>
      <c r="C30489" t="s">
        <v>65</v>
      </c>
      <c r="D30489">
        <v>22991361.315992352</v>
      </c>
    </row>
    <row r="30490" spans="1:4" x14ac:dyDescent="0.2">
      <c r="A30490" t="s">
        <v>11061</v>
      </c>
      <c r="B30490" t="s">
        <v>5</v>
      </c>
      <c r="C30490" t="s">
        <v>270</v>
      </c>
      <c r="D30490">
        <v>414125937.04018939</v>
      </c>
    </row>
    <row r="30491" spans="1:4" x14ac:dyDescent="0.2">
      <c r="A30491" t="s">
        <v>11061</v>
      </c>
      <c r="B30491" t="s">
        <v>35</v>
      </c>
      <c r="C30491" t="s">
        <v>191</v>
      </c>
      <c r="D30491">
        <v>9486744.5284571778</v>
      </c>
    </row>
    <row r="30492" spans="1:4" x14ac:dyDescent="0.2">
      <c r="A30492" t="s">
        <v>11062</v>
      </c>
      <c r="B30492" t="s">
        <v>54</v>
      </c>
      <c r="C30492" t="s">
        <v>234</v>
      </c>
      <c r="D30492">
        <v>15596.541102447</v>
      </c>
    </row>
    <row r="30493" spans="1:4" x14ac:dyDescent="0.2">
      <c r="A30493" t="s">
        <v>11063</v>
      </c>
      <c r="B30493" t="s">
        <v>37</v>
      </c>
      <c r="C30493" t="s">
        <v>181</v>
      </c>
      <c r="D30493">
        <v>1308.7448131786359</v>
      </c>
    </row>
    <row r="30494" spans="1:4" x14ac:dyDescent="0.2">
      <c r="A30494" t="s">
        <v>11064</v>
      </c>
      <c r="B30494" t="s">
        <v>54</v>
      </c>
      <c r="C30494" t="s">
        <v>151</v>
      </c>
      <c r="D30494">
        <v>20.156086377045231</v>
      </c>
    </row>
    <row r="30495" spans="1:4" x14ac:dyDescent="0.2">
      <c r="A30495" t="s">
        <v>11064</v>
      </c>
      <c r="B30495" t="s">
        <v>15</v>
      </c>
      <c r="C30495" t="s">
        <v>253</v>
      </c>
      <c r="D30495">
        <v>2739.5700233187999</v>
      </c>
    </row>
    <row r="30496" spans="1:4" x14ac:dyDescent="0.2">
      <c r="A30496" t="s">
        <v>11065</v>
      </c>
      <c r="B30496" t="s">
        <v>58</v>
      </c>
      <c r="C30496" t="s">
        <v>298</v>
      </c>
      <c r="D30496">
        <v>7080219.2612308469</v>
      </c>
    </row>
    <row r="30497" spans="1:4" x14ac:dyDescent="0.2">
      <c r="A30497" t="s">
        <v>11065</v>
      </c>
      <c r="B30497" t="s">
        <v>80</v>
      </c>
      <c r="C30497" t="s">
        <v>25</v>
      </c>
      <c r="D30497">
        <v>286714480.36300153</v>
      </c>
    </row>
    <row r="30498" spans="1:4" x14ac:dyDescent="0.2">
      <c r="A30498" t="s">
        <v>11065</v>
      </c>
      <c r="B30498" t="s">
        <v>41</v>
      </c>
      <c r="C30498" t="s">
        <v>28</v>
      </c>
      <c r="D30498">
        <v>55797.143900251278</v>
      </c>
    </row>
    <row r="30499" spans="1:4" x14ac:dyDescent="0.2">
      <c r="A30499" t="s">
        <v>11065</v>
      </c>
      <c r="B30499" t="s">
        <v>80</v>
      </c>
      <c r="C30499" t="s">
        <v>148</v>
      </c>
      <c r="D30499">
        <v>85925.929638223359</v>
      </c>
    </row>
    <row r="30500" spans="1:4" x14ac:dyDescent="0.2">
      <c r="A30500" t="s">
        <v>11065</v>
      </c>
      <c r="B30500" t="s">
        <v>32</v>
      </c>
      <c r="C30500" t="s">
        <v>288</v>
      </c>
      <c r="D30500">
        <v>3414877.319329578</v>
      </c>
    </row>
    <row r="30501" spans="1:4" x14ac:dyDescent="0.2">
      <c r="A30501" t="s">
        <v>11066</v>
      </c>
      <c r="B30501" t="s">
        <v>41</v>
      </c>
      <c r="C30501" t="s">
        <v>400</v>
      </c>
      <c r="D30501">
        <v>1408.2104109184629</v>
      </c>
    </row>
    <row r="30502" spans="1:4" x14ac:dyDescent="0.2">
      <c r="A30502" t="s">
        <v>11066</v>
      </c>
      <c r="B30502" t="s">
        <v>54</v>
      </c>
      <c r="C30502" t="s">
        <v>205</v>
      </c>
      <c r="D30502">
        <v>49709.967065699951</v>
      </c>
    </row>
    <row r="30503" spans="1:4" x14ac:dyDescent="0.2">
      <c r="A30503" t="s">
        <v>11066</v>
      </c>
      <c r="B30503" t="s">
        <v>46</v>
      </c>
      <c r="C30503" t="s">
        <v>219</v>
      </c>
      <c r="D30503">
        <v>72831.024831426243</v>
      </c>
    </row>
    <row r="30504" spans="1:4" x14ac:dyDescent="0.2">
      <c r="A30504" t="s">
        <v>11067</v>
      </c>
      <c r="B30504" t="s">
        <v>26</v>
      </c>
      <c r="C30504" t="s">
        <v>186</v>
      </c>
      <c r="D30504">
        <v>36879.715274651899</v>
      </c>
    </row>
    <row r="30505" spans="1:4" x14ac:dyDescent="0.2">
      <c r="A30505" t="s">
        <v>11067</v>
      </c>
      <c r="B30505" t="s">
        <v>107</v>
      </c>
      <c r="C30505" t="s">
        <v>232</v>
      </c>
      <c r="D30505">
        <v>3740833.9040227989</v>
      </c>
    </row>
    <row r="30506" spans="1:4" x14ac:dyDescent="0.2">
      <c r="A30506" t="s">
        <v>6863</v>
      </c>
      <c r="B30506" t="s">
        <v>15</v>
      </c>
      <c r="C30506" t="s">
        <v>153</v>
      </c>
      <c r="D30506">
        <v>2611.9315075175709</v>
      </c>
    </row>
    <row r="30507" spans="1:4" x14ac:dyDescent="0.2">
      <c r="A30507" t="s">
        <v>6863</v>
      </c>
      <c r="B30507" t="s">
        <v>89</v>
      </c>
      <c r="C30507" t="s">
        <v>270</v>
      </c>
      <c r="D30507">
        <v>11443730.18718398</v>
      </c>
    </row>
    <row r="30508" spans="1:4" x14ac:dyDescent="0.2">
      <c r="A30508" t="s">
        <v>6863</v>
      </c>
      <c r="B30508" t="s">
        <v>85</v>
      </c>
      <c r="C30508" t="s">
        <v>82</v>
      </c>
      <c r="D30508">
        <v>16038.21242214256</v>
      </c>
    </row>
    <row r="30509" spans="1:4" x14ac:dyDescent="0.2">
      <c r="A30509" t="s">
        <v>6863</v>
      </c>
      <c r="B30509" t="s">
        <v>23</v>
      </c>
      <c r="C30509" t="s">
        <v>95</v>
      </c>
      <c r="D30509">
        <v>8764.2096218521729</v>
      </c>
    </row>
    <row r="30510" spans="1:4" x14ac:dyDescent="0.2">
      <c r="A30510" t="s">
        <v>11068</v>
      </c>
      <c r="B30510" t="s">
        <v>37</v>
      </c>
      <c r="C30510" t="s">
        <v>345</v>
      </c>
      <c r="D30510">
        <v>75761.517013723686</v>
      </c>
    </row>
    <row r="30511" spans="1:4" x14ac:dyDescent="0.2">
      <c r="A30511" t="s">
        <v>11068</v>
      </c>
      <c r="B30511" t="s">
        <v>41</v>
      </c>
      <c r="C30511" t="s">
        <v>84</v>
      </c>
      <c r="D30511">
        <v>172886.32924947439</v>
      </c>
    </row>
    <row r="30512" spans="1:4" x14ac:dyDescent="0.2">
      <c r="A30512" t="s">
        <v>11069</v>
      </c>
      <c r="B30512" t="s">
        <v>56</v>
      </c>
      <c r="C30512" t="s">
        <v>246</v>
      </c>
      <c r="D30512">
        <v>2267644.2767902822</v>
      </c>
    </row>
    <row r="30513" spans="1:4" x14ac:dyDescent="0.2">
      <c r="A30513" t="s">
        <v>11069</v>
      </c>
      <c r="B30513" t="s">
        <v>8</v>
      </c>
      <c r="C30513" t="s">
        <v>245</v>
      </c>
      <c r="D30513">
        <v>1894664.7038971351</v>
      </c>
    </row>
    <row r="30514" spans="1:4" x14ac:dyDescent="0.2">
      <c r="A30514" t="s">
        <v>11069</v>
      </c>
      <c r="B30514" t="s">
        <v>18</v>
      </c>
      <c r="C30514" t="s">
        <v>248</v>
      </c>
      <c r="D30514">
        <v>443842.53596866241</v>
      </c>
    </row>
    <row r="30515" spans="1:4" x14ac:dyDescent="0.2">
      <c r="A30515" t="s">
        <v>11069</v>
      </c>
      <c r="B30515" t="s">
        <v>29</v>
      </c>
      <c r="C30515" t="s">
        <v>51</v>
      </c>
      <c r="D30515">
        <v>5011.040546327662</v>
      </c>
    </row>
    <row r="30516" spans="1:4" x14ac:dyDescent="0.2">
      <c r="A30516" t="s">
        <v>11070</v>
      </c>
      <c r="B30516" t="s">
        <v>56</v>
      </c>
      <c r="C30516" t="s">
        <v>174</v>
      </c>
      <c r="D30516">
        <v>190416.52095990721</v>
      </c>
    </row>
    <row r="30517" spans="1:4" x14ac:dyDescent="0.2">
      <c r="A30517" t="s">
        <v>11070</v>
      </c>
      <c r="B30517" t="s">
        <v>15</v>
      </c>
      <c r="C30517" t="s">
        <v>161</v>
      </c>
      <c r="D30517">
        <v>1621238.2689660189</v>
      </c>
    </row>
    <row r="30518" spans="1:4" x14ac:dyDescent="0.2">
      <c r="A30518" t="s">
        <v>11070</v>
      </c>
      <c r="B30518" t="s">
        <v>23</v>
      </c>
      <c r="C30518" t="s">
        <v>74</v>
      </c>
      <c r="D30518">
        <v>975027.0992844447</v>
      </c>
    </row>
    <row r="30519" spans="1:4" x14ac:dyDescent="0.2">
      <c r="A30519" t="s">
        <v>11070</v>
      </c>
      <c r="B30519" t="s">
        <v>80</v>
      </c>
      <c r="C30519" t="s">
        <v>28</v>
      </c>
      <c r="D30519">
        <v>91329.671810050524</v>
      </c>
    </row>
    <row r="30520" spans="1:4" x14ac:dyDescent="0.2">
      <c r="A30520" t="s">
        <v>11070</v>
      </c>
      <c r="B30520" t="s">
        <v>71</v>
      </c>
      <c r="C30520" t="s">
        <v>115</v>
      </c>
      <c r="D30520">
        <v>105413.9334904517</v>
      </c>
    </row>
    <row r="30521" spans="1:4" x14ac:dyDescent="0.2">
      <c r="A30521" t="s">
        <v>11071</v>
      </c>
      <c r="B30521" t="s">
        <v>58</v>
      </c>
      <c r="C30521" t="s">
        <v>234</v>
      </c>
      <c r="D30521">
        <v>2658.2172476679189</v>
      </c>
    </row>
    <row r="30522" spans="1:4" x14ac:dyDescent="0.2">
      <c r="A30522" t="s">
        <v>11071</v>
      </c>
      <c r="B30522" t="s">
        <v>41</v>
      </c>
      <c r="C30522" t="s">
        <v>48</v>
      </c>
      <c r="D30522">
        <v>-376.93071261535738</v>
      </c>
    </row>
    <row r="30523" spans="1:4" x14ac:dyDescent="0.2">
      <c r="A30523" t="s">
        <v>11071</v>
      </c>
      <c r="B30523" t="s">
        <v>89</v>
      </c>
      <c r="C30523" t="s">
        <v>400</v>
      </c>
      <c r="D30523">
        <v>37395.487825121731</v>
      </c>
    </row>
    <row r="30524" spans="1:4" x14ac:dyDescent="0.2">
      <c r="A30524" t="s">
        <v>11071</v>
      </c>
      <c r="B30524" t="s">
        <v>20</v>
      </c>
      <c r="C30524" t="s">
        <v>132</v>
      </c>
      <c r="D30524">
        <v>2227.1381960399472</v>
      </c>
    </row>
    <row r="30525" spans="1:4" x14ac:dyDescent="0.2">
      <c r="A30525" t="s">
        <v>11071</v>
      </c>
      <c r="B30525" t="s">
        <v>46</v>
      </c>
      <c r="C30525" t="s">
        <v>253</v>
      </c>
      <c r="D30525">
        <v>68792.075066310106</v>
      </c>
    </row>
    <row r="30526" spans="1:4" x14ac:dyDescent="0.2">
      <c r="A30526" t="s">
        <v>11071</v>
      </c>
      <c r="B30526" t="s">
        <v>35</v>
      </c>
      <c r="C30526" t="s">
        <v>163</v>
      </c>
      <c r="D30526">
        <v>28108.44603406054</v>
      </c>
    </row>
    <row r="30527" spans="1:4" x14ac:dyDescent="0.2">
      <c r="A30527" t="s">
        <v>11071</v>
      </c>
      <c r="B30527" t="s">
        <v>18</v>
      </c>
      <c r="C30527" t="s">
        <v>114</v>
      </c>
      <c r="D30527">
        <v>158033.07403945699</v>
      </c>
    </row>
    <row r="30528" spans="1:4" x14ac:dyDescent="0.2">
      <c r="A30528" t="s">
        <v>11072</v>
      </c>
      <c r="B30528" t="s">
        <v>80</v>
      </c>
      <c r="C30528" t="s">
        <v>270</v>
      </c>
      <c r="D30528">
        <v>785170241.21114373</v>
      </c>
    </row>
    <row r="30529" spans="1:4" x14ac:dyDescent="0.2">
      <c r="A30529" t="s">
        <v>11072</v>
      </c>
      <c r="B30529" t="s">
        <v>46</v>
      </c>
      <c r="C30529" t="s">
        <v>22</v>
      </c>
      <c r="D30529">
        <v>1886465.6091118669</v>
      </c>
    </row>
    <row r="30530" spans="1:4" x14ac:dyDescent="0.2">
      <c r="A30530" t="s">
        <v>7736</v>
      </c>
      <c r="B30530" t="s">
        <v>20</v>
      </c>
      <c r="C30530" t="s">
        <v>266</v>
      </c>
      <c r="D30530">
        <v>2510.9932439176828</v>
      </c>
    </row>
    <row r="30531" spans="1:4" x14ac:dyDescent="0.2">
      <c r="A30531" t="s">
        <v>7736</v>
      </c>
      <c r="B30531" t="s">
        <v>37</v>
      </c>
      <c r="C30531" t="s">
        <v>177</v>
      </c>
      <c r="D30531">
        <v>668097.32968661014</v>
      </c>
    </row>
    <row r="30532" spans="1:4" x14ac:dyDescent="0.2">
      <c r="A30532" t="s">
        <v>7736</v>
      </c>
      <c r="B30532" t="s">
        <v>18</v>
      </c>
      <c r="C30532" t="s">
        <v>47</v>
      </c>
      <c r="D30532">
        <v>3547.7584808317838</v>
      </c>
    </row>
    <row r="30533" spans="1:4" x14ac:dyDescent="0.2">
      <c r="A30533" t="s">
        <v>7736</v>
      </c>
      <c r="B30533" t="s">
        <v>89</v>
      </c>
      <c r="C30533" t="s">
        <v>150</v>
      </c>
      <c r="D30533">
        <v>1277.230725831917</v>
      </c>
    </row>
    <row r="30534" spans="1:4" x14ac:dyDescent="0.2">
      <c r="A30534" t="s">
        <v>7736</v>
      </c>
      <c r="B30534" t="s">
        <v>62</v>
      </c>
      <c r="C30534" t="s">
        <v>177</v>
      </c>
      <c r="D30534">
        <v>295792.79649643309</v>
      </c>
    </row>
    <row r="30535" spans="1:4" x14ac:dyDescent="0.2">
      <c r="A30535" t="s">
        <v>11073</v>
      </c>
      <c r="B30535" t="s">
        <v>62</v>
      </c>
      <c r="C30535" t="s">
        <v>246</v>
      </c>
      <c r="D30535">
        <v>1751196.425788699</v>
      </c>
    </row>
    <row r="30536" spans="1:4" x14ac:dyDescent="0.2">
      <c r="A30536" t="s">
        <v>11074</v>
      </c>
      <c r="B30536" t="s">
        <v>15</v>
      </c>
      <c r="C30536" t="s">
        <v>65</v>
      </c>
      <c r="D30536">
        <v>9927149.6976492126</v>
      </c>
    </row>
    <row r="30537" spans="1:4" x14ac:dyDescent="0.2">
      <c r="A30537" t="s">
        <v>11075</v>
      </c>
      <c r="B30537" t="s">
        <v>8</v>
      </c>
      <c r="C30537" t="s">
        <v>64</v>
      </c>
      <c r="D30537">
        <v>94860694.377942666</v>
      </c>
    </row>
    <row r="30538" spans="1:4" x14ac:dyDescent="0.2">
      <c r="A30538" t="s">
        <v>11075</v>
      </c>
      <c r="B30538" t="s">
        <v>15</v>
      </c>
      <c r="C30538" t="s">
        <v>61</v>
      </c>
      <c r="D30538">
        <v>7788.3490853866306</v>
      </c>
    </row>
    <row r="30539" spans="1:4" x14ac:dyDescent="0.2">
      <c r="A30539" t="s">
        <v>11076</v>
      </c>
      <c r="B30539" t="s">
        <v>107</v>
      </c>
      <c r="C30539" t="s">
        <v>115</v>
      </c>
      <c r="D30539">
        <v>17378.502946043311</v>
      </c>
    </row>
    <row r="30540" spans="1:4" x14ac:dyDescent="0.2">
      <c r="A30540" t="s">
        <v>11077</v>
      </c>
      <c r="B30540" t="s">
        <v>35</v>
      </c>
      <c r="C30540" t="s">
        <v>65</v>
      </c>
      <c r="D30540">
        <v>14866979.57226822</v>
      </c>
    </row>
    <row r="30541" spans="1:4" x14ac:dyDescent="0.2">
      <c r="A30541" t="s">
        <v>11077</v>
      </c>
      <c r="B30541" t="s">
        <v>29</v>
      </c>
      <c r="C30541" t="s">
        <v>163</v>
      </c>
      <c r="D30541">
        <v>7650.4738889275832</v>
      </c>
    </row>
    <row r="30542" spans="1:4" x14ac:dyDescent="0.2">
      <c r="A30542" t="s">
        <v>11077</v>
      </c>
      <c r="B30542" t="s">
        <v>13</v>
      </c>
      <c r="C30542" t="s">
        <v>14</v>
      </c>
      <c r="D30542">
        <v>41781.843482640892</v>
      </c>
    </row>
    <row r="30543" spans="1:4" x14ac:dyDescent="0.2">
      <c r="A30543" t="s">
        <v>11078</v>
      </c>
      <c r="B30543" t="s">
        <v>56</v>
      </c>
      <c r="C30543" t="s">
        <v>181</v>
      </c>
      <c r="D30543">
        <v>139214.94992030461</v>
      </c>
    </row>
    <row r="30544" spans="1:4" x14ac:dyDescent="0.2">
      <c r="A30544" t="s">
        <v>11078</v>
      </c>
      <c r="B30544" t="s">
        <v>58</v>
      </c>
      <c r="C30544" t="s">
        <v>181</v>
      </c>
      <c r="D30544">
        <v>290241.35796644178</v>
      </c>
    </row>
    <row r="30545" spans="1:4" x14ac:dyDescent="0.2">
      <c r="A30545" t="s">
        <v>11078</v>
      </c>
      <c r="B30545" t="s">
        <v>20</v>
      </c>
      <c r="C30545" t="s">
        <v>290</v>
      </c>
      <c r="D30545">
        <v>8448.1939280869519</v>
      </c>
    </row>
    <row r="30546" spans="1:4" x14ac:dyDescent="0.2">
      <c r="A30546" t="s">
        <v>11078</v>
      </c>
      <c r="B30546" t="s">
        <v>58</v>
      </c>
      <c r="C30546" t="s">
        <v>68</v>
      </c>
      <c r="D30546">
        <v>25834.99999449712</v>
      </c>
    </row>
    <row r="30547" spans="1:4" x14ac:dyDescent="0.2">
      <c r="A30547" t="s">
        <v>11079</v>
      </c>
      <c r="B30547" t="s">
        <v>35</v>
      </c>
      <c r="C30547" t="s">
        <v>44</v>
      </c>
      <c r="D30547">
        <v>208127.47730185889</v>
      </c>
    </row>
    <row r="30548" spans="1:4" x14ac:dyDescent="0.2">
      <c r="A30548" t="s">
        <v>11079</v>
      </c>
      <c r="B30548" t="s">
        <v>18</v>
      </c>
      <c r="C30548" t="s">
        <v>189</v>
      </c>
      <c r="D30548">
        <v>628407.72978769185</v>
      </c>
    </row>
    <row r="30549" spans="1:4" x14ac:dyDescent="0.2">
      <c r="A30549" t="s">
        <v>11079</v>
      </c>
      <c r="B30549" t="s">
        <v>50</v>
      </c>
      <c r="C30549" t="s">
        <v>400</v>
      </c>
      <c r="D30549">
        <v>34349.356018349034</v>
      </c>
    </row>
    <row r="30550" spans="1:4" x14ac:dyDescent="0.2">
      <c r="A30550" t="s">
        <v>11080</v>
      </c>
      <c r="B30550" t="s">
        <v>15</v>
      </c>
      <c r="C30550" t="s">
        <v>148</v>
      </c>
      <c r="D30550">
        <v>137208.33104947099</v>
      </c>
    </row>
    <row r="30551" spans="1:4" x14ac:dyDescent="0.2">
      <c r="A30551" t="s">
        <v>11080</v>
      </c>
      <c r="B30551" t="s">
        <v>13</v>
      </c>
      <c r="C30551" t="s">
        <v>65</v>
      </c>
      <c r="D30551">
        <v>107651120.1781913</v>
      </c>
    </row>
    <row r="30552" spans="1:4" x14ac:dyDescent="0.2">
      <c r="A30552" t="s">
        <v>11080</v>
      </c>
      <c r="B30552" t="s">
        <v>43</v>
      </c>
      <c r="C30552" t="s">
        <v>426</v>
      </c>
      <c r="D30552">
        <v>5485365.8464141777</v>
      </c>
    </row>
    <row r="30553" spans="1:4" x14ac:dyDescent="0.2">
      <c r="A30553" t="s">
        <v>11080</v>
      </c>
      <c r="B30553" t="s">
        <v>32</v>
      </c>
      <c r="C30553" t="s">
        <v>246</v>
      </c>
      <c r="D30553">
        <v>8919069.1796845794</v>
      </c>
    </row>
    <row r="30554" spans="1:4" x14ac:dyDescent="0.2">
      <c r="A30554" t="s">
        <v>11080</v>
      </c>
      <c r="B30554" t="s">
        <v>85</v>
      </c>
      <c r="C30554" t="s">
        <v>191</v>
      </c>
      <c r="D30554">
        <v>15141997.438955</v>
      </c>
    </row>
    <row r="30555" spans="1:4" x14ac:dyDescent="0.2">
      <c r="A30555" t="s">
        <v>11081</v>
      </c>
      <c r="B30555" t="s">
        <v>32</v>
      </c>
      <c r="C30555" t="s">
        <v>158</v>
      </c>
      <c r="D30555">
        <v>361209.83840010321</v>
      </c>
    </row>
    <row r="30556" spans="1:4" x14ac:dyDescent="0.2">
      <c r="A30556" t="s">
        <v>11081</v>
      </c>
      <c r="B30556" t="s">
        <v>89</v>
      </c>
      <c r="C30556" t="s">
        <v>11</v>
      </c>
      <c r="D30556">
        <v>3707611.9644458452</v>
      </c>
    </row>
    <row r="30557" spans="1:4" x14ac:dyDescent="0.2">
      <c r="A30557" t="s">
        <v>11082</v>
      </c>
      <c r="B30557" t="s">
        <v>89</v>
      </c>
      <c r="C30557" t="s">
        <v>158</v>
      </c>
      <c r="D30557">
        <v>15215394.715523221</v>
      </c>
    </row>
    <row r="30558" spans="1:4" x14ac:dyDescent="0.2">
      <c r="A30558" t="s">
        <v>11083</v>
      </c>
      <c r="B30558" t="s">
        <v>62</v>
      </c>
      <c r="C30558" t="s">
        <v>200</v>
      </c>
      <c r="D30558">
        <v>2408442.8360765581</v>
      </c>
    </row>
    <row r="30559" spans="1:4" x14ac:dyDescent="0.2">
      <c r="A30559" t="s">
        <v>11083</v>
      </c>
      <c r="B30559" t="s">
        <v>85</v>
      </c>
      <c r="C30559" t="s">
        <v>55</v>
      </c>
      <c r="D30559">
        <v>1037517.427275511</v>
      </c>
    </row>
    <row r="30560" spans="1:4" x14ac:dyDescent="0.2">
      <c r="A30560" t="s">
        <v>11083</v>
      </c>
      <c r="B30560" t="s">
        <v>37</v>
      </c>
      <c r="C30560" t="s">
        <v>47</v>
      </c>
      <c r="D30560">
        <v>1030.006852069278</v>
      </c>
    </row>
    <row r="30561" spans="1:4" x14ac:dyDescent="0.2">
      <c r="A30561" t="s">
        <v>11083</v>
      </c>
      <c r="B30561" t="s">
        <v>58</v>
      </c>
      <c r="C30561" t="s">
        <v>253</v>
      </c>
      <c r="D30561">
        <v>2333.8626969339498</v>
      </c>
    </row>
    <row r="30562" spans="1:4" x14ac:dyDescent="0.2">
      <c r="A30562" t="s">
        <v>11084</v>
      </c>
      <c r="B30562" t="s">
        <v>56</v>
      </c>
      <c r="C30562" t="s">
        <v>75</v>
      </c>
      <c r="D30562">
        <v>102987.8596957245</v>
      </c>
    </row>
    <row r="30563" spans="1:4" x14ac:dyDescent="0.2">
      <c r="A30563" t="s">
        <v>11084</v>
      </c>
      <c r="B30563" t="s">
        <v>43</v>
      </c>
      <c r="C30563" t="s">
        <v>115</v>
      </c>
      <c r="D30563">
        <v>383477.72620493133</v>
      </c>
    </row>
    <row r="30564" spans="1:4" x14ac:dyDescent="0.2">
      <c r="A30564" t="s">
        <v>11085</v>
      </c>
      <c r="B30564" t="s">
        <v>32</v>
      </c>
      <c r="C30564" t="s">
        <v>84</v>
      </c>
      <c r="D30564">
        <v>148769.84048187319</v>
      </c>
    </row>
    <row r="30565" spans="1:4" x14ac:dyDescent="0.2">
      <c r="A30565" t="s">
        <v>11086</v>
      </c>
      <c r="B30565" t="s">
        <v>15</v>
      </c>
      <c r="C30565" t="s">
        <v>285</v>
      </c>
      <c r="D30565">
        <v>460.01342331046988</v>
      </c>
    </row>
    <row r="30566" spans="1:4" x14ac:dyDescent="0.2">
      <c r="A30566" t="s">
        <v>11086</v>
      </c>
      <c r="B30566" t="s">
        <v>29</v>
      </c>
      <c r="C30566" t="s">
        <v>203</v>
      </c>
      <c r="D30566">
        <v>1396.2665310399609</v>
      </c>
    </row>
    <row r="30567" spans="1:4" x14ac:dyDescent="0.2">
      <c r="A30567" t="s">
        <v>11086</v>
      </c>
      <c r="B30567" t="s">
        <v>50</v>
      </c>
      <c r="C30567" t="s">
        <v>69</v>
      </c>
      <c r="D30567">
        <v>10.81564998754742</v>
      </c>
    </row>
    <row r="30568" spans="1:4" x14ac:dyDescent="0.2">
      <c r="A30568" t="s">
        <v>11087</v>
      </c>
      <c r="B30568" t="s">
        <v>23</v>
      </c>
      <c r="C30568" t="s">
        <v>124</v>
      </c>
      <c r="D30568">
        <v>26705.530797916079</v>
      </c>
    </row>
    <row r="30569" spans="1:4" x14ac:dyDescent="0.2">
      <c r="A30569" t="s">
        <v>10897</v>
      </c>
      <c r="B30569" t="s">
        <v>107</v>
      </c>
      <c r="C30569" t="s">
        <v>6</v>
      </c>
      <c r="D30569">
        <v>919602.15908467746</v>
      </c>
    </row>
    <row r="30570" spans="1:4" x14ac:dyDescent="0.2">
      <c r="A30570" t="s">
        <v>11088</v>
      </c>
      <c r="B30570" t="s">
        <v>73</v>
      </c>
      <c r="C30570" t="s">
        <v>132</v>
      </c>
      <c r="D30570">
        <v>505.9816972806255</v>
      </c>
    </row>
    <row r="30571" spans="1:4" x14ac:dyDescent="0.2">
      <c r="A30571" t="s">
        <v>11088</v>
      </c>
      <c r="B30571" t="s">
        <v>26</v>
      </c>
      <c r="C30571" t="s">
        <v>146</v>
      </c>
      <c r="D30571">
        <v>5561.174041973497</v>
      </c>
    </row>
    <row r="30572" spans="1:4" x14ac:dyDescent="0.2">
      <c r="A30572" t="s">
        <v>11089</v>
      </c>
      <c r="B30572" t="s">
        <v>56</v>
      </c>
      <c r="C30572" t="s">
        <v>143</v>
      </c>
      <c r="D30572">
        <v>1044040.2228761991</v>
      </c>
    </row>
    <row r="30573" spans="1:4" x14ac:dyDescent="0.2">
      <c r="A30573" t="s">
        <v>11090</v>
      </c>
      <c r="B30573" t="s">
        <v>58</v>
      </c>
      <c r="C30573" t="s">
        <v>129</v>
      </c>
      <c r="D30573">
        <v>31883.174722688462</v>
      </c>
    </row>
    <row r="30574" spans="1:4" x14ac:dyDescent="0.2">
      <c r="A30574" t="s">
        <v>11090</v>
      </c>
      <c r="B30574" t="s">
        <v>8</v>
      </c>
      <c r="C30574" t="s">
        <v>14</v>
      </c>
      <c r="D30574">
        <v>50207.752974798692</v>
      </c>
    </row>
    <row r="30575" spans="1:4" x14ac:dyDescent="0.2">
      <c r="A30575" t="s">
        <v>11090</v>
      </c>
      <c r="B30575" t="s">
        <v>5</v>
      </c>
      <c r="C30575" t="s">
        <v>311</v>
      </c>
      <c r="D30575">
        <v>67287.459100963883</v>
      </c>
    </row>
    <row r="30576" spans="1:4" x14ac:dyDescent="0.2">
      <c r="A30576" t="s">
        <v>11091</v>
      </c>
      <c r="B30576" t="s">
        <v>58</v>
      </c>
      <c r="C30576" t="s">
        <v>84</v>
      </c>
      <c r="D30576">
        <v>47644.438254458197</v>
      </c>
    </row>
    <row r="30577" spans="1:4" x14ac:dyDescent="0.2">
      <c r="A30577" t="s">
        <v>11092</v>
      </c>
      <c r="B30577" t="s">
        <v>85</v>
      </c>
      <c r="C30577" t="s">
        <v>219</v>
      </c>
      <c r="D30577">
        <v>20058.12892870502</v>
      </c>
    </row>
    <row r="30578" spans="1:4" x14ac:dyDescent="0.2">
      <c r="A30578" t="s">
        <v>11093</v>
      </c>
      <c r="B30578" t="s">
        <v>29</v>
      </c>
      <c r="C30578" t="s">
        <v>115</v>
      </c>
      <c r="D30578">
        <v>47447.959990977623</v>
      </c>
    </row>
    <row r="30579" spans="1:4" x14ac:dyDescent="0.2">
      <c r="A30579" t="s">
        <v>11093</v>
      </c>
      <c r="B30579" t="s">
        <v>15</v>
      </c>
      <c r="C30579" t="s">
        <v>33</v>
      </c>
      <c r="D30579">
        <v>2287.3137393743059</v>
      </c>
    </row>
    <row r="30580" spans="1:4" x14ac:dyDescent="0.2">
      <c r="A30580" t="s">
        <v>11094</v>
      </c>
      <c r="B30580" t="s">
        <v>37</v>
      </c>
      <c r="C30580" t="s">
        <v>6</v>
      </c>
      <c r="D30580">
        <v>271881.64343526377</v>
      </c>
    </row>
    <row r="30581" spans="1:4" x14ac:dyDescent="0.2">
      <c r="A30581" t="s">
        <v>11094</v>
      </c>
      <c r="B30581" t="s">
        <v>37</v>
      </c>
      <c r="C30581" t="s">
        <v>262</v>
      </c>
      <c r="D30581">
        <v>3857851.2848015209</v>
      </c>
    </row>
    <row r="30582" spans="1:4" x14ac:dyDescent="0.2">
      <c r="A30582" t="s">
        <v>11094</v>
      </c>
      <c r="B30582" t="s">
        <v>10</v>
      </c>
      <c r="C30582" t="s">
        <v>114</v>
      </c>
      <c r="D30582">
        <v>42222.722674301302</v>
      </c>
    </row>
    <row r="30583" spans="1:4" x14ac:dyDescent="0.2">
      <c r="A30583" t="s">
        <v>11095</v>
      </c>
      <c r="B30583" t="s">
        <v>89</v>
      </c>
      <c r="C30583" t="s">
        <v>19</v>
      </c>
      <c r="D30583">
        <v>483.81447298627478</v>
      </c>
    </row>
    <row r="30584" spans="1:4" x14ac:dyDescent="0.2">
      <c r="A30584" t="s">
        <v>5299</v>
      </c>
      <c r="B30584" t="s">
        <v>41</v>
      </c>
      <c r="C30584" t="s">
        <v>283</v>
      </c>
      <c r="D30584">
        <v>41588.195510080353</v>
      </c>
    </row>
    <row r="30585" spans="1:4" x14ac:dyDescent="0.2">
      <c r="A30585" t="s">
        <v>5299</v>
      </c>
      <c r="B30585" t="s">
        <v>56</v>
      </c>
      <c r="C30585" t="s">
        <v>74</v>
      </c>
      <c r="D30585">
        <v>191827.29720560429</v>
      </c>
    </row>
    <row r="30586" spans="1:4" x14ac:dyDescent="0.2">
      <c r="A30586" t="s">
        <v>11096</v>
      </c>
      <c r="B30586" t="s">
        <v>15</v>
      </c>
      <c r="C30586" t="s">
        <v>400</v>
      </c>
      <c r="D30586">
        <v>1626.0882546543839</v>
      </c>
    </row>
    <row r="30587" spans="1:4" x14ac:dyDescent="0.2">
      <c r="A30587" t="s">
        <v>11097</v>
      </c>
      <c r="B30587" t="s">
        <v>15</v>
      </c>
      <c r="C30587" t="s">
        <v>98</v>
      </c>
      <c r="D30587">
        <v>4643893.094764974</v>
      </c>
    </row>
    <row r="30588" spans="1:4" x14ac:dyDescent="0.2">
      <c r="A30588" t="s">
        <v>11097</v>
      </c>
      <c r="B30588" t="s">
        <v>20</v>
      </c>
      <c r="C30588" t="s">
        <v>288</v>
      </c>
      <c r="D30588">
        <v>255352.5724172742</v>
      </c>
    </row>
    <row r="30589" spans="1:4" x14ac:dyDescent="0.2">
      <c r="A30589" t="s">
        <v>11097</v>
      </c>
      <c r="B30589" t="s">
        <v>46</v>
      </c>
      <c r="C30589" t="s">
        <v>270</v>
      </c>
      <c r="D30589">
        <v>80717229.679437011</v>
      </c>
    </row>
    <row r="30590" spans="1:4" x14ac:dyDescent="0.2">
      <c r="A30590" t="s">
        <v>11098</v>
      </c>
      <c r="B30590" t="s">
        <v>8</v>
      </c>
      <c r="C30590" t="s">
        <v>47</v>
      </c>
      <c r="D30590">
        <v>1066.1918997616681</v>
      </c>
    </row>
    <row r="30591" spans="1:4" x14ac:dyDescent="0.2">
      <c r="A30591" t="s">
        <v>11098</v>
      </c>
      <c r="B30591" t="s">
        <v>32</v>
      </c>
      <c r="C30591" t="s">
        <v>24</v>
      </c>
      <c r="D30591">
        <v>1218986.9011512159</v>
      </c>
    </row>
    <row r="30592" spans="1:4" x14ac:dyDescent="0.2">
      <c r="A30592" t="s">
        <v>11098</v>
      </c>
      <c r="B30592" t="s">
        <v>41</v>
      </c>
      <c r="C30592" t="s">
        <v>180</v>
      </c>
      <c r="D30592">
        <v>12765.583588868591</v>
      </c>
    </row>
    <row r="30593" spans="1:4" x14ac:dyDescent="0.2">
      <c r="A30593" t="s">
        <v>11098</v>
      </c>
      <c r="B30593" t="s">
        <v>73</v>
      </c>
      <c r="C30593" t="s">
        <v>345</v>
      </c>
      <c r="D30593">
        <v>14209.2155937799</v>
      </c>
    </row>
    <row r="30594" spans="1:4" x14ac:dyDescent="0.2">
      <c r="A30594" t="s">
        <v>11098</v>
      </c>
      <c r="B30594" t="s">
        <v>71</v>
      </c>
      <c r="C30594" t="s">
        <v>283</v>
      </c>
      <c r="D30594">
        <v>-38.075562620104733</v>
      </c>
    </row>
    <row r="30595" spans="1:4" x14ac:dyDescent="0.2">
      <c r="A30595" t="s">
        <v>11098</v>
      </c>
      <c r="B30595" t="s">
        <v>20</v>
      </c>
      <c r="C30595" t="s">
        <v>170</v>
      </c>
      <c r="D30595">
        <v>809.96453460626981</v>
      </c>
    </row>
    <row r="30596" spans="1:4" x14ac:dyDescent="0.2">
      <c r="A30596" t="s">
        <v>11098</v>
      </c>
      <c r="B30596" t="s">
        <v>26</v>
      </c>
      <c r="C30596" t="s">
        <v>83</v>
      </c>
      <c r="D30596">
        <v>332271.28662771278</v>
      </c>
    </row>
    <row r="30597" spans="1:4" x14ac:dyDescent="0.2">
      <c r="A30597" t="s">
        <v>11099</v>
      </c>
      <c r="B30597" t="s">
        <v>37</v>
      </c>
      <c r="C30597" t="s">
        <v>169</v>
      </c>
      <c r="D30597">
        <v>11554.566901955441</v>
      </c>
    </row>
    <row r="30598" spans="1:4" x14ac:dyDescent="0.2">
      <c r="A30598" t="s">
        <v>11099</v>
      </c>
      <c r="B30598" t="s">
        <v>32</v>
      </c>
      <c r="C30598" t="s">
        <v>224</v>
      </c>
      <c r="D30598">
        <v>39519.818346361848</v>
      </c>
    </row>
    <row r="30599" spans="1:4" x14ac:dyDescent="0.2">
      <c r="A30599" t="s">
        <v>11099</v>
      </c>
      <c r="B30599" t="s">
        <v>73</v>
      </c>
      <c r="C30599" t="s">
        <v>92</v>
      </c>
      <c r="D30599">
        <v>9872013.3237020131</v>
      </c>
    </row>
    <row r="30600" spans="1:4" x14ac:dyDescent="0.2">
      <c r="A30600" t="s">
        <v>11099</v>
      </c>
      <c r="B30600" t="s">
        <v>26</v>
      </c>
      <c r="C30600" t="s">
        <v>455</v>
      </c>
      <c r="D30600">
        <v>3291275.0032444932</v>
      </c>
    </row>
    <row r="30601" spans="1:4" x14ac:dyDescent="0.2">
      <c r="A30601" t="s">
        <v>11099</v>
      </c>
      <c r="B30601" t="s">
        <v>85</v>
      </c>
      <c r="C30601" t="s">
        <v>78</v>
      </c>
      <c r="D30601">
        <v>3488340.987901425</v>
      </c>
    </row>
    <row r="30602" spans="1:4" x14ac:dyDescent="0.2">
      <c r="A30602" t="s">
        <v>8109</v>
      </c>
      <c r="B30602" t="s">
        <v>73</v>
      </c>
      <c r="C30602" t="s">
        <v>14</v>
      </c>
      <c r="D30602">
        <v>25920.720850342001</v>
      </c>
    </row>
    <row r="30603" spans="1:4" x14ac:dyDescent="0.2">
      <c r="A30603" t="s">
        <v>11100</v>
      </c>
      <c r="B30603" t="s">
        <v>13</v>
      </c>
      <c r="C30603" t="s">
        <v>104</v>
      </c>
      <c r="D30603">
        <v>58575.66812349519</v>
      </c>
    </row>
    <row r="30604" spans="1:4" x14ac:dyDescent="0.2">
      <c r="A30604" t="s">
        <v>11100</v>
      </c>
      <c r="B30604" t="s">
        <v>56</v>
      </c>
      <c r="C30604" t="s">
        <v>213</v>
      </c>
      <c r="D30604">
        <v>803079.35921752499</v>
      </c>
    </row>
    <row r="30605" spans="1:4" x14ac:dyDescent="0.2">
      <c r="A30605" t="s">
        <v>11100</v>
      </c>
      <c r="B30605" t="s">
        <v>29</v>
      </c>
      <c r="C30605" t="s">
        <v>90</v>
      </c>
      <c r="D30605">
        <v>30282.37742363333</v>
      </c>
    </row>
    <row r="30606" spans="1:4" x14ac:dyDescent="0.2">
      <c r="A30606" t="s">
        <v>11100</v>
      </c>
      <c r="B30606" t="s">
        <v>85</v>
      </c>
      <c r="C30606" t="s">
        <v>288</v>
      </c>
      <c r="D30606">
        <v>573156.48053476308</v>
      </c>
    </row>
    <row r="30607" spans="1:4" x14ac:dyDescent="0.2">
      <c r="A30607" t="s">
        <v>11101</v>
      </c>
      <c r="B30607" t="s">
        <v>71</v>
      </c>
      <c r="C30607" t="s">
        <v>142</v>
      </c>
      <c r="D30607">
        <v>28151.945477696801</v>
      </c>
    </row>
    <row r="30608" spans="1:4" x14ac:dyDescent="0.2">
      <c r="A30608" t="s">
        <v>11101</v>
      </c>
      <c r="B30608" t="s">
        <v>20</v>
      </c>
      <c r="C30608" t="s">
        <v>136</v>
      </c>
      <c r="D30608">
        <v>43288.526884878767</v>
      </c>
    </row>
    <row r="30609" spans="1:4" x14ac:dyDescent="0.2">
      <c r="A30609" t="s">
        <v>11101</v>
      </c>
      <c r="B30609" t="s">
        <v>62</v>
      </c>
      <c r="C30609" t="s">
        <v>9</v>
      </c>
      <c r="D30609">
        <v>317103.15792965662</v>
      </c>
    </row>
    <row r="30610" spans="1:4" x14ac:dyDescent="0.2">
      <c r="A30610" t="s">
        <v>11101</v>
      </c>
      <c r="B30610" t="s">
        <v>20</v>
      </c>
      <c r="C30610" t="s">
        <v>11</v>
      </c>
      <c r="D30610">
        <v>2839750.2684347411</v>
      </c>
    </row>
    <row r="30611" spans="1:4" x14ac:dyDescent="0.2">
      <c r="A30611" t="s">
        <v>11101</v>
      </c>
      <c r="B30611" t="s">
        <v>107</v>
      </c>
      <c r="C30611" t="s">
        <v>104</v>
      </c>
      <c r="D30611">
        <v>49335.490813410761</v>
      </c>
    </row>
    <row r="30612" spans="1:4" x14ac:dyDescent="0.2">
      <c r="A30612" t="s">
        <v>11102</v>
      </c>
      <c r="B30612" t="s">
        <v>26</v>
      </c>
      <c r="C30612" t="s">
        <v>61</v>
      </c>
      <c r="D30612">
        <v>458.84184029583372</v>
      </c>
    </row>
    <row r="30613" spans="1:4" x14ac:dyDescent="0.2">
      <c r="A30613" t="s">
        <v>11103</v>
      </c>
      <c r="B30613" t="s">
        <v>26</v>
      </c>
      <c r="C30613" t="s">
        <v>69</v>
      </c>
      <c r="D30613">
        <v>74.742539641134513</v>
      </c>
    </row>
    <row r="30614" spans="1:4" x14ac:dyDescent="0.2">
      <c r="A30614" t="s">
        <v>11103</v>
      </c>
      <c r="B30614" t="s">
        <v>46</v>
      </c>
      <c r="C30614" t="s">
        <v>163</v>
      </c>
      <c r="D30614">
        <v>169.36653092460611</v>
      </c>
    </row>
    <row r="30615" spans="1:4" x14ac:dyDescent="0.2">
      <c r="A30615" t="s">
        <v>11104</v>
      </c>
      <c r="B30615" t="s">
        <v>13</v>
      </c>
      <c r="C30615" t="s">
        <v>9</v>
      </c>
      <c r="D30615">
        <v>46668.292338322492</v>
      </c>
    </row>
    <row r="30616" spans="1:4" x14ac:dyDescent="0.2">
      <c r="A30616" t="s">
        <v>11105</v>
      </c>
      <c r="B30616" t="s">
        <v>37</v>
      </c>
      <c r="C30616" t="s">
        <v>67</v>
      </c>
      <c r="D30616">
        <v>17497.179854877319</v>
      </c>
    </row>
    <row r="30617" spans="1:4" x14ac:dyDescent="0.2">
      <c r="A30617" t="s">
        <v>11105</v>
      </c>
      <c r="B30617" t="s">
        <v>89</v>
      </c>
      <c r="C30617" t="s">
        <v>248</v>
      </c>
      <c r="D30617">
        <v>1091889.572599028</v>
      </c>
    </row>
    <row r="30618" spans="1:4" x14ac:dyDescent="0.2">
      <c r="A30618" t="s">
        <v>11105</v>
      </c>
      <c r="B30618" t="s">
        <v>50</v>
      </c>
      <c r="C30618" t="s">
        <v>179</v>
      </c>
      <c r="D30618">
        <v>120236.75559610109</v>
      </c>
    </row>
    <row r="30619" spans="1:4" x14ac:dyDescent="0.2">
      <c r="A30619" t="s">
        <v>11105</v>
      </c>
      <c r="B30619" t="s">
        <v>50</v>
      </c>
      <c r="C30619" t="s">
        <v>22</v>
      </c>
      <c r="D30619">
        <v>166753.35565007519</v>
      </c>
    </row>
    <row r="30620" spans="1:4" x14ac:dyDescent="0.2">
      <c r="A30620" t="s">
        <v>11105</v>
      </c>
      <c r="B30620" t="s">
        <v>26</v>
      </c>
      <c r="C30620" t="s">
        <v>133</v>
      </c>
      <c r="D30620">
        <v>22016.553031824209</v>
      </c>
    </row>
    <row r="30621" spans="1:4" x14ac:dyDescent="0.2">
      <c r="A30621" t="s">
        <v>11106</v>
      </c>
      <c r="B30621" t="s">
        <v>58</v>
      </c>
      <c r="C30621" t="s">
        <v>265</v>
      </c>
      <c r="D30621">
        <v>12515718.94825666</v>
      </c>
    </row>
    <row r="30622" spans="1:4" x14ac:dyDescent="0.2">
      <c r="A30622" t="s">
        <v>11106</v>
      </c>
      <c r="B30622" t="s">
        <v>13</v>
      </c>
      <c r="C30622" t="s">
        <v>77</v>
      </c>
      <c r="D30622">
        <v>9143866.2909196671</v>
      </c>
    </row>
    <row r="30623" spans="1:4" x14ac:dyDescent="0.2">
      <c r="A30623" t="s">
        <v>11107</v>
      </c>
      <c r="B30623" t="s">
        <v>20</v>
      </c>
      <c r="C30623" t="s">
        <v>246</v>
      </c>
      <c r="D30623">
        <v>567977.79826381872</v>
      </c>
    </row>
    <row r="30624" spans="1:4" x14ac:dyDescent="0.2">
      <c r="A30624" t="s">
        <v>11107</v>
      </c>
      <c r="B30624" t="s">
        <v>85</v>
      </c>
      <c r="C30624" t="s">
        <v>200</v>
      </c>
      <c r="D30624">
        <v>4200670.2418492557</v>
      </c>
    </row>
    <row r="30625" spans="1:4" x14ac:dyDescent="0.2">
      <c r="A30625" t="s">
        <v>11108</v>
      </c>
      <c r="B30625" t="s">
        <v>41</v>
      </c>
      <c r="C30625" t="s">
        <v>158</v>
      </c>
      <c r="D30625">
        <v>249899.2948509074</v>
      </c>
    </row>
    <row r="30626" spans="1:4" x14ac:dyDescent="0.2">
      <c r="A30626" t="s">
        <v>11108</v>
      </c>
      <c r="B30626" t="s">
        <v>54</v>
      </c>
      <c r="C30626" t="s">
        <v>203</v>
      </c>
      <c r="D30626">
        <v>43837.834671091412</v>
      </c>
    </row>
    <row r="30627" spans="1:4" x14ac:dyDescent="0.2">
      <c r="A30627" t="s">
        <v>11108</v>
      </c>
      <c r="B30627" t="s">
        <v>50</v>
      </c>
      <c r="C30627" t="s">
        <v>133</v>
      </c>
      <c r="D30627">
        <v>3684.41621746904</v>
      </c>
    </row>
    <row r="30628" spans="1:4" x14ac:dyDescent="0.2">
      <c r="A30628" t="s">
        <v>11109</v>
      </c>
      <c r="B30628" t="s">
        <v>73</v>
      </c>
      <c r="C30628" t="s">
        <v>98</v>
      </c>
      <c r="D30628">
        <v>7292903.1647791537</v>
      </c>
    </row>
    <row r="30629" spans="1:4" x14ac:dyDescent="0.2">
      <c r="A30629" t="s">
        <v>11110</v>
      </c>
      <c r="B30629" t="s">
        <v>58</v>
      </c>
      <c r="C30629" t="s">
        <v>100</v>
      </c>
      <c r="D30629">
        <v>31150.09678629339</v>
      </c>
    </row>
    <row r="30630" spans="1:4" x14ac:dyDescent="0.2">
      <c r="A30630" t="s">
        <v>11110</v>
      </c>
      <c r="B30630" t="s">
        <v>71</v>
      </c>
      <c r="C30630" t="s">
        <v>139</v>
      </c>
      <c r="D30630">
        <v>1446.068163671403</v>
      </c>
    </row>
    <row r="30631" spans="1:4" x14ac:dyDescent="0.2">
      <c r="A30631" t="s">
        <v>11111</v>
      </c>
      <c r="B30631" t="s">
        <v>73</v>
      </c>
      <c r="C30631" t="s">
        <v>59</v>
      </c>
      <c r="D30631">
        <v>52421.234560534889</v>
      </c>
    </row>
    <row r="30632" spans="1:4" x14ac:dyDescent="0.2">
      <c r="A30632" t="s">
        <v>11111</v>
      </c>
      <c r="B30632" t="s">
        <v>43</v>
      </c>
      <c r="C30632" t="s">
        <v>22</v>
      </c>
      <c r="D30632">
        <v>3175492.0695006321</v>
      </c>
    </row>
    <row r="30633" spans="1:4" x14ac:dyDescent="0.2">
      <c r="A30633" t="s">
        <v>11112</v>
      </c>
      <c r="B30633" t="s">
        <v>107</v>
      </c>
      <c r="C30633" t="s">
        <v>25</v>
      </c>
      <c r="D30633">
        <v>19861462.446321849</v>
      </c>
    </row>
    <row r="30634" spans="1:4" x14ac:dyDescent="0.2">
      <c r="A30634" t="s">
        <v>11112</v>
      </c>
      <c r="B30634" t="s">
        <v>71</v>
      </c>
      <c r="C30634" t="s">
        <v>83</v>
      </c>
      <c r="D30634">
        <v>526259.18458779599</v>
      </c>
    </row>
    <row r="30635" spans="1:4" x14ac:dyDescent="0.2">
      <c r="A30635" t="s">
        <v>11112</v>
      </c>
      <c r="B30635" t="s">
        <v>15</v>
      </c>
      <c r="C30635" t="s">
        <v>169</v>
      </c>
      <c r="D30635">
        <v>4419.6332041936657</v>
      </c>
    </row>
    <row r="30636" spans="1:4" x14ac:dyDescent="0.2">
      <c r="A30636" t="s">
        <v>11113</v>
      </c>
      <c r="B30636" t="s">
        <v>56</v>
      </c>
      <c r="C30636" t="s">
        <v>92</v>
      </c>
      <c r="D30636">
        <v>34014030.000791997</v>
      </c>
    </row>
    <row r="30637" spans="1:4" x14ac:dyDescent="0.2">
      <c r="A30637" t="s">
        <v>11114</v>
      </c>
      <c r="B30637" t="s">
        <v>62</v>
      </c>
      <c r="C30637" t="s">
        <v>36</v>
      </c>
      <c r="D30637">
        <v>15132783.57991552</v>
      </c>
    </row>
    <row r="30638" spans="1:4" x14ac:dyDescent="0.2">
      <c r="A30638" t="s">
        <v>11114</v>
      </c>
      <c r="B30638" t="s">
        <v>18</v>
      </c>
      <c r="C30638" t="s">
        <v>243</v>
      </c>
      <c r="D30638">
        <v>461.89497836477778</v>
      </c>
    </row>
    <row r="30639" spans="1:4" x14ac:dyDescent="0.2">
      <c r="A30639" t="s">
        <v>11114</v>
      </c>
      <c r="B30639" t="s">
        <v>50</v>
      </c>
      <c r="C30639" t="s">
        <v>205</v>
      </c>
      <c r="D30639">
        <v>15521.0345457657</v>
      </c>
    </row>
    <row r="30640" spans="1:4" x14ac:dyDescent="0.2">
      <c r="A30640" t="s">
        <v>11115</v>
      </c>
      <c r="B30640" t="s">
        <v>37</v>
      </c>
      <c r="C30640" t="s">
        <v>148</v>
      </c>
      <c r="D30640">
        <v>2296.7578163119601</v>
      </c>
    </row>
    <row r="30641" spans="1:4" x14ac:dyDescent="0.2">
      <c r="A30641" t="s">
        <v>11115</v>
      </c>
      <c r="B30641" t="s">
        <v>18</v>
      </c>
      <c r="C30641" t="s">
        <v>262</v>
      </c>
      <c r="D30641">
        <v>1868331.2058797129</v>
      </c>
    </row>
    <row r="30642" spans="1:4" x14ac:dyDescent="0.2">
      <c r="A30642" t="s">
        <v>11116</v>
      </c>
      <c r="B30642" t="s">
        <v>50</v>
      </c>
      <c r="C30642" t="s">
        <v>92</v>
      </c>
      <c r="D30642">
        <v>857720.87592272996</v>
      </c>
    </row>
    <row r="30643" spans="1:4" x14ac:dyDescent="0.2">
      <c r="A30643" t="s">
        <v>11116</v>
      </c>
      <c r="B30643" t="s">
        <v>32</v>
      </c>
      <c r="C30643" t="s">
        <v>203</v>
      </c>
      <c r="D30643">
        <v>20210.905998046452</v>
      </c>
    </row>
    <row r="30644" spans="1:4" x14ac:dyDescent="0.2">
      <c r="A30644" t="s">
        <v>11117</v>
      </c>
      <c r="B30644" t="s">
        <v>71</v>
      </c>
      <c r="C30644" t="s">
        <v>78</v>
      </c>
      <c r="D30644">
        <v>2172852.9111332288</v>
      </c>
    </row>
    <row r="30645" spans="1:4" x14ac:dyDescent="0.2">
      <c r="A30645" t="s">
        <v>11117</v>
      </c>
      <c r="B30645" t="s">
        <v>46</v>
      </c>
      <c r="C30645" t="s">
        <v>213</v>
      </c>
      <c r="D30645">
        <v>67199107.476194292</v>
      </c>
    </row>
    <row r="30646" spans="1:4" x14ac:dyDescent="0.2">
      <c r="A30646" t="s">
        <v>11118</v>
      </c>
      <c r="B30646" t="s">
        <v>15</v>
      </c>
      <c r="C30646" t="s">
        <v>82</v>
      </c>
      <c r="D30646">
        <v>4670.9405115791724</v>
      </c>
    </row>
    <row r="30647" spans="1:4" x14ac:dyDescent="0.2">
      <c r="A30647" t="s">
        <v>11118</v>
      </c>
      <c r="B30647" t="s">
        <v>29</v>
      </c>
      <c r="C30647" t="s">
        <v>260</v>
      </c>
      <c r="D30647">
        <v>3569982.286743165</v>
      </c>
    </row>
    <row r="30648" spans="1:4" x14ac:dyDescent="0.2">
      <c r="A30648" t="s">
        <v>11118</v>
      </c>
      <c r="B30648" t="s">
        <v>46</v>
      </c>
      <c r="C30648" t="s">
        <v>168</v>
      </c>
      <c r="D30648">
        <v>228560.93635675349</v>
      </c>
    </row>
    <row r="30649" spans="1:4" x14ac:dyDescent="0.2">
      <c r="A30649" t="s">
        <v>11119</v>
      </c>
      <c r="B30649" t="s">
        <v>80</v>
      </c>
      <c r="C30649" t="s">
        <v>290</v>
      </c>
      <c r="D30649">
        <v>2981.630270303986</v>
      </c>
    </row>
    <row r="30650" spans="1:4" x14ac:dyDescent="0.2">
      <c r="A30650" t="s">
        <v>11119</v>
      </c>
      <c r="B30650" t="s">
        <v>46</v>
      </c>
      <c r="C30650" t="s">
        <v>65</v>
      </c>
      <c r="D30650">
        <v>45275829.100808263</v>
      </c>
    </row>
    <row r="30651" spans="1:4" x14ac:dyDescent="0.2">
      <c r="A30651" t="s">
        <v>11119</v>
      </c>
      <c r="B30651" t="s">
        <v>29</v>
      </c>
      <c r="C30651" t="s">
        <v>38</v>
      </c>
      <c r="D30651">
        <v>12525655.260354791</v>
      </c>
    </row>
    <row r="30652" spans="1:4" x14ac:dyDescent="0.2">
      <c r="A30652" t="s">
        <v>11119</v>
      </c>
      <c r="B30652" t="s">
        <v>26</v>
      </c>
      <c r="C30652" t="s">
        <v>9</v>
      </c>
      <c r="D30652">
        <v>554255.22160852246</v>
      </c>
    </row>
    <row r="30653" spans="1:4" x14ac:dyDescent="0.2">
      <c r="A30653" t="s">
        <v>11119</v>
      </c>
      <c r="B30653" t="s">
        <v>54</v>
      </c>
      <c r="C30653" t="s">
        <v>59</v>
      </c>
      <c r="D30653">
        <v>29047.812494775</v>
      </c>
    </row>
    <row r="30654" spans="1:4" x14ac:dyDescent="0.2">
      <c r="A30654" t="s">
        <v>11120</v>
      </c>
      <c r="B30654" t="s">
        <v>13</v>
      </c>
      <c r="C30654" t="s">
        <v>98</v>
      </c>
      <c r="D30654">
        <v>1910189.439837411</v>
      </c>
    </row>
    <row r="30655" spans="1:4" x14ac:dyDescent="0.2">
      <c r="A30655" t="s">
        <v>11121</v>
      </c>
      <c r="B30655" t="s">
        <v>41</v>
      </c>
      <c r="C30655" t="s">
        <v>117</v>
      </c>
      <c r="D30655">
        <v>663540.86201020563</v>
      </c>
    </row>
    <row r="30656" spans="1:4" x14ac:dyDescent="0.2">
      <c r="A30656" t="s">
        <v>11122</v>
      </c>
      <c r="B30656" t="s">
        <v>29</v>
      </c>
      <c r="C30656" t="s">
        <v>16</v>
      </c>
      <c r="D30656">
        <v>289867.38809002872</v>
      </c>
    </row>
    <row r="30657" spans="1:4" x14ac:dyDescent="0.2">
      <c r="A30657" t="s">
        <v>11122</v>
      </c>
      <c r="B30657" t="s">
        <v>10</v>
      </c>
      <c r="C30657" t="s">
        <v>154</v>
      </c>
      <c r="D30657">
        <v>11763.56098865576</v>
      </c>
    </row>
    <row r="30658" spans="1:4" x14ac:dyDescent="0.2">
      <c r="A30658" t="s">
        <v>11122</v>
      </c>
      <c r="B30658" t="s">
        <v>43</v>
      </c>
      <c r="C30658" t="s">
        <v>148</v>
      </c>
      <c r="D30658">
        <v>16305.535286048411</v>
      </c>
    </row>
    <row r="30659" spans="1:4" x14ac:dyDescent="0.2">
      <c r="A30659" t="s">
        <v>11122</v>
      </c>
      <c r="B30659" t="s">
        <v>26</v>
      </c>
      <c r="C30659" t="s">
        <v>234</v>
      </c>
      <c r="D30659">
        <v>2518.629865838499</v>
      </c>
    </row>
    <row r="30660" spans="1:4" x14ac:dyDescent="0.2">
      <c r="A30660" t="s">
        <v>11122</v>
      </c>
      <c r="B30660" t="s">
        <v>43</v>
      </c>
      <c r="C30660" t="s">
        <v>163</v>
      </c>
      <c r="D30660">
        <v>9721.9209319330512</v>
      </c>
    </row>
    <row r="30661" spans="1:4" x14ac:dyDescent="0.2">
      <c r="A30661" t="s">
        <v>11123</v>
      </c>
      <c r="B30661" t="s">
        <v>58</v>
      </c>
      <c r="C30661" t="s">
        <v>108</v>
      </c>
      <c r="D30661">
        <v>10456.082084449919</v>
      </c>
    </row>
    <row r="30662" spans="1:4" x14ac:dyDescent="0.2">
      <c r="A30662" t="s">
        <v>11123</v>
      </c>
      <c r="B30662" t="s">
        <v>58</v>
      </c>
      <c r="C30662" t="s">
        <v>74</v>
      </c>
      <c r="D30662">
        <v>536835.24412614736</v>
      </c>
    </row>
    <row r="30663" spans="1:4" x14ac:dyDescent="0.2">
      <c r="A30663" t="s">
        <v>11123</v>
      </c>
      <c r="B30663" t="s">
        <v>43</v>
      </c>
      <c r="C30663" t="s">
        <v>154</v>
      </c>
      <c r="D30663">
        <v>9085.623161507101</v>
      </c>
    </row>
    <row r="30664" spans="1:4" x14ac:dyDescent="0.2">
      <c r="A30664" t="s">
        <v>11123</v>
      </c>
      <c r="B30664" t="s">
        <v>85</v>
      </c>
      <c r="C30664" t="s">
        <v>242</v>
      </c>
      <c r="D30664">
        <v>73608.984923921249</v>
      </c>
    </row>
    <row r="30665" spans="1:4" x14ac:dyDescent="0.2">
      <c r="A30665" t="s">
        <v>11123</v>
      </c>
      <c r="B30665" t="s">
        <v>56</v>
      </c>
      <c r="C30665" t="s">
        <v>132</v>
      </c>
      <c r="D30665">
        <v>5283.8779531831242</v>
      </c>
    </row>
    <row r="30666" spans="1:4" x14ac:dyDescent="0.2">
      <c r="A30666" t="s">
        <v>11123</v>
      </c>
      <c r="B30666" t="s">
        <v>43</v>
      </c>
      <c r="C30666" t="s">
        <v>19</v>
      </c>
      <c r="D30666">
        <v>272380.63481456588</v>
      </c>
    </row>
    <row r="30667" spans="1:4" x14ac:dyDescent="0.2">
      <c r="A30667" t="s">
        <v>11123</v>
      </c>
      <c r="B30667" t="s">
        <v>8</v>
      </c>
      <c r="C30667" t="s">
        <v>44</v>
      </c>
      <c r="D30667">
        <v>118467.84797678411</v>
      </c>
    </row>
    <row r="30668" spans="1:4" x14ac:dyDescent="0.2">
      <c r="A30668" t="s">
        <v>11124</v>
      </c>
      <c r="B30668" t="s">
        <v>43</v>
      </c>
      <c r="C30668" t="s">
        <v>143</v>
      </c>
      <c r="D30668">
        <v>7589975.0928278863</v>
      </c>
    </row>
    <row r="30669" spans="1:4" x14ac:dyDescent="0.2">
      <c r="A30669" t="s">
        <v>11124</v>
      </c>
      <c r="B30669" t="s">
        <v>8</v>
      </c>
      <c r="C30669" t="s">
        <v>134</v>
      </c>
      <c r="D30669">
        <v>851110.87546214042</v>
      </c>
    </row>
    <row r="30670" spans="1:4" x14ac:dyDescent="0.2">
      <c r="A30670" t="s">
        <v>11124</v>
      </c>
      <c r="B30670" t="s">
        <v>73</v>
      </c>
      <c r="C30670" t="s">
        <v>82</v>
      </c>
      <c r="D30670">
        <v>173518.90648679409</v>
      </c>
    </row>
    <row r="30671" spans="1:4" x14ac:dyDescent="0.2">
      <c r="A30671" t="s">
        <v>11124</v>
      </c>
      <c r="B30671" t="s">
        <v>26</v>
      </c>
      <c r="C30671" t="s">
        <v>159</v>
      </c>
      <c r="D30671">
        <v>1876628.581030942</v>
      </c>
    </row>
    <row r="30672" spans="1:4" x14ac:dyDescent="0.2">
      <c r="A30672" t="s">
        <v>11124</v>
      </c>
      <c r="B30672" t="s">
        <v>20</v>
      </c>
      <c r="C30672" t="s">
        <v>22</v>
      </c>
      <c r="D30672">
        <v>106121.7266558048</v>
      </c>
    </row>
    <row r="30673" spans="1:4" x14ac:dyDescent="0.2">
      <c r="A30673" t="s">
        <v>11125</v>
      </c>
      <c r="B30673" t="s">
        <v>37</v>
      </c>
      <c r="C30673" t="s">
        <v>30</v>
      </c>
      <c r="D30673">
        <v>211.5275492821593</v>
      </c>
    </row>
    <row r="30674" spans="1:4" x14ac:dyDescent="0.2">
      <c r="A30674" t="s">
        <v>11125</v>
      </c>
      <c r="B30674" t="s">
        <v>58</v>
      </c>
      <c r="C30674" t="s">
        <v>86</v>
      </c>
      <c r="D30674">
        <v>20167335.763259768</v>
      </c>
    </row>
    <row r="30675" spans="1:4" x14ac:dyDescent="0.2">
      <c r="A30675" t="s">
        <v>11125</v>
      </c>
      <c r="B30675" t="s">
        <v>56</v>
      </c>
      <c r="C30675" t="s">
        <v>28</v>
      </c>
      <c r="D30675">
        <v>1663.577885243609</v>
      </c>
    </row>
    <row r="30676" spans="1:4" x14ac:dyDescent="0.2">
      <c r="A30676" t="s">
        <v>11126</v>
      </c>
      <c r="B30676" t="s">
        <v>10</v>
      </c>
      <c r="C30676" t="s">
        <v>240</v>
      </c>
      <c r="D30676">
        <v>186358.6207050732</v>
      </c>
    </row>
    <row r="30677" spans="1:4" x14ac:dyDescent="0.2">
      <c r="A30677" t="s">
        <v>11126</v>
      </c>
      <c r="B30677" t="s">
        <v>20</v>
      </c>
      <c r="C30677" t="s">
        <v>44</v>
      </c>
      <c r="D30677">
        <v>55004.680631778567</v>
      </c>
    </row>
    <row r="30678" spans="1:4" x14ac:dyDescent="0.2">
      <c r="A30678" t="s">
        <v>11127</v>
      </c>
      <c r="B30678" t="s">
        <v>37</v>
      </c>
      <c r="C30678" t="s">
        <v>232</v>
      </c>
      <c r="D30678">
        <v>71873493.023755446</v>
      </c>
    </row>
    <row r="30679" spans="1:4" x14ac:dyDescent="0.2">
      <c r="A30679" t="s">
        <v>11127</v>
      </c>
      <c r="B30679" t="s">
        <v>32</v>
      </c>
      <c r="C30679" t="s">
        <v>112</v>
      </c>
      <c r="D30679">
        <v>28764.360656411129</v>
      </c>
    </row>
    <row r="30680" spans="1:4" x14ac:dyDescent="0.2">
      <c r="A30680" t="s">
        <v>11127</v>
      </c>
      <c r="B30680" t="s">
        <v>32</v>
      </c>
      <c r="C30680" t="s">
        <v>266</v>
      </c>
      <c r="D30680">
        <v>76.968870266860421</v>
      </c>
    </row>
    <row r="30681" spans="1:4" x14ac:dyDescent="0.2">
      <c r="A30681" t="s">
        <v>11127</v>
      </c>
      <c r="B30681" t="s">
        <v>46</v>
      </c>
      <c r="C30681" t="s">
        <v>24</v>
      </c>
      <c r="D30681">
        <v>7432947.2085093614</v>
      </c>
    </row>
    <row r="30682" spans="1:4" x14ac:dyDescent="0.2">
      <c r="A30682" t="s">
        <v>11127</v>
      </c>
      <c r="B30682" t="s">
        <v>15</v>
      </c>
      <c r="C30682" t="s">
        <v>224</v>
      </c>
      <c r="D30682">
        <v>1089.5739105665259</v>
      </c>
    </row>
    <row r="30683" spans="1:4" x14ac:dyDescent="0.2">
      <c r="A30683" t="s">
        <v>11127</v>
      </c>
      <c r="B30683" t="s">
        <v>13</v>
      </c>
      <c r="C30683" t="s">
        <v>36</v>
      </c>
      <c r="D30683">
        <v>50311655.549927078</v>
      </c>
    </row>
    <row r="30684" spans="1:4" x14ac:dyDescent="0.2">
      <c r="A30684" t="s">
        <v>11128</v>
      </c>
      <c r="B30684" t="s">
        <v>15</v>
      </c>
      <c r="C30684" t="s">
        <v>104</v>
      </c>
      <c r="D30684">
        <v>38373.102873762167</v>
      </c>
    </row>
    <row r="30685" spans="1:4" x14ac:dyDescent="0.2">
      <c r="A30685" t="s">
        <v>11129</v>
      </c>
      <c r="B30685" t="s">
        <v>56</v>
      </c>
      <c r="C30685" t="s">
        <v>169</v>
      </c>
      <c r="D30685">
        <v>1549.5975518278301</v>
      </c>
    </row>
    <row r="30686" spans="1:4" x14ac:dyDescent="0.2">
      <c r="A30686" t="s">
        <v>11129</v>
      </c>
      <c r="B30686" t="s">
        <v>89</v>
      </c>
      <c r="C30686" t="s">
        <v>260</v>
      </c>
      <c r="D30686">
        <v>12936339.384356881</v>
      </c>
    </row>
    <row r="30687" spans="1:4" x14ac:dyDescent="0.2">
      <c r="A30687" t="s">
        <v>11129</v>
      </c>
      <c r="B30687" t="s">
        <v>62</v>
      </c>
      <c r="C30687" t="s">
        <v>311</v>
      </c>
      <c r="D30687">
        <v>505781.28090744431</v>
      </c>
    </row>
    <row r="30688" spans="1:4" x14ac:dyDescent="0.2">
      <c r="A30688" t="s">
        <v>11129</v>
      </c>
      <c r="B30688" t="s">
        <v>80</v>
      </c>
      <c r="C30688" t="s">
        <v>64</v>
      </c>
      <c r="D30688">
        <v>104853505.4288476</v>
      </c>
    </row>
    <row r="30689" spans="1:4" x14ac:dyDescent="0.2">
      <c r="A30689" t="s">
        <v>11129</v>
      </c>
      <c r="B30689" t="s">
        <v>58</v>
      </c>
      <c r="C30689" t="s">
        <v>181</v>
      </c>
      <c r="D30689">
        <v>131251.29637035541</v>
      </c>
    </row>
    <row r="30690" spans="1:4" x14ac:dyDescent="0.2">
      <c r="A30690" t="s">
        <v>11130</v>
      </c>
      <c r="B30690" t="s">
        <v>18</v>
      </c>
      <c r="C30690" t="s">
        <v>230</v>
      </c>
      <c r="D30690">
        <v>137485.9532465527</v>
      </c>
    </row>
    <row r="30691" spans="1:4" x14ac:dyDescent="0.2">
      <c r="A30691" t="s">
        <v>11130</v>
      </c>
      <c r="B30691" t="s">
        <v>35</v>
      </c>
      <c r="C30691" t="s">
        <v>426</v>
      </c>
      <c r="D30691">
        <v>538825.47342929745</v>
      </c>
    </row>
    <row r="30692" spans="1:4" x14ac:dyDescent="0.2">
      <c r="A30692" t="s">
        <v>11130</v>
      </c>
      <c r="B30692" t="s">
        <v>73</v>
      </c>
      <c r="C30692" t="s">
        <v>295</v>
      </c>
      <c r="D30692">
        <v>65.292765220910383</v>
      </c>
    </row>
    <row r="30693" spans="1:4" x14ac:dyDescent="0.2">
      <c r="A30693" t="s">
        <v>11130</v>
      </c>
      <c r="B30693" t="s">
        <v>85</v>
      </c>
      <c r="C30693" t="s">
        <v>19</v>
      </c>
      <c r="D30693">
        <v>24000.66746416151</v>
      </c>
    </row>
    <row r="30694" spans="1:4" x14ac:dyDescent="0.2">
      <c r="A30694" t="s">
        <v>11131</v>
      </c>
      <c r="B30694" t="s">
        <v>10</v>
      </c>
      <c r="C30694" t="s">
        <v>52</v>
      </c>
      <c r="D30694">
        <v>16168.521722123111</v>
      </c>
    </row>
    <row r="30695" spans="1:4" x14ac:dyDescent="0.2">
      <c r="A30695" t="s">
        <v>11132</v>
      </c>
      <c r="B30695" t="s">
        <v>41</v>
      </c>
      <c r="C30695" t="s">
        <v>6</v>
      </c>
      <c r="D30695">
        <v>166754.85991263689</v>
      </c>
    </row>
    <row r="30696" spans="1:4" x14ac:dyDescent="0.2">
      <c r="A30696" t="s">
        <v>11132</v>
      </c>
      <c r="B30696" t="s">
        <v>15</v>
      </c>
      <c r="C30696" t="s">
        <v>95</v>
      </c>
      <c r="D30696">
        <v>50330.176201766473</v>
      </c>
    </row>
    <row r="30697" spans="1:4" x14ac:dyDescent="0.2">
      <c r="A30697" t="s">
        <v>11132</v>
      </c>
      <c r="B30697" t="s">
        <v>18</v>
      </c>
      <c r="C30697" t="s">
        <v>345</v>
      </c>
      <c r="D30697">
        <v>5380.8112031234105</v>
      </c>
    </row>
    <row r="30698" spans="1:4" x14ac:dyDescent="0.2">
      <c r="A30698" t="s">
        <v>11132</v>
      </c>
      <c r="B30698" t="s">
        <v>15</v>
      </c>
      <c r="C30698" t="s">
        <v>72</v>
      </c>
      <c r="D30698">
        <v>85614.962811131991</v>
      </c>
    </row>
    <row r="30699" spans="1:4" x14ac:dyDescent="0.2">
      <c r="A30699" t="s">
        <v>11132</v>
      </c>
      <c r="B30699" t="s">
        <v>37</v>
      </c>
      <c r="C30699" t="s">
        <v>283</v>
      </c>
      <c r="D30699">
        <v>18635.02404584326</v>
      </c>
    </row>
    <row r="30700" spans="1:4" x14ac:dyDescent="0.2">
      <c r="A30700" t="s">
        <v>11132</v>
      </c>
      <c r="B30700" t="s">
        <v>41</v>
      </c>
      <c r="C30700" t="s">
        <v>59</v>
      </c>
      <c r="D30700">
        <v>2595.1347744747691</v>
      </c>
    </row>
    <row r="30701" spans="1:4" x14ac:dyDescent="0.2">
      <c r="A30701" t="s">
        <v>11132</v>
      </c>
      <c r="B30701" t="s">
        <v>80</v>
      </c>
      <c r="C30701" t="s">
        <v>242</v>
      </c>
      <c r="D30701">
        <v>4540.4315050027744</v>
      </c>
    </row>
    <row r="30702" spans="1:4" x14ac:dyDescent="0.2">
      <c r="A30702" t="s">
        <v>11133</v>
      </c>
      <c r="B30702" t="s">
        <v>29</v>
      </c>
      <c r="C30702" t="s">
        <v>96</v>
      </c>
      <c r="D30702">
        <v>5106.8154201320212</v>
      </c>
    </row>
    <row r="30703" spans="1:4" x14ac:dyDescent="0.2">
      <c r="A30703" t="s">
        <v>11133</v>
      </c>
      <c r="B30703" t="s">
        <v>43</v>
      </c>
      <c r="C30703" t="s">
        <v>55</v>
      </c>
      <c r="D30703">
        <v>140605.5053941246</v>
      </c>
    </row>
    <row r="30704" spans="1:4" x14ac:dyDescent="0.2">
      <c r="A30704" t="s">
        <v>11133</v>
      </c>
      <c r="B30704" t="s">
        <v>58</v>
      </c>
      <c r="C30704" t="s">
        <v>86</v>
      </c>
      <c r="D30704">
        <v>7187054.6041396447</v>
      </c>
    </row>
    <row r="30705" spans="1:4" x14ac:dyDescent="0.2">
      <c r="A30705" t="s">
        <v>11134</v>
      </c>
      <c r="B30705" t="s">
        <v>35</v>
      </c>
      <c r="C30705" t="s">
        <v>295</v>
      </c>
      <c r="D30705">
        <v>97.515353453770771</v>
      </c>
    </row>
    <row r="30706" spans="1:4" x14ac:dyDescent="0.2">
      <c r="A30706" t="s">
        <v>11134</v>
      </c>
      <c r="B30706" t="s">
        <v>107</v>
      </c>
      <c r="C30706" t="s">
        <v>120</v>
      </c>
      <c r="D30706">
        <v>869631.2863234051</v>
      </c>
    </row>
    <row r="30707" spans="1:4" x14ac:dyDescent="0.2">
      <c r="A30707" t="s">
        <v>11135</v>
      </c>
      <c r="B30707" t="s">
        <v>5</v>
      </c>
      <c r="C30707" t="s">
        <v>44</v>
      </c>
      <c r="D30707">
        <v>75569.1720475123</v>
      </c>
    </row>
    <row r="30708" spans="1:4" x14ac:dyDescent="0.2">
      <c r="A30708" t="s">
        <v>11136</v>
      </c>
      <c r="B30708" t="s">
        <v>37</v>
      </c>
      <c r="C30708" t="s">
        <v>161</v>
      </c>
      <c r="D30708">
        <v>341831.74751180009</v>
      </c>
    </row>
    <row r="30709" spans="1:4" x14ac:dyDescent="0.2">
      <c r="A30709" t="s">
        <v>11136</v>
      </c>
      <c r="B30709" t="s">
        <v>5</v>
      </c>
      <c r="C30709" t="s">
        <v>283</v>
      </c>
      <c r="D30709">
        <v>304.25447676552949</v>
      </c>
    </row>
    <row r="30710" spans="1:4" x14ac:dyDescent="0.2">
      <c r="A30710" t="s">
        <v>11136</v>
      </c>
      <c r="B30710" t="s">
        <v>20</v>
      </c>
      <c r="C30710" t="s">
        <v>22</v>
      </c>
      <c r="D30710">
        <v>381081.7401623294</v>
      </c>
    </row>
    <row r="30711" spans="1:4" x14ac:dyDescent="0.2">
      <c r="A30711" t="s">
        <v>11136</v>
      </c>
      <c r="B30711" t="s">
        <v>15</v>
      </c>
      <c r="C30711" t="s">
        <v>129</v>
      </c>
      <c r="D30711">
        <v>45108.661452072178</v>
      </c>
    </row>
    <row r="30712" spans="1:4" x14ac:dyDescent="0.2">
      <c r="A30712" t="s">
        <v>11137</v>
      </c>
      <c r="B30712" t="s">
        <v>80</v>
      </c>
      <c r="C30712" t="s">
        <v>84</v>
      </c>
      <c r="D30712">
        <v>70576.420427932797</v>
      </c>
    </row>
    <row r="30713" spans="1:4" x14ac:dyDescent="0.2">
      <c r="A30713" t="s">
        <v>11137</v>
      </c>
      <c r="B30713" t="s">
        <v>85</v>
      </c>
      <c r="C30713" t="s">
        <v>400</v>
      </c>
      <c r="D30713">
        <v>7424.0865561783476</v>
      </c>
    </row>
    <row r="30714" spans="1:4" x14ac:dyDescent="0.2">
      <c r="A30714" t="s">
        <v>11137</v>
      </c>
      <c r="B30714" t="s">
        <v>15</v>
      </c>
      <c r="C30714" t="s">
        <v>230</v>
      </c>
      <c r="D30714">
        <v>686653.03080687276</v>
      </c>
    </row>
    <row r="30715" spans="1:4" x14ac:dyDescent="0.2">
      <c r="A30715" t="s">
        <v>11138</v>
      </c>
      <c r="B30715" t="s">
        <v>8</v>
      </c>
      <c r="C30715" t="s">
        <v>279</v>
      </c>
      <c r="D30715">
        <v>1630474.865680143</v>
      </c>
    </row>
    <row r="30716" spans="1:4" x14ac:dyDescent="0.2">
      <c r="A30716" t="s">
        <v>11138</v>
      </c>
      <c r="B30716" t="s">
        <v>56</v>
      </c>
      <c r="C30716" t="s">
        <v>14</v>
      </c>
      <c r="D30716">
        <v>4372.9525600801071</v>
      </c>
    </row>
    <row r="30717" spans="1:4" x14ac:dyDescent="0.2">
      <c r="A30717" t="s">
        <v>11138</v>
      </c>
      <c r="B30717" t="s">
        <v>71</v>
      </c>
      <c r="C30717" t="s">
        <v>191</v>
      </c>
      <c r="D30717">
        <v>19458630.25988036</v>
      </c>
    </row>
    <row r="30718" spans="1:4" x14ac:dyDescent="0.2">
      <c r="A30718" t="s">
        <v>11138</v>
      </c>
      <c r="B30718" t="s">
        <v>89</v>
      </c>
      <c r="C30718" t="s">
        <v>248</v>
      </c>
      <c r="D30718">
        <v>4289851.0753613487</v>
      </c>
    </row>
    <row r="30719" spans="1:4" x14ac:dyDescent="0.2">
      <c r="A30719" t="s">
        <v>11138</v>
      </c>
      <c r="B30719" t="s">
        <v>54</v>
      </c>
      <c r="C30719" t="s">
        <v>248</v>
      </c>
      <c r="D30719">
        <v>4660578.9460715884</v>
      </c>
    </row>
    <row r="30720" spans="1:4" x14ac:dyDescent="0.2">
      <c r="A30720" t="s">
        <v>11139</v>
      </c>
      <c r="B30720" t="s">
        <v>20</v>
      </c>
      <c r="C30720" t="s">
        <v>108</v>
      </c>
      <c r="D30720">
        <v>2207.4308166677802</v>
      </c>
    </row>
    <row r="30721" spans="1:4" x14ac:dyDescent="0.2">
      <c r="A30721" t="s">
        <v>11139</v>
      </c>
      <c r="B30721" t="s">
        <v>73</v>
      </c>
      <c r="C30721" t="s">
        <v>240</v>
      </c>
      <c r="D30721">
        <v>26156.00238441188</v>
      </c>
    </row>
    <row r="30722" spans="1:4" x14ac:dyDescent="0.2">
      <c r="A30722" t="s">
        <v>11140</v>
      </c>
      <c r="B30722" t="s">
        <v>15</v>
      </c>
      <c r="C30722" t="s">
        <v>262</v>
      </c>
      <c r="D30722">
        <v>234104.39597321689</v>
      </c>
    </row>
    <row r="30723" spans="1:4" x14ac:dyDescent="0.2">
      <c r="A30723" t="s">
        <v>11140</v>
      </c>
      <c r="B30723" t="s">
        <v>29</v>
      </c>
      <c r="C30723" t="s">
        <v>311</v>
      </c>
      <c r="D30723">
        <v>18074.22709233034</v>
      </c>
    </row>
    <row r="30724" spans="1:4" x14ac:dyDescent="0.2">
      <c r="A30724" t="s">
        <v>11140</v>
      </c>
      <c r="B30724" t="s">
        <v>23</v>
      </c>
      <c r="C30724" t="s">
        <v>133</v>
      </c>
      <c r="D30724">
        <v>428.14131450095749</v>
      </c>
    </row>
    <row r="30725" spans="1:4" x14ac:dyDescent="0.2">
      <c r="A30725" t="s">
        <v>5301</v>
      </c>
      <c r="B30725" t="s">
        <v>41</v>
      </c>
      <c r="C30725" t="s">
        <v>426</v>
      </c>
      <c r="D30725">
        <v>2115786.0006064051</v>
      </c>
    </row>
    <row r="30726" spans="1:4" x14ac:dyDescent="0.2">
      <c r="A30726" t="s">
        <v>11141</v>
      </c>
      <c r="B30726" t="s">
        <v>15</v>
      </c>
      <c r="C30726" t="s">
        <v>163</v>
      </c>
      <c r="D30726">
        <v>6687.1486346287465</v>
      </c>
    </row>
    <row r="30727" spans="1:4" x14ac:dyDescent="0.2">
      <c r="A30727" t="s">
        <v>11142</v>
      </c>
      <c r="B30727" t="s">
        <v>5</v>
      </c>
      <c r="C30727" t="s">
        <v>274</v>
      </c>
      <c r="D30727">
        <v>3890.3614432585518</v>
      </c>
    </row>
    <row r="30728" spans="1:4" x14ac:dyDescent="0.2">
      <c r="A30728" t="s">
        <v>11143</v>
      </c>
      <c r="B30728" t="s">
        <v>18</v>
      </c>
      <c r="C30728" t="s">
        <v>274</v>
      </c>
      <c r="D30728">
        <v>578457.15643566148</v>
      </c>
    </row>
    <row r="30729" spans="1:4" x14ac:dyDescent="0.2">
      <c r="A30729" t="s">
        <v>11143</v>
      </c>
      <c r="B30729" t="s">
        <v>15</v>
      </c>
      <c r="C30729" t="s">
        <v>14</v>
      </c>
      <c r="D30729">
        <v>118339.7406877303</v>
      </c>
    </row>
    <row r="30730" spans="1:4" x14ac:dyDescent="0.2">
      <c r="A30730" t="s">
        <v>11144</v>
      </c>
      <c r="B30730" t="s">
        <v>43</v>
      </c>
      <c r="C30730" t="s">
        <v>63</v>
      </c>
      <c r="D30730">
        <v>109296.8003820407</v>
      </c>
    </row>
    <row r="30731" spans="1:4" x14ac:dyDescent="0.2">
      <c r="A30731" t="s">
        <v>11144</v>
      </c>
      <c r="B30731" t="s">
        <v>15</v>
      </c>
      <c r="C30731" t="s">
        <v>151</v>
      </c>
      <c r="D30731">
        <v>2943.5304867363252</v>
      </c>
    </row>
    <row r="30732" spans="1:4" x14ac:dyDescent="0.2">
      <c r="A30732" t="s">
        <v>11145</v>
      </c>
      <c r="B30732" t="s">
        <v>26</v>
      </c>
      <c r="C30732" t="s">
        <v>225</v>
      </c>
      <c r="D30732">
        <v>9376.7283337060107</v>
      </c>
    </row>
    <row r="30733" spans="1:4" x14ac:dyDescent="0.2">
      <c r="A30733" t="s">
        <v>11145</v>
      </c>
      <c r="B30733" t="s">
        <v>29</v>
      </c>
      <c r="C30733" t="s">
        <v>288</v>
      </c>
      <c r="D30733">
        <v>1300711.063026869</v>
      </c>
    </row>
    <row r="30734" spans="1:4" x14ac:dyDescent="0.2">
      <c r="A30734" t="s">
        <v>11146</v>
      </c>
      <c r="B30734" t="s">
        <v>43</v>
      </c>
      <c r="C30734" t="s">
        <v>129</v>
      </c>
      <c r="D30734">
        <v>7787.3126674458799</v>
      </c>
    </row>
    <row r="30735" spans="1:4" x14ac:dyDescent="0.2">
      <c r="A30735" t="s">
        <v>11147</v>
      </c>
      <c r="B30735" t="s">
        <v>20</v>
      </c>
      <c r="C30735" t="s">
        <v>224</v>
      </c>
      <c r="D30735">
        <v>7188.8427339334712</v>
      </c>
    </row>
    <row r="30736" spans="1:4" x14ac:dyDescent="0.2">
      <c r="A30736" t="s">
        <v>11147</v>
      </c>
      <c r="B30736" t="s">
        <v>58</v>
      </c>
      <c r="C30736" t="s">
        <v>100</v>
      </c>
      <c r="D30736">
        <v>1769.3483868578719</v>
      </c>
    </row>
    <row r="30737" spans="1:4" x14ac:dyDescent="0.2">
      <c r="A30737" t="s">
        <v>11148</v>
      </c>
      <c r="B30737" t="s">
        <v>15</v>
      </c>
      <c r="C30737" t="s">
        <v>84</v>
      </c>
      <c r="D30737">
        <v>51558.013777829437</v>
      </c>
    </row>
    <row r="30738" spans="1:4" x14ac:dyDescent="0.2">
      <c r="A30738" t="s">
        <v>11148</v>
      </c>
      <c r="B30738" t="s">
        <v>26</v>
      </c>
      <c r="C30738" t="s">
        <v>84</v>
      </c>
      <c r="D30738">
        <v>287875.9800766941</v>
      </c>
    </row>
    <row r="30739" spans="1:4" x14ac:dyDescent="0.2">
      <c r="A30739" t="s">
        <v>11148</v>
      </c>
      <c r="B30739" t="s">
        <v>56</v>
      </c>
      <c r="C30739" t="s">
        <v>243</v>
      </c>
      <c r="D30739">
        <v>10260.533402136271</v>
      </c>
    </row>
    <row r="30740" spans="1:4" x14ac:dyDescent="0.2">
      <c r="A30740" t="s">
        <v>11148</v>
      </c>
      <c r="B30740" t="s">
        <v>35</v>
      </c>
      <c r="C30740" t="s">
        <v>253</v>
      </c>
      <c r="D30740">
        <v>36867.391494917152</v>
      </c>
    </row>
    <row r="30741" spans="1:4" x14ac:dyDescent="0.2">
      <c r="A30741" t="s">
        <v>11148</v>
      </c>
      <c r="B30741" t="s">
        <v>26</v>
      </c>
      <c r="C30741" t="s">
        <v>426</v>
      </c>
      <c r="D30741">
        <v>1514591.604036144</v>
      </c>
    </row>
    <row r="30742" spans="1:4" x14ac:dyDescent="0.2">
      <c r="A30742" t="s">
        <v>11148</v>
      </c>
      <c r="B30742" t="s">
        <v>62</v>
      </c>
      <c r="C30742" t="s">
        <v>186</v>
      </c>
      <c r="D30742">
        <v>23370.03971558464</v>
      </c>
    </row>
    <row r="30743" spans="1:4" x14ac:dyDescent="0.2">
      <c r="A30743" t="s">
        <v>11148</v>
      </c>
      <c r="B30743" t="s">
        <v>32</v>
      </c>
      <c r="C30743" t="s">
        <v>124</v>
      </c>
      <c r="D30743">
        <v>616378.61942290061</v>
      </c>
    </row>
    <row r="30744" spans="1:4" x14ac:dyDescent="0.2">
      <c r="A30744" t="s">
        <v>11149</v>
      </c>
      <c r="B30744" t="s">
        <v>18</v>
      </c>
      <c r="C30744" t="s">
        <v>100</v>
      </c>
      <c r="D30744">
        <v>17820.53572677858</v>
      </c>
    </row>
    <row r="30745" spans="1:4" x14ac:dyDescent="0.2">
      <c r="A30745" t="s">
        <v>11150</v>
      </c>
      <c r="B30745" t="s">
        <v>89</v>
      </c>
      <c r="C30745" t="s">
        <v>142</v>
      </c>
      <c r="D30745">
        <v>98475.222808301667</v>
      </c>
    </row>
    <row r="30746" spans="1:4" x14ac:dyDescent="0.2">
      <c r="A30746" t="s">
        <v>11150</v>
      </c>
      <c r="B30746" t="s">
        <v>29</v>
      </c>
      <c r="C30746" t="s">
        <v>115</v>
      </c>
      <c r="D30746">
        <v>854102.54610755411</v>
      </c>
    </row>
    <row r="30747" spans="1:4" x14ac:dyDescent="0.2">
      <c r="A30747" t="s">
        <v>11151</v>
      </c>
      <c r="B30747" t="s">
        <v>56</v>
      </c>
      <c r="C30747" t="s">
        <v>21</v>
      </c>
      <c r="D30747">
        <v>519069.27698192617</v>
      </c>
    </row>
    <row r="30748" spans="1:4" x14ac:dyDescent="0.2">
      <c r="A30748" t="s">
        <v>11151</v>
      </c>
      <c r="B30748" t="s">
        <v>18</v>
      </c>
      <c r="C30748" t="s">
        <v>22</v>
      </c>
      <c r="D30748">
        <v>950333.76896963269</v>
      </c>
    </row>
    <row r="30749" spans="1:4" x14ac:dyDescent="0.2">
      <c r="A30749" t="s">
        <v>11152</v>
      </c>
      <c r="B30749" t="s">
        <v>85</v>
      </c>
      <c r="C30749" t="s">
        <v>283</v>
      </c>
      <c r="D30749">
        <v>12890.239753212411</v>
      </c>
    </row>
    <row r="30750" spans="1:4" x14ac:dyDescent="0.2">
      <c r="A30750" t="s">
        <v>11152</v>
      </c>
      <c r="B30750" t="s">
        <v>15</v>
      </c>
      <c r="C30750" t="s">
        <v>181</v>
      </c>
      <c r="D30750">
        <v>26728.978013985979</v>
      </c>
    </row>
    <row r="30751" spans="1:4" x14ac:dyDescent="0.2">
      <c r="A30751" t="s">
        <v>11153</v>
      </c>
      <c r="B30751" t="s">
        <v>43</v>
      </c>
      <c r="C30751" t="s">
        <v>136</v>
      </c>
      <c r="D30751">
        <v>4518.6643161315324</v>
      </c>
    </row>
    <row r="30752" spans="1:4" x14ac:dyDescent="0.2">
      <c r="A30752" t="s">
        <v>11153</v>
      </c>
      <c r="B30752" t="s">
        <v>62</v>
      </c>
      <c r="C30752" t="s">
        <v>234</v>
      </c>
      <c r="D30752">
        <v>1532.9005476790869</v>
      </c>
    </row>
    <row r="30753" spans="1:4" x14ac:dyDescent="0.2">
      <c r="A30753" t="s">
        <v>11153</v>
      </c>
      <c r="B30753" t="s">
        <v>89</v>
      </c>
      <c r="C30753" t="s">
        <v>36</v>
      </c>
      <c r="D30753">
        <v>8711845.6430968828</v>
      </c>
    </row>
    <row r="30754" spans="1:4" x14ac:dyDescent="0.2">
      <c r="A30754" t="s">
        <v>11154</v>
      </c>
      <c r="B30754" t="s">
        <v>35</v>
      </c>
      <c r="C30754" t="s">
        <v>82</v>
      </c>
      <c r="D30754">
        <v>104220.92329534231</v>
      </c>
    </row>
    <row r="30755" spans="1:4" x14ac:dyDescent="0.2">
      <c r="A30755" t="s">
        <v>11154</v>
      </c>
      <c r="B30755" t="s">
        <v>43</v>
      </c>
      <c r="C30755" t="s">
        <v>295</v>
      </c>
      <c r="D30755">
        <v>9867.802863550427</v>
      </c>
    </row>
    <row r="30756" spans="1:4" x14ac:dyDescent="0.2">
      <c r="A30756" t="s">
        <v>11154</v>
      </c>
      <c r="B30756" t="s">
        <v>73</v>
      </c>
      <c r="C30756" t="s">
        <v>154</v>
      </c>
      <c r="D30756">
        <v>21663.892784202279</v>
      </c>
    </row>
    <row r="30757" spans="1:4" x14ac:dyDescent="0.2">
      <c r="A30757" t="s">
        <v>11155</v>
      </c>
      <c r="B30757" t="s">
        <v>71</v>
      </c>
      <c r="C30757" t="s">
        <v>161</v>
      </c>
      <c r="D30757">
        <v>12815.739897786851</v>
      </c>
    </row>
    <row r="30758" spans="1:4" x14ac:dyDescent="0.2">
      <c r="A30758" t="s">
        <v>11155</v>
      </c>
      <c r="B30758" t="s">
        <v>15</v>
      </c>
      <c r="C30758" t="s">
        <v>38</v>
      </c>
      <c r="D30758">
        <v>382447.95523761341</v>
      </c>
    </row>
    <row r="30759" spans="1:4" x14ac:dyDescent="0.2">
      <c r="A30759" t="s">
        <v>11156</v>
      </c>
      <c r="B30759" t="s">
        <v>80</v>
      </c>
      <c r="C30759" t="s">
        <v>161</v>
      </c>
      <c r="D30759">
        <v>27592.69418944803</v>
      </c>
    </row>
    <row r="30760" spans="1:4" x14ac:dyDescent="0.2">
      <c r="A30760" t="s">
        <v>11156</v>
      </c>
      <c r="B30760" t="s">
        <v>8</v>
      </c>
      <c r="C30760" t="s">
        <v>161</v>
      </c>
      <c r="D30760">
        <v>145277.72480380809</v>
      </c>
    </row>
    <row r="30761" spans="1:4" x14ac:dyDescent="0.2">
      <c r="A30761" t="s">
        <v>11156</v>
      </c>
      <c r="B30761" t="s">
        <v>71</v>
      </c>
      <c r="C30761" t="s">
        <v>67</v>
      </c>
      <c r="D30761">
        <v>553.55703151715363</v>
      </c>
    </row>
    <row r="30762" spans="1:4" x14ac:dyDescent="0.2">
      <c r="A30762" t="s">
        <v>11157</v>
      </c>
      <c r="B30762" t="s">
        <v>58</v>
      </c>
      <c r="C30762" t="s">
        <v>262</v>
      </c>
      <c r="D30762">
        <v>555187.39748748671</v>
      </c>
    </row>
    <row r="30763" spans="1:4" x14ac:dyDescent="0.2">
      <c r="A30763" t="s">
        <v>11158</v>
      </c>
      <c r="B30763" t="s">
        <v>20</v>
      </c>
      <c r="C30763" t="s">
        <v>77</v>
      </c>
      <c r="D30763">
        <v>1248234.787323094</v>
      </c>
    </row>
    <row r="30764" spans="1:4" x14ac:dyDescent="0.2">
      <c r="A30764" t="s">
        <v>11158</v>
      </c>
      <c r="B30764" t="s">
        <v>62</v>
      </c>
      <c r="C30764" t="s">
        <v>142</v>
      </c>
      <c r="D30764">
        <v>1845.960296113871</v>
      </c>
    </row>
    <row r="30765" spans="1:4" x14ac:dyDescent="0.2">
      <c r="A30765" t="s">
        <v>11159</v>
      </c>
      <c r="B30765" t="s">
        <v>80</v>
      </c>
      <c r="C30765" t="s">
        <v>129</v>
      </c>
      <c r="D30765">
        <v>48433.414016821007</v>
      </c>
    </row>
    <row r="30766" spans="1:4" x14ac:dyDescent="0.2">
      <c r="A30766" t="s">
        <v>11159</v>
      </c>
      <c r="B30766" t="s">
        <v>5</v>
      </c>
      <c r="C30766" t="s">
        <v>369</v>
      </c>
      <c r="D30766">
        <v>917.99469849770719</v>
      </c>
    </row>
    <row r="30767" spans="1:4" x14ac:dyDescent="0.2">
      <c r="A30767" t="s">
        <v>11159</v>
      </c>
      <c r="B30767" t="s">
        <v>58</v>
      </c>
      <c r="C30767" t="s">
        <v>84</v>
      </c>
      <c r="D30767">
        <v>17378.339602544249</v>
      </c>
    </row>
    <row r="30768" spans="1:4" x14ac:dyDescent="0.2">
      <c r="A30768" t="s">
        <v>11159</v>
      </c>
      <c r="B30768" t="s">
        <v>58</v>
      </c>
      <c r="C30768" t="s">
        <v>279</v>
      </c>
      <c r="D30768">
        <v>78866.484587915576</v>
      </c>
    </row>
    <row r="30769" spans="1:4" x14ac:dyDescent="0.2">
      <c r="A30769" t="s">
        <v>11159</v>
      </c>
      <c r="B30769" t="s">
        <v>29</v>
      </c>
      <c r="C30769" t="s">
        <v>84</v>
      </c>
      <c r="D30769">
        <v>5640.5299942362544</v>
      </c>
    </row>
    <row r="30770" spans="1:4" x14ac:dyDescent="0.2">
      <c r="A30770" t="s">
        <v>11159</v>
      </c>
      <c r="B30770" t="s">
        <v>13</v>
      </c>
      <c r="C30770" t="s">
        <v>189</v>
      </c>
      <c r="D30770">
        <v>2919.346968382873</v>
      </c>
    </row>
    <row r="30771" spans="1:4" x14ac:dyDescent="0.2">
      <c r="A30771" t="s">
        <v>11159</v>
      </c>
      <c r="B30771" t="s">
        <v>20</v>
      </c>
      <c r="C30771" t="s">
        <v>47</v>
      </c>
      <c r="D30771">
        <v>1989.345224940249</v>
      </c>
    </row>
    <row r="30772" spans="1:4" x14ac:dyDescent="0.2">
      <c r="A30772" t="s">
        <v>11159</v>
      </c>
      <c r="B30772" t="s">
        <v>107</v>
      </c>
      <c r="C30772" t="s">
        <v>171</v>
      </c>
      <c r="D30772">
        <v>440.0258914195789</v>
      </c>
    </row>
    <row r="30773" spans="1:4" x14ac:dyDescent="0.2">
      <c r="A30773" t="s">
        <v>11159</v>
      </c>
      <c r="B30773" t="s">
        <v>29</v>
      </c>
      <c r="C30773" t="s">
        <v>139</v>
      </c>
      <c r="D30773">
        <v>360.9018045264616</v>
      </c>
    </row>
    <row r="30774" spans="1:4" x14ac:dyDescent="0.2">
      <c r="A30774" t="s">
        <v>11159</v>
      </c>
      <c r="B30774" t="s">
        <v>35</v>
      </c>
      <c r="C30774" t="s">
        <v>285</v>
      </c>
      <c r="D30774">
        <v>9509.1809230487215</v>
      </c>
    </row>
    <row r="30775" spans="1:4" x14ac:dyDescent="0.2">
      <c r="A30775" t="s">
        <v>11160</v>
      </c>
      <c r="B30775" t="s">
        <v>43</v>
      </c>
      <c r="C30775" t="s">
        <v>55</v>
      </c>
      <c r="D30775">
        <v>1946547.4389560381</v>
      </c>
    </row>
    <row r="30776" spans="1:4" x14ac:dyDescent="0.2">
      <c r="A30776" t="s">
        <v>11160</v>
      </c>
      <c r="B30776" t="s">
        <v>62</v>
      </c>
      <c r="C30776" t="s">
        <v>270</v>
      </c>
      <c r="D30776">
        <v>709753144.37145197</v>
      </c>
    </row>
    <row r="30777" spans="1:4" x14ac:dyDescent="0.2">
      <c r="A30777" t="s">
        <v>11160</v>
      </c>
      <c r="B30777" t="s">
        <v>15</v>
      </c>
      <c r="C30777" t="s">
        <v>400</v>
      </c>
      <c r="D30777">
        <v>20890.220226039139</v>
      </c>
    </row>
    <row r="30778" spans="1:4" x14ac:dyDescent="0.2">
      <c r="A30778" t="s">
        <v>11160</v>
      </c>
      <c r="B30778" t="s">
        <v>71</v>
      </c>
      <c r="C30778" t="s">
        <v>256</v>
      </c>
      <c r="D30778">
        <v>228629.87345405831</v>
      </c>
    </row>
    <row r="30779" spans="1:4" x14ac:dyDescent="0.2">
      <c r="A30779" t="s">
        <v>11161</v>
      </c>
      <c r="B30779" t="s">
        <v>18</v>
      </c>
      <c r="C30779" t="s">
        <v>290</v>
      </c>
      <c r="D30779">
        <v>3001.637485048268</v>
      </c>
    </row>
    <row r="30780" spans="1:4" x14ac:dyDescent="0.2">
      <c r="A30780" t="s">
        <v>11161</v>
      </c>
      <c r="B30780" t="s">
        <v>37</v>
      </c>
      <c r="C30780" t="s">
        <v>72</v>
      </c>
      <c r="D30780">
        <v>133853.73669498949</v>
      </c>
    </row>
    <row r="30781" spans="1:4" x14ac:dyDescent="0.2">
      <c r="A30781" t="s">
        <v>11161</v>
      </c>
      <c r="B30781" t="s">
        <v>50</v>
      </c>
      <c r="C30781" t="s">
        <v>142</v>
      </c>
      <c r="D30781">
        <v>437.52107338326527</v>
      </c>
    </row>
    <row r="30782" spans="1:4" x14ac:dyDescent="0.2">
      <c r="A30782" t="s">
        <v>11161</v>
      </c>
      <c r="B30782" t="s">
        <v>29</v>
      </c>
      <c r="C30782" t="s">
        <v>184</v>
      </c>
      <c r="D30782">
        <v>9727.7392447364909</v>
      </c>
    </row>
    <row r="30783" spans="1:4" x14ac:dyDescent="0.2">
      <c r="A30783" t="s">
        <v>11161</v>
      </c>
      <c r="B30783" t="s">
        <v>56</v>
      </c>
      <c r="C30783" t="s">
        <v>246</v>
      </c>
      <c r="D30783">
        <v>675614.90130042692</v>
      </c>
    </row>
    <row r="30784" spans="1:4" x14ac:dyDescent="0.2">
      <c r="A30784" t="s">
        <v>11162</v>
      </c>
      <c r="B30784" t="s">
        <v>29</v>
      </c>
      <c r="C30784" t="s">
        <v>240</v>
      </c>
      <c r="D30784">
        <v>22338.077443764068</v>
      </c>
    </row>
    <row r="30785" spans="1:4" x14ac:dyDescent="0.2">
      <c r="A30785" t="s">
        <v>11163</v>
      </c>
      <c r="B30785" t="s">
        <v>43</v>
      </c>
      <c r="C30785" t="s">
        <v>122</v>
      </c>
      <c r="D30785">
        <v>13369288.645614119</v>
      </c>
    </row>
    <row r="30786" spans="1:4" x14ac:dyDescent="0.2">
      <c r="A30786" t="s">
        <v>11163</v>
      </c>
      <c r="B30786" t="s">
        <v>37</v>
      </c>
      <c r="C30786" t="s">
        <v>154</v>
      </c>
      <c r="D30786">
        <v>447.48089832467377</v>
      </c>
    </row>
    <row r="30787" spans="1:4" x14ac:dyDescent="0.2">
      <c r="A30787" t="s">
        <v>11163</v>
      </c>
      <c r="B30787" t="s">
        <v>56</v>
      </c>
      <c r="C30787" t="s">
        <v>148</v>
      </c>
      <c r="D30787">
        <v>2481.0877018693591</v>
      </c>
    </row>
    <row r="30788" spans="1:4" x14ac:dyDescent="0.2">
      <c r="A30788" t="s">
        <v>11163</v>
      </c>
      <c r="B30788" t="s">
        <v>8</v>
      </c>
      <c r="C30788" t="s">
        <v>122</v>
      </c>
      <c r="D30788">
        <v>31783137.913958471</v>
      </c>
    </row>
    <row r="30789" spans="1:4" x14ac:dyDescent="0.2">
      <c r="A30789" t="s">
        <v>11163</v>
      </c>
      <c r="B30789" t="s">
        <v>10</v>
      </c>
      <c r="C30789" t="s">
        <v>345</v>
      </c>
      <c r="D30789">
        <v>17399.337338996269</v>
      </c>
    </row>
    <row r="30790" spans="1:4" x14ac:dyDescent="0.2">
      <c r="A30790" t="s">
        <v>11163</v>
      </c>
      <c r="B30790" t="s">
        <v>5</v>
      </c>
      <c r="C30790" t="s">
        <v>52</v>
      </c>
      <c r="D30790">
        <v>153556.88837845449</v>
      </c>
    </row>
    <row r="30791" spans="1:4" x14ac:dyDescent="0.2">
      <c r="A30791" t="s">
        <v>11163</v>
      </c>
      <c r="B30791" t="s">
        <v>15</v>
      </c>
      <c r="C30791" t="s">
        <v>143</v>
      </c>
      <c r="D30791">
        <v>603675.86167466221</v>
      </c>
    </row>
    <row r="30792" spans="1:4" x14ac:dyDescent="0.2">
      <c r="A30792" t="s">
        <v>11163</v>
      </c>
      <c r="B30792" t="s">
        <v>32</v>
      </c>
      <c r="C30792" t="s">
        <v>77</v>
      </c>
      <c r="D30792">
        <v>5364557.2274727654</v>
      </c>
    </row>
    <row r="30793" spans="1:4" x14ac:dyDescent="0.2">
      <c r="A30793" t="s">
        <v>11164</v>
      </c>
      <c r="B30793" t="s">
        <v>89</v>
      </c>
      <c r="C30793" t="s">
        <v>174</v>
      </c>
      <c r="D30793">
        <v>44500.409693489717</v>
      </c>
    </row>
    <row r="30794" spans="1:4" x14ac:dyDescent="0.2">
      <c r="A30794" t="s">
        <v>11164</v>
      </c>
      <c r="B30794" t="s">
        <v>89</v>
      </c>
      <c r="C30794" t="s">
        <v>186</v>
      </c>
      <c r="D30794">
        <v>10653.200259534489</v>
      </c>
    </row>
    <row r="30795" spans="1:4" x14ac:dyDescent="0.2">
      <c r="A30795" t="s">
        <v>11165</v>
      </c>
      <c r="B30795" t="s">
        <v>50</v>
      </c>
      <c r="C30795" t="s">
        <v>295</v>
      </c>
      <c r="D30795">
        <v>636.58307731280809</v>
      </c>
    </row>
    <row r="30796" spans="1:4" x14ac:dyDescent="0.2">
      <c r="A30796" t="s">
        <v>11165</v>
      </c>
      <c r="B30796" t="s">
        <v>41</v>
      </c>
      <c r="C30796" t="s">
        <v>98</v>
      </c>
      <c r="D30796">
        <v>1149218.0372888299</v>
      </c>
    </row>
    <row r="30797" spans="1:4" x14ac:dyDescent="0.2">
      <c r="A30797" t="s">
        <v>11165</v>
      </c>
      <c r="B30797" t="s">
        <v>23</v>
      </c>
      <c r="C30797" t="s">
        <v>148</v>
      </c>
      <c r="D30797">
        <v>2641.313664932356</v>
      </c>
    </row>
    <row r="30798" spans="1:4" x14ac:dyDescent="0.2">
      <c r="A30798" t="s">
        <v>11165</v>
      </c>
      <c r="B30798" t="s">
        <v>20</v>
      </c>
      <c r="C30798" t="s">
        <v>170</v>
      </c>
      <c r="D30798">
        <v>438.3587743344213</v>
      </c>
    </row>
    <row r="30799" spans="1:4" x14ac:dyDescent="0.2">
      <c r="A30799" t="s">
        <v>11165</v>
      </c>
      <c r="B30799" t="s">
        <v>56</v>
      </c>
      <c r="C30799" t="s">
        <v>150</v>
      </c>
      <c r="D30799">
        <v>366.4762992052211</v>
      </c>
    </row>
    <row r="30800" spans="1:4" x14ac:dyDescent="0.2">
      <c r="A30800" t="s">
        <v>11166</v>
      </c>
      <c r="B30800" t="s">
        <v>56</v>
      </c>
      <c r="C30800" t="s">
        <v>95</v>
      </c>
      <c r="D30800">
        <v>1252.3947371656579</v>
      </c>
    </row>
    <row r="30801" spans="1:4" x14ac:dyDescent="0.2">
      <c r="A30801" t="s">
        <v>11166</v>
      </c>
      <c r="B30801" t="s">
        <v>15</v>
      </c>
      <c r="C30801" t="s">
        <v>72</v>
      </c>
      <c r="D30801">
        <v>114815.7149754308</v>
      </c>
    </row>
    <row r="30802" spans="1:4" x14ac:dyDescent="0.2">
      <c r="A30802" t="s">
        <v>11166</v>
      </c>
      <c r="B30802" t="s">
        <v>8</v>
      </c>
      <c r="C30802" t="s">
        <v>154</v>
      </c>
      <c r="D30802">
        <v>3412.9258811798509</v>
      </c>
    </row>
    <row r="30803" spans="1:4" x14ac:dyDescent="0.2">
      <c r="A30803" t="s">
        <v>11166</v>
      </c>
      <c r="B30803" t="s">
        <v>107</v>
      </c>
      <c r="C30803" t="s">
        <v>115</v>
      </c>
      <c r="D30803">
        <v>14687.84163556875</v>
      </c>
    </row>
    <row r="30804" spans="1:4" x14ac:dyDescent="0.2">
      <c r="A30804" t="s">
        <v>11166</v>
      </c>
      <c r="B30804" t="s">
        <v>54</v>
      </c>
      <c r="C30804" t="s">
        <v>150</v>
      </c>
      <c r="D30804">
        <v>1010.748617821173</v>
      </c>
    </row>
    <row r="30805" spans="1:4" x14ac:dyDescent="0.2">
      <c r="A30805" t="s">
        <v>11167</v>
      </c>
      <c r="B30805" t="s">
        <v>10</v>
      </c>
      <c r="C30805" t="s">
        <v>75</v>
      </c>
      <c r="D30805">
        <v>39101.736712727012</v>
      </c>
    </row>
    <row r="30806" spans="1:4" x14ac:dyDescent="0.2">
      <c r="A30806" t="s">
        <v>11167</v>
      </c>
      <c r="B30806" t="s">
        <v>15</v>
      </c>
      <c r="C30806" t="s">
        <v>72</v>
      </c>
      <c r="D30806">
        <v>355647.92230866739</v>
      </c>
    </row>
    <row r="30807" spans="1:4" x14ac:dyDescent="0.2">
      <c r="A30807" t="s">
        <v>11167</v>
      </c>
      <c r="B30807" t="s">
        <v>35</v>
      </c>
      <c r="C30807" t="s">
        <v>14</v>
      </c>
      <c r="D30807">
        <v>52266.123385553074</v>
      </c>
    </row>
    <row r="30808" spans="1:4" x14ac:dyDescent="0.2">
      <c r="A30808" t="s">
        <v>11168</v>
      </c>
      <c r="B30808" t="s">
        <v>5</v>
      </c>
      <c r="C30808" t="s">
        <v>186</v>
      </c>
      <c r="D30808">
        <v>751.47227670415543</v>
      </c>
    </row>
    <row r="30809" spans="1:4" x14ac:dyDescent="0.2">
      <c r="A30809" t="s">
        <v>11168</v>
      </c>
      <c r="B30809" t="s">
        <v>73</v>
      </c>
      <c r="C30809" t="s">
        <v>260</v>
      </c>
      <c r="D30809">
        <v>757190.9993872575</v>
      </c>
    </row>
    <row r="30810" spans="1:4" x14ac:dyDescent="0.2">
      <c r="A30810" t="s">
        <v>11168</v>
      </c>
      <c r="B30810" t="s">
        <v>46</v>
      </c>
      <c r="C30810" t="s">
        <v>19</v>
      </c>
      <c r="D30810">
        <v>-38.840363977294217</v>
      </c>
    </row>
    <row r="30811" spans="1:4" x14ac:dyDescent="0.2">
      <c r="A30811" t="s">
        <v>11168</v>
      </c>
      <c r="B30811" t="s">
        <v>37</v>
      </c>
      <c r="C30811" t="s">
        <v>6</v>
      </c>
      <c r="D30811">
        <v>40055.99894403162</v>
      </c>
    </row>
    <row r="30812" spans="1:4" x14ac:dyDescent="0.2">
      <c r="A30812" t="s">
        <v>11168</v>
      </c>
      <c r="B30812" t="s">
        <v>15</v>
      </c>
      <c r="C30812" t="s">
        <v>98</v>
      </c>
      <c r="D30812">
        <v>834585.87104793917</v>
      </c>
    </row>
    <row r="30813" spans="1:4" x14ac:dyDescent="0.2">
      <c r="A30813" t="s">
        <v>11169</v>
      </c>
      <c r="B30813" t="s">
        <v>46</v>
      </c>
      <c r="C30813" t="s">
        <v>77</v>
      </c>
      <c r="D30813">
        <v>43985230.618618563</v>
      </c>
    </row>
    <row r="30814" spans="1:4" x14ac:dyDescent="0.2">
      <c r="A30814" t="s">
        <v>11169</v>
      </c>
      <c r="B30814" t="s">
        <v>32</v>
      </c>
      <c r="C30814" t="s">
        <v>274</v>
      </c>
      <c r="D30814">
        <v>192317.90478478881</v>
      </c>
    </row>
    <row r="30815" spans="1:4" x14ac:dyDescent="0.2">
      <c r="A30815" t="s">
        <v>11170</v>
      </c>
      <c r="B30815" t="s">
        <v>85</v>
      </c>
      <c r="C30815" t="s">
        <v>75</v>
      </c>
      <c r="D30815">
        <v>9695.7279158085712</v>
      </c>
    </row>
    <row r="30816" spans="1:4" x14ac:dyDescent="0.2">
      <c r="A30816" t="s">
        <v>11171</v>
      </c>
      <c r="B30816" t="s">
        <v>26</v>
      </c>
      <c r="C30816" t="s">
        <v>180</v>
      </c>
      <c r="D30816">
        <v>17503.074119925219</v>
      </c>
    </row>
    <row r="30817" spans="1:4" x14ac:dyDescent="0.2">
      <c r="A30817" t="s">
        <v>11171</v>
      </c>
      <c r="B30817" t="s">
        <v>46</v>
      </c>
      <c r="C30817" t="s">
        <v>142</v>
      </c>
      <c r="D30817">
        <v>8545.6808097354951</v>
      </c>
    </row>
    <row r="30818" spans="1:4" x14ac:dyDescent="0.2">
      <c r="A30818" t="s">
        <v>11171</v>
      </c>
      <c r="B30818" t="s">
        <v>54</v>
      </c>
      <c r="C30818" t="s">
        <v>65</v>
      </c>
      <c r="D30818">
        <v>45442637.26407259</v>
      </c>
    </row>
    <row r="30819" spans="1:4" x14ac:dyDescent="0.2">
      <c r="A30819" t="s">
        <v>11171</v>
      </c>
      <c r="B30819" t="s">
        <v>35</v>
      </c>
      <c r="C30819" t="s">
        <v>30</v>
      </c>
      <c r="D30819">
        <v>12224.5531738358</v>
      </c>
    </row>
    <row r="30820" spans="1:4" x14ac:dyDescent="0.2">
      <c r="A30820" t="s">
        <v>11172</v>
      </c>
      <c r="B30820" t="s">
        <v>10</v>
      </c>
      <c r="C30820" t="s">
        <v>369</v>
      </c>
      <c r="D30820">
        <v>54514.045842151689</v>
      </c>
    </row>
    <row r="30821" spans="1:4" x14ac:dyDescent="0.2">
      <c r="A30821" t="s">
        <v>11172</v>
      </c>
      <c r="B30821" t="s">
        <v>85</v>
      </c>
      <c r="C30821" t="s">
        <v>67</v>
      </c>
      <c r="D30821">
        <v>20347.033928024772</v>
      </c>
    </row>
    <row r="30822" spans="1:4" x14ac:dyDescent="0.2">
      <c r="A30822" t="s">
        <v>11172</v>
      </c>
      <c r="B30822" t="s">
        <v>107</v>
      </c>
      <c r="C30822" t="s">
        <v>122</v>
      </c>
      <c r="D30822">
        <v>576578176.96340168</v>
      </c>
    </row>
    <row r="30823" spans="1:4" x14ac:dyDescent="0.2">
      <c r="A30823" t="s">
        <v>11172</v>
      </c>
      <c r="B30823" t="s">
        <v>43</v>
      </c>
      <c r="C30823" t="s">
        <v>150</v>
      </c>
      <c r="D30823">
        <v>19736.735288311331</v>
      </c>
    </row>
    <row r="30824" spans="1:4" x14ac:dyDescent="0.2">
      <c r="A30824" t="s">
        <v>11173</v>
      </c>
      <c r="B30824" t="s">
        <v>35</v>
      </c>
      <c r="C30824" t="s">
        <v>248</v>
      </c>
      <c r="D30824">
        <v>545175.23608400137</v>
      </c>
    </row>
    <row r="30825" spans="1:4" x14ac:dyDescent="0.2">
      <c r="A30825" t="s">
        <v>11173</v>
      </c>
      <c r="B30825" t="s">
        <v>50</v>
      </c>
      <c r="C30825" t="s">
        <v>124</v>
      </c>
      <c r="D30825">
        <v>248097.86494840149</v>
      </c>
    </row>
    <row r="30826" spans="1:4" x14ac:dyDescent="0.2">
      <c r="A30826" t="s">
        <v>11173</v>
      </c>
      <c r="B30826" t="s">
        <v>58</v>
      </c>
      <c r="C30826" t="s">
        <v>64</v>
      </c>
      <c r="D30826">
        <v>93790947.752159208</v>
      </c>
    </row>
    <row r="30827" spans="1:4" x14ac:dyDescent="0.2">
      <c r="A30827" t="s">
        <v>11173</v>
      </c>
      <c r="B30827" t="s">
        <v>62</v>
      </c>
      <c r="C30827" t="s">
        <v>47</v>
      </c>
      <c r="D30827">
        <v>1601.412229443049</v>
      </c>
    </row>
    <row r="30828" spans="1:4" x14ac:dyDescent="0.2">
      <c r="A30828" t="s">
        <v>11173</v>
      </c>
      <c r="B30828" t="s">
        <v>85</v>
      </c>
      <c r="C30828" t="s">
        <v>57</v>
      </c>
      <c r="D30828">
        <v>385739.97775083547</v>
      </c>
    </row>
    <row r="30829" spans="1:4" x14ac:dyDescent="0.2">
      <c r="A30829" t="s">
        <v>11173</v>
      </c>
      <c r="B30829" t="s">
        <v>89</v>
      </c>
      <c r="C30829" t="s">
        <v>266</v>
      </c>
      <c r="D30829">
        <v>456.57022200990849</v>
      </c>
    </row>
    <row r="30830" spans="1:4" x14ac:dyDescent="0.2">
      <c r="A30830" t="s">
        <v>11173</v>
      </c>
      <c r="B30830" t="s">
        <v>23</v>
      </c>
      <c r="C30830" t="s">
        <v>105</v>
      </c>
      <c r="D30830">
        <v>2180382.1778415772</v>
      </c>
    </row>
    <row r="30831" spans="1:4" x14ac:dyDescent="0.2">
      <c r="A30831" t="s">
        <v>11174</v>
      </c>
      <c r="B30831" t="s">
        <v>15</v>
      </c>
      <c r="C30831" t="s">
        <v>65</v>
      </c>
      <c r="D30831">
        <v>86031731.465761974</v>
      </c>
    </row>
    <row r="30832" spans="1:4" x14ac:dyDescent="0.2">
      <c r="A30832" t="s">
        <v>11174</v>
      </c>
      <c r="B30832" t="s">
        <v>29</v>
      </c>
      <c r="C30832" t="s">
        <v>124</v>
      </c>
      <c r="D30832">
        <v>1376583.026972794</v>
      </c>
    </row>
    <row r="30833" spans="1:4" x14ac:dyDescent="0.2">
      <c r="A30833" t="s">
        <v>11174</v>
      </c>
      <c r="B30833" t="s">
        <v>15</v>
      </c>
      <c r="C30833" t="s">
        <v>74</v>
      </c>
      <c r="D30833">
        <v>166739.1602097759</v>
      </c>
    </row>
    <row r="30834" spans="1:4" x14ac:dyDescent="0.2">
      <c r="A30834" t="s">
        <v>11175</v>
      </c>
      <c r="B30834" t="s">
        <v>15</v>
      </c>
      <c r="C30834" t="s">
        <v>6</v>
      </c>
      <c r="D30834">
        <v>486303.07926412782</v>
      </c>
    </row>
    <row r="30835" spans="1:4" x14ac:dyDescent="0.2">
      <c r="A30835" t="s">
        <v>11175</v>
      </c>
      <c r="B30835" t="s">
        <v>37</v>
      </c>
      <c r="C30835" t="s">
        <v>99</v>
      </c>
      <c r="D30835">
        <v>452959.30201696209</v>
      </c>
    </row>
    <row r="30836" spans="1:4" x14ac:dyDescent="0.2">
      <c r="A30836" t="s">
        <v>11176</v>
      </c>
      <c r="B30836" t="s">
        <v>85</v>
      </c>
      <c r="C30836" t="s">
        <v>163</v>
      </c>
      <c r="D30836">
        <v>18704.374959505491</v>
      </c>
    </row>
    <row r="30837" spans="1:4" x14ac:dyDescent="0.2">
      <c r="A30837" t="s">
        <v>11176</v>
      </c>
      <c r="B30837" t="s">
        <v>71</v>
      </c>
      <c r="C30837" t="s">
        <v>75</v>
      </c>
      <c r="D30837">
        <v>-15.420747211090051</v>
      </c>
    </row>
    <row r="30838" spans="1:4" x14ac:dyDescent="0.2">
      <c r="A30838" t="s">
        <v>11176</v>
      </c>
      <c r="B30838" t="s">
        <v>15</v>
      </c>
      <c r="C30838" t="s">
        <v>136</v>
      </c>
      <c r="D30838">
        <v>35232.116522253222</v>
      </c>
    </row>
    <row r="30839" spans="1:4" x14ac:dyDescent="0.2">
      <c r="A30839" t="s">
        <v>11177</v>
      </c>
      <c r="B30839" t="s">
        <v>10</v>
      </c>
      <c r="C30839" t="s">
        <v>108</v>
      </c>
      <c r="D30839">
        <v>6152.4416139704217</v>
      </c>
    </row>
    <row r="30840" spans="1:4" x14ac:dyDescent="0.2">
      <c r="A30840" t="s">
        <v>11177</v>
      </c>
      <c r="B30840" t="s">
        <v>80</v>
      </c>
      <c r="C30840" t="s">
        <v>67</v>
      </c>
      <c r="D30840">
        <v>1043.0212239880991</v>
      </c>
    </row>
    <row r="30841" spans="1:4" x14ac:dyDescent="0.2">
      <c r="A30841" t="s">
        <v>11177</v>
      </c>
      <c r="B30841" t="s">
        <v>89</v>
      </c>
      <c r="C30841" t="s">
        <v>311</v>
      </c>
      <c r="D30841">
        <v>101265.25439254309</v>
      </c>
    </row>
    <row r="30842" spans="1:4" x14ac:dyDescent="0.2">
      <c r="A30842" t="s">
        <v>11178</v>
      </c>
      <c r="B30842" t="s">
        <v>32</v>
      </c>
      <c r="C30842" t="s">
        <v>6</v>
      </c>
      <c r="D30842">
        <v>168817.5724699352</v>
      </c>
    </row>
    <row r="30843" spans="1:4" x14ac:dyDescent="0.2">
      <c r="A30843" t="s">
        <v>11179</v>
      </c>
      <c r="B30843" t="s">
        <v>43</v>
      </c>
      <c r="C30843" t="s">
        <v>61</v>
      </c>
      <c r="D30843">
        <v>7075.0472853464726</v>
      </c>
    </row>
    <row r="30844" spans="1:4" x14ac:dyDescent="0.2">
      <c r="A30844" t="s">
        <v>11180</v>
      </c>
      <c r="B30844" t="s">
        <v>46</v>
      </c>
      <c r="C30844" t="s">
        <v>105</v>
      </c>
      <c r="D30844">
        <v>12913860.448822251</v>
      </c>
    </row>
    <row r="30845" spans="1:4" x14ac:dyDescent="0.2">
      <c r="A30845" t="s">
        <v>11180</v>
      </c>
      <c r="B30845" t="s">
        <v>71</v>
      </c>
      <c r="C30845" t="s">
        <v>117</v>
      </c>
      <c r="D30845">
        <v>2129790.3403308839</v>
      </c>
    </row>
    <row r="30846" spans="1:4" x14ac:dyDescent="0.2">
      <c r="A30846" t="s">
        <v>11180</v>
      </c>
      <c r="B30846" t="s">
        <v>20</v>
      </c>
      <c r="C30846" t="s">
        <v>30</v>
      </c>
      <c r="D30846">
        <v>9174.8210399628606</v>
      </c>
    </row>
    <row r="30847" spans="1:4" x14ac:dyDescent="0.2">
      <c r="A30847" t="s">
        <v>11181</v>
      </c>
      <c r="B30847" t="s">
        <v>43</v>
      </c>
      <c r="C30847" t="s">
        <v>126</v>
      </c>
      <c r="D30847">
        <v>6223.4502461443244</v>
      </c>
    </row>
    <row r="30848" spans="1:4" x14ac:dyDescent="0.2">
      <c r="A30848" t="s">
        <v>11181</v>
      </c>
      <c r="B30848" t="s">
        <v>32</v>
      </c>
      <c r="C30848" t="s">
        <v>133</v>
      </c>
      <c r="D30848">
        <v>4142.3064833382614</v>
      </c>
    </row>
    <row r="30849" spans="1:4" x14ac:dyDescent="0.2">
      <c r="A30849" t="s">
        <v>11181</v>
      </c>
      <c r="B30849" t="s">
        <v>46</v>
      </c>
      <c r="C30849" t="s">
        <v>200</v>
      </c>
      <c r="D30849">
        <v>704479.16666504438</v>
      </c>
    </row>
    <row r="30850" spans="1:4" x14ac:dyDescent="0.2">
      <c r="A30850" t="s">
        <v>11181</v>
      </c>
      <c r="B30850" t="s">
        <v>20</v>
      </c>
      <c r="C30850" t="s">
        <v>82</v>
      </c>
      <c r="D30850">
        <v>11417.717320406329</v>
      </c>
    </row>
    <row r="30851" spans="1:4" x14ac:dyDescent="0.2">
      <c r="A30851" t="s">
        <v>11181</v>
      </c>
      <c r="B30851" t="s">
        <v>89</v>
      </c>
      <c r="C30851" t="s">
        <v>38</v>
      </c>
      <c r="D30851">
        <v>299295.23292294663</v>
      </c>
    </row>
    <row r="30852" spans="1:4" x14ac:dyDescent="0.2">
      <c r="A30852" t="s">
        <v>11182</v>
      </c>
      <c r="B30852" t="s">
        <v>46</v>
      </c>
      <c r="C30852" t="s">
        <v>16</v>
      </c>
      <c r="D30852">
        <v>1216491.3612797151</v>
      </c>
    </row>
    <row r="30853" spans="1:4" x14ac:dyDescent="0.2">
      <c r="A30853" t="s">
        <v>11182</v>
      </c>
      <c r="B30853" t="s">
        <v>73</v>
      </c>
      <c r="C30853" t="s">
        <v>134</v>
      </c>
      <c r="D30853">
        <v>484609.07244972431</v>
      </c>
    </row>
    <row r="30854" spans="1:4" x14ac:dyDescent="0.2">
      <c r="A30854" t="s">
        <v>11182</v>
      </c>
      <c r="B30854" t="s">
        <v>29</v>
      </c>
      <c r="C30854" t="s">
        <v>47</v>
      </c>
      <c r="D30854">
        <v>15042.433581527701</v>
      </c>
    </row>
    <row r="30855" spans="1:4" x14ac:dyDescent="0.2">
      <c r="A30855" t="s">
        <v>11183</v>
      </c>
      <c r="B30855" t="s">
        <v>15</v>
      </c>
      <c r="C30855" t="s">
        <v>150</v>
      </c>
      <c r="D30855">
        <v>64.625730426728992</v>
      </c>
    </row>
    <row r="30856" spans="1:4" x14ac:dyDescent="0.2">
      <c r="A30856" t="s">
        <v>11183</v>
      </c>
      <c r="B30856" t="s">
        <v>80</v>
      </c>
      <c r="C30856" t="s">
        <v>426</v>
      </c>
      <c r="D30856">
        <v>81643.499418111736</v>
      </c>
    </row>
    <row r="30857" spans="1:4" x14ac:dyDescent="0.2">
      <c r="A30857" t="s">
        <v>6511</v>
      </c>
      <c r="B30857" t="s">
        <v>41</v>
      </c>
      <c r="C30857" t="s">
        <v>142</v>
      </c>
      <c r="D30857">
        <v>19627.677781176531</v>
      </c>
    </row>
    <row r="30858" spans="1:4" x14ac:dyDescent="0.2">
      <c r="A30858" t="s">
        <v>6511</v>
      </c>
      <c r="B30858" t="s">
        <v>107</v>
      </c>
      <c r="C30858" t="s">
        <v>16</v>
      </c>
      <c r="D30858">
        <v>1579302.804577745</v>
      </c>
    </row>
    <row r="30859" spans="1:4" x14ac:dyDescent="0.2">
      <c r="A30859" t="s">
        <v>6511</v>
      </c>
      <c r="B30859" t="s">
        <v>43</v>
      </c>
      <c r="C30859" t="s">
        <v>203</v>
      </c>
      <c r="D30859">
        <v>396283.94836310792</v>
      </c>
    </row>
    <row r="30860" spans="1:4" x14ac:dyDescent="0.2">
      <c r="A30860" t="s">
        <v>5197</v>
      </c>
      <c r="B30860" t="s">
        <v>35</v>
      </c>
      <c r="C30860" t="s">
        <v>187</v>
      </c>
      <c r="D30860">
        <v>25578.289132032769</v>
      </c>
    </row>
    <row r="30861" spans="1:4" x14ac:dyDescent="0.2">
      <c r="A30861" t="s">
        <v>5197</v>
      </c>
      <c r="B30861" t="s">
        <v>10</v>
      </c>
      <c r="C30861" t="s">
        <v>181</v>
      </c>
      <c r="D30861">
        <v>30722.312375726171</v>
      </c>
    </row>
    <row r="30862" spans="1:4" x14ac:dyDescent="0.2">
      <c r="A30862" t="s">
        <v>11184</v>
      </c>
      <c r="B30862" t="s">
        <v>41</v>
      </c>
      <c r="C30862" t="s">
        <v>11</v>
      </c>
      <c r="D30862">
        <v>2594646.6171531701</v>
      </c>
    </row>
    <row r="30863" spans="1:4" x14ac:dyDescent="0.2">
      <c r="A30863" t="s">
        <v>11184</v>
      </c>
      <c r="B30863" t="s">
        <v>13</v>
      </c>
      <c r="C30863" t="s">
        <v>14</v>
      </c>
      <c r="D30863">
        <v>50624.620598761481</v>
      </c>
    </row>
    <row r="30864" spans="1:4" x14ac:dyDescent="0.2">
      <c r="A30864" t="s">
        <v>11185</v>
      </c>
      <c r="B30864" t="s">
        <v>10</v>
      </c>
      <c r="C30864" t="s">
        <v>124</v>
      </c>
      <c r="D30864">
        <v>941.20615678079628</v>
      </c>
    </row>
    <row r="30865" spans="1:4" x14ac:dyDescent="0.2">
      <c r="A30865" t="s">
        <v>11185</v>
      </c>
      <c r="B30865" t="s">
        <v>23</v>
      </c>
      <c r="C30865" t="s">
        <v>65</v>
      </c>
      <c r="D30865">
        <v>1227318.0435842089</v>
      </c>
    </row>
    <row r="30866" spans="1:4" x14ac:dyDescent="0.2">
      <c r="A30866" t="s">
        <v>11185</v>
      </c>
      <c r="B30866" t="s">
        <v>20</v>
      </c>
      <c r="C30866" t="s">
        <v>154</v>
      </c>
      <c r="D30866">
        <v>-2.887706484292798</v>
      </c>
    </row>
    <row r="30867" spans="1:4" x14ac:dyDescent="0.2">
      <c r="A30867" t="s">
        <v>11186</v>
      </c>
      <c r="B30867" t="s">
        <v>20</v>
      </c>
      <c r="C30867" t="s">
        <v>48</v>
      </c>
      <c r="D30867">
        <v>94644.044298763401</v>
      </c>
    </row>
    <row r="30868" spans="1:4" x14ac:dyDescent="0.2">
      <c r="A30868" t="s">
        <v>11186</v>
      </c>
      <c r="B30868" t="s">
        <v>13</v>
      </c>
      <c r="C30868" t="s">
        <v>27</v>
      </c>
      <c r="D30868">
        <v>2582.2752950207869</v>
      </c>
    </row>
    <row r="30869" spans="1:4" x14ac:dyDescent="0.2">
      <c r="A30869" t="s">
        <v>11186</v>
      </c>
      <c r="B30869" t="s">
        <v>85</v>
      </c>
      <c r="C30869" t="s">
        <v>36</v>
      </c>
      <c r="D30869">
        <v>87032588.322035596</v>
      </c>
    </row>
    <row r="30870" spans="1:4" x14ac:dyDescent="0.2">
      <c r="A30870" t="s">
        <v>11186</v>
      </c>
      <c r="B30870" t="s">
        <v>89</v>
      </c>
      <c r="C30870" t="s">
        <v>243</v>
      </c>
      <c r="D30870">
        <v>2008.5850624623231</v>
      </c>
    </row>
    <row r="30871" spans="1:4" x14ac:dyDescent="0.2">
      <c r="A30871" t="s">
        <v>11186</v>
      </c>
      <c r="B30871" t="s">
        <v>32</v>
      </c>
      <c r="C30871" t="s">
        <v>142</v>
      </c>
      <c r="D30871">
        <v>22357.110686215648</v>
      </c>
    </row>
    <row r="30872" spans="1:4" x14ac:dyDescent="0.2">
      <c r="A30872" t="s">
        <v>11186</v>
      </c>
      <c r="B30872" t="s">
        <v>71</v>
      </c>
      <c r="C30872" t="s">
        <v>426</v>
      </c>
      <c r="D30872">
        <v>1790681.172688293</v>
      </c>
    </row>
    <row r="30873" spans="1:4" x14ac:dyDescent="0.2">
      <c r="A30873" t="s">
        <v>11187</v>
      </c>
      <c r="B30873" t="s">
        <v>71</v>
      </c>
      <c r="C30873" t="s">
        <v>345</v>
      </c>
      <c r="D30873">
        <v>69246.546537390706</v>
      </c>
    </row>
    <row r="30874" spans="1:4" x14ac:dyDescent="0.2">
      <c r="A30874" t="s">
        <v>6006</v>
      </c>
      <c r="B30874" t="s">
        <v>5</v>
      </c>
      <c r="C30874" t="s">
        <v>120</v>
      </c>
      <c r="D30874">
        <v>2587439.2038064608</v>
      </c>
    </row>
    <row r="30875" spans="1:4" x14ac:dyDescent="0.2">
      <c r="A30875" t="s">
        <v>6006</v>
      </c>
      <c r="B30875" t="s">
        <v>73</v>
      </c>
      <c r="C30875" t="s">
        <v>205</v>
      </c>
      <c r="D30875">
        <v>83798.455363956862</v>
      </c>
    </row>
    <row r="30876" spans="1:4" x14ac:dyDescent="0.2">
      <c r="A30876" t="s">
        <v>6006</v>
      </c>
      <c r="B30876" t="s">
        <v>46</v>
      </c>
      <c r="C30876" t="s">
        <v>161</v>
      </c>
      <c r="D30876">
        <v>1127702.500668698</v>
      </c>
    </row>
    <row r="30877" spans="1:4" x14ac:dyDescent="0.2">
      <c r="A30877" t="s">
        <v>11188</v>
      </c>
      <c r="B30877" t="s">
        <v>35</v>
      </c>
      <c r="C30877" t="s">
        <v>245</v>
      </c>
      <c r="D30877">
        <v>3465856.2826824179</v>
      </c>
    </row>
    <row r="30878" spans="1:4" x14ac:dyDescent="0.2">
      <c r="A30878" t="s">
        <v>11189</v>
      </c>
      <c r="B30878" t="s">
        <v>89</v>
      </c>
      <c r="C30878" t="s">
        <v>30</v>
      </c>
      <c r="D30878">
        <v>8346.8682499654187</v>
      </c>
    </row>
    <row r="30879" spans="1:4" x14ac:dyDescent="0.2">
      <c r="A30879" t="s">
        <v>11189</v>
      </c>
      <c r="B30879" t="s">
        <v>107</v>
      </c>
      <c r="C30879" t="s">
        <v>181</v>
      </c>
      <c r="D30879">
        <v>185621.58570943779</v>
      </c>
    </row>
    <row r="30880" spans="1:4" x14ac:dyDescent="0.2">
      <c r="A30880" t="s">
        <v>11189</v>
      </c>
      <c r="B30880" t="s">
        <v>37</v>
      </c>
      <c r="C30880" t="s">
        <v>311</v>
      </c>
      <c r="D30880">
        <v>336368.79457345541</v>
      </c>
    </row>
    <row r="30881" spans="1:4" x14ac:dyDescent="0.2">
      <c r="A30881" t="s">
        <v>11190</v>
      </c>
      <c r="B30881" t="s">
        <v>15</v>
      </c>
      <c r="C30881" t="s">
        <v>256</v>
      </c>
      <c r="D30881">
        <v>62592.603480553473</v>
      </c>
    </row>
    <row r="30882" spans="1:4" x14ac:dyDescent="0.2">
      <c r="A30882" t="s">
        <v>11191</v>
      </c>
      <c r="B30882" t="s">
        <v>58</v>
      </c>
      <c r="C30882" t="s">
        <v>90</v>
      </c>
      <c r="D30882">
        <v>72.636150447408056</v>
      </c>
    </row>
    <row r="30883" spans="1:4" x14ac:dyDescent="0.2">
      <c r="A30883" t="s">
        <v>6819</v>
      </c>
      <c r="B30883" t="s">
        <v>32</v>
      </c>
      <c r="C30883" t="s">
        <v>100</v>
      </c>
      <c r="D30883">
        <v>17682.499019863641</v>
      </c>
    </row>
    <row r="30884" spans="1:4" x14ac:dyDescent="0.2">
      <c r="A30884" t="s">
        <v>6819</v>
      </c>
      <c r="B30884" t="s">
        <v>23</v>
      </c>
      <c r="C30884" t="s">
        <v>124</v>
      </c>
      <c r="D30884">
        <v>318516.53117630049</v>
      </c>
    </row>
    <row r="30885" spans="1:4" x14ac:dyDescent="0.2">
      <c r="A30885" t="s">
        <v>6819</v>
      </c>
      <c r="B30885" t="s">
        <v>50</v>
      </c>
      <c r="C30885" t="s">
        <v>52</v>
      </c>
      <c r="D30885">
        <v>339873.67538025178</v>
      </c>
    </row>
    <row r="30886" spans="1:4" x14ac:dyDescent="0.2">
      <c r="A30886" t="s">
        <v>6819</v>
      </c>
      <c r="B30886" t="s">
        <v>10</v>
      </c>
      <c r="C30886" t="s">
        <v>75</v>
      </c>
      <c r="D30886">
        <v>6478.0659411354654</v>
      </c>
    </row>
    <row r="30887" spans="1:4" x14ac:dyDescent="0.2">
      <c r="A30887" t="s">
        <v>6819</v>
      </c>
      <c r="B30887" t="s">
        <v>26</v>
      </c>
      <c r="C30887" t="s">
        <v>189</v>
      </c>
      <c r="D30887">
        <v>136524.99407798579</v>
      </c>
    </row>
    <row r="30888" spans="1:4" x14ac:dyDescent="0.2">
      <c r="A30888" t="s">
        <v>6819</v>
      </c>
      <c r="B30888" t="s">
        <v>107</v>
      </c>
      <c r="C30888" t="s">
        <v>77</v>
      </c>
      <c r="D30888">
        <v>24727600.613207389</v>
      </c>
    </row>
    <row r="30889" spans="1:4" x14ac:dyDescent="0.2">
      <c r="A30889" t="s">
        <v>11192</v>
      </c>
      <c r="B30889" t="s">
        <v>26</v>
      </c>
      <c r="C30889" t="s">
        <v>205</v>
      </c>
      <c r="D30889">
        <v>34773.788755214257</v>
      </c>
    </row>
    <row r="30890" spans="1:4" x14ac:dyDescent="0.2">
      <c r="A30890" t="s">
        <v>11193</v>
      </c>
      <c r="B30890" t="s">
        <v>18</v>
      </c>
      <c r="C30890" t="s">
        <v>95</v>
      </c>
      <c r="D30890">
        <v>61087.892618746591</v>
      </c>
    </row>
    <row r="30891" spans="1:4" x14ac:dyDescent="0.2">
      <c r="A30891" t="s">
        <v>11193</v>
      </c>
      <c r="B30891" t="s">
        <v>13</v>
      </c>
      <c r="C30891" t="s">
        <v>311</v>
      </c>
      <c r="D30891">
        <v>106949.62627424821</v>
      </c>
    </row>
    <row r="30892" spans="1:4" x14ac:dyDescent="0.2">
      <c r="A30892" t="s">
        <v>11193</v>
      </c>
      <c r="B30892" t="s">
        <v>89</v>
      </c>
      <c r="C30892" t="s">
        <v>240</v>
      </c>
      <c r="D30892">
        <v>222581.77321592919</v>
      </c>
    </row>
    <row r="30893" spans="1:4" x14ac:dyDescent="0.2">
      <c r="A30893" t="s">
        <v>11194</v>
      </c>
      <c r="B30893" t="s">
        <v>73</v>
      </c>
      <c r="C30893" t="s">
        <v>266</v>
      </c>
      <c r="D30893">
        <v>478.34516955225428</v>
      </c>
    </row>
    <row r="30894" spans="1:4" x14ac:dyDescent="0.2">
      <c r="A30894" t="s">
        <v>11194</v>
      </c>
      <c r="B30894" t="s">
        <v>10</v>
      </c>
      <c r="C30894" t="s">
        <v>28</v>
      </c>
      <c r="D30894">
        <v>3167.4720808756069</v>
      </c>
    </row>
    <row r="30895" spans="1:4" x14ac:dyDescent="0.2">
      <c r="A30895" t="s">
        <v>11194</v>
      </c>
      <c r="B30895" t="s">
        <v>71</v>
      </c>
      <c r="C30895" t="s">
        <v>311</v>
      </c>
      <c r="D30895">
        <v>172449.64495141921</v>
      </c>
    </row>
    <row r="30896" spans="1:4" x14ac:dyDescent="0.2">
      <c r="A30896" t="s">
        <v>11195</v>
      </c>
      <c r="B30896" t="s">
        <v>62</v>
      </c>
      <c r="C30896" t="s">
        <v>78</v>
      </c>
      <c r="D30896">
        <v>558632.03014195058</v>
      </c>
    </row>
    <row r="30897" spans="1:4" x14ac:dyDescent="0.2">
      <c r="A30897" t="s">
        <v>11195</v>
      </c>
      <c r="B30897" t="s">
        <v>107</v>
      </c>
      <c r="C30897" t="s">
        <v>369</v>
      </c>
      <c r="D30897">
        <v>4033.4945003114872</v>
      </c>
    </row>
    <row r="30898" spans="1:4" x14ac:dyDescent="0.2">
      <c r="A30898" t="s">
        <v>11195</v>
      </c>
      <c r="B30898" t="s">
        <v>46</v>
      </c>
      <c r="C30898" t="s">
        <v>39</v>
      </c>
      <c r="D30898">
        <v>1272982.5694216159</v>
      </c>
    </row>
    <row r="30899" spans="1:4" x14ac:dyDescent="0.2">
      <c r="A30899" t="s">
        <v>11195</v>
      </c>
      <c r="B30899" t="s">
        <v>10</v>
      </c>
      <c r="C30899" t="s">
        <v>129</v>
      </c>
      <c r="D30899">
        <v>32710.16319499935</v>
      </c>
    </row>
    <row r="30900" spans="1:4" x14ac:dyDescent="0.2">
      <c r="A30900" t="s">
        <v>11195</v>
      </c>
      <c r="B30900" t="s">
        <v>41</v>
      </c>
      <c r="C30900" t="s">
        <v>142</v>
      </c>
      <c r="D30900">
        <v>4556.4675231298615</v>
      </c>
    </row>
    <row r="30901" spans="1:4" x14ac:dyDescent="0.2">
      <c r="A30901" t="s">
        <v>11196</v>
      </c>
      <c r="B30901" t="s">
        <v>26</v>
      </c>
      <c r="C30901" t="s">
        <v>65</v>
      </c>
      <c r="D30901">
        <v>44269710.960818633</v>
      </c>
    </row>
    <row r="30902" spans="1:4" x14ac:dyDescent="0.2">
      <c r="A30902" t="s">
        <v>11197</v>
      </c>
      <c r="B30902" t="s">
        <v>23</v>
      </c>
      <c r="C30902" t="s">
        <v>260</v>
      </c>
      <c r="D30902">
        <v>1612819.292953148</v>
      </c>
    </row>
    <row r="30903" spans="1:4" x14ac:dyDescent="0.2">
      <c r="A30903" t="s">
        <v>11197</v>
      </c>
      <c r="B30903" t="s">
        <v>5</v>
      </c>
      <c r="C30903" t="s">
        <v>158</v>
      </c>
      <c r="D30903">
        <v>894218.19623640296</v>
      </c>
    </row>
    <row r="30904" spans="1:4" x14ac:dyDescent="0.2">
      <c r="A30904" t="s">
        <v>11197</v>
      </c>
      <c r="B30904" t="s">
        <v>46</v>
      </c>
      <c r="C30904" t="s">
        <v>61</v>
      </c>
      <c r="D30904">
        <v>17182.89520891061</v>
      </c>
    </row>
    <row r="30905" spans="1:4" x14ac:dyDescent="0.2">
      <c r="A30905" t="s">
        <v>11198</v>
      </c>
      <c r="B30905" t="s">
        <v>15</v>
      </c>
      <c r="C30905" t="s">
        <v>169</v>
      </c>
      <c r="D30905">
        <v>14384.768957894141</v>
      </c>
    </row>
    <row r="30906" spans="1:4" x14ac:dyDescent="0.2">
      <c r="A30906" t="s">
        <v>11199</v>
      </c>
      <c r="B30906" t="s">
        <v>71</v>
      </c>
      <c r="C30906" t="s">
        <v>132</v>
      </c>
      <c r="D30906">
        <v>486.85539252583368</v>
      </c>
    </row>
    <row r="30907" spans="1:4" x14ac:dyDescent="0.2">
      <c r="A30907" t="s">
        <v>11199</v>
      </c>
      <c r="B30907" t="s">
        <v>85</v>
      </c>
      <c r="C30907" t="s">
        <v>129</v>
      </c>
      <c r="D30907">
        <v>101343.98542809569</v>
      </c>
    </row>
    <row r="30908" spans="1:4" x14ac:dyDescent="0.2">
      <c r="A30908" t="s">
        <v>11199</v>
      </c>
      <c r="B30908" t="s">
        <v>71</v>
      </c>
      <c r="C30908" t="s">
        <v>290</v>
      </c>
      <c r="D30908">
        <v>12.96855817333581</v>
      </c>
    </row>
    <row r="30909" spans="1:4" x14ac:dyDescent="0.2">
      <c r="A30909" t="s">
        <v>1732</v>
      </c>
      <c r="B30909" t="s">
        <v>50</v>
      </c>
      <c r="C30909" t="s">
        <v>126</v>
      </c>
      <c r="D30909">
        <v>867.04157078281173</v>
      </c>
    </row>
    <row r="30910" spans="1:4" x14ac:dyDescent="0.2">
      <c r="A30910" t="s">
        <v>1732</v>
      </c>
      <c r="B30910" t="s">
        <v>58</v>
      </c>
      <c r="C30910" t="s">
        <v>369</v>
      </c>
      <c r="D30910">
        <v>2088.533908423809</v>
      </c>
    </row>
    <row r="30911" spans="1:4" x14ac:dyDescent="0.2">
      <c r="A30911" t="s">
        <v>1732</v>
      </c>
      <c r="B30911" t="s">
        <v>23</v>
      </c>
      <c r="C30911" t="s">
        <v>112</v>
      </c>
      <c r="D30911">
        <v>13754.40936683705</v>
      </c>
    </row>
    <row r="30912" spans="1:4" x14ac:dyDescent="0.2">
      <c r="A30912" t="s">
        <v>1732</v>
      </c>
      <c r="B30912" t="s">
        <v>5</v>
      </c>
      <c r="C30912" t="s">
        <v>191</v>
      </c>
      <c r="D30912">
        <v>1300542.0318272801</v>
      </c>
    </row>
    <row r="30913" spans="1:4" x14ac:dyDescent="0.2">
      <c r="A30913" t="s">
        <v>11200</v>
      </c>
      <c r="B30913" t="s">
        <v>54</v>
      </c>
      <c r="C30913" t="s">
        <v>200</v>
      </c>
      <c r="D30913">
        <v>11280956.47187935</v>
      </c>
    </row>
    <row r="30914" spans="1:4" x14ac:dyDescent="0.2">
      <c r="A30914" t="s">
        <v>11200</v>
      </c>
      <c r="B30914" t="s">
        <v>54</v>
      </c>
      <c r="C30914" t="s">
        <v>115</v>
      </c>
      <c r="D30914">
        <v>803930.0555183877</v>
      </c>
    </row>
    <row r="30915" spans="1:4" x14ac:dyDescent="0.2">
      <c r="A30915" t="s">
        <v>11201</v>
      </c>
      <c r="B30915" t="s">
        <v>26</v>
      </c>
      <c r="C30915" t="s">
        <v>146</v>
      </c>
      <c r="D30915">
        <v>122.4694180976216</v>
      </c>
    </row>
    <row r="30916" spans="1:4" x14ac:dyDescent="0.2">
      <c r="A30916" t="s">
        <v>11201</v>
      </c>
      <c r="B30916" t="s">
        <v>32</v>
      </c>
      <c r="C30916" t="s">
        <v>243</v>
      </c>
      <c r="D30916">
        <v>338.46275397345352</v>
      </c>
    </row>
    <row r="30917" spans="1:4" x14ac:dyDescent="0.2">
      <c r="A30917" t="s">
        <v>11201</v>
      </c>
      <c r="B30917" t="s">
        <v>71</v>
      </c>
      <c r="C30917" t="s">
        <v>186</v>
      </c>
      <c r="D30917">
        <v>9142.995506384812</v>
      </c>
    </row>
    <row r="30918" spans="1:4" x14ac:dyDescent="0.2">
      <c r="A30918" t="s">
        <v>11201</v>
      </c>
      <c r="B30918" t="s">
        <v>10</v>
      </c>
      <c r="C30918" t="s">
        <v>90</v>
      </c>
      <c r="D30918">
        <v>12923.09033363046</v>
      </c>
    </row>
    <row r="30919" spans="1:4" x14ac:dyDescent="0.2">
      <c r="A30919" t="s">
        <v>11201</v>
      </c>
      <c r="B30919" t="s">
        <v>62</v>
      </c>
      <c r="C30919" t="s">
        <v>115</v>
      </c>
      <c r="D30919">
        <v>29615.029725385</v>
      </c>
    </row>
    <row r="30920" spans="1:4" x14ac:dyDescent="0.2">
      <c r="A30920" t="s">
        <v>11202</v>
      </c>
      <c r="B30920" t="s">
        <v>54</v>
      </c>
      <c r="C30920" t="s">
        <v>171</v>
      </c>
      <c r="D30920">
        <v>2232.600821851981</v>
      </c>
    </row>
    <row r="30921" spans="1:4" x14ac:dyDescent="0.2">
      <c r="A30921" t="s">
        <v>11202</v>
      </c>
      <c r="B30921" t="s">
        <v>26</v>
      </c>
      <c r="C30921" t="s">
        <v>174</v>
      </c>
      <c r="D30921">
        <v>221919.27539556599</v>
      </c>
    </row>
    <row r="30922" spans="1:4" x14ac:dyDescent="0.2">
      <c r="A30922" t="s">
        <v>11202</v>
      </c>
      <c r="B30922" t="s">
        <v>41</v>
      </c>
      <c r="C30922" t="s">
        <v>209</v>
      </c>
      <c r="D30922">
        <v>2569711.7764169578</v>
      </c>
    </row>
    <row r="30923" spans="1:4" x14ac:dyDescent="0.2">
      <c r="A30923" t="s">
        <v>11203</v>
      </c>
      <c r="B30923" t="s">
        <v>10</v>
      </c>
      <c r="C30923" t="s">
        <v>191</v>
      </c>
      <c r="D30923">
        <v>226097.98013715271</v>
      </c>
    </row>
    <row r="30924" spans="1:4" x14ac:dyDescent="0.2">
      <c r="A30924" t="s">
        <v>11203</v>
      </c>
      <c r="B30924" t="s">
        <v>41</v>
      </c>
      <c r="C30924" t="s">
        <v>6</v>
      </c>
      <c r="D30924">
        <v>955312.9821479572</v>
      </c>
    </row>
    <row r="30925" spans="1:4" x14ac:dyDescent="0.2">
      <c r="A30925" t="s">
        <v>11203</v>
      </c>
      <c r="B30925" t="s">
        <v>58</v>
      </c>
      <c r="C30925" t="s">
        <v>95</v>
      </c>
      <c r="D30925">
        <v>-395.33666793263228</v>
      </c>
    </row>
    <row r="30926" spans="1:4" x14ac:dyDescent="0.2">
      <c r="A30926" t="s">
        <v>11203</v>
      </c>
      <c r="B30926" t="s">
        <v>15</v>
      </c>
      <c r="C30926" t="s">
        <v>186</v>
      </c>
      <c r="D30926">
        <v>27122.029001838411</v>
      </c>
    </row>
    <row r="30927" spans="1:4" x14ac:dyDescent="0.2">
      <c r="A30927" t="s">
        <v>11204</v>
      </c>
      <c r="B30927" t="s">
        <v>10</v>
      </c>
      <c r="C30927" t="s">
        <v>274</v>
      </c>
      <c r="D30927">
        <v>60162.444383516849</v>
      </c>
    </row>
    <row r="30928" spans="1:4" x14ac:dyDescent="0.2">
      <c r="A30928" t="s">
        <v>11204</v>
      </c>
      <c r="B30928" t="s">
        <v>54</v>
      </c>
      <c r="C30928" t="s">
        <v>27</v>
      </c>
      <c r="D30928">
        <v>871.70337631942505</v>
      </c>
    </row>
    <row r="30929" spans="1:4" x14ac:dyDescent="0.2">
      <c r="A30929" t="s">
        <v>11204</v>
      </c>
      <c r="B30929" t="s">
        <v>58</v>
      </c>
      <c r="C30929" t="s">
        <v>283</v>
      </c>
      <c r="D30929">
        <v>25115.8467667732</v>
      </c>
    </row>
    <row r="30930" spans="1:4" x14ac:dyDescent="0.2">
      <c r="A30930" t="s">
        <v>11204</v>
      </c>
      <c r="B30930" t="s">
        <v>50</v>
      </c>
      <c r="C30930" t="s">
        <v>11</v>
      </c>
      <c r="D30930">
        <v>610490.35893178813</v>
      </c>
    </row>
    <row r="30931" spans="1:4" x14ac:dyDescent="0.2">
      <c r="A30931" t="s">
        <v>11205</v>
      </c>
      <c r="B30931" t="s">
        <v>26</v>
      </c>
      <c r="C30931" t="s">
        <v>55</v>
      </c>
      <c r="D30931">
        <v>1121946.3650727889</v>
      </c>
    </row>
    <row r="30932" spans="1:4" x14ac:dyDescent="0.2">
      <c r="A30932" t="s">
        <v>11205</v>
      </c>
      <c r="B30932" t="s">
        <v>29</v>
      </c>
      <c r="C30932" t="s">
        <v>243</v>
      </c>
      <c r="D30932">
        <v>3227.5057458472038</v>
      </c>
    </row>
    <row r="30933" spans="1:4" x14ac:dyDescent="0.2">
      <c r="A30933" t="s">
        <v>11206</v>
      </c>
      <c r="B30933" t="s">
        <v>56</v>
      </c>
      <c r="C30933" t="s">
        <v>224</v>
      </c>
      <c r="D30933">
        <v>107738.5874549736</v>
      </c>
    </row>
    <row r="30934" spans="1:4" x14ac:dyDescent="0.2">
      <c r="A30934" t="s">
        <v>11206</v>
      </c>
      <c r="B30934" t="s">
        <v>13</v>
      </c>
      <c r="C30934" t="s">
        <v>14</v>
      </c>
      <c r="D30934">
        <v>70445.416466411625</v>
      </c>
    </row>
    <row r="30935" spans="1:4" x14ac:dyDescent="0.2">
      <c r="A30935" t="s">
        <v>11207</v>
      </c>
      <c r="B30935" t="s">
        <v>5</v>
      </c>
      <c r="C30935" t="s">
        <v>100</v>
      </c>
      <c r="D30935">
        <v>36964.72662041556</v>
      </c>
    </row>
    <row r="30936" spans="1:4" x14ac:dyDescent="0.2">
      <c r="A30936" t="s">
        <v>11207</v>
      </c>
      <c r="B30936" t="s">
        <v>58</v>
      </c>
      <c r="C30936" t="s">
        <v>38</v>
      </c>
      <c r="D30936">
        <v>6125943.5212841686</v>
      </c>
    </row>
    <row r="30937" spans="1:4" x14ac:dyDescent="0.2">
      <c r="A30937" t="s">
        <v>11207</v>
      </c>
      <c r="B30937" t="s">
        <v>32</v>
      </c>
      <c r="C30937" t="s">
        <v>114</v>
      </c>
      <c r="D30937">
        <v>14379.299164966849</v>
      </c>
    </row>
    <row r="30938" spans="1:4" x14ac:dyDescent="0.2">
      <c r="A30938" t="s">
        <v>11207</v>
      </c>
      <c r="B30938" t="s">
        <v>15</v>
      </c>
      <c r="C30938" t="s">
        <v>88</v>
      </c>
      <c r="D30938">
        <v>959385.95493254391</v>
      </c>
    </row>
    <row r="30939" spans="1:4" x14ac:dyDescent="0.2">
      <c r="A30939" t="s">
        <v>11207</v>
      </c>
      <c r="B30939" t="s">
        <v>8</v>
      </c>
      <c r="C30939" t="s">
        <v>295</v>
      </c>
      <c r="D30939">
        <v>9170.538986050582</v>
      </c>
    </row>
    <row r="30940" spans="1:4" x14ac:dyDescent="0.2">
      <c r="A30940" t="s">
        <v>11207</v>
      </c>
      <c r="B30940" t="s">
        <v>32</v>
      </c>
      <c r="C30940" t="s">
        <v>59</v>
      </c>
      <c r="D30940">
        <v>23976.732251675701</v>
      </c>
    </row>
    <row r="30941" spans="1:4" x14ac:dyDescent="0.2">
      <c r="A30941" t="s">
        <v>11207</v>
      </c>
      <c r="B30941" t="s">
        <v>80</v>
      </c>
      <c r="C30941" t="s">
        <v>143</v>
      </c>
      <c r="D30941">
        <v>18695374.952423971</v>
      </c>
    </row>
    <row r="30942" spans="1:4" x14ac:dyDescent="0.2">
      <c r="A30942" t="s">
        <v>11208</v>
      </c>
      <c r="B30942" t="s">
        <v>18</v>
      </c>
      <c r="C30942" t="s">
        <v>77</v>
      </c>
      <c r="D30942">
        <v>410551.017287514</v>
      </c>
    </row>
    <row r="30943" spans="1:4" x14ac:dyDescent="0.2">
      <c r="A30943" t="s">
        <v>11208</v>
      </c>
      <c r="B30943" t="s">
        <v>89</v>
      </c>
      <c r="C30943" t="s">
        <v>86</v>
      </c>
      <c r="D30943">
        <v>6791679.9867667807</v>
      </c>
    </row>
    <row r="30944" spans="1:4" x14ac:dyDescent="0.2">
      <c r="A30944" t="s">
        <v>11208</v>
      </c>
      <c r="B30944" t="s">
        <v>5</v>
      </c>
      <c r="C30944" t="s">
        <v>142</v>
      </c>
      <c r="D30944">
        <v>1218.0318748757411</v>
      </c>
    </row>
    <row r="30945" spans="1:4" x14ac:dyDescent="0.2">
      <c r="A30945" t="s">
        <v>7849</v>
      </c>
      <c r="B30945" t="s">
        <v>10</v>
      </c>
      <c r="C30945" t="s">
        <v>148</v>
      </c>
      <c r="D30945">
        <v>2319.7952830671179</v>
      </c>
    </row>
    <row r="30946" spans="1:4" x14ac:dyDescent="0.2">
      <c r="A30946" t="s">
        <v>11209</v>
      </c>
      <c r="B30946" t="s">
        <v>15</v>
      </c>
      <c r="C30946" t="s">
        <v>270</v>
      </c>
      <c r="D30946">
        <v>45895580.265151054</v>
      </c>
    </row>
    <row r="30947" spans="1:4" x14ac:dyDescent="0.2">
      <c r="A30947" t="s">
        <v>11209</v>
      </c>
      <c r="B30947" t="s">
        <v>73</v>
      </c>
      <c r="C30947" t="s">
        <v>77</v>
      </c>
      <c r="D30947">
        <v>4308448.8474484254</v>
      </c>
    </row>
    <row r="30948" spans="1:4" x14ac:dyDescent="0.2">
      <c r="A30948" t="s">
        <v>11210</v>
      </c>
      <c r="B30948" t="s">
        <v>23</v>
      </c>
      <c r="C30948" t="s">
        <v>245</v>
      </c>
      <c r="D30948">
        <v>1644454.973913213</v>
      </c>
    </row>
    <row r="30949" spans="1:4" x14ac:dyDescent="0.2">
      <c r="A30949" t="s">
        <v>11210</v>
      </c>
      <c r="B30949" t="s">
        <v>15</v>
      </c>
      <c r="C30949" t="s">
        <v>426</v>
      </c>
      <c r="D30949">
        <v>1873563.7976336661</v>
      </c>
    </row>
    <row r="30950" spans="1:4" x14ac:dyDescent="0.2">
      <c r="A30950" t="s">
        <v>11210</v>
      </c>
      <c r="B30950" t="s">
        <v>10</v>
      </c>
      <c r="C30950" t="s">
        <v>151</v>
      </c>
      <c r="D30950">
        <v>1707.398979946722</v>
      </c>
    </row>
    <row r="30951" spans="1:4" x14ac:dyDescent="0.2">
      <c r="A30951" t="s">
        <v>11210</v>
      </c>
      <c r="B30951" t="s">
        <v>18</v>
      </c>
      <c r="C30951" t="s">
        <v>245</v>
      </c>
      <c r="D30951">
        <v>1977002.8525850291</v>
      </c>
    </row>
    <row r="30952" spans="1:4" x14ac:dyDescent="0.2">
      <c r="A30952" t="s">
        <v>11211</v>
      </c>
      <c r="B30952" t="s">
        <v>46</v>
      </c>
      <c r="C30952" t="s">
        <v>163</v>
      </c>
      <c r="D30952">
        <v>456.41950752298322</v>
      </c>
    </row>
    <row r="30953" spans="1:4" x14ac:dyDescent="0.2">
      <c r="A30953" t="s">
        <v>11211</v>
      </c>
      <c r="B30953" t="s">
        <v>29</v>
      </c>
      <c r="C30953" t="s">
        <v>274</v>
      </c>
      <c r="D30953">
        <v>29014.011662291239</v>
      </c>
    </row>
    <row r="30954" spans="1:4" x14ac:dyDescent="0.2">
      <c r="A30954" t="s">
        <v>11211</v>
      </c>
      <c r="B30954" t="s">
        <v>62</v>
      </c>
      <c r="C30954" t="s">
        <v>72</v>
      </c>
      <c r="D30954">
        <v>85837.648102557869</v>
      </c>
    </row>
    <row r="30955" spans="1:4" x14ac:dyDescent="0.2">
      <c r="A30955" t="s">
        <v>5105</v>
      </c>
      <c r="B30955" t="s">
        <v>41</v>
      </c>
      <c r="C30955" t="s">
        <v>187</v>
      </c>
      <c r="D30955">
        <v>2029.7132573793151</v>
      </c>
    </row>
    <row r="30956" spans="1:4" x14ac:dyDescent="0.2">
      <c r="A30956" t="s">
        <v>5105</v>
      </c>
      <c r="B30956" t="s">
        <v>41</v>
      </c>
      <c r="C30956" t="s">
        <v>6</v>
      </c>
      <c r="D30956">
        <v>1280566.051335017</v>
      </c>
    </row>
    <row r="30957" spans="1:4" x14ac:dyDescent="0.2">
      <c r="A30957" t="s">
        <v>5105</v>
      </c>
      <c r="B30957" t="s">
        <v>5</v>
      </c>
      <c r="C30957" t="s">
        <v>142</v>
      </c>
      <c r="D30957">
        <v>38870.325161298933</v>
      </c>
    </row>
    <row r="30958" spans="1:4" x14ac:dyDescent="0.2">
      <c r="A30958" t="s">
        <v>11212</v>
      </c>
      <c r="B30958" t="s">
        <v>80</v>
      </c>
      <c r="C30958" t="s">
        <v>327</v>
      </c>
      <c r="D30958">
        <v>-6371.663767236535</v>
      </c>
    </row>
    <row r="30959" spans="1:4" x14ac:dyDescent="0.2">
      <c r="A30959" t="s">
        <v>11213</v>
      </c>
      <c r="B30959" t="s">
        <v>107</v>
      </c>
      <c r="C30959" t="s">
        <v>400</v>
      </c>
      <c r="D30959">
        <v>6432.7613411049506</v>
      </c>
    </row>
    <row r="30960" spans="1:4" x14ac:dyDescent="0.2">
      <c r="A30960" t="s">
        <v>11213</v>
      </c>
      <c r="B30960" t="s">
        <v>54</v>
      </c>
      <c r="C30960" t="s">
        <v>77</v>
      </c>
      <c r="D30960">
        <v>19504885.344861489</v>
      </c>
    </row>
    <row r="30961" spans="1:4" x14ac:dyDescent="0.2">
      <c r="A30961" t="s">
        <v>11213</v>
      </c>
      <c r="B30961" t="s">
        <v>15</v>
      </c>
      <c r="C30961" t="s">
        <v>279</v>
      </c>
      <c r="D30961">
        <v>-970.89879295696858</v>
      </c>
    </row>
    <row r="30962" spans="1:4" x14ac:dyDescent="0.2">
      <c r="A30962" t="s">
        <v>11214</v>
      </c>
      <c r="B30962" t="s">
        <v>23</v>
      </c>
      <c r="C30962" t="s">
        <v>133</v>
      </c>
      <c r="D30962">
        <v>1134.352192135259</v>
      </c>
    </row>
    <row r="30963" spans="1:4" x14ac:dyDescent="0.2">
      <c r="A30963" t="s">
        <v>11215</v>
      </c>
      <c r="B30963" t="s">
        <v>15</v>
      </c>
      <c r="C30963" t="s">
        <v>455</v>
      </c>
      <c r="D30963">
        <v>37996.393975008221</v>
      </c>
    </row>
    <row r="30964" spans="1:4" x14ac:dyDescent="0.2">
      <c r="A30964" t="s">
        <v>3938</v>
      </c>
      <c r="B30964" t="s">
        <v>46</v>
      </c>
      <c r="C30964" t="s">
        <v>270</v>
      </c>
      <c r="D30964">
        <v>1372249.555799864</v>
      </c>
    </row>
    <row r="30965" spans="1:4" x14ac:dyDescent="0.2">
      <c r="A30965" t="s">
        <v>3938</v>
      </c>
      <c r="B30965" t="s">
        <v>89</v>
      </c>
      <c r="C30965" t="s">
        <v>51</v>
      </c>
      <c r="D30965">
        <v>344.73520298693182</v>
      </c>
    </row>
    <row r="30966" spans="1:4" x14ac:dyDescent="0.2">
      <c r="A30966" t="s">
        <v>11216</v>
      </c>
      <c r="B30966" t="s">
        <v>35</v>
      </c>
      <c r="C30966" t="s">
        <v>189</v>
      </c>
      <c r="D30966">
        <v>55112.286848931733</v>
      </c>
    </row>
    <row r="30967" spans="1:4" x14ac:dyDescent="0.2">
      <c r="A30967" t="s">
        <v>11217</v>
      </c>
      <c r="B30967" t="s">
        <v>29</v>
      </c>
      <c r="C30967" t="s">
        <v>24</v>
      </c>
      <c r="D30967">
        <v>16591046.163062621</v>
      </c>
    </row>
    <row r="30968" spans="1:4" x14ac:dyDescent="0.2">
      <c r="A30968" t="s">
        <v>11217</v>
      </c>
      <c r="B30968" t="s">
        <v>80</v>
      </c>
      <c r="C30968" t="s">
        <v>170</v>
      </c>
      <c r="D30968">
        <v>17313.98701567866</v>
      </c>
    </row>
    <row r="30969" spans="1:4" x14ac:dyDescent="0.2">
      <c r="A30969" t="s">
        <v>11217</v>
      </c>
      <c r="B30969" t="s">
        <v>46</v>
      </c>
      <c r="C30969" t="s">
        <v>9</v>
      </c>
      <c r="D30969">
        <v>669771.48055322247</v>
      </c>
    </row>
    <row r="30970" spans="1:4" x14ac:dyDescent="0.2">
      <c r="A30970" t="s">
        <v>11217</v>
      </c>
      <c r="B30970" t="s">
        <v>18</v>
      </c>
      <c r="C30970" t="s">
        <v>44</v>
      </c>
      <c r="D30970">
        <v>132484.02901336431</v>
      </c>
    </row>
    <row r="30971" spans="1:4" x14ac:dyDescent="0.2">
      <c r="A30971" t="s">
        <v>11218</v>
      </c>
      <c r="B30971" t="s">
        <v>71</v>
      </c>
      <c r="C30971" t="s">
        <v>288</v>
      </c>
      <c r="D30971">
        <v>2078106.0195644291</v>
      </c>
    </row>
    <row r="30972" spans="1:4" x14ac:dyDescent="0.2">
      <c r="A30972" t="s">
        <v>11218</v>
      </c>
      <c r="B30972" t="s">
        <v>54</v>
      </c>
      <c r="C30972" t="s">
        <v>142</v>
      </c>
      <c r="D30972">
        <v>5581.855294269988</v>
      </c>
    </row>
    <row r="30973" spans="1:4" x14ac:dyDescent="0.2">
      <c r="A30973" t="s">
        <v>11218</v>
      </c>
      <c r="B30973" t="s">
        <v>26</v>
      </c>
      <c r="C30973" t="s">
        <v>246</v>
      </c>
      <c r="D30973">
        <v>1460729.4048181351</v>
      </c>
    </row>
    <row r="30974" spans="1:4" x14ac:dyDescent="0.2">
      <c r="A30974" t="s">
        <v>11218</v>
      </c>
      <c r="B30974" t="s">
        <v>54</v>
      </c>
      <c r="C30974" t="s">
        <v>120</v>
      </c>
      <c r="D30974">
        <v>2165220.0451362082</v>
      </c>
    </row>
    <row r="30975" spans="1:4" x14ac:dyDescent="0.2">
      <c r="A30975" t="s">
        <v>11218</v>
      </c>
      <c r="B30975" t="s">
        <v>50</v>
      </c>
      <c r="C30975" t="s">
        <v>90</v>
      </c>
      <c r="D30975">
        <v>3395.3406042338661</v>
      </c>
    </row>
    <row r="30976" spans="1:4" x14ac:dyDescent="0.2">
      <c r="A30976" t="s">
        <v>11219</v>
      </c>
      <c r="B30976" t="s">
        <v>15</v>
      </c>
      <c r="C30976" t="s">
        <v>33</v>
      </c>
      <c r="D30976">
        <v>70905.278369649328</v>
      </c>
    </row>
    <row r="30977" spans="1:4" x14ac:dyDescent="0.2">
      <c r="A30977" t="s">
        <v>11219</v>
      </c>
      <c r="B30977" t="s">
        <v>32</v>
      </c>
      <c r="C30977" t="s">
        <v>158</v>
      </c>
      <c r="D30977">
        <v>706315.73813764181</v>
      </c>
    </row>
    <row r="30978" spans="1:4" x14ac:dyDescent="0.2">
      <c r="A30978" t="s">
        <v>11220</v>
      </c>
      <c r="B30978" t="s">
        <v>54</v>
      </c>
      <c r="C30978" t="s">
        <v>148</v>
      </c>
      <c r="D30978">
        <v>46562.976015592591</v>
      </c>
    </row>
    <row r="30979" spans="1:4" x14ac:dyDescent="0.2">
      <c r="A30979" t="s">
        <v>11220</v>
      </c>
      <c r="B30979" t="s">
        <v>80</v>
      </c>
      <c r="C30979" t="s">
        <v>14</v>
      </c>
      <c r="D30979">
        <v>495771.34414030763</v>
      </c>
    </row>
    <row r="30980" spans="1:4" x14ac:dyDescent="0.2">
      <c r="A30980" t="s">
        <v>11220</v>
      </c>
      <c r="B30980" t="s">
        <v>15</v>
      </c>
      <c r="C30980" t="s">
        <v>153</v>
      </c>
      <c r="D30980">
        <v>67681.515745545286</v>
      </c>
    </row>
    <row r="30981" spans="1:4" x14ac:dyDescent="0.2">
      <c r="A30981" t="s">
        <v>11220</v>
      </c>
      <c r="B30981" t="s">
        <v>43</v>
      </c>
      <c r="C30981" t="s">
        <v>24</v>
      </c>
      <c r="D30981">
        <v>36339407.3202672</v>
      </c>
    </row>
    <row r="30982" spans="1:4" x14ac:dyDescent="0.2">
      <c r="A30982" t="s">
        <v>11220</v>
      </c>
      <c r="B30982" t="s">
        <v>18</v>
      </c>
      <c r="C30982" t="s">
        <v>79</v>
      </c>
      <c r="D30982">
        <v>787580.90154608071</v>
      </c>
    </row>
    <row r="30983" spans="1:4" x14ac:dyDescent="0.2">
      <c r="A30983" t="s">
        <v>11221</v>
      </c>
      <c r="B30983" t="s">
        <v>5</v>
      </c>
      <c r="C30983" t="s">
        <v>246</v>
      </c>
      <c r="D30983">
        <v>2499937.5054985359</v>
      </c>
    </row>
    <row r="30984" spans="1:4" x14ac:dyDescent="0.2">
      <c r="A30984" t="s">
        <v>11222</v>
      </c>
      <c r="B30984" t="s">
        <v>85</v>
      </c>
      <c r="C30984" t="s">
        <v>39</v>
      </c>
      <c r="D30984">
        <v>4396754.0420520063</v>
      </c>
    </row>
    <row r="30985" spans="1:4" x14ac:dyDescent="0.2">
      <c r="A30985" t="s">
        <v>11223</v>
      </c>
      <c r="B30985" t="s">
        <v>15</v>
      </c>
      <c r="C30985" t="s">
        <v>200</v>
      </c>
      <c r="D30985">
        <v>576655.17284141714</v>
      </c>
    </row>
    <row r="30986" spans="1:4" x14ac:dyDescent="0.2">
      <c r="A30986" t="s">
        <v>11223</v>
      </c>
      <c r="B30986" t="s">
        <v>62</v>
      </c>
      <c r="C30986" t="s">
        <v>30</v>
      </c>
      <c r="D30986">
        <v>367.54359192302002</v>
      </c>
    </row>
    <row r="30987" spans="1:4" x14ac:dyDescent="0.2">
      <c r="A30987" t="s">
        <v>11223</v>
      </c>
      <c r="B30987" t="s">
        <v>29</v>
      </c>
      <c r="C30987" t="s">
        <v>36</v>
      </c>
      <c r="D30987">
        <v>76139850.84499687</v>
      </c>
    </row>
    <row r="30988" spans="1:4" x14ac:dyDescent="0.2">
      <c r="A30988" t="s">
        <v>11224</v>
      </c>
      <c r="B30988" t="s">
        <v>46</v>
      </c>
      <c r="C30988" t="s">
        <v>191</v>
      </c>
      <c r="D30988">
        <v>1905499.220167608</v>
      </c>
    </row>
    <row r="30989" spans="1:4" x14ac:dyDescent="0.2">
      <c r="A30989" t="s">
        <v>11224</v>
      </c>
      <c r="B30989" t="s">
        <v>10</v>
      </c>
      <c r="C30989" t="s">
        <v>16</v>
      </c>
      <c r="D30989">
        <v>691192.69096109376</v>
      </c>
    </row>
    <row r="30990" spans="1:4" x14ac:dyDescent="0.2">
      <c r="A30990" t="s">
        <v>11224</v>
      </c>
      <c r="B30990" t="s">
        <v>89</v>
      </c>
      <c r="C30990" t="s">
        <v>224</v>
      </c>
      <c r="D30990">
        <v>66863.734791231109</v>
      </c>
    </row>
    <row r="30991" spans="1:4" x14ac:dyDescent="0.2">
      <c r="A30991" t="s">
        <v>11224</v>
      </c>
      <c r="B30991" t="s">
        <v>107</v>
      </c>
      <c r="C30991" t="s">
        <v>77</v>
      </c>
      <c r="D30991">
        <v>14830690.818684271</v>
      </c>
    </row>
    <row r="30992" spans="1:4" x14ac:dyDescent="0.2">
      <c r="A30992" t="s">
        <v>11225</v>
      </c>
      <c r="B30992" t="s">
        <v>62</v>
      </c>
      <c r="C30992" t="s">
        <v>27</v>
      </c>
      <c r="D30992">
        <v>8.0646756599403293</v>
      </c>
    </row>
    <row r="30993" spans="1:4" x14ac:dyDescent="0.2">
      <c r="A30993" t="s">
        <v>11225</v>
      </c>
      <c r="B30993" t="s">
        <v>15</v>
      </c>
      <c r="C30993" t="s">
        <v>136</v>
      </c>
      <c r="D30993">
        <v>232.73674710974359</v>
      </c>
    </row>
    <row r="30994" spans="1:4" x14ac:dyDescent="0.2">
      <c r="A30994" t="s">
        <v>11226</v>
      </c>
      <c r="B30994" t="s">
        <v>46</v>
      </c>
      <c r="C30994" t="s">
        <v>177</v>
      </c>
      <c r="D30994">
        <v>24810.133521016971</v>
      </c>
    </row>
    <row r="30995" spans="1:4" x14ac:dyDescent="0.2">
      <c r="A30995" t="s">
        <v>11227</v>
      </c>
      <c r="B30995" t="s">
        <v>18</v>
      </c>
      <c r="C30995" t="s">
        <v>112</v>
      </c>
      <c r="D30995">
        <v>69648.224138399804</v>
      </c>
    </row>
    <row r="30996" spans="1:4" x14ac:dyDescent="0.2">
      <c r="A30996" t="s">
        <v>11227</v>
      </c>
      <c r="B30996" t="s">
        <v>89</v>
      </c>
      <c r="C30996" t="s">
        <v>64</v>
      </c>
      <c r="D30996">
        <v>39518317.779084027</v>
      </c>
    </row>
    <row r="30997" spans="1:4" x14ac:dyDescent="0.2">
      <c r="A30997" t="s">
        <v>11228</v>
      </c>
      <c r="B30997" t="s">
        <v>26</v>
      </c>
      <c r="C30997" t="s">
        <v>65</v>
      </c>
      <c r="D30997">
        <v>2041346.1911189691</v>
      </c>
    </row>
    <row r="30998" spans="1:4" x14ac:dyDescent="0.2">
      <c r="A30998" t="s">
        <v>11228</v>
      </c>
      <c r="B30998" t="s">
        <v>80</v>
      </c>
      <c r="C30998" t="s">
        <v>92</v>
      </c>
      <c r="D30998">
        <v>2414746.3605942079</v>
      </c>
    </row>
    <row r="30999" spans="1:4" x14ac:dyDescent="0.2">
      <c r="A30999" t="s">
        <v>11229</v>
      </c>
      <c r="B30999" t="s">
        <v>107</v>
      </c>
      <c r="C30999" t="s">
        <v>186</v>
      </c>
      <c r="D30999">
        <v>1029.2583862962381</v>
      </c>
    </row>
    <row r="31000" spans="1:4" x14ac:dyDescent="0.2">
      <c r="A31000" t="s">
        <v>11229</v>
      </c>
      <c r="B31000" t="s">
        <v>5</v>
      </c>
      <c r="C31000" t="s">
        <v>327</v>
      </c>
      <c r="D31000">
        <v>37942.248949276349</v>
      </c>
    </row>
    <row r="31001" spans="1:4" x14ac:dyDescent="0.2">
      <c r="A31001" t="s">
        <v>11229</v>
      </c>
      <c r="B31001" t="s">
        <v>56</v>
      </c>
      <c r="C31001" t="s">
        <v>180</v>
      </c>
      <c r="D31001">
        <v>6910.6679226360129</v>
      </c>
    </row>
    <row r="31002" spans="1:4" x14ac:dyDescent="0.2">
      <c r="A31002" t="s">
        <v>11229</v>
      </c>
      <c r="B31002" t="s">
        <v>41</v>
      </c>
      <c r="C31002" t="s">
        <v>256</v>
      </c>
      <c r="D31002">
        <v>9825.9734621086409</v>
      </c>
    </row>
    <row r="31003" spans="1:4" x14ac:dyDescent="0.2">
      <c r="A31003" t="s">
        <v>11229</v>
      </c>
      <c r="B31003" t="s">
        <v>18</v>
      </c>
      <c r="C31003" t="s">
        <v>151</v>
      </c>
      <c r="D31003">
        <v>32.202240370958762</v>
      </c>
    </row>
    <row r="31004" spans="1:4" x14ac:dyDescent="0.2">
      <c r="A31004" t="s">
        <v>11230</v>
      </c>
      <c r="B31004" t="s">
        <v>107</v>
      </c>
      <c r="C31004" t="s">
        <v>288</v>
      </c>
      <c r="D31004">
        <v>198885.27383272749</v>
      </c>
    </row>
    <row r="31005" spans="1:4" x14ac:dyDescent="0.2">
      <c r="A31005" t="s">
        <v>11230</v>
      </c>
      <c r="B31005" t="s">
        <v>50</v>
      </c>
      <c r="C31005" t="s">
        <v>33</v>
      </c>
      <c r="D31005">
        <v>338718.84176952811</v>
      </c>
    </row>
    <row r="31006" spans="1:4" x14ac:dyDescent="0.2">
      <c r="A31006" t="s">
        <v>11231</v>
      </c>
      <c r="B31006" t="s">
        <v>73</v>
      </c>
      <c r="C31006" t="s">
        <v>248</v>
      </c>
      <c r="D31006">
        <v>116.0641634546521</v>
      </c>
    </row>
    <row r="31007" spans="1:4" x14ac:dyDescent="0.2">
      <c r="A31007" t="s">
        <v>11231</v>
      </c>
      <c r="B31007" t="s">
        <v>15</v>
      </c>
      <c r="C31007" t="s">
        <v>11</v>
      </c>
      <c r="D31007">
        <v>589.88990337148641</v>
      </c>
    </row>
    <row r="31008" spans="1:4" x14ac:dyDescent="0.2">
      <c r="A31008" t="s">
        <v>11231</v>
      </c>
      <c r="B31008" t="s">
        <v>58</v>
      </c>
      <c r="C31008" t="s">
        <v>148</v>
      </c>
      <c r="D31008">
        <v>2.375470749814637</v>
      </c>
    </row>
    <row r="31009" spans="1:4" x14ac:dyDescent="0.2">
      <c r="A31009" t="s">
        <v>11232</v>
      </c>
      <c r="B31009" t="s">
        <v>37</v>
      </c>
      <c r="C31009" t="s">
        <v>345</v>
      </c>
      <c r="D31009">
        <v>2807.939167163217</v>
      </c>
    </row>
    <row r="31010" spans="1:4" x14ac:dyDescent="0.2">
      <c r="A31010" t="s">
        <v>11232</v>
      </c>
      <c r="B31010" t="s">
        <v>29</v>
      </c>
      <c r="C31010" t="s">
        <v>78</v>
      </c>
      <c r="D31010">
        <v>318868.70509378938</v>
      </c>
    </row>
    <row r="31011" spans="1:4" x14ac:dyDescent="0.2">
      <c r="A31011" t="s">
        <v>11232</v>
      </c>
      <c r="B31011" t="s">
        <v>85</v>
      </c>
      <c r="C31011" t="s">
        <v>171</v>
      </c>
      <c r="D31011">
        <v>1110.50722559208</v>
      </c>
    </row>
    <row r="31012" spans="1:4" x14ac:dyDescent="0.2">
      <c r="A31012" t="s">
        <v>11233</v>
      </c>
      <c r="B31012" t="s">
        <v>41</v>
      </c>
      <c r="C31012" t="s">
        <v>90</v>
      </c>
      <c r="D31012">
        <v>122139.4818011341</v>
      </c>
    </row>
    <row r="31013" spans="1:4" x14ac:dyDescent="0.2">
      <c r="A31013" t="s">
        <v>11233</v>
      </c>
      <c r="B31013" t="s">
        <v>62</v>
      </c>
      <c r="C31013" t="s">
        <v>30</v>
      </c>
      <c r="D31013">
        <v>52965.059737422402</v>
      </c>
    </row>
    <row r="31014" spans="1:4" x14ac:dyDescent="0.2">
      <c r="A31014" t="s">
        <v>11234</v>
      </c>
      <c r="B31014" t="s">
        <v>43</v>
      </c>
      <c r="C31014" t="s">
        <v>39</v>
      </c>
      <c r="D31014">
        <v>10888.44304917411</v>
      </c>
    </row>
    <row r="31015" spans="1:4" x14ac:dyDescent="0.2">
      <c r="A31015" t="s">
        <v>11234</v>
      </c>
      <c r="B31015" t="s">
        <v>73</v>
      </c>
      <c r="C31015" t="s">
        <v>86</v>
      </c>
      <c r="D31015">
        <v>1959695.131243027</v>
      </c>
    </row>
    <row r="31016" spans="1:4" x14ac:dyDescent="0.2">
      <c r="A31016" t="s">
        <v>11234</v>
      </c>
      <c r="B31016" t="s">
        <v>107</v>
      </c>
      <c r="C31016" t="s">
        <v>133</v>
      </c>
      <c r="D31016">
        <v>192.5609362386524</v>
      </c>
    </row>
    <row r="31017" spans="1:4" x14ac:dyDescent="0.2">
      <c r="A31017" t="s">
        <v>8158</v>
      </c>
      <c r="B31017" t="s">
        <v>85</v>
      </c>
      <c r="C31017" t="s">
        <v>179</v>
      </c>
      <c r="D31017">
        <v>123865.8229493605</v>
      </c>
    </row>
    <row r="31018" spans="1:4" x14ac:dyDescent="0.2">
      <c r="A31018" t="s">
        <v>8158</v>
      </c>
      <c r="B31018" t="s">
        <v>15</v>
      </c>
      <c r="C31018" t="s">
        <v>203</v>
      </c>
      <c r="D31018">
        <v>8334.5224387400176</v>
      </c>
    </row>
    <row r="31019" spans="1:4" x14ac:dyDescent="0.2">
      <c r="A31019" t="s">
        <v>8158</v>
      </c>
      <c r="B31019" t="s">
        <v>41</v>
      </c>
      <c r="C31019" t="s">
        <v>290</v>
      </c>
      <c r="D31019">
        <v>4874.8717015293532</v>
      </c>
    </row>
    <row r="31020" spans="1:4" x14ac:dyDescent="0.2">
      <c r="A31020" t="s">
        <v>8158</v>
      </c>
      <c r="B31020" t="s">
        <v>15</v>
      </c>
      <c r="C31020" t="s">
        <v>285</v>
      </c>
      <c r="D31020">
        <v>2157.1392888274409</v>
      </c>
    </row>
    <row r="31021" spans="1:4" x14ac:dyDescent="0.2">
      <c r="A31021" t="s">
        <v>11235</v>
      </c>
      <c r="B31021" t="s">
        <v>43</v>
      </c>
      <c r="C31021" t="s">
        <v>11</v>
      </c>
      <c r="D31021">
        <v>7336645.8973470172</v>
      </c>
    </row>
    <row r="31022" spans="1:4" x14ac:dyDescent="0.2">
      <c r="A31022" t="s">
        <v>11235</v>
      </c>
      <c r="B31022" t="s">
        <v>13</v>
      </c>
      <c r="C31022" t="s">
        <v>340</v>
      </c>
      <c r="D31022">
        <v>13043.206939191061</v>
      </c>
    </row>
    <row r="31023" spans="1:4" x14ac:dyDescent="0.2">
      <c r="A31023" t="s">
        <v>11235</v>
      </c>
      <c r="B31023" t="s">
        <v>71</v>
      </c>
      <c r="C31023" t="s">
        <v>400</v>
      </c>
      <c r="D31023">
        <v>47602.690622471462</v>
      </c>
    </row>
    <row r="31024" spans="1:4" x14ac:dyDescent="0.2">
      <c r="A31024" t="s">
        <v>11236</v>
      </c>
      <c r="B31024" t="s">
        <v>15</v>
      </c>
      <c r="C31024" t="s">
        <v>285</v>
      </c>
      <c r="D31024">
        <v>32240.324986209111</v>
      </c>
    </row>
    <row r="31025" spans="1:4" x14ac:dyDescent="0.2">
      <c r="A31025" t="s">
        <v>11237</v>
      </c>
      <c r="B31025" t="s">
        <v>37</v>
      </c>
      <c r="C31025" t="s">
        <v>44</v>
      </c>
      <c r="D31025">
        <v>939.00707648113712</v>
      </c>
    </row>
    <row r="31026" spans="1:4" x14ac:dyDescent="0.2">
      <c r="A31026" t="s">
        <v>11237</v>
      </c>
      <c r="B31026" t="s">
        <v>89</v>
      </c>
      <c r="C31026" t="s">
        <v>298</v>
      </c>
      <c r="D31026">
        <v>249886.00900344489</v>
      </c>
    </row>
    <row r="31027" spans="1:4" x14ac:dyDescent="0.2">
      <c r="A31027" t="s">
        <v>11238</v>
      </c>
      <c r="B31027" t="s">
        <v>89</v>
      </c>
      <c r="C31027" t="s">
        <v>129</v>
      </c>
      <c r="D31027">
        <v>155523.69204614329</v>
      </c>
    </row>
    <row r="31028" spans="1:4" x14ac:dyDescent="0.2">
      <c r="A31028" t="s">
        <v>11239</v>
      </c>
      <c r="B31028" t="s">
        <v>56</v>
      </c>
      <c r="C31028" t="s">
        <v>174</v>
      </c>
      <c r="D31028">
        <v>6661.330828657814</v>
      </c>
    </row>
    <row r="31029" spans="1:4" x14ac:dyDescent="0.2">
      <c r="A31029" t="s">
        <v>11240</v>
      </c>
      <c r="B31029" t="s">
        <v>89</v>
      </c>
      <c r="C31029" t="s">
        <v>298</v>
      </c>
      <c r="D31029">
        <v>222426.01122589951</v>
      </c>
    </row>
    <row r="31030" spans="1:4" x14ac:dyDescent="0.2">
      <c r="A31030" t="s">
        <v>11241</v>
      </c>
      <c r="B31030" t="s">
        <v>10</v>
      </c>
      <c r="C31030" t="s">
        <v>170</v>
      </c>
      <c r="D31030">
        <v>3940.2266989329992</v>
      </c>
    </row>
    <row r="31031" spans="1:4" x14ac:dyDescent="0.2">
      <c r="A31031" t="s">
        <v>11241</v>
      </c>
      <c r="B31031" t="s">
        <v>54</v>
      </c>
      <c r="C31031" t="s">
        <v>6</v>
      </c>
      <c r="D31031">
        <v>345384.63605084829</v>
      </c>
    </row>
    <row r="31032" spans="1:4" x14ac:dyDescent="0.2">
      <c r="A31032" t="s">
        <v>11241</v>
      </c>
      <c r="B31032" t="s">
        <v>5</v>
      </c>
      <c r="C31032" t="s">
        <v>86</v>
      </c>
      <c r="D31032">
        <v>27161107.38678832</v>
      </c>
    </row>
    <row r="31033" spans="1:4" x14ac:dyDescent="0.2">
      <c r="A31033" t="s">
        <v>11241</v>
      </c>
      <c r="B31033" t="s">
        <v>15</v>
      </c>
      <c r="C31033" t="s">
        <v>200</v>
      </c>
      <c r="D31033">
        <v>1029431.82720867</v>
      </c>
    </row>
    <row r="31034" spans="1:4" x14ac:dyDescent="0.2">
      <c r="A31034" t="s">
        <v>11241</v>
      </c>
      <c r="B31034" t="s">
        <v>41</v>
      </c>
      <c r="C31034" t="s">
        <v>25</v>
      </c>
      <c r="D31034">
        <v>84131361.206619367</v>
      </c>
    </row>
    <row r="31035" spans="1:4" x14ac:dyDescent="0.2">
      <c r="A31035" t="s">
        <v>11242</v>
      </c>
      <c r="B31035" t="s">
        <v>58</v>
      </c>
      <c r="C31035" t="s">
        <v>266</v>
      </c>
      <c r="D31035">
        <v>7308.1868562012287</v>
      </c>
    </row>
    <row r="31036" spans="1:4" x14ac:dyDescent="0.2">
      <c r="A31036" t="s">
        <v>11242</v>
      </c>
      <c r="B31036" t="s">
        <v>18</v>
      </c>
      <c r="C31036" t="s">
        <v>298</v>
      </c>
      <c r="D31036">
        <v>8273976.3834284265</v>
      </c>
    </row>
    <row r="31037" spans="1:4" x14ac:dyDescent="0.2">
      <c r="A31037" t="s">
        <v>11243</v>
      </c>
      <c r="B31037" t="s">
        <v>80</v>
      </c>
      <c r="C31037" t="s">
        <v>90</v>
      </c>
      <c r="D31037">
        <v>8910.3455411057967</v>
      </c>
    </row>
    <row r="31038" spans="1:4" x14ac:dyDescent="0.2">
      <c r="A31038" t="s">
        <v>11243</v>
      </c>
      <c r="B31038" t="s">
        <v>85</v>
      </c>
      <c r="C31038" t="s">
        <v>16</v>
      </c>
      <c r="D31038">
        <v>214200.51608343059</v>
      </c>
    </row>
    <row r="31039" spans="1:4" x14ac:dyDescent="0.2">
      <c r="A31039" t="s">
        <v>11243</v>
      </c>
      <c r="B31039" t="s">
        <v>20</v>
      </c>
      <c r="C31039" t="s">
        <v>24</v>
      </c>
      <c r="D31039">
        <v>4985148.1945622386</v>
      </c>
    </row>
    <row r="31040" spans="1:4" x14ac:dyDescent="0.2">
      <c r="A31040" t="s">
        <v>11243</v>
      </c>
      <c r="B31040" t="s">
        <v>62</v>
      </c>
      <c r="C31040" t="s">
        <v>83</v>
      </c>
      <c r="D31040">
        <v>849422.45830575842</v>
      </c>
    </row>
    <row r="31041" spans="1:4" x14ac:dyDescent="0.2">
      <c r="A31041" t="s">
        <v>11243</v>
      </c>
      <c r="B31041" t="s">
        <v>23</v>
      </c>
      <c r="C31041" t="s">
        <v>25</v>
      </c>
      <c r="D31041">
        <v>41020203.706433572</v>
      </c>
    </row>
    <row r="31042" spans="1:4" x14ac:dyDescent="0.2">
      <c r="A31042" t="s">
        <v>11243</v>
      </c>
      <c r="B31042" t="s">
        <v>107</v>
      </c>
      <c r="C31042" t="s">
        <v>177</v>
      </c>
      <c r="D31042">
        <v>898766.86371976743</v>
      </c>
    </row>
    <row r="31043" spans="1:4" x14ac:dyDescent="0.2">
      <c r="A31043" t="s">
        <v>11244</v>
      </c>
      <c r="B31043" t="s">
        <v>20</v>
      </c>
      <c r="C31043" t="s">
        <v>455</v>
      </c>
      <c r="D31043">
        <v>369713.55629524117</v>
      </c>
    </row>
    <row r="31044" spans="1:4" x14ac:dyDescent="0.2">
      <c r="A31044" t="s">
        <v>11245</v>
      </c>
      <c r="B31044" t="s">
        <v>80</v>
      </c>
      <c r="C31044" t="s">
        <v>25</v>
      </c>
      <c r="D31044">
        <v>6621927.3373569809</v>
      </c>
    </row>
    <row r="31045" spans="1:4" x14ac:dyDescent="0.2">
      <c r="A31045" t="s">
        <v>11245</v>
      </c>
      <c r="B31045" t="s">
        <v>15</v>
      </c>
      <c r="C31045" t="s">
        <v>146</v>
      </c>
      <c r="D31045">
        <v>794.95833841448723</v>
      </c>
    </row>
    <row r="31046" spans="1:4" x14ac:dyDescent="0.2">
      <c r="A31046" t="s">
        <v>11245</v>
      </c>
      <c r="B31046" t="s">
        <v>85</v>
      </c>
      <c r="C31046" t="s">
        <v>224</v>
      </c>
      <c r="D31046">
        <v>1796.4368197902691</v>
      </c>
    </row>
    <row r="31047" spans="1:4" x14ac:dyDescent="0.2">
      <c r="A31047" t="s">
        <v>11245</v>
      </c>
      <c r="B31047" t="s">
        <v>20</v>
      </c>
      <c r="C31047" t="s">
        <v>84</v>
      </c>
      <c r="D31047">
        <v>1415.972372700907</v>
      </c>
    </row>
    <row r="31048" spans="1:4" x14ac:dyDescent="0.2">
      <c r="A31048" t="s">
        <v>11245</v>
      </c>
      <c r="B31048" t="s">
        <v>50</v>
      </c>
      <c r="C31048" t="s">
        <v>163</v>
      </c>
      <c r="D31048">
        <v>791.67614226701789</v>
      </c>
    </row>
    <row r="31049" spans="1:4" x14ac:dyDescent="0.2">
      <c r="A31049" t="s">
        <v>11245</v>
      </c>
      <c r="B31049" t="s">
        <v>35</v>
      </c>
      <c r="C31049" t="s">
        <v>191</v>
      </c>
      <c r="D31049">
        <v>220587.865016611</v>
      </c>
    </row>
    <row r="31050" spans="1:4" x14ac:dyDescent="0.2">
      <c r="A31050" t="s">
        <v>11246</v>
      </c>
      <c r="B31050" t="s">
        <v>62</v>
      </c>
      <c r="C31050" t="s">
        <v>82</v>
      </c>
      <c r="D31050">
        <v>573.87685517823388</v>
      </c>
    </row>
    <row r="31051" spans="1:4" x14ac:dyDescent="0.2">
      <c r="A31051" t="s">
        <v>11246</v>
      </c>
      <c r="B31051" t="s">
        <v>85</v>
      </c>
      <c r="C31051" t="s">
        <v>64</v>
      </c>
      <c r="D31051">
        <v>1503631.4013901569</v>
      </c>
    </row>
    <row r="31052" spans="1:4" x14ac:dyDescent="0.2">
      <c r="A31052" t="s">
        <v>11246</v>
      </c>
      <c r="B31052" t="s">
        <v>71</v>
      </c>
      <c r="C31052" t="s">
        <v>224</v>
      </c>
      <c r="D31052">
        <v>766.66348440769252</v>
      </c>
    </row>
    <row r="31053" spans="1:4" x14ac:dyDescent="0.2">
      <c r="A31053" t="s">
        <v>11247</v>
      </c>
      <c r="B31053" t="s">
        <v>23</v>
      </c>
      <c r="C31053" t="s">
        <v>181</v>
      </c>
      <c r="D31053">
        <v>74724.598618087432</v>
      </c>
    </row>
    <row r="31054" spans="1:4" x14ac:dyDescent="0.2">
      <c r="A31054" t="s">
        <v>11247</v>
      </c>
      <c r="B31054" t="s">
        <v>46</v>
      </c>
      <c r="C31054" t="s">
        <v>295</v>
      </c>
      <c r="D31054">
        <v>1679.985990121972</v>
      </c>
    </row>
    <row r="31055" spans="1:4" x14ac:dyDescent="0.2">
      <c r="A31055" t="s">
        <v>11247</v>
      </c>
      <c r="B31055" t="s">
        <v>37</v>
      </c>
      <c r="C31055" t="s">
        <v>136</v>
      </c>
      <c r="D31055">
        <v>22735.761795539849</v>
      </c>
    </row>
    <row r="31056" spans="1:4" x14ac:dyDescent="0.2">
      <c r="A31056" t="s">
        <v>11247</v>
      </c>
      <c r="B31056" t="s">
        <v>58</v>
      </c>
      <c r="C31056" t="s">
        <v>148</v>
      </c>
      <c r="D31056">
        <v>14250.58356599057</v>
      </c>
    </row>
    <row r="31057" spans="1:4" x14ac:dyDescent="0.2">
      <c r="A31057" t="s">
        <v>11248</v>
      </c>
      <c r="B31057" t="s">
        <v>15</v>
      </c>
      <c r="C31057" t="s">
        <v>146</v>
      </c>
      <c r="D31057">
        <v>9728.7721816566518</v>
      </c>
    </row>
    <row r="31058" spans="1:4" x14ac:dyDescent="0.2">
      <c r="A31058" t="s">
        <v>11248</v>
      </c>
      <c r="B31058" t="s">
        <v>71</v>
      </c>
      <c r="C31058" t="s">
        <v>84</v>
      </c>
      <c r="D31058">
        <v>87229.110308740273</v>
      </c>
    </row>
    <row r="31059" spans="1:4" x14ac:dyDescent="0.2">
      <c r="A31059" t="s">
        <v>11249</v>
      </c>
      <c r="B31059" t="s">
        <v>56</v>
      </c>
      <c r="C31059" t="s">
        <v>86</v>
      </c>
      <c r="D31059">
        <v>344044751.32051653</v>
      </c>
    </row>
    <row r="31060" spans="1:4" x14ac:dyDescent="0.2">
      <c r="A31060" t="s">
        <v>11250</v>
      </c>
      <c r="B31060" t="s">
        <v>8</v>
      </c>
      <c r="C31060" t="s">
        <v>455</v>
      </c>
      <c r="D31060">
        <v>1005412.717269887</v>
      </c>
    </row>
    <row r="31061" spans="1:4" x14ac:dyDescent="0.2">
      <c r="A31061" t="s">
        <v>11250</v>
      </c>
      <c r="B31061" t="s">
        <v>15</v>
      </c>
      <c r="C31061" t="s">
        <v>92</v>
      </c>
      <c r="D31061">
        <v>7810669.1903434936</v>
      </c>
    </row>
    <row r="31062" spans="1:4" x14ac:dyDescent="0.2">
      <c r="A31062" t="s">
        <v>11250</v>
      </c>
      <c r="B31062" t="s">
        <v>89</v>
      </c>
      <c r="C31062" t="s">
        <v>30</v>
      </c>
      <c r="D31062">
        <v>2324.6559968254041</v>
      </c>
    </row>
    <row r="31063" spans="1:4" x14ac:dyDescent="0.2">
      <c r="A31063" t="s">
        <v>11250</v>
      </c>
      <c r="B31063" t="s">
        <v>15</v>
      </c>
      <c r="C31063" t="s">
        <v>426</v>
      </c>
      <c r="D31063">
        <v>165774.74539167859</v>
      </c>
    </row>
    <row r="31064" spans="1:4" x14ac:dyDescent="0.2">
      <c r="A31064" t="s">
        <v>580</v>
      </c>
      <c r="B31064" t="s">
        <v>80</v>
      </c>
      <c r="C31064" t="s">
        <v>108</v>
      </c>
      <c r="D31064">
        <v>40460.604951240573</v>
      </c>
    </row>
    <row r="31065" spans="1:4" x14ac:dyDescent="0.2">
      <c r="A31065" t="s">
        <v>580</v>
      </c>
      <c r="B31065" t="s">
        <v>71</v>
      </c>
      <c r="C31065" t="s">
        <v>59</v>
      </c>
      <c r="D31065">
        <v>112848.33511201431</v>
      </c>
    </row>
    <row r="31066" spans="1:4" x14ac:dyDescent="0.2">
      <c r="A31066" t="s">
        <v>580</v>
      </c>
      <c r="B31066" t="s">
        <v>10</v>
      </c>
      <c r="C31066" t="s">
        <v>170</v>
      </c>
      <c r="D31066">
        <v>60169.745139232029</v>
      </c>
    </row>
    <row r="31067" spans="1:4" x14ac:dyDescent="0.2">
      <c r="A31067" t="s">
        <v>11251</v>
      </c>
      <c r="B31067" t="s">
        <v>15</v>
      </c>
      <c r="C31067" t="s">
        <v>14</v>
      </c>
      <c r="D31067">
        <v>1554.920405585865</v>
      </c>
    </row>
    <row r="31068" spans="1:4" x14ac:dyDescent="0.2">
      <c r="A31068" t="s">
        <v>11251</v>
      </c>
      <c r="B31068" t="s">
        <v>8</v>
      </c>
      <c r="C31068" t="s">
        <v>177</v>
      </c>
      <c r="D31068">
        <v>927.87609756415975</v>
      </c>
    </row>
    <row r="31069" spans="1:4" x14ac:dyDescent="0.2">
      <c r="A31069" t="s">
        <v>11252</v>
      </c>
      <c r="B31069" t="s">
        <v>43</v>
      </c>
      <c r="C31069" t="s">
        <v>455</v>
      </c>
      <c r="D31069">
        <v>458819.83565616119</v>
      </c>
    </row>
    <row r="31070" spans="1:4" x14ac:dyDescent="0.2">
      <c r="A31070" t="s">
        <v>11252</v>
      </c>
      <c r="B31070" t="s">
        <v>15</v>
      </c>
      <c r="C31070" t="s">
        <v>61</v>
      </c>
      <c r="D31070">
        <v>33907.420044600382</v>
      </c>
    </row>
    <row r="31071" spans="1:4" x14ac:dyDescent="0.2">
      <c r="A31071" t="s">
        <v>11252</v>
      </c>
      <c r="B31071" t="s">
        <v>15</v>
      </c>
      <c r="C31071" t="s">
        <v>126</v>
      </c>
      <c r="D31071">
        <v>122541.2250716182</v>
      </c>
    </row>
    <row r="31072" spans="1:4" x14ac:dyDescent="0.2">
      <c r="A31072" t="s">
        <v>11252</v>
      </c>
      <c r="B31072" t="s">
        <v>15</v>
      </c>
      <c r="C31072" t="s">
        <v>163</v>
      </c>
      <c r="D31072">
        <v>25271.830724465432</v>
      </c>
    </row>
    <row r="31073" spans="1:4" x14ac:dyDescent="0.2">
      <c r="A31073" t="s">
        <v>11253</v>
      </c>
      <c r="B31073" t="s">
        <v>80</v>
      </c>
      <c r="C31073" t="s">
        <v>103</v>
      </c>
      <c r="D31073">
        <v>70160.011106882012</v>
      </c>
    </row>
    <row r="31074" spans="1:4" x14ac:dyDescent="0.2">
      <c r="A31074" t="s">
        <v>11253</v>
      </c>
      <c r="B31074" t="s">
        <v>58</v>
      </c>
      <c r="C31074" t="s">
        <v>340</v>
      </c>
      <c r="D31074">
        <v>292.92150141505653</v>
      </c>
    </row>
    <row r="31075" spans="1:4" x14ac:dyDescent="0.2">
      <c r="A31075" t="s">
        <v>11253</v>
      </c>
      <c r="B31075" t="s">
        <v>20</v>
      </c>
      <c r="C31075" t="s">
        <v>99</v>
      </c>
      <c r="D31075">
        <v>12232.23591615049</v>
      </c>
    </row>
    <row r="31076" spans="1:4" x14ac:dyDescent="0.2">
      <c r="A31076" t="s">
        <v>11253</v>
      </c>
      <c r="B31076" t="s">
        <v>71</v>
      </c>
      <c r="C31076" t="s">
        <v>279</v>
      </c>
      <c r="D31076">
        <v>90724.717528719848</v>
      </c>
    </row>
    <row r="31077" spans="1:4" x14ac:dyDescent="0.2">
      <c r="A31077" t="s">
        <v>11254</v>
      </c>
      <c r="B31077" t="s">
        <v>107</v>
      </c>
      <c r="C31077" t="s">
        <v>84</v>
      </c>
      <c r="D31077">
        <v>14585.68649739361</v>
      </c>
    </row>
    <row r="31078" spans="1:4" x14ac:dyDescent="0.2">
      <c r="A31078" t="s">
        <v>11254</v>
      </c>
      <c r="B31078" t="s">
        <v>54</v>
      </c>
      <c r="C31078" t="s">
        <v>95</v>
      </c>
      <c r="D31078">
        <v>11254.58801854197</v>
      </c>
    </row>
    <row r="31079" spans="1:4" x14ac:dyDescent="0.2">
      <c r="A31079" t="s">
        <v>11255</v>
      </c>
      <c r="B31079" t="s">
        <v>15</v>
      </c>
      <c r="C31079" t="s">
        <v>327</v>
      </c>
      <c r="D31079">
        <v>457956.25641694741</v>
      </c>
    </row>
    <row r="31080" spans="1:4" x14ac:dyDescent="0.2">
      <c r="A31080" t="s">
        <v>11256</v>
      </c>
      <c r="B31080" t="s">
        <v>89</v>
      </c>
      <c r="C31080" t="s">
        <v>219</v>
      </c>
      <c r="D31080">
        <v>26274.877543883242</v>
      </c>
    </row>
    <row r="31081" spans="1:4" x14ac:dyDescent="0.2">
      <c r="A31081" t="s">
        <v>11256</v>
      </c>
      <c r="B31081" t="s">
        <v>5</v>
      </c>
      <c r="C31081" t="s">
        <v>159</v>
      </c>
      <c r="D31081">
        <v>717959.0694085937</v>
      </c>
    </row>
    <row r="31082" spans="1:4" x14ac:dyDescent="0.2">
      <c r="A31082" t="s">
        <v>11256</v>
      </c>
      <c r="B31082" t="s">
        <v>13</v>
      </c>
      <c r="C31082" t="s">
        <v>108</v>
      </c>
      <c r="D31082">
        <v>5073.8877300979011</v>
      </c>
    </row>
    <row r="31083" spans="1:4" x14ac:dyDescent="0.2">
      <c r="A31083" t="s">
        <v>11256</v>
      </c>
      <c r="B31083" t="s">
        <v>85</v>
      </c>
      <c r="C31083" t="s">
        <v>270</v>
      </c>
      <c r="D31083">
        <v>282053759.82834029</v>
      </c>
    </row>
    <row r="31084" spans="1:4" x14ac:dyDescent="0.2">
      <c r="A31084" t="s">
        <v>11257</v>
      </c>
      <c r="B31084" t="s">
        <v>56</v>
      </c>
      <c r="C31084" t="s">
        <v>266</v>
      </c>
      <c r="D31084">
        <v>71620.016821202196</v>
      </c>
    </row>
    <row r="31085" spans="1:4" x14ac:dyDescent="0.2">
      <c r="A31085" t="s">
        <v>11258</v>
      </c>
      <c r="B31085" t="s">
        <v>35</v>
      </c>
      <c r="C31085" t="s">
        <v>426</v>
      </c>
      <c r="D31085">
        <v>5607814.8191926638</v>
      </c>
    </row>
    <row r="31086" spans="1:4" x14ac:dyDescent="0.2">
      <c r="A31086" t="s">
        <v>11258</v>
      </c>
      <c r="B31086" t="s">
        <v>71</v>
      </c>
      <c r="C31086" t="s">
        <v>298</v>
      </c>
      <c r="D31086">
        <v>35738287.963907301</v>
      </c>
    </row>
    <row r="31087" spans="1:4" x14ac:dyDescent="0.2">
      <c r="A31087" t="s">
        <v>11259</v>
      </c>
      <c r="B31087" t="s">
        <v>5</v>
      </c>
      <c r="C31087" t="s">
        <v>28</v>
      </c>
      <c r="D31087">
        <v>7759.5489781952838</v>
      </c>
    </row>
    <row r="31088" spans="1:4" x14ac:dyDescent="0.2">
      <c r="A31088" t="s">
        <v>11260</v>
      </c>
      <c r="B31088" t="s">
        <v>50</v>
      </c>
      <c r="C31088" t="s">
        <v>163</v>
      </c>
      <c r="D31088">
        <v>3229.0950863049329</v>
      </c>
    </row>
    <row r="31089" spans="1:4" x14ac:dyDescent="0.2">
      <c r="A31089" t="s">
        <v>11261</v>
      </c>
      <c r="B31089" t="s">
        <v>107</v>
      </c>
      <c r="C31089" t="s">
        <v>203</v>
      </c>
      <c r="D31089">
        <v>125810.189992744</v>
      </c>
    </row>
    <row r="31090" spans="1:4" x14ac:dyDescent="0.2">
      <c r="A31090" t="s">
        <v>11261</v>
      </c>
      <c r="B31090" t="s">
        <v>29</v>
      </c>
      <c r="C31090" t="s">
        <v>132</v>
      </c>
      <c r="D31090">
        <v>2341.89157652413</v>
      </c>
    </row>
    <row r="31091" spans="1:4" x14ac:dyDescent="0.2">
      <c r="A31091" t="s">
        <v>11262</v>
      </c>
      <c r="B31091" t="s">
        <v>37</v>
      </c>
      <c r="C31091" t="s">
        <v>124</v>
      </c>
      <c r="D31091">
        <v>71440.599824302684</v>
      </c>
    </row>
    <row r="31092" spans="1:4" x14ac:dyDescent="0.2">
      <c r="A31092" t="s">
        <v>11262</v>
      </c>
      <c r="B31092" t="s">
        <v>26</v>
      </c>
      <c r="C31092" t="s">
        <v>21</v>
      </c>
      <c r="D31092">
        <v>250515.30767159379</v>
      </c>
    </row>
    <row r="31093" spans="1:4" x14ac:dyDescent="0.2">
      <c r="A31093" t="s">
        <v>11262</v>
      </c>
      <c r="B31093" t="s">
        <v>10</v>
      </c>
      <c r="C31093" t="s">
        <v>240</v>
      </c>
      <c r="D31093">
        <v>169222.05251620509</v>
      </c>
    </row>
    <row r="31094" spans="1:4" x14ac:dyDescent="0.2">
      <c r="A31094" t="s">
        <v>11262</v>
      </c>
      <c r="B31094" t="s">
        <v>13</v>
      </c>
      <c r="C31094" t="s">
        <v>67</v>
      </c>
      <c r="D31094">
        <v>1117.9633557784659</v>
      </c>
    </row>
    <row r="31095" spans="1:4" x14ac:dyDescent="0.2">
      <c r="A31095" t="s">
        <v>4542</v>
      </c>
      <c r="B31095" t="s">
        <v>46</v>
      </c>
      <c r="C31095" t="s">
        <v>124</v>
      </c>
      <c r="D31095">
        <v>67225.168529107643</v>
      </c>
    </row>
    <row r="31096" spans="1:4" x14ac:dyDescent="0.2">
      <c r="A31096" t="s">
        <v>11263</v>
      </c>
      <c r="B31096" t="s">
        <v>23</v>
      </c>
      <c r="C31096" t="s">
        <v>126</v>
      </c>
      <c r="D31096">
        <v>341757.37465458078</v>
      </c>
    </row>
    <row r="31097" spans="1:4" x14ac:dyDescent="0.2">
      <c r="A31097" t="s">
        <v>11263</v>
      </c>
      <c r="B31097" t="s">
        <v>20</v>
      </c>
      <c r="C31097" t="s">
        <v>83</v>
      </c>
      <c r="D31097">
        <v>10375788.5001431</v>
      </c>
    </row>
    <row r="31098" spans="1:4" x14ac:dyDescent="0.2">
      <c r="A31098" t="s">
        <v>11263</v>
      </c>
      <c r="B31098" t="s">
        <v>80</v>
      </c>
      <c r="C31098" t="s">
        <v>67</v>
      </c>
      <c r="D31098">
        <v>202.01110170098531</v>
      </c>
    </row>
    <row r="31099" spans="1:4" x14ac:dyDescent="0.2">
      <c r="A31099" t="s">
        <v>11263</v>
      </c>
      <c r="B31099" t="s">
        <v>26</v>
      </c>
      <c r="C31099" t="s">
        <v>270</v>
      </c>
      <c r="D31099">
        <v>208666031.41597879</v>
      </c>
    </row>
    <row r="31100" spans="1:4" x14ac:dyDescent="0.2">
      <c r="A31100" t="s">
        <v>11264</v>
      </c>
      <c r="B31100" t="s">
        <v>15</v>
      </c>
      <c r="C31100" t="s">
        <v>108</v>
      </c>
      <c r="D31100">
        <v>3185.9875290651198</v>
      </c>
    </row>
    <row r="31101" spans="1:4" x14ac:dyDescent="0.2">
      <c r="A31101" t="s">
        <v>11264</v>
      </c>
      <c r="B31101" t="s">
        <v>54</v>
      </c>
      <c r="C31101" t="s">
        <v>99</v>
      </c>
      <c r="D31101">
        <v>198721.58785917319</v>
      </c>
    </row>
    <row r="31102" spans="1:4" x14ac:dyDescent="0.2">
      <c r="A31102" t="s">
        <v>11265</v>
      </c>
      <c r="B31102" t="s">
        <v>13</v>
      </c>
      <c r="C31102" t="s">
        <v>200</v>
      </c>
      <c r="D31102">
        <v>978366.38095344941</v>
      </c>
    </row>
    <row r="31103" spans="1:4" x14ac:dyDescent="0.2">
      <c r="A31103" t="s">
        <v>11266</v>
      </c>
      <c r="B31103" t="s">
        <v>29</v>
      </c>
      <c r="C31103" t="s">
        <v>82</v>
      </c>
      <c r="D31103">
        <v>24450.069554446691</v>
      </c>
    </row>
    <row r="31104" spans="1:4" x14ac:dyDescent="0.2">
      <c r="A31104" t="s">
        <v>11266</v>
      </c>
      <c r="B31104" t="s">
        <v>89</v>
      </c>
      <c r="C31104" t="s">
        <v>246</v>
      </c>
      <c r="D31104">
        <v>147639.99249453851</v>
      </c>
    </row>
    <row r="31105" spans="1:4" x14ac:dyDescent="0.2">
      <c r="A31105" t="s">
        <v>11267</v>
      </c>
      <c r="B31105" t="s">
        <v>26</v>
      </c>
      <c r="C31105" t="s">
        <v>285</v>
      </c>
      <c r="D31105">
        <v>19379.288315084959</v>
      </c>
    </row>
    <row r="31106" spans="1:4" x14ac:dyDescent="0.2">
      <c r="A31106" t="s">
        <v>11267</v>
      </c>
      <c r="B31106" t="s">
        <v>32</v>
      </c>
      <c r="C31106" t="s">
        <v>133</v>
      </c>
      <c r="D31106">
        <v>3072.4725536224701</v>
      </c>
    </row>
    <row r="31107" spans="1:4" x14ac:dyDescent="0.2">
      <c r="A31107" t="s">
        <v>11268</v>
      </c>
      <c r="B31107" t="s">
        <v>89</v>
      </c>
      <c r="C31107" t="s">
        <v>200</v>
      </c>
      <c r="D31107">
        <v>5745997.4242652124</v>
      </c>
    </row>
    <row r="31108" spans="1:4" x14ac:dyDescent="0.2">
      <c r="A31108" t="s">
        <v>11268</v>
      </c>
      <c r="B31108" t="s">
        <v>32</v>
      </c>
      <c r="C31108" t="s">
        <v>298</v>
      </c>
      <c r="D31108">
        <v>14333767.906531259</v>
      </c>
    </row>
    <row r="31109" spans="1:4" x14ac:dyDescent="0.2">
      <c r="A31109" t="s">
        <v>11268</v>
      </c>
      <c r="B31109" t="s">
        <v>13</v>
      </c>
      <c r="C31109" t="s">
        <v>57</v>
      </c>
      <c r="D31109">
        <v>-6741.4748295747513</v>
      </c>
    </row>
    <row r="31110" spans="1:4" x14ac:dyDescent="0.2">
      <c r="A31110" t="s">
        <v>6492</v>
      </c>
      <c r="B31110" t="s">
        <v>8</v>
      </c>
      <c r="C31110" t="s">
        <v>115</v>
      </c>
      <c r="D31110">
        <v>434797.40219660557</v>
      </c>
    </row>
    <row r="31111" spans="1:4" x14ac:dyDescent="0.2">
      <c r="A31111" t="s">
        <v>6492</v>
      </c>
      <c r="B31111" t="s">
        <v>26</v>
      </c>
      <c r="C31111" t="s">
        <v>100</v>
      </c>
      <c r="D31111">
        <v>69553.809545747034</v>
      </c>
    </row>
    <row r="31112" spans="1:4" x14ac:dyDescent="0.2">
      <c r="A31112" t="s">
        <v>6492</v>
      </c>
      <c r="B31112" t="s">
        <v>5</v>
      </c>
      <c r="C31112" t="s">
        <v>16</v>
      </c>
      <c r="D31112">
        <v>2241629.5665662498</v>
      </c>
    </row>
    <row r="31113" spans="1:4" x14ac:dyDescent="0.2">
      <c r="A31113" t="s">
        <v>6492</v>
      </c>
      <c r="B31113" t="s">
        <v>41</v>
      </c>
      <c r="C31113" t="s">
        <v>400</v>
      </c>
      <c r="D31113">
        <v>30539.964758823709</v>
      </c>
    </row>
    <row r="31114" spans="1:4" x14ac:dyDescent="0.2">
      <c r="A31114" t="s">
        <v>11269</v>
      </c>
      <c r="B31114" t="s">
        <v>43</v>
      </c>
      <c r="C31114" t="s">
        <v>295</v>
      </c>
      <c r="D31114">
        <v>1738.676953964844</v>
      </c>
    </row>
    <row r="31115" spans="1:4" x14ac:dyDescent="0.2">
      <c r="A31115" t="s">
        <v>11269</v>
      </c>
      <c r="B31115" t="s">
        <v>29</v>
      </c>
      <c r="C31115" t="s">
        <v>186</v>
      </c>
      <c r="D31115">
        <v>-65.024437296291694</v>
      </c>
    </row>
    <row r="31116" spans="1:4" x14ac:dyDescent="0.2">
      <c r="A31116" t="s">
        <v>11270</v>
      </c>
      <c r="B31116" t="s">
        <v>43</v>
      </c>
      <c r="C31116" t="s">
        <v>205</v>
      </c>
      <c r="D31116">
        <v>4680.2424359165934</v>
      </c>
    </row>
    <row r="31117" spans="1:4" x14ac:dyDescent="0.2">
      <c r="A31117" t="s">
        <v>11271</v>
      </c>
      <c r="B31117" t="s">
        <v>62</v>
      </c>
      <c r="C31117" t="s">
        <v>142</v>
      </c>
      <c r="D31117">
        <v>3030.316468878028</v>
      </c>
    </row>
    <row r="31118" spans="1:4" x14ac:dyDescent="0.2">
      <c r="A31118" t="s">
        <v>11271</v>
      </c>
      <c r="B31118" t="s">
        <v>8</v>
      </c>
      <c r="C31118" t="s">
        <v>19</v>
      </c>
      <c r="D31118">
        <v>12934.405684168119</v>
      </c>
    </row>
    <row r="31119" spans="1:4" x14ac:dyDescent="0.2">
      <c r="A31119" t="s">
        <v>11271</v>
      </c>
      <c r="B31119" t="s">
        <v>35</v>
      </c>
      <c r="C31119" t="s">
        <v>224</v>
      </c>
      <c r="D31119">
        <v>11529.65221329411</v>
      </c>
    </row>
    <row r="31120" spans="1:4" x14ac:dyDescent="0.2">
      <c r="A31120" t="s">
        <v>11272</v>
      </c>
      <c r="B31120" t="s">
        <v>26</v>
      </c>
      <c r="C31120" t="s">
        <v>191</v>
      </c>
      <c r="D31120">
        <v>101583.7951604351</v>
      </c>
    </row>
    <row r="31121" spans="1:4" x14ac:dyDescent="0.2">
      <c r="A31121" t="s">
        <v>8562</v>
      </c>
      <c r="B31121" t="s">
        <v>80</v>
      </c>
      <c r="C31121" t="s">
        <v>64</v>
      </c>
      <c r="D31121">
        <v>42215535.003382467</v>
      </c>
    </row>
    <row r="31122" spans="1:4" x14ac:dyDescent="0.2">
      <c r="A31122" t="s">
        <v>11273</v>
      </c>
      <c r="B31122" t="s">
        <v>46</v>
      </c>
      <c r="C31122" t="s">
        <v>153</v>
      </c>
      <c r="D31122">
        <v>21248.758049046559</v>
      </c>
    </row>
    <row r="31123" spans="1:4" x14ac:dyDescent="0.2">
      <c r="A31123" t="s">
        <v>11273</v>
      </c>
      <c r="B31123" t="s">
        <v>71</v>
      </c>
      <c r="C31123" t="s">
        <v>82</v>
      </c>
      <c r="D31123">
        <v>174149.5487164873</v>
      </c>
    </row>
    <row r="31124" spans="1:4" x14ac:dyDescent="0.2">
      <c r="A31124" t="s">
        <v>11274</v>
      </c>
      <c r="B31124" t="s">
        <v>71</v>
      </c>
      <c r="C31124" t="s">
        <v>234</v>
      </c>
      <c r="D31124">
        <v>2418.9087621142739</v>
      </c>
    </row>
    <row r="31125" spans="1:4" x14ac:dyDescent="0.2">
      <c r="A31125" t="s">
        <v>11275</v>
      </c>
      <c r="B31125" t="s">
        <v>73</v>
      </c>
      <c r="C31125" t="s">
        <v>150</v>
      </c>
      <c r="D31125">
        <v>47384.768067684367</v>
      </c>
    </row>
    <row r="31126" spans="1:4" x14ac:dyDescent="0.2">
      <c r="A31126" t="s">
        <v>11276</v>
      </c>
      <c r="B31126" t="s">
        <v>8</v>
      </c>
      <c r="C31126" t="s">
        <v>209</v>
      </c>
      <c r="D31126">
        <v>164541.74878087809</v>
      </c>
    </row>
    <row r="31127" spans="1:4" x14ac:dyDescent="0.2">
      <c r="A31127" t="s">
        <v>11276</v>
      </c>
      <c r="B31127" t="s">
        <v>10</v>
      </c>
      <c r="C31127" t="s">
        <v>184</v>
      </c>
      <c r="D31127">
        <v>85581.885574232045</v>
      </c>
    </row>
    <row r="31128" spans="1:4" x14ac:dyDescent="0.2">
      <c r="A31128" t="s">
        <v>11276</v>
      </c>
      <c r="B31128" t="s">
        <v>8</v>
      </c>
      <c r="C31128" t="s">
        <v>57</v>
      </c>
      <c r="D31128">
        <v>484819.40429345821</v>
      </c>
    </row>
    <row r="31129" spans="1:4" x14ac:dyDescent="0.2">
      <c r="A31129" t="s">
        <v>11277</v>
      </c>
      <c r="B31129" t="s">
        <v>43</v>
      </c>
      <c r="C31129" t="s">
        <v>55</v>
      </c>
      <c r="D31129">
        <v>3104060.798861884</v>
      </c>
    </row>
    <row r="31130" spans="1:4" x14ac:dyDescent="0.2">
      <c r="A31130" t="s">
        <v>11277</v>
      </c>
      <c r="B31130" t="s">
        <v>58</v>
      </c>
      <c r="C31130" t="s">
        <v>177</v>
      </c>
      <c r="D31130">
        <v>9805951.2361606322</v>
      </c>
    </row>
    <row r="31131" spans="1:4" x14ac:dyDescent="0.2">
      <c r="A31131" t="s">
        <v>11277</v>
      </c>
      <c r="B31131" t="s">
        <v>89</v>
      </c>
      <c r="C31131" t="s">
        <v>203</v>
      </c>
      <c r="D31131">
        <v>428297.80433133541</v>
      </c>
    </row>
    <row r="31132" spans="1:4" x14ac:dyDescent="0.2">
      <c r="A31132" t="s">
        <v>11278</v>
      </c>
      <c r="B31132" t="s">
        <v>43</v>
      </c>
      <c r="C31132" t="s">
        <v>219</v>
      </c>
      <c r="D31132">
        <v>88457.955062037698</v>
      </c>
    </row>
    <row r="31133" spans="1:4" x14ac:dyDescent="0.2">
      <c r="A31133" t="s">
        <v>3550</v>
      </c>
      <c r="B31133" t="s">
        <v>20</v>
      </c>
      <c r="C31133" t="s">
        <v>163</v>
      </c>
      <c r="D31133">
        <v>-284.075396247009</v>
      </c>
    </row>
    <row r="31134" spans="1:4" x14ac:dyDescent="0.2">
      <c r="A31134" t="s">
        <v>3550</v>
      </c>
      <c r="B31134" t="s">
        <v>29</v>
      </c>
      <c r="C31134" t="s">
        <v>6</v>
      </c>
      <c r="D31134">
        <v>1862406.8535972999</v>
      </c>
    </row>
    <row r="31135" spans="1:4" x14ac:dyDescent="0.2">
      <c r="A31135" t="s">
        <v>3550</v>
      </c>
      <c r="B31135" t="s">
        <v>50</v>
      </c>
      <c r="C31135" t="s">
        <v>96</v>
      </c>
      <c r="D31135">
        <v>342315.75486009271</v>
      </c>
    </row>
    <row r="31136" spans="1:4" x14ac:dyDescent="0.2">
      <c r="A31136" t="s">
        <v>3550</v>
      </c>
      <c r="B31136" t="s">
        <v>8</v>
      </c>
      <c r="C31136" t="s">
        <v>6</v>
      </c>
      <c r="D31136">
        <v>230034.1232584102</v>
      </c>
    </row>
    <row r="31137" spans="1:4" x14ac:dyDescent="0.2">
      <c r="A31137" t="s">
        <v>11279</v>
      </c>
      <c r="B31137" t="s">
        <v>15</v>
      </c>
      <c r="C31137" t="s">
        <v>24</v>
      </c>
      <c r="D31137">
        <v>9739316.3101685364</v>
      </c>
    </row>
    <row r="31138" spans="1:4" x14ac:dyDescent="0.2">
      <c r="A31138" t="s">
        <v>11279</v>
      </c>
      <c r="B31138" t="s">
        <v>85</v>
      </c>
      <c r="C31138" t="s">
        <v>213</v>
      </c>
      <c r="D31138">
        <v>18598568.232145999</v>
      </c>
    </row>
    <row r="31139" spans="1:4" x14ac:dyDescent="0.2">
      <c r="A31139" t="s">
        <v>11280</v>
      </c>
      <c r="B31139" t="s">
        <v>13</v>
      </c>
      <c r="C31139" t="s">
        <v>112</v>
      </c>
      <c r="D31139">
        <v>11913.51418151392</v>
      </c>
    </row>
    <row r="31140" spans="1:4" x14ac:dyDescent="0.2">
      <c r="A31140" t="s">
        <v>11280</v>
      </c>
      <c r="B31140" t="s">
        <v>58</v>
      </c>
      <c r="C31140" t="s">
        <v>44</v>
      </c>
      <c r="D31140">
        <v>5061.4210363175534</v>
      </c>
    </row>
    <row r="31141" spans="1:4" x14ac:dyDescent="0.2">
      <c r="A31141" t="s">
        <v>11280</v>
      </c>
      <c r="B31141" t="s">
        <v>18</v>
      </c>
      <c r="C31141" t="s">
        <v>108</v>
      </c>
      <c r="D31141">
        <v>2123.4375747063859</v>
      </c>
    </row>
    <row r="31142" spans="1:4" x14ac:dyDescent="0.2">
      <c r="A31142" t="s">
        <v>11281</v>
      </c>
      <c r="B31142" t="s">
        <v>54</v>
      </c>
      <c r="C31142" t="s">
        <v>234</v>
      </c>
      <c r="D31142">
        <v>14735.94734636161</v>
      </c>
    </row>
    <row r="31143" spans="1:4" x14ac:dyDescent="0.2">
      <c r="A31143" t="s">
        <v>11282</v>
      </c>
      <c r="B31143" t="s">
        <v>89</v>
      </c>
      <c r="C31143" t="s">
        <v>57</v>
      </c>
      <c r="D31143">
        <v>173529.60690133311</v>
      </c>
    </row>
    <row r="31144" spans="1:4" x14ac:dyDescent="0.2">
      <c r="A31144" t="s">
        <v>11282</v>
      </c>
      <c r="B31144" t="s">
        <v>13</v>
      </c>
      <c r="C31144" t="s">
        <v>219</v>
      </c>
      <c r="D31144">
        <v>6573.3348704901337</v>
      </c>
    </row>
    <row r="31145" spans="1:4" x14ac:dyDescent="0.2">
      <c r="A31145" t="s">
        <v>11282</v>
      </c>
      <c r="B31145" t="s">
        <v>54</v>
      </c>
      <c r="C31145" t="s">
        <v>142</v>
      </c>
      <c r="D31145">
        <v>2781.5611644470659</v>
      </c>
    </row>
    <row r="31146" spans="1:4" x14ac:dyDescent="0.2">
      <c r="A31146" t="s">
        <v>11282</v>
      </c>
      <c r="B31146" t="s">
        <v>26</v>
      </c>
      <c r="C31146" t="s">
        <v>262</v>
      </c>
      <c r="D31146">
        <v>1028957.207715292</v>
      </c>
    </row>
    <row r="31147" spans="1:4" x14ac:dyDescent="0.2">
      <c r="A31147" t="s">
        <v>11282</v>
      </c>
      <c r="B31147" t="s">
        <v>62</v>
      </c>
      <c r="C31147" t="s">
        <v>327</v>
      </c>
      <c r="D31147">
        <v>105223.4945482606</v>
      </c>
    </row>
    <row r="31148" spans="1:4" x14ac:dyDescent="0.2">
      <c r="A31148" t="s">
        <v>11283</v>
      </c>
      <c r="B31148" t="s">
        <v>71</v>
      </c>
      <c r="C31148" t="s">
        <v>78</v>
      </c>
      <c r="D31148">
        <v>1152603.8261657229</v>
      </c>
    </row>
    <row r="31149" spans="1:4" x14ac:dyDescent="0.2">
      <c r="A31149" t="s">
        <v>11283</v>
      </c>
      <c r="B31149" t="s">
        <v>71</v>
      </c>
      <c r="C31149" t="s">
        <v>169</v>
      </c>
      <c r="D31149">
        <v>7142.7349844616547</v>
      </c>
    </row>
    <row r="31150" spans="1:4" x14ac:dyDescent="0.2">
      <c r="A31150" t="s">
        <v>11284</v>
      </c>
      <c r="B31150" t="s">
        <v>18</v>
      </c>
      <c r="C31150" t="s">
        <v>6</v>
      </c>
      <c r="D31150">
        <v>52441.749376628453</v>
      </c>
    </row>
    <row r="31151" spans="1:4" x14ac:dyDescent="0.2">
      <c r="A31151" t="s">
        <v>11284</v>
      </c>
      <c r="B31151" t="s">
        <v>23</v>
      </c>
      <c r="C31151" t="s">
        <v>256</v>
      </c>
      <c r="D31151">
        <v>24035.257196050741</v>
      </c>
    </row>
    <row r="31152" spans="1:4" x14ac:dyDescent="0.2">
      <c r="A31152" t="s">
        <v>11284</v>
      </c>
      <c r="B31152" t="s">
        <v>80</v>
      </c>
      <c r="C31152" t="s">
        <v>224</v>
      </c>
      <c r="D31152">
        <v>687.71635013600405</v>
      </c>
    </row>
    <row r="31153" spans="1:4" x14ac:dyDescent="0.2">
      <c r="A31153" t="s">
        <v>11284</v>
      </c>
      <c r="B31153" t="s">
        <v>29</v>
      </c>
      <c r="C31153" t="s">
        <v>24</v>
      </c>
      <c r="D31153">
        <v>1097828.9071068179</v>
      </c>
    </row>
    <row r="31154" spans="1:4" x14ac:dyDescent="0.2">
      <c r="A31154" t="s">
        <v>11284</v>
      </c>
      <c r="B31154" t="s">
        <v>35</v>
      </c>
      <c r="C31154" t="s">
        <v>96</v>
      </c>
      <c r="D31154">
        <v>10623.31096670871</v>
      </c>
    </row>
    <row r="31155" spans="1:4" x14ac:dyDescent="0.2">
      <c r="A31155" t="s">
        <v>11285</v>
      </c>
      <c r="B31155" t="s">
        <v>13</v>
      </c>
      <c r="C31155" t="s">
        <v>180</v>
      </c>
      <c r="D31155">
        <v>75189.684301174886</v>
      </c>
    </row>
    <row r="31156" spans="1:4" x14ac:dyDescent="0.2">
      <c r="A31156" t="s">
        <v>11286</v>
      </c>
      <c r="B31156" t="s">
        <v>23</v>
      </c>
      <c r="C31156" t="s">
        <v>9</v>
      </c>
      <c r="D31156">
        <v>154227.636863625</v>
      </c>
    </row>
    <row r="31157" spans="1:4" x14ac:dyDescent="0.2">
      <c r="A31157" t="s">
        <v>11286</v>
      </c>
      <c r="B31157" t="s">
        <v>18</v>
      </c>
      <c r="C31157" t="s">
        <v>295</v>
      </c>
      <c r="D31157">
        <v>1935.824088141366</v>
      </c>
    </row>
    <row r="31158" spans="1:4" x14ac:dyDescent="0.2">
      <c r="A31158" t="s">
        <v>11287</v>
      </c>
      <c r="B31158" t="s">
        <v>73</v>
      </c>
      <c r="C31158" t="s">
        <v>154</v>
      </c>
      <c r="D31158">
        <v>2410.736213645233</v>
      </c>
    </row>
    <row r="31159" spans="1:4" x14ac:dyDescent="0.2">
      <c r="A31159" t="s">
        <v>11287</v>
      </c>
      <c r="B31159" t="s">
        <v>54</v>
      </c>
      <c r="C31159" t="s">
        <v>186</v>
      </c>
      <c r="D31159">
        <v>3149.4395731493169</v>
      </c>
    </row>
    <row r="31160" spans="1:4" x14ac:dyDescent="0.2">
      <c r="A31160" t="s">
        <v>11287</v>
      </c>
      <c r="B31160" t="s">
        <v>56</v>
      </c>
      <c r="C31160" t="s">
        <v>148</v>
      </c>
      <c r="D31160">
        <v>5778.0465407038864</v>
      </c>
    </row>
    <row r="31161" spans="1:4" x14ac:dyDescent="0.2">
      <c r="A31161" t="s">
        <v>11288</v>
      </c>
      <c r="B31161" t="s">
        <v>89</v>
      </c>
      <c r="C31161" t="s">
        <v>115</v>
      </c>
      <c r="D31161">
        <v>36116.286504642332</v>
      </c>
    </row>
    <row r="31162" spans="1:4" x14ac:dyDescent="0.2">
      <c r="A31162" t="s">
        <v>11288</v>
      </c>
      <c r="B31162" t="s">
        <v>46</v>
      </c>
      <c r="C31162" t="s">
        <v>426</v>
      </c>
      <c r="D31162">
        <v>2551442.258152029</v>
      </c>
    </row>
    <row r="31163" spans="1:4" x14ac:dyDescent="0.2">
      <c r="A31163" t="s">
        <v>11288</v>
      </c>
      <c r="B31163" t="s">
        <v>37</v>
      </c>
      <c r="C31163" t="s">
        <v>9</v>
      </c>
      <c r="D31163">
        <v>896613.69501517585</v>
      </c>
    </row>
    <row r="31164" spans="1:4" x14ac:dyDescent="0.2">
      <c r="A31164" t="s">
        <v>11289</v>
      </c>
      <c r="B31164" t="s">
        <v>23</v>
      </c>
      <c r="C31164" t="s">
        <v>126</v>
      </c>
      <c r="D31164">
        <v>133944.59169978989</v>
      </c>
    </row>
    <row r="31165" spans="1:4" x14ac:dyDescent="0.2">
      <c r="A31165" t="s">
        <v>11289</v>
      </c>
      <c r="B31165" t="s">
        <v>73</v>
      </c>
      <c r="C31165" t="s">
        <v>270</v>
      </c>
      <c r="D31165">
        <v>426300124.44353348</v>
      </c>
    </row>
    <row r="31166" spans="1:4" x14ac:dyDescent="0.2">
      <c r="A31166" t="s">
        <v>11289</v>
      </c>
      <c r="B31166" t="s">
        <v>26</v>
      </c>
      <c r="C31166" t="s">
        <v>25</v>
      </c>
      <c r="D31166">
        <v>132141505.3896658</v>
      </c>
    </row>
    <row r="31167" spans="1:4" x14ac:dyDescent="0.2">
      <c r="A31167" t="s">
        <v>11289</v>
      </c>
      <c r="B31167" t="s">
        <v>54</v>
      </c>
      <c r="C31167" t="s">
        <v>177</v>
      </c>
      <c r="D31167">
        <v>4014428.287668366</v>
      </c>
    </row>
    <row r="31168" spans="1:4" x14ac:dyDescent="0.2">
      <c r="A31168" t="s">
        <v>11290</v>
      </c>
      <c r="B31168" t="s">
        <v>20</v>
      </c>
      <c r="C31168" t="s">
        <v>177</v>
      </c>
      <c r="D31168">
        <v>537306.18969102949</v>
      </c>
    </row>
    <row r="31169" spans="1:4" x14ac:dyDescent="0.2">
      <c r="A31169" t="s">
        <v>11291</v>
      </c>
      <c r="B31169" t="s">
        <v>13</v>
      </c>
      <c r="C31169" t="s">
        <v>270</v>
      </c>
      <c r="D31169">
        <v>244154334.33167499</v>
      </c>
    </row>
    <row r="31170" spans="1:4" x14ac:dyDescent="0.2">
      <c r="A31170" t="s">
        <v>11292</v>
      </c>
      <c r="B31170" t="s">
        <v>13</v>
      </c>
      <c r="C31170" t="s">
        <v>242</v>
      </c>
      <c r="D31170">
        <v>26912.6671994465</v>
      </c>
    </row>
    <row r="31171" spans="1:4" x14ac:dyDescent="0.2">
      <c r="A31171" t="s">
        <v>11292</v>
      </c>
      <c r="B31171" t="s">
        <v>8</v>
      </c>
      <c r="C31171" t="s">
        <v>24</v>
      </c>
      <c r="D31171">
        <v>5424363.2285269964</v>
      </c>
    </row>
    <row r="31172" spans="1:4" x14ac:dyDescent="0.2">
      <c r="A31172" t="s">
        <v>11293</v>
      </c>
      <c r="B31172" t="s">
        <v>50</v>
      </c>
      <c r="C31172" t="s">
        <v>224</v>
      </c>
      <c r="D31172">
        <v>226518.18959219629</v>
      </c>
    </row>
    <row r="31173" spans="1:4" x14ac:dyDescent="0.2">
      <c r="A31173" t="s">
        <v>11293</v>
      </c>
      <c r="B31173" t="s">
        <v>37</v>
      </c>
      <c r="C31173" t="s">
        <v>256</v>
      </c>
      <c r="D31173">
        <v>1625938.2846447921</v>
      </c>
    </row>
    <row r="31174" spans="1:4" x14ac:dyDescent="0.2">
      <c r="A31174" t="s">
        <v>11293</v>
      </c>
      <c r="B31174" t="s">
        <v>43</v>
      </c>
      <c r="C31174" t="s">
        <v>225</v>
      </c>
      <c r="D31174">
        <v>185.3887249131713</v>
      </c>
    </row>
    <row r="31175" spans="1:4" x14ac:dyDescent="0.2">
      <c r="A31175" t="s">
        <v>11293</v>
      </c>
      <c r="B31175" t="s">
        <v>23</v>
      </c>
      <c r="C31175" t="s">
        <v>129</v>
      </c>
      <c r="D31175">
        <v>487831.89227770508</v>
      </c>
    </row>
    <row r="31176" spans="1:4" x14ac:dyDescent="0.2">
      <c r="A31176" t="s">
        <v>11293</v>
      </c>
      <c r="B31176" t="s">
        <v>20</v>
      </c>
      <c r="C31176" t="s">
        <v>213</v>
      </c>
      <c r="D31176">
        <v>117720726.8145054</v>
      </c>
    </row>
    <row r="31177" spans="1:4" x14ac:dyDescent="0.2">
      <c r="A31177" t="s">
        <v>11293</v>
      </c>
      <c r="B31177" t="s">
        <v>80</v>
      </c>
      <c r="C31177" t="s">
        <v>69</v>
      </c>
      <c r="D31177">
        <v>52224.920876625518</v>
      </c>
    </row>
    <row r="31178" spans="1:4" x14ac:dyDescent="0.2">
      <c r="A31178" t="s">
        <v>11294</v>
      </c>
      <c r="B31178" t="s">
        <v>18</v>
      </c>
      <c r="C31178" t="s">
        <v>143</v>
      </c>
      <c r="D31178">
        <v>48666365.15812096</v>
      </c>
    </row>
    <row r="31179" spans="1:4" x14ac:dyDescent="0.2">
      <c r="A31179" t="s">
        <v>11294</v>
      </c>
      <c r="B31179" t="s">
        <v>89</v>
      </c>
      <c r="C31179" t="s">
        <v>84</v>
      </c>
      <c r="D31179">
        <v>186369.4663185098</v>
      </c>
    </row>
    <row r="31180" spans="1:4" x14ac:dyDescent="0.2">
      <c r="A31180" t="s">
        <v>11294</v>
      </c>
      <c r="B31180" t="s">
        <v>26</v>
      </c>
      <c r="C31180" t="s">
        <v>139</v>
      </c>
      <c r="D31180">
        <v>16628.587908462108</v>
      </c>
    </row>
    <row r="31181" spans="1:4" x14ac:dyDescent="0.2">
      <c r="A31181" t="s">
        <v>11294</v>
      </c>
      <c r="B31181" t="s">
        <v>71</v>
      </c>
      <c r="C31181" t="s">
        <v>64</v>
      </c>
      <c r="D31181">
        <v>538328159.75163925</v>
      </c>
    </row>
    <row r="31182" spans="1:4" x14ac:dyDescent="0.2">
      <c r="A31182" t="s">
        <v>11295</v>
      </c>
      <c r="B31182" t="s">
        <v>50</v>
      </c>
      <c r="C31182" t="s">
        <v>279</v>
      </c>
      <c r="D31182">
        <v>5054945.6926530385</v>
      </c>
    </row>
    <row r="31183" spans="1:4" x14ac:dyDescent="0.2">
      <c r="A31183" t="s">
        <v>11295</v>
      </c>
      <c r="B31183" t="s">
        <v>26</v>
      </c>
      <c r="C31183" t="s">
        <v>74</v>
      </c>
      <c r="D31183">
        <v>318142.34468256967</v>
      </c>
    </row>
    <row r="31184" spans="1:4" x14ac:dyDescent="0.2">
      <c r="A31184" t="s">
        <v>11295</v>
      </c>
      <c r="B31184" t="s">
        <v>73</v>
      </c>
      <c r="C31184" t="s">
        <v>213</v>
      </c>
      <c r="D31184">
        <v>50885712.600212947</v>
      </c>
    </row>
    <row r="31185" spans="1:4" x14ac:dyDescent="0.2">
      <c r="A31185" t="s">
        <v>11295</v>
      </c>
      <c r="B31185" t="s">
        <v>37</v>
      </c>
      <c r="C31185" t="s">
        <v>52</v>
      </c>
      <c r="D31185">
        <v>869360.12131501723</v>
      </c>
    </row>
    <row r="31186" spans="1:4" x14ac:dyDescent="0.2">
      <c r="A31186" t="s">
        <v>11296</v>
      </c>
      <c r="B31186" t="s">
        <v>58</v>
      </c>
      <c r="C31186" t="s">
        <v>65</v>
      </c>
      <c r="D31186">
        <v>30105011.928753611</v>
      </c>
    </row>
    <row r="31187" spans="1:4" x14ac:dyDescent="0.2">
      <c r="A31187" t="s">
        <v>11296</v>
      </c>
      <c r="B31187" t="s">
        <v>5</v>
      </c>
      <c r="C31187" t="s">
        <v>61</v>
      </c>
      <c r="D31187">
        <v>8391.385273562375</v>
      </c>
    </row>
    <row r="31188" spans="1:4" x14ac:dyDescent="0.2">
      <c r="A31188" t="s">
        <v>11296</v>
      </c>
      <c r="B31188" t="s">
        <v>107</v>
      </c>
      <c r="C31188" t="s">
        <v>95</v>
      </c>
      <c r="D31188">
        <v>47769.125977336822</v>
      </c>
    </row>
    <row r="31189" spans="1:4" x14ac:dyDescent="0.2">
      <c r="A31189" t="s">
        <v>11297</v>
      </c>
      <c r="B31189" t="s">
        <v>71</v>
      </c>
      <c r="C31189" t="s">
        <v>90</v>
      </c>
      <c r="D31189">
        <v>3254.4891592703721</v>
      </c>
    </row>
    <row r="31190" spans="1:4" x14ac:dyDescent="0.2">
      <c r="A31190" t="s">
        <v>11297</v>
      </c>
      <c r="B31190" t="s">
        <v>10</v>
      </c>
      <c r="C31190" t="s">
        <v>27</v>
      </c>
      <c r="D31190">
        <v>87.162320261068544</v>
      </c>
    </row>
    <row r="31191" spans="1:4" x14ac:dyDescent="0.2">
      <c r="A31191" t="s">
        <v>11297</v>
      </c>
      <c r="B31191" t="s">
        <v>10</v>
      </c>
      <c r="C31191" t="s">
        <v>186</v>
      </c>
      <c r="D31191">
        <v>-155.10569805558461</v>
      </c>
    </row>
    <row r="31192" spans="1:4" x14ac:dyDescent="0.2">
      <c r="A31192" t="s">
        <v>11297</v>
      </c>
      <c r="B31192" t="s">
        <v>46</v>
      </c>
      <c r="C31192" t="s">
        <v>285</v>
      </c>
      <c r="D31192">
        <v>42306.53732984783</v>
      </c>
    </row>
    <row r="31193" spans="1:4" x14ac:dyDescent="0.2">
      <c r="A31193" t="s">
        <v>11297</v>
      </c>
      <c r="B31193" t="s">
        <v>107</v>
      </c>
      <c r="C31193" t="s">
        <v>11</v>
      </c>
      <c r="D31193">
        <v>1476117.363758401</v>
      </c>
    </row>
    <row r="31194" spans="1:4" x14ac:dyDescent="0.2">
      <c r="A31194" t="s">
        <v>11298</v>
      </c>
      <c r="B31194" t="s">
        <v>5</v>
      </c>
      <c r="C31194" t="s">
        <v>158</v>
      </c>
      <c r="D31194">
        <v>9131396.5664224103</v>
      </c>
    </row>
    <row r="31195" spans="1:4" x14ac:dyDescent="0.2">
      <c r="A31195" t="s">
        <v>11298</v>
      </c>
      <c r="B31195" t="s">
        <v>54</v>
      </c>
      <c r="C31195" t="s">
        <v>153</v>
      </c>
      <c r="D31195">
        <v>21701.211618394329</v>
      </c>
    </row>
    <row r="31196" spans="1:4" x14ac:dyDescent="0.2">
      <c r="A31196" t="s">
        <v>11299</v>
      </c>
      <c r="B31196" t="s">
        <v>18</v>
      </c>
      <c r="C31196" t="s">
        <v>47</v>
      </c>
      <c r="D31196">
        <v>84.125672060913359</v>
      </c>
    </row>
    <row r="31197" spans="1:4" x14ac:dyDescent="0.2">
      <c r="A31197" t="s">
        <v>11299</v>
      </c>
      <c r="B31197" t="s">
        <v>18</v>
      </c>
      <c r="C31197" t="s">
        <v>262</v>
      </c>
      <c r="D31197">
        <v>284684.79210515443</v>
      </c>
    </row>
    <row r="31198" spans="1:4" x14ac:dyDescent="0.2">
      <c r="A31198" t="s">
        <v>11299</v>
      </c>
      <c r="B31198" t="s">
        <v>26</v>
      </c>
      <c r="C31198" t="s">
        <v>242</v>
      </c>
      <c r="D31198">
        <v>1107.8461448262819</v>
      </c>
    </row>
    <row r="31199" spans="1:4" x14ac:dyDescent="0.2">
      <c r="A31199" t="s">
        <v>11299</v>
      </c>
      <c r="B31199" t="s">
        <v>10</v>
      </c>
      <c r="C31199" t="s">
        <v>219</v>
      </c>
      <c r="D31199">
        <v>3768.2407002286168</v>
      </c>
    </row>
    <row r="31200" spans="1:4" x14ac:dyDescent="0.2">
      <c r="A31200" t="s">
        <v>11300</v>
      </c>
      <c r="B31200" t="s">
        <v>62</v>
      </c>
      <c r="C31200" t="s">
        <v>120</v>
      </c>
      <c r="D31200">
        <v>371511.21343279158</v>
      </c>
    </row>
    <row r="31201" spans="1:4" x14ac:dyDescent="0.2">
      <c r="A31201" t="s">
        <v>11300</v>
      </c>
      <c r="B31201" t="s">
        <v>71</v>
      </c>
      <c r="C31201" t="s">
        <v>159</v>
      </c>
      <c r="D31201">
        <v>550980.99422570039</v>
      </c>
    </row>
    <row r="31202" spans="1:4" x14ac:dyDescent="0.2">
      <c r="A31202" t="s">
        <v>11300</v>
      </c>
      <c r="B31202" t="s">
        <v>43</v>
      </c>
      <c r="C31202" t="s">
        <v>177</v>
      </c>
      <c r="D31202">
        <v>80092.997661159345</v>
      </c>
    </row>
    <row r="31203" spans="1:4" x14ac:dyDescent="0.2">
      <c r="A31203" t="s">
        <v>11300</v>
      </c>
      <c r="B31203" t="s">
        <v>15</v>
      </c>
      <c r="C31203" t="s">
        <v>168</v>
      </c>
      <c r="D31203">
        <v>68130.061023865303</v>
      </c>
    </row>
    <row r="31204" spans="1:4" x14ac:dyDescent="0.2">
      <c r="A31204" t="s">
        <v>11301</v>
      </c>
      <c r="B31204" t="s">
        <v>8</v>
      </c>
      <c r="C31204" t="s">
        <v>133</v>
      </c>
      <c r="D31204">
        <v>1204.106290848865</v>
      </c>
    </row>
    <row r="31205" spans="1:4" x14ac:dyDescent="0.2">
      <c r="A31205" t="s">
        <v>11301</v>
      </c>
      <c r="B31205" t="s">
        <v>37</v>
      </c>
      <c r="C31205" t="s">
        <v>177</v>
      </c>
      <c r="D31205">
        <v>93577.710058930432</v>
      </c>
    </row>
    <row r="31206" spans="1:4" x14ac:dyDescent="0.2">
      <c r="A31206" t="s">
        <v>11302</v>
      </c>
      <c r="B31206" t="s">
        <v>37</v>
      </c>
      <c r="C31206" t="s">
        <v>159</v>
      </c>
      <c r="D31206">
        <v>6168328.7228801223</v>
      </c>
    </row>
    <row r="31207" spans="1:4" x14ac:dyDescent="0.2">
      <c r="A31207" t="s">
        <v>11303</v>
      </c>
      <c r="B31207" t="s">
        <v>54</v>
      </c>
      <c r="C31207" t="s">
        <v>98</v>
      </c>
      <c r="D31207">
        <v>21105.441222227091</v>
      </c>
    </row>
    <row r="31208" spans="1:4" x14ac:dyDescent="0.2">
      <c r="A31208" t="s">
        <v>11303</v>
      </c>
      <c r="B31208" t="s">
        <v>10</v>
      </c>
      <c r="C31208" t="s">
        <v>191</v>
      </c>
      <c r="D31208">
        <v>120664.5289030737</v>
      </c>
    </row>
    <row r="31209" spans="1:4" x14ac:dyDescent="0.2">
      <c r="A31209" t="s">
        <v>11304</v>
      </c>
      <c r="B31209" t="s">
        <v>62</v>
      </c>
      <c r="C31209" t="s">
        <v>148</v>
      </c>
      <c r="D31209">
        <v>14126.29326158283</v>
      </c>
    </row>
    <row r="31210" spans="1:4" x14ac:dyDescent="0.2">
      <c r="A31210" t="s">
        <v>11304</v>
      </c>
      <c r="B31210" t="s">
        <v>29</v>
      </c>
      <c r="C31210" t="s">
        <v>327</v>
      </c>
      <c r="D31210">
        <v>373731.60484595317</v>
      </c>
    </row>
    <row r="31211" spans="1:4" x14ac:dyDescent="0.2">
      <c r="A31211" t="s">
        <v>11304</v>
      </c>
      <c r="B31211" t="s">
        <v>107</v>
      </c>
      <c r="C31211" t="s">
        <v>95</v>
      </c>
      <c r="D31211">
        <v>58813.171929980534</v>
      </c>
    </row>
    <row r="31212" spans="1:4" x14ac:dyDescent="0.2">
      <c r="A31212" t="s">
        <v>11304</v>
      </c>
      <c r="B31212" t="s">
        <v>15</v>
      </c>
      <c r="C31212" t="s">
        <v>265</v>
      </c>
      <c r="D31212">
        <v>309434112.55458128</v>
      </c>
    </row>
    <row r="31213" spans="1:4" x14ac:dyDescent="0.2">
      <c r="A31213" t="s">
        <v>11305</v>
      </c>
      <c r="B31213" t="s">
        <v>35</v>
      </c>
      <c r="C31213" t="s">
        <v>146</v>
      </c>
      <c r="D31213">
        <v>4916.5378042887451</v>
      </c>
    </row>
    <row r="31214" spans="1:4" x14ac:dyDescent="0.2">
      <c r="A31214" t="s">
        <v>11305</v>
      </c>
      <c r="B31214" t="s">
        <v>73</v>
      </c>
      <c r="C31214" t="s">
        <v>163</v>
      </c>
      <c r="D31214">
        <v>1885.1936097120349</v>
      </c>
    </row>
    <row r="31215" spans="1:4" x14ac:dyDescent="0.2">
      <c r="A31215" t="s">
        <v>11305</v>
      </c>
      <c r="B31215" t="s">
        <v>10</v>
      </c>
      <c r="C31215" t="s">
        <v>99</v>
      </c>
      <c r="D31215">
        <v>204918.13217741519</v>
      </c>
    </row>
    <row r="31216" spans="1:4" x14ac:dyDescent="0.2">
      <c r="A31216" t="s">
        <v>11306</v>
      </c>
      <c r="B31216" t="s">
        <v>23</v>
      </c>
      <c r="C31216" t="s">
        <v>426</v>
      </c>
      <c r="D31216">
        <v>864438.15011990501</v>
      </c>
    </row>
    <row r="31217" spans="1:4" x14ac:dyDescent="0.2">
      <c r="A31217" t="s">
        <v>11307</v>
      </c>
      <c r="B31217" t="s">
        <v>50</v>
      </c>
      <c r="C31217" t="s">
        <v>110</v>
      </c>
      <c r="D31217">
        <v>41896105.929757223</v>
      </c>
    </row>
    <row r="31218" spans="1:4" x14ac:dyDescent="0.2">
      <c r="A31218" t="s">
        <v>11307</v>
      </c>
      <c r="B31218" t="s">
        <v>50</v>
      </c>
      <c r="C31218" t="s">
        <v>100</v>
      </c>
      <c r="D31218">
        <v>68099.936109799368</v>
      </c>
    </row>
    <row r="31219" spans="1:4" x14ac:dyDescent="0.2">
      <c r="A31219" t="s">
        <v>11307</v>
      </c>
      <c r="B31219" t="s">
        <v>37</v>
      </c>
      <c r="C31219" t="s">
        <v>78</v>
      </c>
      <c r="D31219">
        <v>4414969.9599406319</v>
      </c>
    </row>
    <row r="31220" spans="1:4" x14ac:dyDescent="0.2">
      <c r="A31220" t="s">
        <v>11308</v>
      </c>
      <c r="B31220" t="s">
        <v>13</v>
      </c>
      <c r="C31220" t="s">
        <v>279</v>
      </c>
      <c r="D31220">
        <v>607234.51037651394</v>
      </c>
    </row>
    <row r="31221" spans="1:4" x14ac:dyDescent="0.2">
      <c r="A31221" t="s">
        <v>11309</v>
      </c>
      <c r="B31221" t="s">
        <v>18</v>
      </c>
      <c r="C31221" t="s">
        <v>69</v>
      </c>
      <c r="D31221">
        <v>1050.689369170793</v>
      </c>
    </row>
    <row r="31222" spans="1:4" x14ac:dyDescent="0.2">
      <c r="A31222" t="s">
        <v>11310</v>
      </c>
      <c r="B31222" t="s">
        <v>46</v>
      </c>
      <c r="C31222" t="s">
        <v>99</v>
      </c>
      <c r="D31222">
        <v>74911.146252818784</v>
      </c>
    </row>
    <row r="31223" spans="1:4" x14ac:dyDescent="0.2">
      <c r="A31223" t="s">
        <v>11311</v>
      </c>
      <c r="B31223" t="s">
        <v>15</v>
      </c>
      <c r="C31223" t="s">
        <v>169</v>
      </c>
      <c r="D31223">
        <v>1429.4989278539031</v>
      </c>
    </row>
    <row r="31224" spans="1:4" x14ac:dyDescent="0.2">
      <c r="A31224" t="s">
        <v>11312</v>
      </c>
      <c r="B31224" t="s">
        <v>58</v>
      </c>
      <c r="C31224" t="s">
        <v>340</v>
      </c>
      <c r="D31224">
        <v>5813.6832705694442</v>
      </c>
    </row>
    <row r="31225" spans="1:4" x14ac:dyDescent="0.2">
      <c r="A31225" t="s">
        <v>11312</v>
      </c>
      <c r="B31225" t="s">
        <v>35</v>
      </c>
      <c r="C31225" t="s">
        <v>133</v>
      </c>
      <c r="D31225">
        <v>7445.0936829844213</v>
      </c>
    </row>
    <row r="31226" spans="1:4" x14ac:dyDescent="0.2">
      <c r="A31226" t="s">
        <v>11312</v>
      </c>
      <c r="B31226" t="s">
        <v>18</v>
      </c>
      <c r="C31226" t="s">
        <v>9</v>
      </c>
      <c r="D31226">
        <v>61554.005868419117</v>
      </c>
    </row>
    <row r="31227" spans="1:4" x14ac:dyDescent="0.2">
      <c r="A31227" t="s">
        <v>11313</v>
      </c>
      <c r="B31227" t="s">
        <v>50</v>
      </c>
      <c r="C31227" t="s">
        <v>126</v>
      </c>
      <c r="D31227">
        <v>358089.87606842059</v>
      </c>
    </row>
    <row r="31228" spans="1:4" x14ac:dyDescent="0.2">
      <c r="A31228" t="s">
        <v>11313</v>
      </c>
      <c r="B31228" t="s">
        <v>10</v>
      </c>
      <c r="C31228" t="s">
        <v>455</v>
      </c>
      <c r="D31228">
        <v>3154686.2642164752</v>
      </c>
    </row>
    <row r="31229" spans="1:4" x14ac:dyDescent="0.2">
      <c r="A31229" t="s">
        <v>11314</v>
      </c>
      <c r="B31229" t="s">
        <v>32</v>
      </c>
      <c r="C31229" t="s">
        <v>232</v>
      </c>
      <c r="D31229">
        <v>161112130.25935811</v>
      </c>
    </row>
    <row r="31230" spans="1:4" x14ac:dyDescent="0.2">
      <c r="A31230" t="s">
        <v>11314</v>
      </c>
      <c r="B31230" t="s">
        <v>5</v>
      </c>
      <c r="C31230" t="s">
        <v>129</v>
      </c>
      <c r="D31230">
        <v>447060.52447626513</v>
      </c>
    </row>
    <row r="31231" spans="1:4" x14ac:dyDescent="0.2">
      <c r="A31231" t="s">
        <v>11314</v>
      </c>
      <c r="B31231" t="s">
        <v>18</v>
      </c>
      <c r="C31231" t="s">
        <v>234</v>
      </c>
      <c r="D31231">
        <v>5803.5186577269178</v>
      </c>
    </row>
    <row r="31232" spans="1:4" x14ac:dyDescent="0.2">
      <c r="A31232" t="s">
        <v>11315</v>
      </c>
      <c r="B31232" t="s">
        <v>8</v>
      </c>
      <c r="C31232" t="s">
        <v>174</v>
      </c>
      <c r="D31232">
        <v>38710.852039113532</v>
      </c>
    </row>
    <row r="31233" spans="1:4" x14ac:dyDescent="0.2">
      <c r="A31233" t="s">
        <v>11315</v>
      </c>
      <c r="B31233" t="s">
        <v>13</v>
      </c>
      <c r="C31233" t="s">
        <v>340</v>
      </c>
      <c r="D31233">
        <v>7276.2440401602826</v>
      </c>
    </row>
    <row r="31234" spans="1:4" x14ac:dyDescent="0.2">
      <c r="A31234" t="s">
        <v>11316</v>
      </c>
      <c r="B31234" t="s">
        <v>8</v>
      </c>
      <c r="C31234" t="s">
        <v>98</v>
      </c>
      <c r="D31234">
        <v>11321172.931475639</v>
      </c>
    </row>
    <row r="31235" spans="1:4" x14ac:dyDescent="0.2">
      <c r="A31235" t="s">
        <v>11317</v>
      </c>
      <c r="B31235" t="s">
        <v>15</v>
      </c>
      <c r="C31235" t="s">
        <v>248</v>
      </c>
      <c r="D31235">
        <v>1610598.5248593001</v>
      </c>
    </row>
    <row r="31236" spans="1:4" x14ac:dyDescent="0.2">
      <c r="A31236" t="s">
        <v>11318</v>
      </c>
      <c r="B31236" t="s">
        <v>80</v>
      </c>
      <c r="C31236" t="s">
        <v>200</v>
      </c>
      <c r="D31236">
        <v>725470.9862920657</v>
      </c>
    </row>
    <row r="31237" spans="1:4" x14ac:dyDescent="0.2">
      <c r="A31237" t="s">
        <v>11318</v>
      </c>
      <c r="B31237" t="s">
        <v>23</v>
      </c>
      <c r="C31237" t="s">
        <v>242</v>
      </c>
      <c r="D31237">
        <v>18859.245022472529</v>
      </c>
    </row>
    <row r="31238" spans="1:4" x14ac:dyDescent="0.2">
      <c r="A31238" t="s">
        <v>4204</v>
      </c>
      <c r="B31238" t="s">
        <v>80</v>
      </c>
      <c r="C31238" t="s">
        <v>159</v>
      </c>
      <c r="D31238">
        <v>3474199.2845599018</v>
      </c>
    </row>
    <row r="31239" spans="1:4" x14ac:dyDescent="0.2">
      <c r="A31239" t="s">
        <v>4204</v>
      </c>
      <c r="B31239" t="s">
        <v>37</v>
      </c>
      <c r="C31239" t="s">
        <v>209</v>
      </c>
      <c r="D31239">
        <v>189751.4754127604</v>
      </c>
    </row>
    <row r="31240" spans="1:4" x14ac:dyDescent="0.2">
      <c r="A31240" t="s">
        <v>4204</v>
      </c>
      <c r="B31240" t="s">
        <v>43</v>
      </c>
      <c r="C31240" t="s">
        <v>24</v>
      </c>
      <c r="D31240">
        <v>7274147.0164283803</v>
      </c>
    </row>
    <row r="31241" spans="1:4" x14ac:dyDescent="0.2">
      <c r="A31241" t="s">
        <v>11319</v>
      </c>
      <c r="B31241" t="s">
        <v>50</v>
      </c>
      <c r="C31241" t="s">
        <v>153</v>
      </c>
      <c r="D31241">
        <v>6477.7751831480246</v>
      </c>
    </row>
    <row r="31242" spans="1:4" x14ac:dyDescent="0.2">
      <c r="A31242" t="s">
        <v>11319</v>
      </c>
      <c r="B31242" t="s">
        <v>5</v>
      </c>
      <c r="C31242" t="s">
        <v>340</v>
      </c>
      <c r="D31242">
        <v>7306.2990713286972</v>
      </c>
    </row>
    <row r="31243" spans="1:4" x14ac:dyDescent="0.2">
      <c r="A31243" t="s">
        <v>11319</v>
      </c>
      <c r="B31243" t="s">
        <v>13</v>
      </c>
      <c r="C31243" t="s">
        <v>84</v>
      </c>
      <c r="D31243">
        <v>39645.224995791177</v>
      </c>
    </row>
    <row r="31244" spans="1:4" x14ac:dyDescent="0.2">
      <c r="A31244" t="s">
        <v>11320</v>
      </c>
      <c r="B31244" t="s">
        <v>8</v>
      </c>
      <c r="C31244" t="s">
        <v>163</v>
      </c>
      <c r="D31244">
        <v>15392.698697997799</v>
      </c>
    </row>
    <row r="31245" spans="1:4" x14ac:dyDescent="0.2">
      <c r="A31245" t="s">
        <v>11320</v>
      </c>
      <c r="B31245" t="s">
        <v>15</v>
      </c>
      <c r="C31245" t="s">
        <v>187</v>
      </c>
      <c r="D31245">
        <v>107823.5958042174</v>
      </c>
    </row>
    <row r="31246" spans="1:4" x14ac:dyDescent="0.2">
      <c r="A31246" t="s">
        <v>11321</v>
      </c>
      <c r="B31246" t="s">
        <v>23</v>
      </c>
      <c r="C31246" t="s">
        <v>30</v>
      </c>
      <c r="D31246">
        <v>565.14364829578642</v>
      </c>
    </row>
    <row r="31247" spans="1:4" x14ac:dyDescent="0.2">
      <c r="A31247" t="s">
        <v>11322</v>
      </c>
      <c r="B31247" t="s">
        <v>80</v>
      </c>
      <c r="C31247" t="s">
        <v>242</v>
      </c>
      <c r="D31247">
        <v>15710.737834021431</v>
      </c>
    </row>
    <row r="31248" spans="1:4" x14ac:dyDescent="0.2">
      <c r="A31248" t="s">
        <v>11322</v>
      </c>
      <c r="B31248" t="s">
        <v>32</v>
      </c>
      <c r="C31248" t="s">
        <v>158</v>
      </c>
      <c r="D31248">
        <v>887153.74680791248</v>
      </c>
    </row>
    <row r="31249" spans="1:4" x14ac:dyDescent="0.2">
      <c r="A31249" t="s">
        <v>10741</v>
      </c>
      <c r="B31249" t="s">
        <v>26</v>
      </c>
      <c r="C31249" t="s">
        <v>122</v>
      </c>
      <c r="D31249">
        <v>289305948.02194428</v>
      </c>
    </row>
    <row r="31250" spans="1:4" x14ac:dyDescent="0.2">
      <c r="A31250" t="s">
        <v>10741</v>
      </c>
      <c r="B31250" t="s">
        <v>29</v>
      </c>
      <c r="C31250" t="s">
        <v>98</v>
      </c>
      <c r="D31250">
        <v>2514055.158648015</v>
      </c>
    </row>
    <row r="31251" spans="1:4" x14ac:dyDescent="0.2">
      <c r="A31251" t="s">
        <v>10741</v>
      </c>
      <c r="B31251" t="s">
        <v>58</v>
      </c>
      <c r="C31251" t="s">
        <v>124</v>
      </c>
      <c r="D31251">
        <v>605679.31152085972</v>
      </c>
    </row>
    <row r="31252" spans="1:4" x14ac:dyDescent="0.2">
      <c r="A31252" t="s">
        <v>10741</v>
      </c>
      <c r="B31252" t="s">
        <v>46</v>
      </c>
      <c r="C31252" t="s">
        <v>150</v>
      </c>
      <c r="D31252">
        <v>2904.0758213214071</v>
      </c>
    </row>
    <row r="31253" spans="1:4" x14ac:dyDescent="0.2">
      <c r="A31253" t="s">
        <v>11323</v>
      </c>
      <c r="B31253" t="s">
        <v>13</v>
      </c>
      <c r="C31253" t="s">
        <v>114</v>
      </c>
      <c r="D31253">
        <v>599349.22458115732</v>
      </c>
    </row>
    <row r="31254" spans="1:4" x14ac:dyDescent="0.2">
      <c r="A31254" t="s">
        <v>11323</v>
      </c>
      <c r="B31254" t="s">
        <v>54</v>
      </c>
      <c r="C31254" t="s">
        <v>270</v>
      </c>
      <c r="D31254">
        <v>1926369942.629761</v>
      </c>
    </row>
    <row r="31255" spans="1:4" x14ac:dyDescent="0.2">
      <c r="A31255" t="s">
        <v>11324</v>
      </c>
      <c r="B31255" t="s">
        <v>80</v>
      </c>
      <c r="C31255" t="s">
        <v>245</v>
      </c>
      <c r="D31255">
        <v>755213.52465280215</v>
      </c>
    </row>
    <row r="31256" spans="1:4" x14ac:dyDescent="0.2">
      <c r="A31256" t="s">
        <v>11324</v>
      </c>
      <c r="B31256" t="s">
        <v>37</v>
      </c>
      <c r="C31256" t="s">
        <v>148</v>
      </c>
      <c r="D31256">
        <v>6463.7153833967168</v>
      </c>
    </row>
    <row r="31257" spans="1:4" x14ac:dyDescent="0.2">
      <c r="A31257" t="s">
        <v>11325</v>
      </c>
      <c r="B31257" t="s">
        <v>73</v>
      </c>
      <c r="C31257" t="s">
        <v>61</v>
      </c>
      <c r="D31257">
        <v>13711.002669878641</v>
      </c>
    </row>
    <row r="31258" spans="1:4" x14ac:dyDescent="0.2">
      <c r="A31258" t="s">
        <v>1425</v>
      </c>
      <c r="B31258" t="s">
        <v>58</v>
      </c>
      <c r="C31258" t="s">
        <v>219</v>
      </c>
      <c r="D31258">
        <v>22277.368026810069</v>
      </c>
    </row>
    <row r="31259" spans="1:4" x14ac:dyDescent="0.2">
      <c r="A31259" t="s">
        <v>1425</v>
      </c>
      <c r="B31259" t="s">
        <v>23</v>
      </c>
      <c r="C31259" t="s">
        <v>290</v>
      </c>
      <c r="D31259">
        <v>286.53167451294399</v>
      </c>
    </row>
    <row r="31260" spans="1:4" x14ac:dyDescent="0.2">
      <c r="A31260" t="s">
        <v>1425</v>
      </c>
      <c r="B31260" t="s">
        <v>37</v>
      </c>
      <c r="C31260" t="s">
        <v>21</v>
      </c>
      <c r="D31260">
        <v>6743.9327486219163</v>
      </c>
    </row>
    <row r="31261" spans="1:4" x14ac:dyDescent="0.2">
      <c r="A31261" t="s">
        <v>1425</v>
      </c>
      <c r="B31261" t="s">
        <v>5</v>
      </c>
      <c r="C31261" t="s">
        <v>59</v>
      </c>
      <c r="D31261">
        <v>9573.9967988316439</v>
      </c>
    </row>
    <row r="31262" spans="1:4" x14ac:dyDescent="0.2">
      <c r="A31262" t="s">
        <v>1425</v>
      </c>
      <c r="B31262" t="s">
        <v>71</v>
      </c>
      <c r="C31262" t="s">
        <v>65</v>
      </c>
      <c r="D31262">
        <v>10267916.90129968</v>
      </c>
    </row>
    <row r="31263" spans="1:4" x14ac:dyDescent="0.2">
      <c r="A31263" t="s">
        <v>1425</v>
      </c>
      <c r="B31263" t="s">
        <v>54</v>
      </c>
      <c r="C31263" t="s">
        <v>126</v>
      </c>
      <c r="D31263">
        <v>53368.412203418797</v>
      </c>
    </row>
    <row r="31264" spans="1:4" x14ac:dyDescent="0.2">
      <c r="A31264" t="s">
        <v>11326</v>
      </c>
      <c r="B31264" t="s">
        <v>10</v>
      </c>
      <c r="C31264" t="s">
        <v>455</v>
      </c>
      <c r="D31264">
        <v>57115.021048715891</v>
      </c>
    </row>
    <row r="31265" spans="1:4" x14ac:dyDescent="0.2">
      <c r="A31265" t="s">
        <v>11326</v>
      </c>
      <c r="B31265" t="s">
        <v>80</v>
      </c>
      <c r="C31265" t="s">
        <v>240</v>
      </c>
      <c r="D31265">
        <v>17498.07511215904</v>
      </c>
    </row>
    <row r="31266" spans="1:4" x14ac:dyDescent="0.2">
      <c r="A31266" t="s">
        <v>11327</v>
      </c>
      <c r="B31266" t="s">
        <v>37</v>
      </c>
      <c r="C31266" t="s">
        <v>184</v>
      </c>
      <c r="D31266">
        <v>5692.2248375488571</v>
      </c>
    </row>
    <row r="31267" spans="1:4" x14ac:dyDescent="0.2">
      <c r="A31267" t="s">
        <v>11327</v>
      </c>
      <c r="B31267" t="s">
        <v>71</v>
      </c>
      <c r="C31267" t="s">
        <v>230</v>
      </c>
      <c r="D31267">
        <v>60967.241645379057</v>
      </c>
    </row>
    <row r="31268" spans="1:4" x14ac:dyDescent="0.2">
      <c r="A31268" t="s">
        <v>9934</v>
      </c>
      <c r="B31268" t="s">
        <v>32</v>
      </c>
      <c r="C31268" t="s">
        <v>232</v>
      </c>
      <c r="D31268">
        <v>57265533.938120797</v>
      </c>
    </row>
    <row r="31269" spans="1:4" x14ac:dyDescent="0.2">
      <c r="A31269" t="s">
        <v>9934</v>
      </c>
      <c r="B31269" t="s">
        <v>26</v>
      </c>
      <c r="C31269" t="s">
        <v>44</v>
      </c>
      <c r="D31269">
        <v>12360.684686488819</v>
      </c>
    </row>
    <row r="31270" spans="1:4" x14ac:dyDescent="0.2">
      <c r="A31270" t="s">
        <v>9934</v>
      </c>
      <c r="B31270" t="s">
        <v>107</v>
      </c>
      <c r="C31270" t="s">
        <v>219</v>
      </c>
      <c r="D31270">
        <v>21893.404575705881</v>
      </c>
    </row>
    <row r="31271" spans="1:4" x14ac:dyDescent="0.2">
      <c r="A31271" t="s">
        <v>11328</v>
      </c>
      <c r="B31271" t="s">
        <v>50</v>
      </c>
      <c r="C31271" t="s">
        <v>22</v>
      </c>
      <c r="D31271">
        <v>1807320.9572557469</v>
      </c>
    </row>
    <row r="31272" spans="1:4" x14ac:dyDescent="0.2">
      <c r="A31272" t="s">
        <v>11329</v>
      </c>
      <c r="B31272" t="s">
        <v>71</v>
      </c>
      <c r="C31272" t="s">
        <v>24</v>
      </c>
      <c r="D31272">
        <v>21688498.89542624</v>
      </c>
    </row>
    <row r="31273" spans="1:4" x14ac:dyDescent="0.2">
      <c r="A31273" t="s">
        <v>11329</v>
      </c>
      <c r="B31273" t="s">
        <v>18</v>
      </c>
      <c r="C31273" t="s">
        <v>19</v>
      </c>
      <c r="D31273">
        <v>141061.95217555371</v>
      </c>
    </row>
    <row r="31274" spans="1:4" x14ac:dyDescent="0.2">
      <c r="A31274" t="s">
        <v>11329</v>
      </c>
      <c r="B31274" t="s">
        <v>43</v>
      </c>
      <c r="C31274" t="s">
        <v>120</v>
      </c>
      <c r="D31274">
        <v>1998446.7070305259</v>
      </c>
    </row>
    <row r="31275" spans="1:4" x14ac:dyDescent="0.2">
      <c r="A31275" t="s">
        <v>11329</v>
      </c>
      <c r="B31275" t="s">
        <v>56</v>
      </c>
      <c r="C31275" t="s">
        <v>327</v>
      </c>
      <c r="D31275">
        <v>581616.89957921742</v>
      </c>
    </row>
    <row r="31276" spans="1:4" x14ac:dyDescent="0.2">
      <c r="A31276" t="s">
        <v>11330</v>
      </c>
      <c r="B31276" t="s">
        <v>15</v>
      </c>
      <c r="C31276" t="s">
        <v>285</v>
      </c>
      <c r="D31276">
        <v>5284.8129823724239</v>
      </c>
    </row>
    <row r="31277" spans="1:4" x14ac:dyDescent="0.2">
      <c r="A31277" t="s">
        <v>11331</v>
      </c>
      <c r="B31277" t="s">
        <v>15</v>
      </c>
      <c r="C31277" t="s">
        <v>146</v>
      </c>
      <c r="D31277">
        <v>5036.8516044673916</v>
      </c>
    </row>
    <row r="31278" spans="1:4" x14ac:dyDescent="0.2">
      <c r="A31278" t="s">
        <v>11331</v>
      </c>
      <c r="B31278" t="s">
        <v>23</v>
      </c>
      <c r="C31278" t="s">
        <v>158</v>
      </c>
      <c r="D31278">
        <v>348883.42607680312</v>
      </c>
    </row>
    <row r="31279" spans="1:4" x14ac:dyDescent="0.2">
      <c r="A31279" t="s">
        <v>2651</v>
      </c>
      <c r="B31279" t="s">
        <v>20</v>
      </c>
      <c r="C31279" t="s">
        <v>136</v>
      </c>
      <c r="D31279">
        <v>25345.29887397643</v>
      </c>
    </row>
    <row r="31280" spans="1:4" x14ac:dyDescent="0.2">
      <c r="A31280" t="s">
        <v>11332</v>
      </c>
      <c r="B31280" t="s">
        <v>80</v>
      </c>
      <c r="C31280" t="s">
        <v>246</v>
      </c>
      <c r="D31280">
        <v>5091.3915090792279</v>
      </c>
    </row>
    <row r="31281" spans="1:4" x14ac:dyDescent="0.2">
      <c r="A31281" t="s">
        <v>11332</v>
      </c>
      <c r="B31281" t="s">
        <v>15</v>
      </c>
      <c r="C31281" t="s">
        <v>150</v>
      </c>
      <c r="D31281">
        <v>2128.7241338333179</v>
      </c>
    </row>
    <row r="31282" spans="1:4" x14ac:dyDescent="0.2">
      <c r="A31282" t="s">
        <v>11333</v>
      </c>
      <c r="B31282" t="s">
        <v>20</v>
      </c>
      <c r="C31282" t="s">
        <v>59</v>
      </c>
      <c r="D31282">
        <v>5695.0598644377751</v>
      </c>
    </row>
    <row r="31283" spans="1:4" x14ac:dyDescent="0.2">
      <c r="A31283" t="s">
        <v>11333</v>
      </c>
      <c r="B31283" t="s">
        <v>50</v>
      </c>
      <c r="C31283" t="s">
        <v>340</v>
      </c>
      <c r="D31283">
        <v>9475.4813365255031</v>
      </c>
    </row>
    <row r="31284" spans="1:4" x14ac:dyDescent="0.2">
      <c r="A31284" t="s">
        <v>11333</v>
      </c>
      <c r="B31284" t="s">
        <v>26</v>
      </c>
      <c r="C31284" t="s">
        <v>274</v>
      </c>
      <c r="D31284">
        <v>141476.6370621511</v>
      </c>
    </row>
    <row r="31285" spans="1:4" x14ac:dyDescent="0.2">
      <c r="A31285" t="s">
        <v>11333</v>
      </c>
      <c r="B31285" t="s">
        <v>89</v>
      </c>
      <c r="C31285" t="s">
        <v>115</v>
      </c>
      <c r="D31285">
        <v>14757.43534039013</v>
      </c>
    </row>
    <row r="31286" spans="1:4" x14ac:dyDescent="0.2">
      <c r="A31286" t="s">
        <v>11333</v>
      </c>
      <c r="B31286" t="s">
        <v>10</v>
      </c>
      <c r="C31286" t="s">
        <v>345</v>
      </c>
      <c r="D31286">
        <v>101222.08032002339</v>
      </c>
    </row>
    <row r="31287" spans="1:4" x14ac:dyDescent="0.2">
      <c r="A31287" t="s">
        <v>11334</v>
      </c>
      <c r="B31287" t="s">
        <v>13</v>
      </c>
      <c r="C31287" t="s">
        <v>298</v>
      </c>
      <c r="D31287">
        <v>7573259.5079393554</v>
      </c>
    </row>
    <row r="31288" spans="1:4" x14ac:dyDescent="0.2">
      <c r="A31288" t="s">
        <v>11334</v>
      </c>
      <c r="B31288" t="s">
        <v>85</v>
      </c>
      <c r="C31288" t="s">
        <v>187</v>
      </c>
      <c r="D31288">
        <v>88550.325517722609</v>
      </c>
    </row>
    <row r="31289" spans="1:4" x14ac:dyDescent="0.2">
      <c r="A31289" t="s">
        <v>11335</v>
      </c>
      <c r="B31289" t="s">
        <v>58</v>
      </c>
      <c r="C31289" t="s">
        <v>134</v>
      </c>
      <c r="D31289">
        <v>99568.818560773623</v>
      </c>
    </row>
    <row r="31290" spans="1:4" x14ac:dyDescent="0.2">
      <c r="A31290" t="s">
        <v>11335</v>
      </c>
      <c r="B31290" t="s">
        <v>23</v>
      </c>
      <c r="C31290" t="s">
        <v>122</v>
      </c>
      <c r="D31290">
        <v>9106230.3106253576</v>
      </c>
    </row>
    <row r="31291" spans="1:4" x14ac:dyDescent="0.2">
      <c r="A31291" t="s">
        <v>11335</v>
      </c>
      <c r="B31291" t="s">
        <v>15</v>
      </c>
      <c r="C31291" t="s">
        <v>90</v>
      </c>
      <c r="D31291">
        <v>2456.361197507943</v>
      </c>
    </row>
    <row r="31292" spans="1:4" x14ac:dyDescent="0.2">
      <c r="A31292" t="s">
        <v>11336</v>
      </c>
      <c r="B31292" t="s">
        <v>58</v>
      </c>
      <c r="C31292" t="s">
        <v>124</v>
      </c>
      <c r="D31292">
        <v>1899796.481883039</v>
      </c>
    </row>
    <row r="31293" spans="1:4" x14ac:dyDescent="0.2">
      <c r="A31293" t="s">
        <v>11336</v>
      </c>
      <c r="B31293" t="s">
        <v>35</v>
      </c>
      <c r="C31293" t="s">
        <v>36</v>
      </c>
      <c r="D31293">
        <v>587215986.29317653</v>
      </c>
    </row>
    <row r="31294" spans="1:4" x14ac:dyDescent="0.2">
      <c r="A31294" t="s">
        <v>11337</v>
      </c>
      <c r="B31294" t="s">
        <v>73</v>
      </c>
      <c r="C31294" t="s">
        <v>74</v>
      </c>
      <c r="D31294">
        <v>119013.1014973875</v>
      </c>
    </row>
    <row r="31295" spans="1:4" x14ac:dyDescent="0.2">
      <c r="A31295" t="s">
        <v>11338</v>
      </c>
      <c r="B31295" t="s">
        <v>32</v>
      </c>
      <c r="C31295" t="s">
        <v>177</v>
      </c>
      <c r="D31295">
        <v>2425054.3825216079</v>
      </c>
    </row>
    <row r="31296" spans="1:4" x14ac:dyDescent="0.2">
      <c r="A31296" t="s">
        <v>11338</v>
      </c>
      <c r="B31296" t="s">
        <v>15</v>
      </c>
      <c r="C31296" t="s">
        <v>132</v>
      </c>
      <c r="D31296">
        <v>1934.38394414102</v>
      </c>
    </row>
    <row r="31297" spans="1:4" x14ac:dyDescent="0.2">
      <c r="A31297" t="s">
        <v>11338</v>
      </c>
      <c r="B31297" t="s">
        <v>107</v>
      </c>
      <c r="C31297" t="s">
        <v>158</v>
      </c>
      <c r="D31297">
        <v>2627012.971649487</v>
      </c>
    </row>
    <row r="31298" spans="1:4" x14ac:dyDescent="0.2">
      <c r="A31298" t="s">
        <v>11338</v>
      </c>
      <c r="B31298" t="s">
        <v>54</v>
      </c>
      <c r="C31298" t="s">
        <v>11</v>
      </c>
      <c r="D31298">
        <v>2802253.3850932461</v>
      </c>
    </row>
    <row r="31299" spans="1:4" x14ac:dyDescent="0.2">
      <c r="A31299" t="s">
        <v>11339</v>
      </c>
      <c r="B31299" t="s">
        <v>85</v>
      </c>
      <c r="C31299" t="s">
        <v>114</v>
      </c>
      <c r="D31299">
        <v>58049.911167545382</v>
      </c>
    </row>
    <row r="31300" spans="1:4" x14ac:dyDescent="0.2">
      <c r="A31300" t="s">
        <v>11340</v>
      </c>
      <c r="B31300" t="s">
        <v>5</v>
      </c>
      <c r="C31300" t="s">
        <v>126</v>
      </c>
      <c r="D31300">
        <v>45972.36498080226</v>
      </c>
    </row>
    <row r="31301" spans="1:4" x14ac:dyDescent="0.2">
      <c r="A31301" t="s">
        <v>11340</v>
      </c>
      <c r="B31301" t="s">
        <v>71</v>
      </c>
      <c r="C31301" t="s">
        <v>200</v>
      </c>
      <c r="D31301">
        <v>1416086.9123462229</v>
      </c>
    </row>
    <row r="31302" spans="1:4" x14ac:dyDescent="0.2">
      <c r="A31302" t="s">
        <v>11340</v>
      </c>
      <c r="B31302" t="s">
        <v>54</v>
      </c>
      <c r="C31302" t="s">
        <v>95</v>
      </c>
      <c r="D31302">
        <v>45114.833527944887</v>
      </c>
    </row>
    <row r="31303" spans="1:4" x14ac:dyDescent="0.2">
      <c r="A31303" t="s">
        <v>11340</v>
      </c>
      <c r="B31303" t="s">
        <v>18</v>
      </c>
      <c r="C31303" t="s">
        <v>187</v>
      </c>
      <c r="D31303">
        <v>35347.50304041143</v>
      </c>
    </row>
    <row r="31304" spans="1:4" x14ac:dyDescent="0.2">
      <c r="A31304" t="s">
        <v>8225</v>
      </c>
      <c r="B31304" t="s">
        <v>41</v>
      </c>
      <c r="C31304" t="s">
        <v>133</v>
      </c>
      <c r="D31304">
        <v>29332.65695346571</v>
      </c>
    </row>
    <row r="31305" spans="1:4" x14ac:dyDescent="0.2">
      <c r="A31305" t="s">
        <v>11341</v>
      </c>
      <c r="B31305" t="s">
        <v>58</v>
      </c>
      <c r="C31305" t="s">
        <v>96</v>
      </c>
      <c r="D31305">
        <v>344643.9784517957</v>
      </c>
    </row>
    <row r="31306" spans="1:4" x14ac:dyDescent="0.2">
      <c r="A31306" t="s">
        <v>4572</v>
      </c>
      <c r="B31306" t="s">
        <v>23</v>
      </c>
      <c r="C31306" t="s">
        <v>311</v>
      </c>
      <c r="D31306">
        <v>199296.56199457831</v>
      </c>
    </row>
    <row r="31307" spans="1:4" x14ac:dyDescent="0.2">
      <c r="A31307" t="s">
        <v>5743</v>
      </c>
      <c r="B31307" t="s">
        <v>10</v>
      </c>
      <c r="C31307" t="s">
        <v>179</v>
      </c>
      <c r="D31307">
        <v>702145.24416159978</v>
      </c>
    </row>
    <row r="31308" spans="1:4" x14ac:dyDescent="0.2">
      <c r="A31308" t="s">
        <v>5743</v>
      </c>
      <c r="B31308" t="s">
        <v>35</v>
      </c>
      <c r="C31308" t="s">
        <v>283</v>
      </c>
      <c r="D31308">
        <v>103616.8343541686</v>
      </c>
    </row>
    <row r="31309" spans="1:4" x14ac:dyDescent="0.2">
      <c r="A31309" t="s">
        <v>5743</v>
      </c>
      <c r="B31309" t="s">
        <v>18</v>
      </c>
      <c r="C31309" t="s">
        <v>105</v>
      </c>
      <c r="D31309">
        <v>26532159.274231032</v>
      </c>
    </row>
    <row r="31310" spans="1:4" x14ac:dyDescent="0.2">
      <c r="A31310" t="s">
        <v>5743</v>
      </c>
      <c r="B31310" t="s">
        <v>15</v>
      </c>
      <c r="C31310" t="s">
        <v>283</v>
      </c>
      <c r="D31310">
        <v>60408.915719830497</v>
      </c>
    </row>
    <row r="31311" spans="1:4" x14ac:dyDescent="0.2">
      <c r="A31311" t="s">
        <v>5743</v>
      </c>
      <c r="B31311" t="s">
        <v>15</v>
      </c>
      <c r="C31311" t="s">
        <v>117</v>
      </c>
      <c r="D31311">
        <v>4136784.8519575899</v>
      </c>
    </row>
    <row r="31312" spans="1:4" x14ac:dyDescent="0.2">
      <c r="A31312" t="s">
        <v>11342</v>
      </c>
      <c r="B31312" t="s">
        <v>18</v>
      </c>
      <c r="C31312" t="s">
        <v>93</v>
      </c>
      <c r="D31312">
        <v>22428867.73786534</v>
      </c>
    </row>
    <row r="31313" spans="1:4" x14ac:dyDescent="0.2">
      <c r="A31313" t="s">
        <v>11342</v>
      </c>
      <c r="B31313" t="s">
        <v>10</v>
      </c>
      <c r="C31313" t="s">
        <v>55</v>
      </c>
      <c r="D31313">
        <v>3148343.6027993611</v>
      </c>
    </row>
    <row r="31314" spans="1:4" x14ac:dyDescent="0.2">
      <c r="A31314" t="s">
        <v>11342</v>
      </c>
      <c r="B31314" t="s">
        <v>50</v>
      </c>
      <c r="C31314" t="s">
        <v>79</v>
      </c>
      <c r="D31314">
        <v>298662.29583269771</v>
      </c>
    </row>
    <row r="31315" spans="1:4" x14ac:dyDescent="0.2">
      <c r="A31315" t="s">
        <v>11343</v>
      </c>
      <c r="B31315" t="s">
        <v>32</v>
      </c>
      <c r="C31315" t="s">
        <v>248</v>
      </c>
      <c r="D31315">
        <v>286183.53078736889</v>
      </c>
    </row>
    <row r="31316" spans="1:4" x14ac:dyDescent="0.2">
      <c r="A31316" t="s">
        <v>11343</v>
      </c>
      <c r="B31316" t="s">
        <v>56</v>
      </c>
      <c r="C31316" t="s">
        <v>295</v>
      </c>
      <c r="D31316">
        <v>3534.72864832304</v>
      </c>
    </row>
    <row r="31317" spans="1:4" x14ac:dyDescent="0.2">
      <c r="A31317" t="s">
        <v>11344</v>
      </c>
      <c r="B31317" t="s">
        <v>32</v>
      </c>
      <c r="C31317" t="s">
        <v>248</v>
      </c>
      <c r="D31317">
        <v>1729536.1521489511</v>
      </c>
    </row>
    <row r="31318" spans="1:4" x14ac:dyDescent="0.2">
      <c r="A31318" t="s">
        <v>11344</v>
      </c>
      <c r="B31318" t="s">
        <v>43</v>
      </c>
      <c r="C31318" t="s">
        <v>68</v>
      </c>
      <c r="D31318">
        <v>3054.93977556035</v>
      </c>
    </row>
    <row r="31319" spans="1:4" x14ac:dyDescent="0.2">
      <c r="A31319" t="s">
        <v>11345</v>
      </c>
      <c r="B31319" t="s">
        <v>73</v>
      </c>
      <c r="C31319" t="s">
        <v>169</v>
      </c>
      <c r="D31319">
        <v>11120.00914727911</v>
      </c>
    </row>
    <row r="31320" spans="1:4" x14ac:dyDescent="0.2">
      <c r="A31320" t="s">
        <v>11345</v>
      </c>
      <c r="B31320" t="s">
        <v>13</v>
      </c>
      <c r="C31320" t="s">
        <v>112</v>
      </c>
      <c r="D31320">
        <v>110142.1111525419</v>
      </c>
    </row>
    <row r="31321" spans="1:4" x14ac:dyDescent="0.2">
      <c r="A31321" t="s">
        <v>11345</v>
      </c>
      <c r="B31321" t="s">
        <v>41</v>
      </c>
      <c r="C31321" t="s">
        <v>154</v>
      </c>
      <c r="D31321">
        <v>27970.21374544888</v>
      </c>
    </row>
    <row r="31322" spans="1:4" x14ac:dyDescent="0.2">
      <c r="A31322" t="s">
        <v>11346</v>
      </c>
      <c r="B31322" t="s">
        <v>35</v>
      </c>
      <c r="C31322" t="s">
        <v>245</v>
      </c>
      <c r="D31322">
        <v>5226701.2042596946</v>
      </c>
    </row>
    <row r="31323" spans="1:4" x14ac:dyDescent="0.2">
      <c r="A31323" t="s">
        <v>11346</v>
      </c>
      <c r="B31323" t="s">
        <v>15</v>
      </c>
      <c r="C31323" t="s">
        <v>47</v>
      </c>
      <c r="D31323">
        <v>64.202250977415275</v>
      </c>
    </row>
    <row r="31324" spans="1:4" x14ac:dyDescent="0.2">
      <c r="A31324" t="s">
        <v>11346</v>
      </c>
      <c r="B31324" t="s">
        <v>37</v>
      </c>
      <c r="C31324" t="s">
        <v>340</v>
      </c>
      <c r="D31324">
        <v>12093.740701227751</v>
      </c>
    </row>
    <row r="31325" spans="1:4" x14ac:dyDescent="0.2">
      <c r="A31325" t="s">
        <v>11346</v>
      </c>
      <c r="B31325" t="s">
        <v>32</v>
      </c>
      <c r="C31325" t="s">
        <v>203</v>
      </c>
      <c r="D31325">
        <v>-1411.513760748792</v>
      </c>
    </row>
    <row r="31326" spans="1:4" x14ac:dyDescent="0.2">
      <c r="A31326" t="s">
        <v>11347</v>
      </c>
      <c r="B31326" t="s">
        <v>85</v>
      </c>
      <c r="C31326" t="s">
        <v>83</v>
      </c>
      <c r="D31326">
        <v>264094.99542756192</v>
      </c>
    </row>
    <row r="31327" spans="1:4" x14ac:dyDescent="0.2">
      <c r="A31327" t="s">
        <v>11347</v>
      </c>
      <c r="B31327" t="s">
        <v>23</v>
      </c>
      <c r="C31327" t="s">
        <v>96</v>
      </c>
      <c r="D31327">
        <v>13290.7628857646</v>
      </c>
    </row>
    <row r="31328" spans="1:4" x14ac:dyDescent="0.2">
      <c r="A31328" t="s">
        <v>11347</v>
      </c>
      <c r="B31328" t="s">
        <v>73</v>
      </c>
      <c r="C31328" t="s">
        <v>19</v>
      </c>
      <c r="D31328">
        <v>7957.7700465373173</v>
      </c>
    </row>
    <row r="31329" spans="1:4" x14ac:dyDescent="0.2">
      <c r="A31329" t="s">
        <v>11348</v>
      </c>
      <c r="B31329" t="s">
        <v>58</v>
      </c>
      <c r="C31329" t="s">
        <v>224</v>
      </c>
      <c r="D31329">
        <v>69138.126625525314</v>
      </c>
    </row>
    <row r="31330" spans="1:4" x14ac:dyDescent="0.2">
      <c r="A31330" t="s">
        <v>11348</v>
      </c>
      <c r="B31330" t="s">
        <v>41</v>
      </c>
      <c r="C31330" t="s">
        <v>27</v>
      </c>
      <c r="D31330">
        <v>2419.0322293762838</v>
      </c>
    </row>
    <row r="31331" spans="1:4" x14ac:dyDescent="0.2">
      <c r="A31331" t="s">
        <v>11348</v>
      </c>
      <c r="B31331" t="s">
        <v>15</v>
      </c>
      <c r="C31331" t="s">
        <v>48</v>
      </c>
      <c r="D31331">
        <v>24355.699000088869</v>
      </c>
    </row>
    <row r="31332" spans="1:4" x14ac:dyDescent="0.2">
      <c r="A31332" t="s">
        <v>11349</v>
      </c>
      <c r="B31332" t="s">
        <v>58</v>
      </c>
      <c r="C31332" t="s">
        <v>170</v>
      </c>
      <c r="D31332">
        <v>3749.685569686857</v>
      </c>
    </row>
    <row r="31333" spans="1:4" x14ac:dyDescent="0.2">
      <c r="A31333" t="s">
        <v>11349</v>
      </c>
      <c r="B31333" t="s">
        <v>18</v>
      </c>
      <c r="C31333" t="s">
        <v>22</v>
      </c>
      <c r="D31333">
        <v>455108.67321705178</v>
      </c>
    </row>
    <row r="31334" spans="1:4" x14ac:dyDescent="0.2">
      <c r="A31334" t="s">
        <v>11350</v>
      </c>
      <c r="B31334" t="s">
        <v>13</v>
      </c>
      <c r="C31334" t="s">
        <v>100</v>
      </c>
      <c r="D31334">
        <v>14070.12960215119</v>
      </c>
    </row>
    <row r="31335" spans="1:4" x14ac:dyDescent="0.2">
      <c r="A31335" t="s">
        <v>11350</v>
      </c>
      <c r="B31335" t="s">
        <v>46</v>
      </c>
      <c r="C31335" t="s">
        <v>104</v>
      </c>
      <c r="D31335">
        <v>95732.504395319236</v>
      </c>
    </row>
    <row r="31336" spans="1:4" x14ac:dyDescent="0.2">
      <c r="A31336" t="s">
        <v>11351</v>
      </c>
      <c r="B31336" t="s">
        <v>35</v>
      </c>
      <c r="C31336" t="s">
        <v>136</v>
      </c>
      <c r="D31336">
        <v>58569.072348911097</v>
      </c>
    </row>
    <row r="31337" spans="1:4" x14ac:dyDescent="0.2">
      <c r="A31337" t="s">
        <v>11352</v>
      </c>
      <c r="B31337" t="s">
        <v>58</v>
      </c>
      <c r="C31337" t="s">
        <v>132</v>
      </c>
      <c r="D31337">
        <v>550.91687956403518</v>
      </c>
    </row>
    <row r="31338" spans="1:4" x14ac:dyDescent="0.2">
      <c r="A31338" t="s">
        <v>11353</v>
      </c>
      <c r="B31338" t="s">
        <v>41</v>
      </c>
      <c r="C31338" t="s">
        <v>6</v>
      </c>
      <c r="D31338">
        <v>99389.317175697128</v>
      </c>
    </row>
    <row r="31339" spans="1:4" x14ac:dyDescent="0.2">
      <c r="A31339" t="s">
        <v>11353</v>
      </c>
      <c r="B31339" t="s">
        <v>35</v>
      </c>
      <c r="C31339" t="s">
        <v>455</v>
      </c>
      <c r="D31339">
        <v>7213918.4836856117</v>
      </c>
    </row>
    <row r="31340" spans="1:4" x14ac:dyDescent="0.2">
      <c r="A31340" t="s">
        <v>11353</v>
      </c>
      <c r="B31340" t="s">
        <v>10</v>
      </c>
      <c r="C31340" t="s">
        <v>270</v>
      </c>
      <c r="D31340">
        <v>1207744717.1745169</v>
      </c>
    </row>
    <row r="31341" spans="1:4" x14ac:dyDescent="0.2">
      <c r="A31341" t="s">
        <v>11354</v>
      </c>
      <c r="B31341" t="s">
        <v>107</v>
      </c>
      <c r="C31341" t="s">
        <v>369</v>
      </c>
      <c r="D31341">
        <v>10978.40031240775</v>
      </c>
    </row>
    <row r="31342" spans="1:4" x14ac:dyDescent="0.2">
      <c r="A31342" t="s">
        <v>11354</v>
      </c>
      <c r="B31342" t="s">
        <v>41</v>
      </c>
      <c r="C31342" t="s">
        <v>311</v>
      </c>
      <c r="D31342">
        <v>296713.70707341458</v>
      </c>
    </row>
    <row r="31343" spans="1:4" x14ac:dyDescent="0.2">
      <c r="A31343" t="s">
        <v>11354</v>
      </c>
      <c r="B31343" t="s">
        <v>10</v>
      </c>
      <c r="C31343" t="s">
        <v>25</v>
      </c>
      <c r="D31343">
        <v>29457582.099335011</v>
      </c>
    </row>
    <row r="31344" spans="1:4" x14ac:dyDescent="0.2">
      <c r="A31344" t="s">
        <v>11355</v>
      </c>
      <c r="B31344" t="s">
        <v>32</v>
      </c>
      <c r="C31344" t="s">
        <v>74</v>
      </c>
      <c r="D31344">
        <v>89652.64515670776</v>
      </c>
    </row>
    <row r="31345" spans="1:4" x14ac:dyDescent="0.2">
      <c r="A31345" t="s">
        <v>11356</v>
      </c>
      <c r="B31345" t="s">
        <v>23</v>
      </c>
      <c r="C31345" t="s">
        <v>186</v>
      </c>
      <c r="D31345">
        <v>29.571226666851729</v>
      </c>
    </row>
    <row r="31346" spans="1:4" x14ac:dyDescent="0.2">
      <c r="A31346" t="s">
        <v>11356</v>
      </c>
      <c r="B31346" t="s">
        <v>10</v>
      </c>
      <c r="C31346" t="s">
        <v>126</v>
      </c>
      <c r="D31346">
        <v>17578.74940947082</v>
      </c>
    </row>
    <row r="31347" spans="1:4" x14ac:dyDescent="0.2">
      <c r="A31347" t="s">
        <v>11357</v>
      </c>
      <c r="B31347" t="s">
        <v>15</v>
      </c>
      <c r="C31347" t="s">
        <v>14</v>
      </c>
      <c r="D31347">
        <v>25418.44966916295</v>
      </c>
    </row>
    <row r="31348" spans="1:4" x14ac:dyDescent="0.2">
      <c r="A31348" t="s">
        <v>11358</v>
      </c>
      <c r="B31348" t="s">
        <v>107</v>
      </c>
      <c r="C31348" t="s">
        <v>108</v>
      </c>
      <c r="D31348">
        <v>5764.5783890825842</v>
      </c>
    </row>
    <row r="31349" spans="1:4" x14ac:dyDescent="0.2">
      <c r="A31349" t="s">
        <v>11358</v>
      </c>
      <c r="B31349" t="s">
        <v>73</v>
      </c>
      <c r="C31349" t="s">
        <v>48</v>
      </c>
      <c r="D31349">
        <v>22561.695786897209</v>
      </c>
    </row>
    <row r="31350" spans="1:4" x14ac:dyDescent="0.2">
      <c r="A31350" t="s">
        <v>11358</v>
      </c>
      <c r="B31350" t="s">
        <v>5</v>
      </c>
      <c r="C31350" t="s">
        <v>158</v>
      </c>
      <c r="D31350">
        <v>6476566.2785614263</v>
      </c>
    </row>
    <row r="31351" spans="1:4" x14ac:dyDescent="0.2">
      <c r="A31351" t="s">
        <v>11358</v>
      </c>
      <c r="B31351" t="s">
        <v>37</v>
      </c>
      <c r="C31351" t="s">
        <v>142</v>
      </c>
      <c r="D31351">
        <v>53767.812168280587</v>
      </c>
    </row>
    <row r="31352" spans="1:4" x14ac:dyDescent="0.2">
      <c r="A31352" t="s">
        <v>11358</v>
      </c>
      <c r="B31352" t="s">
        <v>43</v>
      </c>
      <c r="C31352" t="s">
        <v>256</v>
      </c>
      <c r="D31352">
        <v>89580.241371166383</v>
      </c>
    </row>
    <row r="31353" spans="1:4" x14ac:dyDescent="0.2">
      <c r="A31353" t="s">
        <v>11358</v>
      </c>
      <c r="B31353" t="s">
        <v>35</v>
      </c>
      <c r="C31353" t="s">
        <v>205</v>
      </c>
      <c r="D31353">
        <v>61162.114493526533</v>
      </c>
    </row>
    <row r="31354" spans="1:4" x14ac:dyDescent="0.2">
      <c r="A31354" t="s">
        <v>11359</v>
      </c>
      <c r="B31354" t="s">
        <v>13</v>
      </c>
      <c r="C31354" t="s">
        <v>213</v>
      </c>
      <c r="D31354">
        <v>68779544.451716915</v>
      </c>
    </row>
    <row r="31355" spans="1:4" x14ac:dyDescent="0.2">
      <c r="A31355" t="s">
        <v>11360</v>
      </c>
      <c r="B31355" t="s">
        <v>89</v>
      </c>
      <c r="C31355" t="s">
        <v>57</v>
      </c>
      <c r="D31355">
        <v>237258.82922231831</v>
      </c>
    </row>
    <row r="31356" spans="1:4" x14ac:dyDescent="0.2">
      <c r="A31356" t="s">
        <v>8299</v>
      </c>
      <c r="B31356" t="s">
        <v>23</v>
      </c>
      <c r="C31356" t="s">
        <v>19</v>
      </c>
      <c r="D31356">
        <v>24786.47829036467</v>
      </c>
    </row>
    <row r="31357" spans="1:4" x14ac:dyDescent="0.2">
      <c r="A31357" t="s">
        <v>11361</v>
      </c>
      <c r="B31357" t="s">
        <v>5</v>
      </c>
      <c r="C31357" t="s">
        <v>179</v>
      </c>
      <c r="D31357">
        <v>74537.503571819325</v>
      </c>
    </row>
    <row r="31358" spans="1:4" x14ac:dyDescent="0.2">
      <c r="A31358" t="s">
        <v>11361</v>
      </c>
      <c r="B31358" t="s">
        <v>71</v>
      </c>
      <c r="C31358" t="s">
        <v>230</v>
      </c>
      <c r="D31358">
        <v>634348.15851342911</v>
      </c>
    </row>
    <row r="31359" spans="1:4" x14ac:dyDescent="0.2">
      <c r="A31359" t="s">
        <v>11361</v>
      </c>
      <c r="B31359" t="s">
        <v>43</v>
      </c>
      <c r="C31359" t="s">
        <v>191</v>
      </c>
      <c r="D31359">
        <v>1438157.3134066451</v>
      </c>
    </row>
    <row r="31360" spans="1:4" x14ac:dyDescent="0.2">
      <c r="A31360" t="s">
        <v>11362</v>
      </c>
      <c r="B31360" t="s">
        <v>15</v>
      </c>
      <c r="C31360" t="s">
        <v>288</v>
      </c>
      <c r="D31360">
        <v>209973.59441423701</v>
      </c>
    </row>
    <row r="31361" spans="1:4" x14ac:dyDescent="0.2">
      <c r="A31361" t="s">
        <v>11362</v>
      </c>
      <c r="B31361" t="s">
        <v>50</v>
      </c>
      <c r="C31361" t="s">
        <v>86</v>
      </c>
      <c r="D31361">
        <v>6748618.2561808927</v>
      </c>
    </row>
    <row r="31362" spans="1:4" x14ac:dyDescent="0.2">
      <c r="A31362" t="s">
        <v>11363</v>
      </c>
      <c r="B31362" t="s">
        <v>26</v>
      </c>
      <c r="C31362" t="s">
        <v>177</v>
      </c>
      <c r="D31362">
        <v>1546997.2666748159</v>
      </c>
    </row>
    <row r="31363" spans="1:4" x14ac:dyDescent="0.2">
      <c r="A31363" t="s">
        <v>11363</v>
      </c>
      <c r="B31363" t="s">
        <v>41</v>
      </c>
      <c r="C31363" t="s">
        <v>158</v>
      </c>
      <c r="D31363">
        <v>5095756.8824991044</v>
      </c>
    </row>
    <row r="31364" spans="1:4" x14ac:dyDescent="0.2">
      <c r="A31364" t="s">
        <v>11363</v>
      </c>
      <c r="B31364" t="s">
        <v>43</v>
      </c>
      <c r="C31364" t="s">
        <v>311</v>
      </c>
      <c r="D31364">
        <v>383172.61371807312</v>
      </c>
    </row>
    <row r="31365" spans="1:4" x14ac:dyDescent="0.2">
      <c r="A31365" t="s">
        <v>5524</v>
      </c>
      <c r="B31365" t="s">
        <v>50</v>
      </c>
      <c r="C31365" t="s">
        <v>48</v>
      </c>
      <c r="D31365">
        <v>23668.539060837978</v>
      </c>
    </row>
    <row r="31366" spans="1:4" x14ac:dyDescent="0.2">
      <c r="A31366" t="s">
        <v>5524</v>
      </c>
      <c r="B31366" t="s">
        <v>56</v>
      </c>
      <c r="C31366" t="s">
        <v>426</v>
      </c>
      <c r="D31366">
        <v>1202808.187499648</v>
      </c>
    </row>
    <row r="31367" spans="1:4" x14ac:dyDescent="0.2">
      <c r="A31367" t="s">
        <v>11364</v>
      </c>
      <c r="B31367" t="s">
        <v>8</v>
      </c>
      <c r="C31367" t="s">
        <v>14</v>
      </c>
      <c r="D31367">
        <v>8368.414109000385</v>
      </c>
    </row>
    <row r="31368" spans="1:4" x14ac:dyDescent="0.2">
      <c r="A31368" t="s">
        <v>11365</v>
      </c>
      <c r="B31368" t="s">
        <v>15</v>
      </c>
      <c r="C31368" t="s">
        <v>104</v>
      </c>
      <c r="D31368">
        <v>2898.9784732545581</v>
      </c>
    </row>
    <row r="31369" spans="1:4" x14ac:dyDescent="0.2">
      <c r="A31369" t="s">
        <v>11366</v>
      </c>
      <c r="B31369" t="s">
        <v>35</v>
      </c>
      <c r="C31369" t="s">
        <v>150</v>
      </c>
      <c r="D31369">
        <v>538.84962719369355</v>
      </c>
    </row>
    <row r="31370" spans="1:4" x14ac:dyDescent="0.2">
      <c r="A31370" t="s">
        <v>11366</v>
      </c>
      <c r="B31370" t="s">
        <v>18</v>
      </c>
      <c r="C31370" t="s">
        <v>14</v>
      </c>
      <c r="D31370">
        <v>107860.0367347112</v>
      </c>
    </row>
    <row r="31371" spans="1:4" x14ac:dyDescent="0.2">
      <c r="A31371" t="s">
        <v>11366</v>
      </c>
      <c r="B31371" t="s">
        <v>73</v>
      </c>
      <c r="C31371" t="s">
        <v>179</v>
      </c>
      <c r="D31371">
        <v>294463.30165726872</v>
      </c>
    </row>
    <row r="31372" spans="1:4" x14ac:dyDescent="0.2">
      <c r="A31372" t="s">
        <v>11366</v>
      </c>
      <c r="B31372" t="s">
        <v>32</v>
      </c>
      <c r="C31372" t="s">
        <v>75</v>
      </c>
      <c r="D31372">
        <v>52764.093758555537</v>
      </c>
    </row>
    <row r="31373" spans="1:4" x14ac:dyDescent="0.2">
      <c r="A31373" t="s">
        <v>11367</v>
      </c>
      <c r="B31373" t="s">
        <v>46</v>
      </c>
      <c r="C31373" t="s">
        <v>230</v>
      </c>
      <c r="D31373">
        <v>312217.35626398749</v>
      </c>
    </row>
    <row r="31374" spans="1:4" x14ac:dyDescent="0.2">
      <c r="A31374" t="s">
        <v>11367</v>
      </c>
      <c r="B31374" t="s">
        <v>35</v>
      </c>
      <c r="C31374" t="s">
        <v>242</v>
      </c>
      <c r="D31374">
        <v>43929.697029941817</v>
      </c>
    </row>
    <row r="31375" spans="1:4" x14ac:dyDescent="0.2">
      <c r="A31375" t="s">
        <v>11367</v>
      </c>
      <c r="B31375" t="s">
        <v>26</v>
      </c>
      <c r="C31375" t="s">
        <v>128</v>
      </c>
      <c r="D31375">
        <v>16457.772855557141</v>
      </c>
    </row>
    <row r="31376" spans="1:4" x14ac:dyDescent="0.2">
      <c r="A31376" t="s">
        <v>11367</v>
      </c>
      <c r="B31376" t="s">
        <v>26</v>
      </c>
      <c r="C31376" t="s">
        <v>95</v>
      </c>
      <c r="D31376">
        <v>368746.49883935257</v>
      </c>
    </row>
    <row r="31377" spans="1:4" x14ac:dyDescent="0.2">
      <c r="A31377" t="s">
        <v>11368</v>
      </c>
      <c r="B31377" t="s">
        <v>41</v>
      </c>
      <c r="C31377" t="s">
        <v>213</v>
      </c>
      <c r="D31377">
        <v>25292101.36854047</v>
      </c>
    </row>
    <row r="31378" spans="1:4" x14ac:dyDescent="0.2">
      <c r="A31378" t="s">
        <v>11369</v>
      </c>
      <c r="B31378" t="s">
        <v>32</v>
      </c>
      <c r="C31378" t="s">
        <v>98</v>
      </c>
      <c r="D31378">
        <v>6230007.3103361111</v>
      </c>
    </row>
    <row r="31379" spans="1:4" x14ac:dyDescent="0.2">
      <c r="A31379" t="s">
        <v>11370</v>
      </c>
      <c r="B31379" t="s">
        <v>54</v>
      </c>
      <c r="C31379" t="s">
        <v>69</v>
      </c>
      <c r="D31379">
        <v>676.32876224257973</v>
      </c>
    </row>
    <row r="31380" spans="1:4" x14ac:dyDescent="0.2">
      <c r="A31380" t="s">
        <v>11370</v>
      </c>
      <c r="B31380" t="s">
        <v>58</v>
      </c>
      <c r="C31380" t="s">
        <v>74</v>
      </c>
      <c r="D31380">
        <v>10186.775214308111</v>
      </c>
    </row>
    <row r="31381" spans="1:4" x14ac:dyDescent="0.2">
      <c r="A31381" t="s">
        <v>11370</v>
      </c>
      <c r="B31381" t="s">
        <v>54</v>
      </c>
      <c r="C31381" t="s">
        <v>295</v>
      </c>
      <c r="D31381">
        <v>352.43613133720038</v>
      </c>
    </row>
    <row r="31382" spans="1:4" x14ac:dyDescent="0.2">
      <c r="A31382" t="s">
        <v>11370</v>
      </c>
      <c r="B31382" t="s">
        <v>107</v>
      </c>
      <c r="C31382" t="s">
        <v>163</v>
      </c>
      <c r="D31382">
        <v>841.72715514027641</v>
      </c>
    </row>
    <row r="31383" spans="1:4" x14ac:dyDescent="0.2">
      <c r="A31383" t="s">
        <v>11371</v>
      </c>
      <c r="B31383" t="s">
        <v>15</v>
      </c>
      <c r="C31383" t="s">
        <v>90</v>
      </c>
      <c r="D31383">
        <v>35210.882881399892</v>
      </c>
    </row>
    <row r="31384" spans="1:4" x14ac:dyDescent="0.2">
      <c r="A31384" t="s">
        <v>11371</v>
      </c>
      <c r="B31384" t="s">
        <v>15</v>
      </c>
      <c r="C31384" t="s">
        <v>158</v>
      </c>
      <c r="D31384">
        <v>541286.88254855655</v>
      </c>
    </row>
    <row r="31385" spans="1:4" x14ac:dyDescent="0.2">
      <c r="A31385" t="s">
        <v>11371</v>
      </c>
      <c r="B31385" t="s">
        <v>62</v>
      </c>
      <c r="C31385" t="s">
        <v>99</v>
      </c>
      <c r="D31385">
        <v>326558.23102846422</v>
      </c>
    </row>
    <row r="31386" spans="1:4" x14ac:dyDescent="0.2">
      <c r="A31386" t="s">
        <v>11371</v>
      </c>
      <c r="B31386" t="s">
        <v>46</v>
      </c>
      <c r="C31386" t="s">
        <v>153</v>
      </c>
      <c r="D31386">
        <v>37388.537273976537</v>
      </c>
    </row>
    <row r="31387" spans="1:4" x14ac:dyDescent="0.2">
      <c r="A31387" t="s">
        <v>11371</v>
      </c>
      <c r="B31387" t="s">
        <v>54</v>
      </c>
      <c r="C31387" t="s">
        <v>124</v>
      </c>
      <c r="D31387">
        <v>141009.28631348911</v>
      </c>
    </row>
    <row r="31388" spans="1:4" x14ac:dyDescent="0.2">
      <c r="A31388" t="s">
        <v>11371</v>
      </c>
      <c r="B31388" t="s">
        <v>32</v>
      </c>
      <c r="C31388" t="s">
        <v>68</v>
      </c>
      <c r="D31388">
        <v>805.9824026275578</v>
      </c>
    </row>
    <row r="31389" spans="1:4" x14ac:dyDescent="0.2">
      <c r="A31389" t="s">
        <v>11372</v>
      </c>
      <c r="B31389" t="s">
        <v>56</v>
      </c>
      <c r="C31389" t="s">
        <v>95</v>
      </c>
      <c r="D31389">
        <v>14293.31447583041</v>
      </c>
    </row>
    <row r="31390" spans="1:4" x14ac:dyDescent="0.2">
      <c r="A31390" t="s">
        <v>11372</v>
      </c>
      <c r="B31390" t="s">
        <v>50</v>
      </c>
      <c r="C31390" t="s">
        <v>84</v>
      </c>
      <c r="D31390">
        <v>87495.779330281934</v>
      </c>
    </row>
    <row r="31391" spans="1:4" x14ac:dyDescent="0.2">
      <c r="A31391" t="s">
        <v>11372</v>
      </c>
      <c r="B31391" t="s">
        <v>71</v>
      </c>
      <c r="C31391" t="s">
        <v>262</v>
      </c>
      <c r="D31391">
        <v>2456020.0891054561</v>
      </c>
    </row>
    <row r="31392" spans="1:4" x14ac:dyDescent="0.2">
      <c r="A31392" t="s">
        <v>11373</v>
      </c>
      <c r="B31392" t="s">
        <v>32</v>
      </c>
      <c r="C31392" t="s">
        <v>205</v>
      </c>
      <c r="D31392">
        <v>3579.6369521611668</v>
      </c>
    </row>
    <row r="31393" spans="1:4" x14ac:dyDescent="0.2">
      <c r="A31393" t="s">
        <v>11373</v>
      </c>
      <c r="B31393" t="s">
        <v>43</v>
      </c>
      <c r="C31393" t="s">
        <v>290</v>
      </c>
      <c r="D31393">
        <v>1819.7113421706861</v>
      </c>
    </row>
    <row r="31394" spans="1:4" x14ac:dyDescent="0.2">
      <c r="A31394" t="s">
        <v>11374</v>
      </c>
      <c r="B31394" t="s">
        <v>29</v>
      </c>
      <c r="C31394" t="s">
        <v>25</v>
      </c>
      <c r="D31394">
        <v>18041.98915316362</v>
      </c>
    </row>
    <row r="31395" spans="1:4" x14ac:dyDescent="0.2">
      <c r="A31395" t="s">
        <v>11375</v>
      </c>
      <c r="B31395" t="s">
        <v>107</v>
      </c>
      <c r="C31395" t="s">
        <v>84</v>
      </c>
      <c r="D31395">
        <v>35478.381004499053</v>
      </c>
    </row>
    <row r="31396" spans="1:4" x14ac:dyDescent="0.2">
      <c r="A31396" t="s">
        <v>11375</v>
      </c>
      <c r="B31396" t="s">
        <v>26</v>
      </c>
      <c r="C31396" t="s">
        <v>224</v>
      </c>
      <c r="D31396">
        <v>2545.4898628145029</v>
      </c>
    </row>
    <row r="31397" spans="1:4" x14ac:dyDescent="0.2">
      <c r="A31397" t="s">
        <v>11375</v>
      </c>
      <c r="B31397" t="s">
        <v>18</v>
      </c>
      <c r="C31397" t="s">
        <v>181</v>
      </c>
      <c r="D31397">
        <v>5267.5973469666087</v>
      </c>
    </row>
    <row r="31398" spans="1:4" x14ac:dyDescent="0.2">
      <c r="A31398" t="s">
        <v>11375</v>
      </c>
      <c r="B31398" t="s">
        <v>50</v>
      </c>
      <c r="C31398" t="s">
        <v>78</v>
      </c>
      <c r="D31398">
        <v>419080.69754820992</v>
      </c>
    </row>
    <row r="31399" spans="1:4" x14ac:dyDescent="0.2">
      <c r="A31399" t="s">
        <v>11375</v>
      </c>
      <c r="B31399" t="s">
        <v>43</v>
      </c>
      <c r="C31399" t="s">
        <v>67</v>
      </c>
      <c r="D31399">
        <v>373.56232994686451</v>
      </c>
    </row>
    <row r="31400" spans="1:4" x14ac:dyDescent="0.2">
      <c r="A31400" t="s">
        <v>11376</v>
      </c>
      <c r="B31400" t="s">
        <v>8</v>
      </c>
      <c r="C31400" t="s">
        <v>184</v>
      </c>
      <c r="D31400">
        <v>44679.538702784383</v>
      </c>
    </row>
    <row r="31401" spans="1:4" x14ac:dyDescent="0.2">
      <c r="A31401" t="s">
        <v>11377</v>
      </c>
      <c r="B31401" t="s">
        <v>89</v>
      </c>
      <c r="C31401" t="s">
        <v>55</v>
      </c>
      <c r="D31401">
        <v>132421.87455415161</v>
      </c>
    </row>
    <row r="31402" spans="1:4" x14ac:dyDescent="0.2">
      <c r="A31402" t="s">
        <v>11378</v>
      </c>
      <c r="B31402" t="s">
        <v>5</v>
      </c>
      <c r="C31402" t="s">
        <v>14</v>
      </c>
      <c r="D31402">
        <v>31096.055735282858</v>
      </c>
    </row>
    <row r="31403" spans="1:4" x14ac:dyDescent="0.2">
      <c r="A31403" t="s">
        <v>11378</v>
      </c>
      <c r="B31403" t="s">
        <v>71</v>
      </c>
      <c r="C31403" t="s">
        <v>51</v>
      </c>
      <c r="D31403">
        <v>10186.631565831731</v>
      </c>
    </row>
    <row r="31404" spans="1:4" x14ac:dyDescent="0.2">
      <c r="A31404" t="s">
        <v>11378</v>
      </c>
      <c r="B31404" t="s">
        <v>80</v>
      </c>
      <c r="C31404" t="s">
        <v>79</v>
      </c>
      <c r="D31404">
        <v>46695.649472038473</v>
      </c>
    </row>
    <row r="31405" spans="1:4" x14ac:dyDescent="0.2">
      <c r="A31405" t="s">
        <v>7441</v>
      </c>
      <c r="B31405" t="s">
        <v>32</v>
      </c>
      <c r="C31405" t="s">
        <v>177</v>
      </c>
      <c r="D31405">
        <v>10048226.763571151</v>
      </c>
    </row>
    <row r="31406" spans="1:4" x14ac:dyDescent="0.2">
      <c r="A31406" t="s">
        <v>7441</v>
      </c>
      <c r="B31406" t="s">
        <v>43</v>
      </c>
      <c r="C31406" t="s">
        <v>100</v>
      </c>
      <c r="D31406">
        <v>79106.227826705013</v>
      </c>
    </row>
    <row r="31407" spans="1:4" x14ac:dyDescent="0.2">
      <c r="A31407" t="s">
        <v>7441</v>
      </c>
      <c r="B31407" t="s">
        <v>18</v>
      </c>
      <c r="C31407" t="s">
        <v>400</v>
      </c>
      <c r="D31407">
        <v>28581.42557182899</v>
      </c>
    </row>
    <row r="31408" spans="1:4" x14ac:dyDescent="0.2">
      <c r="A31408" t="s">
        <v>7441</v>
      </c>
      <c r="B31408" t="s">
        <v>32</v>
      </c>
      <c r="C31408" t="s">
        <v>153</v>
      </c>
      <c r="D31408">
        <v>50447.083959057389</v>
      </c>
    </row>
    <row r="31409" spans="1:4" x14ac:dyDescent="0.2">
      <c r="A31409" t="s">
        <v>7441</v>
      </c>
      <c r="B31409" t="s">
        <v>62</v>
      </c>
      <c r="C31409" t="s">
        <v>288</v>
      </c>
      <c r="D31409">
        <v>200566.33338548071</v>
      </c>
    </row>
    <row r="31410" spans="1:4" x14ac:dyDescent="0.2">
      <c r="A31410" t="s">
        <v>7441</v>
      </c>
      <c r="B31410" t="s">
        <v>58</v>
      </c>
      <c r="C31410" t="s">
        <v>38</v>
      </c>
      <c r="D31410">
        <v>1104268.782286369</v>
      </c>
    </row>
    <row r="31411" spans="1:4" x14ac:dyDescent="0.2">
      <c r="A31411" t="s">
        <v>11379</v>
      </c>
      <c r="B31411" t="s">
        <v>62</v>
      </c>
      <c r="C31411" t="s">
        <v>154</v>
      </c>
      <c r="D31411">
        <v>18184.3509673359</v>
      </c>
    </row>
    <row r="31412" spans="1:4" x14ac:dyDescent="0.2">
      <c r="A31412" t="s">
        <v>11379</v>
      </c>
      <c r="B31412" t="s">
        <v>46</v>
      </c>
      <c r="C31412" t="s">
        <v>311</v>
      </c>
      <c r="D31412">
        <v>621660.7809475885</v>
      </c>
    </row>
    <row r="31413" spans="1:4" x14ac:dyDescent="0.2">
      <c r="A31413" t="s">
        <v>11379</v>
      </c>
      <c r="B31413" t="s">
        <v>85</v>
      </c>
      <c r="C31413" t="s">
        <v>68</v>
      </c>
      <c r="D31413">
        <v>10377.58669525856</v>
      </c>
    </row>
    <row r="31414" spans="1:4" x14ac:dyDescent="0.2">
      <c r="A31414" t="s">
        <v>11380</v>
      </c>
      <c r="B31414" t="s">
        <v>89</v>
      </c>
      <c r="C31414" t="s">
        <v>256</v>
      </c>
      <c r="D31414">
        <v>173361.49078565071</v>
      </c>
    </row>
    <row r="31415" spans="1:4" x14ac:dyDescent="0.2">
      <c r="A31415" t="s">
        <v>11380</v>
      </c>
      <c r="B31415" t="s">
        <v>73</v>
      </c>
      <c r="C31415" t="s">
        <v>90</v>
      </c>
      <c r="D31415">
        <v>32813.711589012732</v>
      </c>
    </row>
    <row r="31416" spans="1:4" x14ac:dyDescent="0.2">
      <c r="A31416" t="s">
        <v>11380</v>
      </c>
      <c r="B31416" t="s">
        <v>10</v>
      </c>
      <c r="C31416" t="s">
        <v>115</v>
      </c>
      <c r="D31416">
        <v>271309.22775570699</v>
      </c>
    </row>
    <row r="31417" spans="1:4" x14ac:dyDescent="0.2">
      <c r="A31417" t="s">
        <v>11381</v>
      </c>
      <c r="B31417" t="s">
        <v>37</v>
      </c>
      <c r="C31417" t="s">
        <v>27</v>
      </c>
      <c r="D31417">
        <v>19560.062814007139</v>
      </c>
    </row>
    <row r="31418" spans="1:4" x14ac:dyDescent="0.2">
      <c r="A31418" t="s">
        <v>11381</v>
      </c>
      <c r="B31418" t="s">
        <v>58</v>
      </c>
      <c r="C31418" t="s">
        <v>189</v>
      </c>
      <c r="D31418">
        <v>2017984.2425065569</v>
      </c>
    </row>
    <row r="31419" spans="1:4" x14ac:dyDescent="0.2">
      <c r="A31419" t="s">
        <v>11381</v>
      </c>
      <c r="B31419" t="s">
        <v>8</v>
      </c>
      <c r="C31419" t="s">
        <v>283</v>
      </c>
      <c r="D31419">
        <v>171889.32425609839</v>
      </c>
    </row>
    <row r="31420" spans="1:4" x14ac:dyDescent="0.2">
      <c r="A31420" t="s">
        <v>11381</v>
      </c>
      <c r="B31420" t="s">
        <v>89</v>
      </c>
      <c r="C31420" t="s">
        <v>129</v>
      </c>
      <c r="D31420">
        <v>1473404.7964345671</v>
      </c>
    </row>
    <row r="31421" spans="1:4" x14ac:dyDescent="0.2">
      <c r="A31421" t="s">
        <v>11381</v>
      </c>
      <c r="B31421" t="s">
        <v>8</v>
      </c>
      <c r="C31421" t="s">
        <v>153</v>
      </c>
      <c r="D31421">
        <v>256307.11814337911</v>
      </c>
    </row>
    <row r="31422" spans="1:4" x14ac:dyDescent="0.2">
      <c r="A31422" t="s">
        <v>11382</v>
      </c>
      <c r="B31422" t="s">
        <v>71</v>
      </c>
      <c r="C31422" t="s">
        <v>77</v>
      </c>
      <c r="D31422">
        <v>25897931.109952811</v>
      </c>
    </row>
    <row r="31423" spans="1:4" x14ac:dyDescent="0.2">
      <c r="A31423" t="s">
        <v>11383</v>
      </c>
      <c r="B31423" t="s">
        <v>37</v>
      </c>
      <c r="C31423" t="s">
        <v>186</v>
      </c>
      <c r="D31423">
        <v>39202.703058666302</v>
      </c>
    </row>
    <row r="31424" spans="1:4" x14ac:dyDescent="0.2">
      <c r="A31424" t="s">
        <v>11383</v>
      </c>
      <c r="B31424" t="s">
        <v>18</v>
      </c>
      <c r="C31424" t="s">
        <v>181</v>
      </c>
      <c r="D31424">
        <v>24335.421744482861</v>
      </c>
    </row>
    <row r="31425" spans="1:4" x14ac:dyDescent="0.2">
      <c r="A31425" t="s">
        <v>11383</v>
      </c>
      <c r="B31425" t="s">
        <v>41</v>
      </c>
      <c r="C31425" t="s">
        <v>30</v>
      </c>
      <c r="D31425">
        <v>5815.2150011591857</v>
      </c>
    </row>
    <row r="31426" spans="1:4" x14ac:dyDescent="0.2">
      <c r="A31426" t="s">
        <v>11383</v>
      </c>
      <c r="B31426" t="s">
        <v>80</v>
      </c>
      <c r="C31426" t="s">
        <v>209</v>
      </c>
      <c r="D31426">
        <v>719329.08906108036</v>
      </c>
    </row>
    <row r="31427" spans="1:4" x14ac:dyDescent="0.2">
      <c r="A31427" t="s">
        <v>11383</v>
      </c>
      <c r="B31427" t="s">
        <v>43</v>
      </c>
      <c r="C31427" t="s">
        <v>180</v>
      </c>
      <c r="D31427">
        <v>162533.65675842579</v>
      </c>
    </row>
    <row r="31428" spans="1:4" x14ac:dyDescent="0.2">
      <c r="A31428" t="s">
        <v>11383</v>
      </c>
      <c r="B31428" t="s">
        <v>37</v>
      </c>
      <c r="C31428" t="s">
        <v>187</v>
      </c>
      <c r="D31428">
        <v>144366.46551116</v>
      </c>
    </row>
    <row r="31429" spans="1:4" x14ac:dyDescent="0.2">
      <c r="A31429" t="s">
        <v>11383</v>
      </c>
      <c r="B31429" t="s">
        <v>15</v>
      </c>
      <c r="C31429" t="s">
        <v>96</v>
      </c>
      <c r="D31429">
        <v>144285.98900705489</v>
      </c>
    </row>
    <row r="31430" spans="1:4" x14ac:dyDescent="0.2">
      <c r="A31430" t="s">
        <v>11384</v>
      </c>
      <c r="B31430" t="s">
        <v>10</v>
      </c>
      <c r="C31430" t="s">
        <v>225</v>
      </c>
      <c r="D31430">
        <v>14094.721462790691</v>
      </c>
    </row>
    <row r="31431" spans="1:4" x14ac:dyDescent="0.2">
      <c r="A31431" t="s">
        <v>11384</v>
      </c>
      <c r="B31431" t="s">
        <v>46</v>
      </c>
      <c r="C31431" t="s">
        <v>253</v>
      </c>
      <c r="D31431">
        <v>9419.2811007696746</v>
      </c>
    </row>
    <row r="31432" spans="1:4" x14ac:dyDescent="0.2">
      <c r="A31432" t="s">
        <v>11384</v>
      </c>
      <c r="B31432" t="s">
        <v>107</v>
      </c>
      <c r="C31432" t="s">
        <v>295</v>
      </c>
      <c r="D31432">
        <v>2120.843081446566</v>
      </c>
    </row>
    <row r="31433" spans="1:4" x14ac:dyDescent="0.2">
      <c r="A31433" t="s">
        <v>11384</v>
      </c>
      <c r="B31433" t="s">
        <v>37</v>
      </c>
      <c r="C31433" t="s">
        <v>154</v>
      </c>
      <c r="D31433">
        <v>2938.5278903844642</v>
      </c>
    </row>
    <row r="31434" spans="1:4" x14ac:dyDescent="0.2">
      <c r="A31434" t="s">
        <v>11384</v>
      </c>
      <c r="B31434" t="s">
        <v>80</v>
      </c>
      <c r="C31434" t="s">
        <v>232</v>
      </c>
      <c r="D31434">
        <v>10241089.24360786</v>
      </c>
    </row>
    <row r="31435" spans="1:4" x14ac:dyDescent="0.2">
      <c r="A31435" t="s">
        <v>11384</v>
      </c>
      <c r="B31435" t="s">
        <v>41</v>
      </c>
      <c r="C31435" t="s">
        <v>38</v>
      </c>
      <c r="D31435">
        <v>401406.53463951388</v>
      </c>
    </row>
    <row r="31436" spans="1:4" x14ac:dyDescent="0.2">
      <c r="A31436" t="s">
        <v>11385</v>
      </c>
      <c r="B31436" t="s">
        <v>10</v>
      </c>
      <c r="C31436" t="s">
        <v>39</v>
      </c>
      <c r="D31436">
        <v>9903792.819894081</v>
      </c>
    </row>
    <row r="31437" spans="1:4" x14ac:dyDescent="0.2">
      <c r="A31437" t="s">
        <v>11385</v>
      </c>
      <c r="B31437" t="s">
        <v>13</v>
      </c>
      <c r="C31437" t="s">
        <v>213</v>
      </c>
      <c r="D31437">
        <v>371567.57754402782</v>
      </c>
    </row>
    <row r="31438" spans="1:4" x14ac:dyDescent="0.2">
      <c r="A31438" t="s">
        <v>11386</v>
      </c>
      <c r="B31438" t="s">
        <v>43</v>
      </c>
      <c r="C31438" t="s">
        <v>146</v>
      </c>
      <c r="D31438">
        <v>647.81723260985734</v>
      </c>
    </row>
    <row r="31439" spans="1:4" x14ac:dyDescent="0.2">
      <c r="A31439" t="s">
        <v>11386</v>
      </c>
      <c r="B31439" t="s">
        <v>107</v>
      </c>
      <c r="C31439" t="s">
        <v>161</v>
      </c>
      <c r="D31439">
        <v>26437.431670755948</v>
      </c>
    </row>
    <row r="31440" spans="1:4" x14ac:dyDescent="0.2">
      <c r="A31440" t="s">
        <v>11386</v>
      </c>
      <c r="B31440" t="s">
        <v>29</v>
      </c>
      <c r="C31440" t="s">
        <v>189</v>
      </c>
      <c r="D31440">
        <v>450.14736405294218</v>
      </c>
    </row>
    <row r="31441" spans="1:4" x14ac:dyDescent="0.2">
      <c r="A31441" t="s">
        <v>7117</v>
      </c>
      <c r="B31441" t="s">
        <v>85</v>
      </c>
      <c r="C31441" t="s">
        <v>67</v>
      </c>
      <c r="D31441">
        <v>178.81034307851311</v>
      </c>
    </row>
    <row r="31442" spans="1:4" x14ac:dyDescent="0.2">
      <c r="A31442" t="s">
        <v>7117</v>
      </c>
      <c r="B31442" t="s">
        <v>10</v>
      </c>
      <c r="C31442" t="s">
        <v>151</v>
      </c>
      <c r="D31442">
        <v>125.43155346713959</v>
      </c>
    </row>
    <row r="31443" spans="1:4" x14ac:dyDescent="0.2">
      <c r="A31443" t="s">
        <v>11387</v>
      </c>
      <c r="B31443" t="s">
        <v>58</v>
      </c>
      <c r="C31443" t="s">
        <v>345</v>
      </c>
      <c r="D31443">
        <v>49190.309651944182</v>
      </c>
    </row>
    <row r="31444" spans="1:4" x14ac:dyDescent="0.2">
      <c r="A31444" t="s">
        <v>11387</v>
      </c>
      <c r="B31444" t="s">
        <v>18</v>
      </c>
      <c r="C31444" t="s">
        <v>120</v>
      </c>
      <c r="D31444">
        <v>340786.01819788129</v>
      </c>
    </row>
    <row r="31445" spans="1:4" x14ac:dyDescent="0.2">
      <c r="A31445" t="s">
        <v>11388</v>
      </c>
      <c r="B31445" t="s">
        <v>43</v>
      </c>
      <c r="C31445" t="s">
        <v>180</v>
      </c>
      <c r="D31445">
        <v>253042.00762491889</v>
      </c>
    </row>
    <row r="31446" spans="1:4" x14ac:dyDescent="0.2">
      <c r="A31446" t="s">
        <v>11388</v>
      </c>
      <c r="B31446" t="s">
        <v>89</v>
      </c>
      <c r="C31446" t="s">
        <v>262</v>
      </c>
      <c r="D31446">
        <v>9253214.5022239611</v>
      </c>
    </row>
    <row r="31447" spans="1:4" x14ac:dyDescent="0.2">
      <c r="A31447" t="s">
        <v>11389</v>
      </c>
      <c r="B31447" t="s">
        <v>32</v>
      </c>
      <c r="C31447" t="s">
        <v>100</v>
      </c>
      <c r="D31447">
        <v>950.90569854409807</v>
      </c>
    </row>
    <row r="31448" spans="1:4" x14ac:dyDescent="0.2">
      <c r="A31448" t="s">
        <v>11389</v>
      </c>
      <c r="B31448" t="s">
        <v>89</v>
      </c>
      <c r="C31448" t="s">
        <v>84</v>
      </c>
      <c r="D31448">
        <v>16344.921608438061</v>
      </c>
    </row>
    <row r="31449" spans="1:4" x14ac:dyDescent="0.2">
      <c r="A31449" t="s">
        <v>11389</v>
      </c>
      <c r="B31449" t="s">
        <v>80</v>
      </c>
      <c r="C31449" t="s">
        <v>132</v>
      </c>
      <c r="D31449">
        <v>149.94619303283309</v>
      </c>
    </row>
    <row r="31450" spans="1:4" x14ac:dyDescent="0.2">
      <c r="A31450" t="s">
        <v>11390</v>
      </c>
      <c r="B31450" t="s">
        <v>29</v>
      </c>
      <c r="C31450" t="s">
        <v>108</v>
      </c>
      <c r="D31450">
        <v>129.18859550949969</v>
      </c>
    </row>
    <row r="31451" spans="1:4" x14ac:dyDescent="0.2">
      <c r="A31451" t="s">
        <v>11390</v>
      </c>
      <c r="B31451" t="s">
        <v>10</v>
      </c>
      <c r="C31451" t="s">
        <v>283</v>
      </c>
      <c r="D31451">
        <v>351.81916232326529</v>
      </c>
    </row>
    <row r="31452" spans="1:4" x14ac:dyDescent="0.2">
      <c r="A31452" t="s">
        <v>11390</v>
      </c>
      <c r="B31452" t="s">
        <v>41</v>
      </c>
      <c r="C31452" t="s">
        <v>88</v>
      </c>
      <c r="D31452">
        <v>37744.771432426947</v>
      </c>
    </row>
    <row r="31453" spans="1:4" x14ac:dyDescent="0.2">
      <c r="A31453" t="s">
        <v>11390</v>
      </c>
      <c r="B31453" t="s">
        <v>18</v>
      </c>
      <c r="C31453" t="s">
        <v>205</v>
      </c>
      <c r="D31453">
        <v>1235.3008015967489</v>
      </c>
    </row>
    <row r="31454" spans="1:4" x14ac:dyDescent="0.2">
      <c r="A31454" t="s">
        <v>11391</v>
      </c>
      <c r="B31454" t="s">
        <v>32</v>
      </c>
      <c r="C31454" t="s">
        <v>256</v>
      </c>
      <c r="D31454">
        <v>511277.98032401921</v>
      </c>
    </row>
    <row r="31455" spans="1:4" x14ac:dyDescent="0.2">
      <c r="A31455" t="s">
        <v>11391</v>
      </c>
      <c r="B31455" t="s">
        <v>80</v>
      </c>
      <c r="C31455" t="s">
        <v>115</v>
      </c>
      <c r="D31455">
        <v>267484.5806420545</v>
      </c>
    </row>
    <row r="31456" spans="1:4" x14ac:dyDescent="0.2">
      <c r="A31456" t="s">
        <v>11391</v>
      </c>
      <c r="B31456" t="s">
        <v>32</v>
      </c>
      <c r="C31456" t="s">
        <v>248</v>
      </c>
      <c r="D31456">
        <v>3408185.1830314151</v>
      </c>
    </row>
    <row r="31457" spans="1:4" x14ac:dyDescent="0.2">
      <c r="A31457" t="s">
        <v>11392</v>
      </c>
      <c r="B31457" t="s">
        <v>18</v>
      </c>
      <c r="C31457" t="s">
        <v>115</v>
      </c>
      <c r="D31457">
        <v>63899.213556987634</v>
      </c>
    </row>
    <row r="31458" spans="1:4" x14ac:dyDescent="0.2">
      <c r="A31458" t="s">
        <v>11392</v>
      </c>
      <c r="B31458" t="s">
        <v>73</v>
      </c>
      <c r="C31458" t="s">
        <v>279</v>
      </c>
      <c r="D31458">
        <v>402699.28534664732</v>
      </c>
    </row>
    <row r="31459" spans="1:4" x14ac:dyDescent="0.2">
      <c r="A31459" t="s">
        <v>11392</v>
      </c>
      <c r="B31459" t="s">
        <v>58</v>
      </c>
      <c r="C31459" t="s">
        <v>84</v>
      </c>
      <c r="D31459">
        <v>31599.750633467062</v>
      </c>
    </row>
    <row r="31460" spans="1:4" x14ac:dyDescent="0.2">
      <c r="A31460" t="s">
        <v>11392</v>
      </c>
      <c r="B31460" t="s">
        <v>10</v>
      </c>
      <c r="C31460" t="s">
        <v>78</v>
      </c>
      <c r="D31460">
        <v>2119689.5330890091</v>
      </c>
    </row>
    <row r="31461" spans="1:4" x14ac:dyDescent="0.2">
      <c r="A31461" t="s">
        <v>11392</v>
      </c>
      <c r="B31461" t="s">
        <v>20</v>
      </c>
      <c r="C31461" t="s">
        <v>200</v>
      </c>
      <c r="D31461">
        <v>745674.17562765907</v>
      </c>
    </row>
    <row r="31462" spans="1:4" x14ac:dyDescent="0.2">
      <c r="A31462" t="s">
        <v>11392</v>
      </c>
      <c r="B31462" t="s">
        <v>56</v>
      </c>
      <c r="C31462" t="s">
        <v>170</v>
      </c>
      <c r="D31462">
        <v>1083.4685609068781</v>
      </c>
    </row>
    <row r="31463" spans="1:4" x14ac:dyDescent="0.2">
      <c r="A31463" t="s">
        <v>11392</v>
      </c>
      <c r="B31463" t="s">
        <v>29</v>
      </c>
      <c r="C31463" t="s">
        <v>128</v>
      </c>
      <c r="D31463">
        <v>510.24982726521421</v>
      </c>
    </row>
    <row r="31464" spans="1:4" x14ac:dyDescent="0.2">
      <c r="A31464" t="s">
        <v>11392</v>
      </c>
      <c r="B31464" t="s">
        <v>29</v>
      </c>
      <c r="C31464" t="s">
        <v>30</v>
      </c>
      <c r="D31464">
        <v>308.28163381627922</v>
      </c>
    </row>
    <row r="31465" spans="1:4" x14ac:dyDescent="0.2">
      <c r="A31465" t="s">
        <v>11393</v>
      </c>
      <c r="B31465" t="s">
        <v>32</v>
      </c>
      <c r="C31465" t="s">
        <v>67</v>
      </c>
      <c r="D31465">
        <v>93.461657544142696</v>
      </c>
    </row>
    <row r="31466" spans="1:4" x14ac:dyDescent="0.2">
      <c r="A31466" t="s">
        <v>11394</v>
      </c>
      <c r="B31466" t="s">
        <v>73</v>
      </c>
      <c r="C31466" t="s">
        <v>153</v>
      </c>
      <c r="D31466">
        <v>8068.8875062454326</v>
      </c>
    </row>
    <row r="31467" spans="1:4" x14ac:dyDescent="0.2">
      <c r="A31467" t="s">
        <v>11395</v>
      </c>
      <c r="B31467" t="s">
        <v>37</v>
      </c>
      <c r="C31467" t="s">
        <v>171</v>
      </c>
      <c r="D31467">
        <v>7546.8648398131163</v>
      </c>
    </row>
    <row r="31468" spans="1:4" x14ac:dyDescent="0.2">
      <c r="A31468" t="s">
        <v>11395</v>
      </c>
      <c r="B31468" t="s">
        <v>20</v>
      </c>
      <c r="C31468" t="s">
        <v>232</v>
      </c>
      <c r="D31468">
        <v>60928494.598773263</v>
      </c>
    </row>
    <row r="31469" spans="1:4" x14ac:dyDescent="0.2">
      <c r="A31469" t="s">
        <v>11395</v>
      </c>
      <c r="B31469" t="s">
        <v>37</v>
      </c>
      <c r="C31469" t="s">
        <v>189</v>
      </c>
      <c r="D31469">
        <v>151610.46201862139</v>
      </c>
    </row>
    <row r="31470" spans="1:4" x14ac:dyDescent="0.2">
      <c r="A31470" t="s">
        <v>11396</v>
      </c>
      <c r="B31470" t="s">
        <v>46</v>
      </c>
      <c r="C31470" t="s">
        <v>340</v>
      </c>
      <c r="D31470">
        <v>5028.6330325210583</v>
      </c>
    </row>
    <row r="31471" spans="1:4" x14ac:dyDescent="0.2">
      <c r="A31471" t="s">
        <v>11397</v>
      </c>
      <c r="B31471" t="s">
        <v>8</v>
      </c>
      <c r="C31471" t="s">
        <v>345</v>
      </c>
      <c r="D31471">
        <v>90874.937902498757</v>
      </c>
    </row>
    <row r="31472" spans="1:4" x14ac:dyDescent="0.2">
      <c r="A31472" t="s">
        <v>11397</v>
      </c>
      <c r="B31472" t="s">
        <v>29</v>
      </c>
      <c r="C31472" t="s">
        <v>114</v>
      </c>
      <c r="D31472">
        <v>143602.4149949697</v>
      </c>
    </row>
    <row r="31473" spans="1:4" x14ac:dyDescent="0.2">
      <c r="A31473" t="s">
        <v>11397</v>
      </c>
      <c r="B31473" t="s">
        <v>23</v>
      </c>
      <c r="C31473" t="s">
        <v>340</v>
      </c>
      <c r="D31473">
        <v>6882.5430445780612</v>
      </c>
    </row>
    <row r="31474" spans="1:4" x14ac:dyDescent="0.2">
      <c r="A31474" t="s">
        <v>11397</v>
      </c>
      <c r="B31474" t="s">
        <v>23</v>
      </c>
      <c r="C31474" t="s">
        <v>72</v>
      </c>
      <c r="D31474">
        <v>545397.68364977126</v>
      </c>
    </row>
    <row r="31475" spans="1:4" x14ac:dyDescent="0.2">
      <c r="A31475" t="s">
        <v>11397</v>
      </c>
      <c r="B31475" t="s">
        <v>8</v>
      </c>
      <c r="C31475" t="s">
        <v>266</v>
      </c>
      <c r="D31475">
        <v>2002.682777126586</v>
      </c>
    </row>
    <row r="31476" spans="1:4" x14ac:dyDescent="0.2">
      <c r="A31476" t="s">
        <v>11398</v>
      </c>
      <c r="B31476" t="s">
        <v>37</v>
      </c>
      <c r="C31476" t="s">
        <v>61</v>
      </c>
      <c r="D31476">
        <v>3550.1100091739049</v>
      </c>
    </row>
    <row r="31477" spans="1:4" x14ac:dyDescent="0.2">
      <c r="A31477" t="s">
        <v>11398</v>
      </c>
      <c r="B31477" t="s">
        <v>29</v>
      </c>
      <c r="C31477" t="s">
        <v>83</v>
      </c>
      <c r="D31477">
        <v>2370030.1458031768</v>
      </c>
    </row>
    <row r="31478" spans="1:4" x14ac:dyDescent="0.2">
      <c r="A31478" t="s">
        <v>11399</v>
      </c>
      <c r="B31478" t="s">
        <v>56</v>
      </c>
      <c r="C31478" t="s">
        <v>78</v>
      </c>
      <c r="D31478">
        <v>3538635.7267681421</v>
      </c>
    </row>
    <row r="31479" spans="1:4" x14ac:dyDescent="0.2">
      <c r="A31479" t="s">
        <v>11399</v>
      </c>
      <c r="B31479" t="s">
        <v>54</v>
      </c>
      <c r="C31479" t="s">
        <v>181</v>
      </c>
      <c r="D31479">
        <v>85273.020754262354</v>
      </c>
    </row>
    <row r="31480" spans="1:4" x14ac:dyDescent="0.2">
      <c r="A31480" t="s">
        <v>11399</v>
      </c>
      <c r="B31480" t="s">
        <v>62</v>
      </c>
      <c r="C31480" t="s">
        <v>78</v>
      </c>
      <c r="D31480">
        <v>2680879.1601209501</v>
      </c>
    </row>
    <row r="31481" spans="1:4" x14ac:dyDescent="0.2">
      <c r="A31481" t="s">
        <v>11399</v>
      </c>
      <c r="B31481" t="s">
        <v>43</v>
      </c>
      <c r="C31481" t="s">
        <v>44</v>
      </c>
      <c r="D31481">
        <v>43886.672692871158</v>
      </c>
    </row>
    <row r="31482" spans="1:4" x14ac:dyDescent="0.2">
      <c r="A31482" t="s">
        <v>11400</v>
      </c>
      <c r="B31482" t="s">
        <v>29</v>
      </c>
      <c r="C31482" t="s">
        <v>64</v>
      </c>
      <c r="D31482">
        <v>1064981648.136869</v>
      </c>
    </row>
    <row r="31483" spans="1:4" x14ac:dyDescent="0.2">
      <c r="A31483" t="s">
        <v>11400</v>
      </c>
      <c r="B31483" t="s">
        <v>43</v>
      </c>
      <c r="C31483" t="s">
        <v>177</v>
      </c>
      <c r="D31483">
        <v>1588007.299417051</v>
      </c>
    </row>
    <row r="31484" spans="1:4" x14ac:dyDescent="0.2">
      <c r="A31484" t="s">
        <v>11400</v>
      </c>
      <c r="B31484" t="s">
        <v>18</v>
      </c>
      <c r="C31484" t="s">
        <v>86</v>
      </c>
      <c r="D31484">
        <v>794213134.49867606</v>
      </c>
    </row>
    <row r="31485" spans="1:4" x14ac:dyDescent="0.2">
      <c r="A31485" t="s">
        <v>11400</v>
      </c>
      <c r="B31485" t="s">
        <v>43</v>
      </c>
      <c r="C31485" t="s">
        <v>90</v>
      </c>
      <c r="D31485">
        <v>111338.1658832548</v>
      </c>
    </row>
    <row r="31486" spans="1:4" x14ac:dyDescent="0.2">
      <c r="A31486" t="s">
        <v>11401</v>
      </c>
      <c r="B31486" t="s">
        <v>18</v>
      </c>
      <c r="C31486" t="s">
        <v>159</v>
      </c>
      <c r="D31486">
        <v>5009608.0189654063</v>
      </c>
    </row>
    <row r="31487" spans="1:4" x14ac:dyDescent="0.2">
      <c r="A31487" t="s">
        <v>11402</v>
      </c>
      <c r="B31487" t="s">
        <v>35</v>
      </c>
      <c r="C31487" t="s">
        <v>36</v>
      </c>
      <c r="D31487">
        <v>14115082.97796024</v>
      </c>
    </row>
    <row r="31488" spans="1:4" x14ac:dyDescent="0.2">
      <c r="A31488" t="s">
        <v>11402</v>
      </c>
      <c r="B31488" t="s">
        <v>18</v>
      </c>
      <c r="C31488" t="s">
        <v>311</v>
      </c>
      <c r="D31488">
        <v>47254.174048120287</v>
      </c>
    </row>
    <row r="31489" spans="1:4" x14ac:dyDescent="0.2">
      <c r="A31489" t="s">
        <v>11403</v>
      </c>
      <c r="B31489" t="s">
        <v>35</v>
      </c>
      <c r="C31489" t="s">
        <v>161</v>
      </c>
      <c r="D31489">
        <v>47469.013075160292</v>
      </c>
    </row>
    <row r="31490" spans="1:4" x14ac:dyDescent="0.2">
      <c r="A31490" t="s">
        <v>11403</v>
      </c>
      <c r="B31490" t="s">
        <v>54</v>
      </c>
      <c r="C31490" t="s">
        <v>224</v>
      </c>
      <c r="D31490">
        <v>3427.6516382656641</v>
      </c>
    </row>
    <row r="31491" spans="1:4" x14ac:dyDescent="0.2">
      <c r="A31491" t="s">
        <v>11403</v>
      </c>
      <c r="B31491" t="s">
        <v>107</v>
      </c>
      <c r="C31491" t="s">
        <v>92</v>
      </c>
      <c r="D31491">
        <v>3201674.858171985</v>
      </c>
    </row>
    <row r="31492" spans="1:4" x14ac:dyDescent="0.2">
      <c r="A31492" t="s">
        <v>11403</v>
      </c>
      <c r="B31492" t="s">
        <v>43</v>
      </c>
      <c r="C31492" t="s">
        <v>234</v>
      </c>
      <c r="D31492">
        <v>1294.082818469999</v>
      </c>
    </row>
    <row r="31493" spans="1:4" x14ac:dyDescent="0.2">
      <c r="A31493" t="s">
        <v>11403</v>
      </c>
      <c r="B31493" t="s">
        <v>10</v>
      </c>
      <c r="C31493" t="s">
        <v>9</v>
      </c>
      <c r="D31493">
        <v>127954.1502182813</v>
      </c>
    </row>
    <row r="31494" spans="1:4" x14ac:dyDescent="0.2">
      <c r="A31494" t="s">
        <v>11404</v>
      </c>
      <c r="B31494" t="s">
        <v>107</v>
      </c>
      <c r="C31494" t="s">
        <v>171</v>
      </c>
      <c r="D31494">
        <v>1844.5452806711919</v>
      </c>
    </row>
    <row r="31495" spans="1:4" x14ac:dyDescent="0.2">
      <c r="A31495" t="s">
        <v>11405</v>
      </c>
      <c r="B31495" t="s">
        <v>5</v>
      </c>
      <c r="C31495" t="s">
        <v>133</v>
      </c>
      <c r="D31495">
        <v>1.038815795330897</v>
      </c>
    </row>
    <row r="31496" spans="1:4" x14ac:dyDescent="0.2">
      <c r="A31496" t="s">
        <v>11405</v>
      </c>
      <c r="B31496" t="s">
        <v>50</v>
      </c>
      <c r="C31496" t="s">
        <v>69</v>
      </c>
      <c r="D31496">
        <v>58.013373459003837</v>
      </c>
    </row>
    <row r="31497" spans="1:4" x14ac:dyDescent="0.2">
      <c r="A31497" t="s">
        <v>11405</v>
      </c>
      <c r="B31497" t="s">
        <v>8</v>
      </c>
      <c r="C31497" t="s">
        <v>132</v>
      </c>
      <c r="D31497">
        <v>21.56400122339684</v>
      </c>
    </row>
    <row r="31498" spans="1:4" x14ac:dyDescent="0.2">
      <c r="A31498" t="s">
        <v>11405</v>
      </c>
      <c r="B31498" t="s">
        <v>58</v>
      </c>
      <c r="C31498" t="s">
        <v>180</v>
      </c>
      <c r="D31498">
        <v>421.09005909653308</v>
      </c>
    </row>
    <row r="31499" spans="1:4" x14ac:dyDescent="0.2">
      <c r="A31499" t="s">
        <v>11406</v>
      </c>
      <c r="B31499" t="s">
        <v>89</v>
      </c>
      <c r="C31499" t="s">
        <v>78</v>
      </c>
      <c r="D31499">
        <v>6359980.0195539799</v>
      </c>
    </row>
    <row r="31500" spans="1:4" x14ac:dyDescent="0.2">
      <c r="A31500" t="s">
        <v>11406</v>
      </c>
      <c r="B31500" t="s">
        <v>32</v>
      </c>
      <c r="C31500" t="s">
        <v>59</v>
      </c>
      <c r="D31500">
        <v>11105.27927873384</v>
      </c>
    </row>
    <row r="31501" spans="1:4" x14ac:dyDescent="0.2">
      <c r="A31501" t="s">
        <v>11406</v>
      </c>
      <c r="B31501" t="s">
        <v>50</v>
      </c>
      <c r="C31501" t="s">
        <v>93</v>
      </c>
      <c r="D31501">
        <v>9213397.5373616125</v>
      </c>
    </row>
    <row r="31502" spans="1:4" x14ac:dyDescent="0.2">
      <c r="A31502" t="s">
        <v>11407</v>
      </c>
      <c r="B31502" t="s">
        <v>46</v>
      </c>
      <c r="C31502" t="s">
        <v>99</v>
      </c>
      <c r="D31502">
        <v>53199.127097329423</v>
      </c>
    </row>
    <row r="31503" spans="1:4" x14ac:dyDescent="0.2">
      <c r="A31503" t="s">
        <v>11407</v>
      </c>
      <c r="B31503" t="s">
        <v>10</v>
      </c>
      <c r="C31503" t="s">
        <v>266</v>
      </c>
      <c r="D31503">
        <v>32.412607039203181</v>
      </c>
    </row>
    <row r="31504" spans="1:4" x14ac:dyDescent="0.2">
      <c r="A31504" t="s">
        <v>11408</v>
      </c>
      <c r="B31504" t="s">
        <v>20</v>
      </c>
      <c r="C31504" t="s">
        <v>120</v>
      </c>
      <c r="D31504">
        <v>218260.35602929091</v>
      </c>
    </row>
    <row r="31505" spans="1:4" x14ac:dyDescent="0.2">
      <c r="A31505" t="s">
        <v>1588</v>
      </c>
      <c r="B31505" t="s">
        <v>23</v>
      </c>
      <c r="C31505" t="s">
        <v>84</v>
      </c>
      <c r="D31505">
        <v>27100.80828333518</v>
      </c>
    </row>
    <row r="31506" spans="1:4" x14ac:dyDescent="0.2">
      <c r="A31506" t="s">
        <v>1588</v>
      </c>
      <c r="B31506" t="s">
        <v>43</v>
      </c>
      <c r="C31506" t="s">
        <v>100</v>
      </c>
      <c r="D31506">
        <v>4394.8226952012146</v>
      </c>
    </row>
    <row r="31507" spans="1:4" x14ac:dyDescent="0.2">
      <c r="A31507" t="s">
        <v>1588</v>
      </c>
      <c r="B31507" t="s">
        <v>89</v>
      </c>
      <c r="C31507" t="s">
        <v>95</v>
      </c>
      <c r="D31507">
        <v>22522.193959424461</v>
      </c>
    </row>
    <row r="31508" spans="1:4" x14ac:dyDescent="0.2">
      <c r="A31508" t="s">
        <v>1588</v>
      </c>
      <c r="B31508" t="s">
        <v>37</v>
      </c>
      <c r="C31508" t="s">
        <v>298</v>
      </c>
      <c r="D31508">
        <v>782642.86976509611</v>
      </c>
    </row>
    <row r="31509" spans="1:4" x14ac:dyDescent="0.2">
      <c r="A31509" t="s">
        <v>11409</v>
      </c>
      <c r="B31509" t="s">
        <v>85</v>
      </c>
      <c r="C31509" t="s">
        <v>78</v>
      </c>
      <c r="D31509">
        <v>4680630.405961711</v>
      </c>
    </row>
    <row r="31510" spans="1:4" x14ac:dyDescent="0.2">
      <c r="A31510" t="s">
        <v>11409</v>
      </c>
      <c r="B31510" t="s">
        <v>13</v>
      </c>
      <c r="C31510" t="s">
        <v>74</v>
      </c>
      <c r="D31510">
        <v>179720.21438470649</v>
      </c>
    </row>
    <row r="31511" spans="1:4" x14ac:dyDescent="0.2">
      <c r="A31511" t="s">
        <v>11409</v>
      </c>
      <c r="B31511" t="s">
        <v>26</v>
      </c>
      <c r="C31511" t="s">
        <v>270</v>
      </c>
      <c r="D31511">
        <v>328676174.34398133</v>
      </c>
    </row>
    <row r="31512" spans="1:4" x14ac:dyDescent="0.2">
      <c r="A31512" t="s">
        <v>11409</v>
      </c>
      <c r="B31512" t="s">
        <v>5</v>
      </c>
      <c r="C31512" t="s">
        <v>64</v>
      </c>
      <c r="D31512">
        <v>129691059.60626119</v>
      </c>
    </row>
    <row r="31513" spans="1:4" x14ac:dyDescent="0.2">
      <c r="A31513" t="s">
        <v>11410</v>
      </c>
      <c r="B31513" t="s">
        <v>43</v>
      </c>
      <c r="C31513" t="s">
        <v>82</v>
      </c>
      <c r="D31513">
        <v>636.77994249693268</v>
      </c>
    </row>
    <row r="31514" spans="1:4" x14ac:dyDescent="0.2">
      <c r="A31514" t="s">
        <v>11410</v>
      </c>
      <c r="B31514" t="s">
        <v>73</v>
      </c>
      <c r="C31514" t="s">
        <v>69</v>
      </c>
      <c r="D31514">
        <v>25.271300007387801</v>
      </c>
    </row>
    <row r="31515" spans="1:4" x14ac:dyDescent="0.2">
      <c r="A31515" t="s">
        <v>11410</v>
      </c>
      <c r="B31515" t="s">
        <v>20</v>
      </c>
      <c r="C31515" t="s">
        <v>213</v>
      </c>
      <c r="D31515">
        <v>180598.15377431069</v>
      </c>
    </row>
    <row r="31516" spans="1:4" x14ac:dyDescent="0.2">
      <c r="A31516" t="s">
        <v>11411</v>
      </c>
      <c r="B31516" t="s">
        <v>32</v>
      </c>
      <c r="C31516" t="s">
        <v>400</v>
      </c>
      <c r="D31516">
        <v>4779.4203925951078</v>
      </c>
    </row>
    <row r="31517" spans="1:4" x14ac:dyDescent="0.2">
      <c r="A31517" t="s">
        <v>11412</v>
      </c>
      <c r="B31517" t="s">
        <v>29</v>
      </c>
      <c r="C31517" t="s">
        <v>105</v>
      </c>
      <c r="D31517">
        <v>22283788.47488543</v>
      </c>
    </row>
    <row r="31518" spans="1:4" x14ac:dyDescent="0.2">
      <c r="A31518" t="s">
        <v>5796</v>
      </c>
      <c r="B31518" t="s">
        <v>50</v>
      </c>
      <c r="C31518" t="s">
        <v>90</v>
      </c>
      <c r="D31518">
        <v>51.175734759335803</v>
      </c>
    </row>
    <row r="31519" spans="1:4" x14ac:dyDescent="0.2">
      <c r="A31519" t="s">
        <v>11413</v>
      </c>
      <c r="B31519" t="s">
        <v>32</v>
      </c>
      <c r="C31519" t="s">
        <v>159</v>
      </c>
      <c r="D31519">
        <v>81464.935867468957</v>
      </c>
    </row>
    <row r="31520" spans="1:4" x14ac:dyDescent="0.2">
      <c r="A31520" t="s">
        <v>11413</v>
      </c>
      <c r="B31520" t="s">
        <v>37</v>
      </c>
      <c r="C31520" t="s">
        <v>168</v>
      </c>
      <c r="D31520">
        <v>11988.66078902845</v>
      </c>
    </row>
    <row r="31521" spans="1:4" x14ac:dyDescent="0.2">
      <c r="A31521" t="s">
        <v>11413</v>
      </c>
      <c r="B31521" t="s">
        <v>26</v>
      </c>
      <c r="C31521" t="s">
        <v>288</v>
      </c>
      <c r="D31521">
        <v>17225.038857557149</v>
      </c>
    </row>
    <row r="31522" spans="1:4" x14ac:dyDescent="0.2">
      <c r="A31522" t="s">
        <v>11413</v>
      </c>
      <c r="B31522" t="s">
        <v>85</v>
      </c>
      <c r="C31522" t="s">
        <v>33</v>
      </c>
      <c r="D31522">
        <v>5439.7189072857336</v>
      </c>
    </row>
    <row r="31523" spans="1:4" x14ac:dyDescent="0.2">
      <c r="A31523" t="s">
        <v>11414</v>
      </c>
      <c r="B31523" t="s">
        <v>5</v>
      </c>
      <c r="C31523" t="s">
        <v>143</v>
      </c>
      <c r="D31523">
        <v>6028143.9488160471</v>
      </c>
    </row>
    <row r="31524" spans="1:4" x14ac:dyDescent="0.2">
      <c r="A31524" t="s">
        <v>11414</v>
      </c>
      <c r="B31524" t="s">
        <v>8</v>
      </c>
      <c r="C31524" t="s">
        <v>103</v>
      </c>
      <c r="D31524">
        <v>219781.59493141819</v>
      </c>
    </row>
    <row r="31525" spans="1:4" x14ac:dyDescent="0.2">
      <c r="A31525" t="s">
        <v>11415</v>
      </c>
      <c r="B31525" t="s">
        <v>13</v>
      </c>
      <c r="C31525" t="s">
        <v>248</v>
      </c>
      <c r="D31525">
        <v>435593.63541777991</v>
      </c>
    </row>
    <row r="31526" spans="1:4" x14ac:dyDescent="0.2">
      <c r="A31526" t="s">
        <v>11415</v>
      </c>
      <c r="B31526" t="s">
        <v>71</v>
      </c>
      <c r="C31526" t="s">
        <v>151</v>
      </c>
      <c r="D31526">
        <v>505.63001783694477</v>
      </c>
    </row>
    <row r="31527" spans="1:4" x14ac:dyDescent="0.2">
      <c r="A31527" t="s">
        <v>11415</v>
      </c>
      <c r="B31527" t="s">
        <v>32</v>
      </c>
      <c r="C31527" t="s">
        <v>120</v>
      </c>
      <c r="D31527">
        <v>456671.62080598797</v>
      </c>
    </row>
    <row r="31528" spans="1:4" x14ac:dyDescent="0.2">
      <c r="A31528" t="s">
        <v>11416</v>
      </c>
      <c r="B31528" t="s">
        <v>73</v>
      </c>
      <c r="C31528" t="s">
        <v>266</v>
      </c>
      <c r="D31528">
        <v>889.47317192238893</v>
      </c>
    </row>
    <row r="31529" spans="1:4" x14ac:dyDescent="0.2">
      <c r="A31529" t="s">
        <v>11416</v>
      </c>
      <c r="B31529" t="s">
        <v>73</v>
      </c>
      <c r="C31529" t="s">
        <v>242</v>
      </c>
      <c r="D31529">
        <v>6784.4790865772939</v>
      </c>
    </row>
    <row r="31530" spans="1:4" x14ac:dyDescent="0.2">
      <c r="A31530" t="s">
        <v>11417</v>
      </c>
      <c r="B31530" t="s">
        <v>46</v>
      </c>
      <c r="C31530" t="s">
        <v>79</v>
      </c>
      <c r="D31530">
        <v>135837.15562589379</v>
      </c>
    </row>
    <row r="31531" spans="1:4" x14ac:dyDescent="0.2">
      <c r="A31531" t="s">
        <v>11417</v>
      </c>
      <c r="B31531" t="s">
        <v>5</v>
      </c>
      <c r="C31531" t="s">
        <v>266</v>
      </c>
      <c r="D31531">
        <v>10528.262506982381</v>
      </c>
    </row>
    <row r="31532" spans="1:4" x14ac:dyDescent="0.2">
      <c r="A31532" t="s">
        <v>11418</v>
      </c>
      <c r="B31532" t="s">
        <v>10</v>
      </c>
      <c r="C31532" t="s">
        <v>134</v>
      </c>
      <c r="D31532">
        <v>1232818.2522786369</v>
      </c>
    </row>
    <row r="31533" spans="1:4" x14ac:dyDescent="0.2">
      <c r="A31533" t="s">
        <v>11418</v>
      </c>
      <c r="B31533" t="s">
        <v>23</v>
      </c>
      <c r="C31533" t="s">
        <v>65</v>
      </c>
      <c r="D31533">
        <v>29711286.920698639</v>
      </c>
    </row>
    <row r="31534" spans="1:4" x14ac:dyDescent="0.2">
      <c r="A31534" t="s">
        <v>11418</v>
      </c>
      <c r="B31534" t="s">
        <v>54</v>
      </c>
      <c r="C31534" t="s">
        <v>311</v>
      </c>
      <c r="D31534">
        <v>550463.15327687003</v>
      </c>
    </row>
    <row r="31535" spans="1:4" x14ac:dyDescent="0.2">
      <c r="A31535" t="s">
        <v>11419</v>
      </c>
      <c r="B31535" t="s">
        <v>23</v>
      </c>
      <c r="C31535" t="s">
        <v>224</v>
      </c>
      <c r="D31535">
        <v>55069.258743445484</v>
      </c>
    </row>
    <row r="31536" spans="1:4" x14ac:dyDescent="0.2">
      <c r="A31536" t="s">
        <v>11419</v>
      </c>
      <c r="B31536" t="s">
        <v>32</v>
      </c>
      <c r="C31536" t="s">
        <v>122</v>
      </c>
      <c r="D31536">
        <v>92887827.997667894</v>
      </c>
    </row>
    <row r="31537" spans="1:4" x14ac:dyDescent="0.2">
      <c r="A31537" t="s">
        <v>11419</v>
      </c>
      <c r="B31537" t="s">
        <v>18</v>
      </c>
      <c r="C31537" t="s">
        <v>129</v>
      </c>
      <c r="D31537">
        <v>345946.26791189553</v>
      </c>
    </row>
    <row r="31538" spans="1:4" x14ac:dyDescent="0.2">
      <c r="A31538" t="s">
        <v>11420</v>
      </c>
      <c r="B31538" t="s">
        <v>71</v>
      </c>
      <c r="C31538" t="s">
        <v>203</v>
      </c>
      <c r="D31538">
        <v>143722.2836260625</v>
      </c>
    </row>
    <row r="31539" spans="1:4" x14ac:dyDescent="0.2">
      <c r="A31539" t="s">
        <v>11421</v>
      </c>
      <c r="B31539" t="s">
        <v>15</v>
      </c>
      <c r="C31539" t="s">
        <v>209</v>
      </c>
      <c r="D31539">
        <v>283239.90114818391</v>
      </c>
    </row>
    <row r="31540" spans="1:4" x14ac:dyDescent="0.2">
      <c r="A31540" t="s">
        <v>11421</v>
      </c>
      <c r="B31540" t="s">
        <v>37</v>
      </c>
      <c r="C31540" t="s">
        <v>33</v>
      </c>
      <c r="D31540">
        <v>23229.752057240079</v>
      </c>
    </row>
    <row r="31541" spans="1:4" x14ac:dyDescent="0.2">
      <c r="A31541" t="s">
        <v>11421</v>
      </c>
      <c r="B31541" t="s">
        <v>37</v>
      </c>
      <c r="C31541" t="s">
        <v>240</v>
      </c>
      <c r="D31541">
        <v>23058.01063706879</v>
      </c>
    </row>
    <row r="31542" spans="1:4" x14ac:dyDescent="0.2">
      <c r="A31542" t="s">
        <v>11421</v>
      </c>
      <c r="B31542" t="s">
        <v>15</v>
      </c>
      <c r="C31542" t="s">
        <v>256</v>
      </c>
      <c r="D31542">
        <v>46467.821637526831</v>
      </c>
    </row>
    <row r="31543" spans="1:4" x14ac:dyDescent="0.2">
      <c r="A31543" t="s">
        <v>11422</v>
      </c>
      <c r="B31543" t="s">
        <v>62</v>
      </c>
      <c r="C31543" t="s">
        <v>256</v>
      </c>
      <c r="D31543">
        <v>88617.898372867814</v>
      </c>
    </row>
    <row r="31544" spans="1:4" x14ac:dyDescent="0.2">
      <c r="A31544" t="s">
        <v>11422</v>
      </c>
      <c r="B31544" t="s">
        <v>15</v>
      </c>
      <c r="C31544" t="s">
        <v>311</v>
      </c>
      <c r="D31544">
        <v>361067.67511805851</v>
      </c>
    </row>
    <row r="31545" spans="1:4" x14ac:dyDescent="0.2">
      <c r="A31545" t="s">
        <v>11423</v>
      </c>
      <c r="B31545" t="s">
        <v>50</v>
      </c>
      <c r="C31545" t="s">
        <v>19</v>
      </c>
      <c r="D31545">
        <v>5535.8429259673521</v>
      </c>
    </row>
    <row r="31546" spans="1:4" x14ac:dyDescent="0.2">
      <c r="A31546" t="s">
        <v>11424</v>
      </c>
      <c r="B31546" t="s">
        <v>62</v>
      </c>
      <c r="C31546" t="s">
        <v>114</v>
      </c>
      <c r="D31546">
        <v>266058.59479737392</v>
      </c>
    </row>
    <row r="31547" spans="1:4" x14ac:dyDescent="0.2">
      <c r="A31547" t="s">
        <v>11424</v>
      </c>
      <c r="B31547" t="s">
        <v>37</v>
      </c>
      <c r="C31547" t="s">
        <v>44</v>
      </c>
      <c r="D31547">
        <v>80279.476837836992</v>
      </c>
    </row>
    <row r="31548" spans="1:4" x14ac:dyDescent="0.2">
      <c r="A31548" t="s">
        <v>11425</v>
      </c>
      <c r="B31548" t="s">
        <v>41</v>
      </c>
      <c r="C31548" t="s">
        <v>44</v>
      </c>
      <c r="D31548">
        <v>25926.529349352131</v>
      </c>
    </row>
    <row r="31549" spans="1:4" x14ac:dyDescent="0.2">
      <c r="A31549" t="s">
        <v>11426</v>
      </c>
      <c r="B31549" t="s">
        <v>18</v>
      </c>
      <c r="C31549" t="s">
        <v>77</v>
      </c>
      <c r="D31549">
        <v>31579288.91216008</v>
      </c>
    </row>
    <row r="31550" spans="1:4" x14ac:dyDescent="0.2">
      <c r="A31550" t="s">
        <v>11426</v>
      </c>
      <c r="B31550" t="s">
        <v>107</v>
      </c>
      <c r="C31550" t="s">
        <v>200</v>
      </c>
      <c r="D31550">
        <v>5761225.4592532953</v>
      </c>
    </row>
    <row r="31551" spans="1:4" x14ac:dyDescent="0.2">
      <c r="A31551" t="s">
        <v>11426</v>
      </c>
      <c r="B31551" t="s">
        <v>54</v>
      </c>
      <c r="C31551" t="s">
        <v>79</v>
      </c>
      <c r="D31551">
        <v>871041.62024604902</v>
      </c>
    </row>
    <row r="31552" spans="1:4" x14ac:dyDescent="0.2">
      <c r="A31552" t="s">
        <v>11427</v>
      </c>
      <c r="B31552" t="s">
        <v>43</v>
      </c>
      <c r="C31552" t="s">
        <v>108</v>
      </c>
      <c r="D31552">
        <v>3381.6873198861022</v>
      </c>
    </row>
    <row r="31553" spans="1:4" x14ac:dyDescent="0.2">
      <c r="A31553" t="s">
        <v>11428</v>
      </c>
      <c r="B31553" t="s">
        <v>85</v>
      </c>
      <c r="C31553" t="s">
        <v>151</v>
      </c>
      <c r="D31553">
        <v>-2.1326428170896148</v>
      </c>
    </row>
    <row r="31554" spans="1:4" x14ac:dyDescent="0.2">
      <c r="A31554" t="s">
        <v>11428</v>
      </c>
      <c r="B31554" t="s">
        <v>58</v>
      </c>
      <c r="C31554" t="s">
        <v>77</v>
      </c>
      <c r="D31554">
        <v>1919891.657103502</v>
      </c>
    </row>
    <row r="31555" spans="1:4" x14ac:dyDescent="0.2">
      <c r="A31555" t="s">
        <v>11429</v>
      </c>
      <c r="B31555" t="s">
        <v>13</v>
      </c>
      <c r="C31555" t="s">
        <v>340</v>
      </c>
      <c r="D31555">
        <v>326.40542245637522</v>
      </c>
    </row>
    <row r="31556" spans="1:4" x14ac:dyDescent="0.2">
      <c r="A31556" t="s">
        <v>11429</v>
      </c>
      <c r="B31556" t="s">
        <v>46</v>
      </c>
      <c r="C31556" t="s">
        <v>78</v>
      </c>
      <c r="D31556">
        <v>3507546.537727993</v>
      </c>
    </row>
    <row r="31557" spans="1:4" x14ac:dyDescent="0.2">
      <c r="A31557" t="s">
        <v>11430</v>
      </c>
      <c r="B31557" t="s">
        <v>46</v>
      </c>
      <c r="C31557" t="s">
        <v>232</v>
      </c>
      <c r="D31557">
        <v>62230767.460342012</v>
      </c>
    </row>
    <row r="31558" spans="1:4" x14ac:dyDescent="0.2">
      <c r="A31558" t="s">
        <v>11430</v>
      </c>
      <c r="B31558" t="s">
        <v>5</v>
      </c>
      <c r="C31558" t="s">
        <v>117</v>
      </c>
      <c r="D31558">
        <v>1662845.5146420691</v>
      </c>
    </row>
    <row r="31559" spans="1:4" x14ac:dyDescent="0.2">
      <c r="A31559" t="s">
        <v>11430</v>
      </c>
      <c r="B31559" t="s">
        <v>8</v>
      </c>
      <c r="C31559" t="s">
        <v>25</v>
      </c>
      <c r="D31559">
        <v>34240114.898407623</v>
      </c>
    </row>
    <row r="31560" spans="1:4" x14ac:dyDescent="0.2">
      <c r="A31560" t="s">
        <v>11430</v>
      </c>
      <c r="B31560" t="s">
        <v>37</v>
      </c>
      <c r="C31560" t="s">
        <v>129</v>
      </c>
      <c r="D31560">
        <v>12746.591314863659</v>
      </c>
    </row>
    <row r="31561" spans="1:4" x14ac:dyDescent="0.2">
      <c r="A31561" t="s">
        <v>11431</v>
      </c>
      <c r="B31561" t="s">
        <v>107</v>
      </c>
      <c r="C31561" t="s">
        <v>189</v>
      </c>
      <c r="D31561">
        <v>354334.45835153299</v>
      </c>
    </row>
    <row r="31562" spans="1:4" x14ac:dyDescent="0.2">
      <c r="A31562" t="s">
        <v>11431</v>
      </c>
      <c r="B31562" t="s">
        <v>23</v>
      </c>
      <c r="C31562" t="s">
        <v>171</v>
      </c>
      <c r="D31562">
        <v>22810.19128728841</v>
      </c>
    </row>
    <row r="31563" spans="1:4" x14ac:dyDescent="0.2">
      <c r="A31563" t="s">
        <v>11432</v>
      </c>
      <c r="B31563" t="s">
        <v>41</v>
      </c>
      <c r="C31563" t="s">
        <v>52</v>
      </c>
      <c r="D31563">
        <v>1185527.8855943</v>
      </c>
    </row>
    <row r="31564" spans="1:4" x14ac:dyDescent="0.2">
      <c r="A31564" t="s">
        <v>11432</v>
      </c>
      <c r="B31564" t="s">
        <v>89</v>
      </c>
      <c r="C31564" t="s">
        <v>82</v>
      </c>
      <c r="D31564">
        <v>10415.990214257639</v>
      </c>
    </row>
    <row r="31565" spans="1:4" x14ac:dyDescent="0.2">
      <c r="A31565" t="s">
        <v>11432</v>
      </c>
      <c r="B31565" t="s">
        <v>20</v>
      </c>
      <c r="C31565" t="s">
        <v>230</v>
      </c>
      <c r="D31565">
        <v>1308906.55755398</v>
      </c>
    </row>
    <row r="31566" spans="1:4" x14ac:dyDescent="0.2">
      <c r="A31566" t="s">
        <v>11433</v>
      </c>
      <c r="B31566" t="s">
        <v>10</v>
      </c>
      <c r="C31566" t="s">
        <v>78</v>
      </c>
      <c r="D31566">
        <v>910943.35615883744</v>
      </c>
    </row>
    <row r="31567" spans="1:4" x14ac:dyDescent="0.2">
      <c r="A31567" t="s">
        <v>11434</v>
      </c>
      <c r="B31567" t="s">
        <v>41</v>
      </c>
      <c r="C31567" t="s">
        <v>30</v>
      </c>
      <c r="D31567">
        <v>4277.3597492638146</v>
      </c>
    </row>
    <row r="31568" spans="1:4" x14ac:dyDescent="0.2">
      <c r="A31568" t="s">
        <v>11434</v>
      </c>
      <c r="B31568" t="s">
        <v>43</v>
      </c>
      <c r="C31568" t="s">
        <v>311</v>
      </c>
      <c r="D31568">
        <v>73043.68875428247</v>
      </c>
    </row>
    <row r="31569" spans="1:4" x14ac:dyDescent="0.2">
      <c r="A31569" t="s">
        <v>11434</v>
      </c>
      <c r="B31569" t="s">
        <v>23</v>
      </c>
      <c r="C31569" t="s">
        <v>126</v>
      </c>
      <c r="D31569">
        <v>30519.385933640071</v>
      </c>
    </row>
    <row r="31570" spans="1:4" x14ac:dyDescent="0.2">
      <c r="A31570" t="s">
        <v>11435</v>
      </c>
      <c r="B31570" t="s">
        <v>41</v>
      </c>
      <c r="C31570" t="s">
        <v>84</v>
      </c>
      <c r="D31570">
        <v>220951.56356127211</v>
      </c>
    </row>
    <row r="31571" spans="1:4" x14ac:dyDescent="0.2">
      <c r="A31571" t="s">
        <v>11435</v>
      </c>
      <c r="B31571" t="s">
        <v>71</v>
      </c>
      <c r="C31571" t="s">
        <v>110</v>
      </c>
      <c r="D31571">
        <v>44041654.510940023</v>
      </c>
    </row>
    <row r="31572" spans="1:4" x14ac:dyDescent="0.2">
      <c r="A31572" t="s">
        <v>11435</v>
      </c>
      <c r="B31572" t="s">
        <v>8</v>
      </c>
      <c r="C31572" t="s">
        <v>248</v>
      </c>
      <c r="D31572">
        <v>2073032.977772692</v>
      </c>
    </row>
    <row r="31573" spans="1:4" x14ac:dyDescent="0.2">
      <c r="A31573" t="s">
        <v>11436</v>
      </c>
      <c r="B31573" t="s">
        <v>5</v>
      </c>
      <c r="C31573" t="s">
        <v>285</v>
      </c>
      <c r="D31573">
        <v>8915.4765928856141</v>
      </c>
    </row>
    <row r="31574" spans="1:4" x14ac:dyDescent="0.2">
      <c r="A31574" t="s">
        <v>11436</v>
      </c>
      <c r="B31574" t="s">
        <v>32</v>
      </c>
      <c r="C31574" t="s">
        <v>209</v>
      </c>
      <c r="D31574">
        <v>224571.64816515899</v>
      </c>
    </row>
    <row r="31575" spans="1:4" x14ac:dyDescent="0.2">
      <c r="A31575" t="s">
        <v>11436</v>
      </c>
      <c r="B31575" t="s">
        <v>56</v>
      </c>
      <c r="C31575" t="s">
        <v>213</v>
      </c>
      <c r="D31575">
        <v>36261132.152662978</v>
      </c>
    </row>
    <row r="31576" spans="1:4" x14ac:dyDescent="0.2">
      <c r="A31576" t="s">
        <v>11437</v>
      </c>
      <c r="B31576" t="s">
        <v>35</v>
      </c>
      <c r="C31576" t="s">
        <v>327</v>
      </c>
      <c r="D31576">
        <v>361408.30615447758</v>
      </c>
    </row>
    <row r="31577" spans="1:4" x14ac:dyDescent="0.2">
      <c r="A31577" t="s">
        <v>11437</v>
      </c>
      <c r="B31577" t="s">
        <v>54</v>
      </c>
      <c r="C31577" t="s">
        <v>283</v>
      </c>
      <c r="D31577">
        <v>19454.49576689375</v>
      </c>
    </row>
    <row r="31578" spans="1:4" x14ac:dyDescent="0.2">
      <c r="A31578" t="s">
        <v>11438</v>
      </c>
      <c r="B31578" t="s">
        <v>26</v>
      </c>
      <c r="C31578" t="s">
        <v>36</v>
      </c>
      <c r="D31578">
        <v>8753862.6054715887</v>
      </c>
    </row>
    <row r="31579" spans="1:4" x14ac:dyDescent="0.2">
      <c r="A31579" t="s">
        <v>11438</v>
      </c>
      <c r="B31579" t="s">
        <v>29</v>
      </c>
      <c r="C31579" t="s">
        <v>455</v>
      </c>
      <c r="D31579">
        <v>274135.14618144667</v>
      </c>
    </row>
    <row r="31580" spans="1:4" x14ac:dyDescent="0.2">
      <c r="A31580" t="s">
        <v>11438</v>
      </c>
      <c r="B31580" t="s">
        <v>43</v>
      </c>
      <c r="C31580" t="s">
        <v>143</v>
      </c>
      <c r="D31580">
        <v>2565265.1491714451</v>
      </c>
    </row>
    <row r="31581" spans="1:4" x14ac:dyDescent="0.2">
      <c r="A31581" t="s">
        <v>11439</v>
      </c>
      <c r="B31581" t="s">
        <v>54</v>
      </c>
      <c r="C31581" t="s">
        <v>21</v>
      </c>
      <c r="D31581">
        <v>424565.12498072529</v>
      </c>
    </row>
    <row r="31582" spans="1:4" x14ac:dyDescent="0.2">
      <c r="A31582" t="s">
        <v>11439</v>
      </c>
      <c r="B31582" t="s">
        <v>107</v>
      </c>
      <c r="C31582" t="s">
        <v>256</v>
      </c>
      <c r="D31582">
        <v>297643.42439587542</v>
      </c>
    </row>
    <row r="31583" spans="1:4" x14ac:dyDescent="0.2">
      <c r="A31583" t="s">
        <v>11439</v>
      </c>
      <c r="B31583" t="s">
        <v>71</v>
      </c>
      <c r="C31583" t="s">
        <v>279</v>
      </c>
      <c r="D31583">
        <v>344045.23707528732</v>
      </c>
    </row>
    <row r="31584" spans="1:4" x14ac:dyDescent="0.2">
      <c r="A31584" t="s">
        <v>11439</v>
      </c>
      <c r="B31584" t="s">
        <v>37</v>
      </c>
      <c r="C31584" t="s">
        <v>274</v>
      </c>
      <c r="D31584">
        <v>78567.712186367338</v>
      </c>
    </row>
    <row r="31585" spans="1:4" x14ac:dyDescent="0.2">
      <c r="A31585" t="s">
        <v>11440</v>
      </c>
      <c r="B31585" t="s">
        <v>85</v>
      </c>
      <c r="C31585" t="s">
        <v>128</v>
      </c>
      <c r="D31585">
        <v>19335.733804733209</v>
      </c>
    </row>
    <row r="31586" spans="1:4" x14ac:dyDescent="0.2">
      <c r="A31586" t="s">
        <v>11441</v>
      </c>
      <c r="B31586" t="s">
        <v>46</v>
      </c>
      <c r="C31586" t="s">
        <v>186</v>
      </c>
      <c r="D31586">
        <v>117.542487576057</v>
      </c>
    </row>
    <row r="31587" spans="1:4" x14ac:dyDescent="0.2">
      <c r="A31587" t="s">
        <v>11441</v>
      </c>
      <c r="B31587" t="s">
        <v>29</v>
      </c>
      <c r="C31587" t="s">
        <v>6</v>
      </c>
      <c r="D31587">
        <v>5192.8361202213473</v>
      </c>
    </row>
    <row r="31588" spans="1:4" x14ac:dyDescent="0.2">
      <c r="A31588" t="s">
        <v>11441</v>
      </c>
      <c r="B31588" t="s">
        <v>18</v>
      </c>
      <c r="C31588" t="s">
        <v>25</v>
      </c>
      <c r="D31588">
        <v>881900.00280267908</v>
      </c>
    </row>
    <row r="31589" spans="1:4" x14ac:dyDescent="0.2">
      <c r="A31589" t="s">
        <v>11442</v>
      </c>
      <c r="B31589" t="s">
        <v>80</v>
      </c>
      <c r="C31589" t="s">
        <v>38</v>
      </c>
      <c r="D31589">
        <v>756591.86924007162</v>
      </c>
    </row>
    <row r="31590" spans="1:4" x14ac:dyDescent="0.2">
      <c r="A31590" t="s">
        <v>10987</v>
      </c>
      <c r="B31590" t="s">
        <v>50</v>
      </c>
      <c r="C31590" t="s">
        <v>30</v>
      </c>
      <c r="D31590">
        <v>10190.456329287081</v>
      </c>
    </row>
    <row r="31591" spans="1:4" x14ac:dyDescent="0.2">
      <c r="A31591" t="s">
        <v>10987</v>
      </c>
      <c r="B31591" t="s">
        <v>20</v>
      </c>
      <c r="C31591" t="s">
        <v>75</v>
      </c>
      <c r="D31591">
        <v>23353.65031318312</v>
      </c>
    </row>
    <row r="31592" spans="1:4" x14ac:dyDescent="0.2">
      <c r="A31592" t="s">
        <v>10987</v>
      </c>
      <c r="B31592" t="s">
        <v>23</v>
      </c>
      <c r="C31592" t="s">
        <v>232</v>
      </c>
      <c r="D31592">
        <v>122609319.58699951</v>
      </c>
    </row>
    <row r="31593" spans="1:4" x14ac:dyDescent="0.2">
      <c r="A31593" t="s">
        <v>11443</v>
      </c>
      <c r="B31593" t="s">
        <v>50</v>
      </c>
      <c r="C31593" t="s">
        <v>270</v>
      </c>
      <c r="D31593">
        <v>75693828.051257744</v>
      </c>
    </row>
    <row r="31594" spans="1:4" x14ac:dyDescent="0.2">
      <c r="A31594" t="s">
        <v>11443</v>
      </c>
      <c r="B31594" t="s">
        <v>20</v>
      </c>
      <c r="C31594" t="s">
        <v>184</v>
      </c>
      <c r="D31594">
        <v>32890.492908571629</v>
      </c>
    </row>
    <row r="31595" spans="1:4" x14ac:dyDescent="0.2">
      <c r="A31595" t="s">
        <v>11443</v>
      </c>
      <c r="B31595" t="s">
        <v>8</v>
      </c>
      <c r="C31595" t="s">
        <v>266</v>
      </c>
      <c r="D31595">
        <v>1501.4455633424691</v>
      </c>
    </row>
    <row r="31596" spans="1:4" x14ac:dyDescent="0.2">
      <c r="A31596" t="s">
        <v>11444</v>
      </c>
      <c r="B31596" t="s">
        <v>8</v>
      </c>
      <c r="C31596" t="s">
        <v>288</v>
      </c>
      <c r="D31596">
        <v>5131.8503134365656</v>
      </c>
    </row>
    <row r="31597" spans="1:4" x14ac:dyDescent="0.2">
      <c r="A31597" t="s">
        <v>11444</v>
      </c>
      <c r="B31597" t="s">
        <v>41</v>
      </c>
      <c r="C31597" t="s">
        <v>110</v>
      </c>
      <c r="D31597">
        <v>989700.23161626083</v>
      </c>
    </row>
    <row r="31598" spans="1:4" x14ac:dyDescent="0.2">
      <c r="A31598" t="s">
        <v>11444</v>
      </c>
      <c r="B31598" t="s">
        <v>26</v>
      </c>
      <c r="C31598" t="s">
        <v>78</v>
      </c>
      <c r="D31598">
        <v>617631.06632874045</v>
      </c>
    </row>
    <row r="31599" spans="1:4" x14ac:dyDescent="0.2">
      <c r="A31599" t="s">
        <v>11444</v>
      </c>
      <c r="B31599" t="s">
        <v>35</v>
      </c>
      <c r="C31599" t="s">
        <v>30</v>
      </c>
      <c r="D31599">
        <v>606.50860347765729</v>
      </c>
    </row>
    <row r="31600" spans="1:4" x14ac:dyDescent="0.2">
      <c r="A31600" t="s">
        <v>6156</v>
      </c>
      <c r="B31600" t="s">
        <v>13</v>
      </c>
      <c r="C31600" t="s">
        <v>327</v>
      </c>
      <c r="D31600">
        <v>183661.45675993749</v>
      </c>
    </row>
    <row r="31601" spans="1:4" x14ac:dyDescent="0.2">
      <c r="A31601" t="s">
        <v>6156</v>
      </c>
      <c r="B31601" t="s">
        <v>29</v>
      </c>
      <c r="C31601" t="s">
        <v>133</v>
      </c>
      <c r="D31601">
        <v>4335.1264209584824</v>
      </c>
    </row>
    <row r="31602" spans="1:4" x14ac:dyDescent="0.2">
      <c r="A31602" t="s">
        <v>6156</v>
      </c>
      <c r="B31602" t="s">
        <v>56</v>
      </c>
      <c r="C31602" t="s">
        <v>213</v>
      </c>
      <c r="D31602">
        <v>8173776.621763072</v>
      </c>
    </row>
    <row r="31603" spans="1:4" x14ac:dyDescent="0.2">
      <c r="A31603" t="s">
        <v>6156</v>
      </c>
      <c r="B31603" t="s">
        <v>15</v>
      </c>
      <c r="C31603" t="s">
        <v>163</v>
      </c>
      <c r="D31603">
        <v>544.85511084658071</v>
      </c>
    </row>
    <row r="31604" spans="1:4" x14ac:dyDescent="0.2">
      <c r="A31604" t="s">
        <v>6156</v>
      </c>
      <c r="B31604" t="s">
        <v>32</v>
      </c>
      <c r="C31604" t="s">
        <v>120</v>
      </c>
      <c r="D31604">
        <v>821077.1017525366</v>
      </c>
    </row>
    <row r="31605" spans="1:4" x14ac:dyDescent="0.2">
      <c r="A31605" t="s">
        <v>11445</v>
      </c>
      <c r="B31605" t="s">
        <v>46</v>
      </c>
      <c r="C31605" t="s">
        <v>345</v>
      </c>
      <c r="D31605">
        <v>55841.548589239443</v>
      </c>
    </row>
    <row r="31606" spans="1:4" x14ac:dyDescent="0.2">
      <c r="A31606" t="s">
        <v>11445</v>
      </c>
      <c r="B31606" t="s">
        <v>41</v>
      </c>
      <c r="C31606" t="s">
        <v>38</v>
      </c>
      <c r="D31606">
        <v>2800640.7084430628</v>
      </c>
    </row>
    <row r="31607" spans="1:4" x14ac:dyDescent="0.2">
      <c r="A31607" t="s">
        <v>11445</v>
      </c>
      <c r="B31607" t="s">
        <v>13</v>
      </c>
      <c r="C31607" t="s">
        <v>105</v>
      </c>
      <c r="D31607">
        <v>4245004.4735969538</v>
      </c>
    </row>
    <row r="31608" spans="1:4" x14ac:dyDescent="0.2">
      <c r="A31608" t="s">
        <v>11445</v>
      </c>
      <c r="B31608" t="s">
        <v>10</v>
      </c>
      <c r="C31608" t="s">
        <v>369</v>
      </c>
      <c r="D31608">
        <v>3381.4579225914522</v>
      </c>
    </row>
    <row r="31609" spans="1:4" x14ac:dyDescent="0.2">
      <c r="A31609" t="s">
        <v>11446</v>
      </c>
      <c r="B31609" t="s">
        <v>15</v>
      </c>
      <c r="C31609" t="s">
        <v>112</v>
      </c>
      <c r="D31609">
        <v>22810.490341929071</v>
      </c>
    </row>
    <row r="31610" spans="1:4" x14ac:dyDescent="0.2">
      <c r="A31610" t="s">
        <v>11447</v>
      </c>
      <c r="B31610" t="s">
        <v>20</v>
      </c>
      <c r="C31610" t="s">
        <v>240</v>
      </c>
      <c r="D31610">
        <v>307143.75907958689</v>
      </c>
    </row>
    <row r="31611" spans="1:4" x14ac:dyDescent="0.2">
      <c r="A31611" t="s">
        <v>11448</v>
      </c>
      <c r="B31611" t="s">
        <v>10</v>
      </c>
      <c r="C31611" t="s">
        <v>67</v>
      </c>
      <c r="D31611">
        <v>444.24449872158789</v>
      </c>
    </row>
    <row r="31612" spans="1:4" x14ac:dyDescent="0.2">
      <c r="A31612" t="s">
        <v>11448</v>
      </c>
      <c r="B31612" t="s">
        <v>54</v>
      </c>
      <c r="C31612" t="s">
        <v>99</v>
      </c>
      <c r="D31612">
        <v>23314.494640647561</v>
      </c>
    </row>
    <row r="31613" spans="1:4" x14ac:dyDescent="0.2">
      <c r="A31613" t="s">
        <v>11448</v>
      </c>
      <c r="B31613" t="s">
        <v>32</v>
      </c>
      <c r="C31613" t="s">
        <v>242</v>
      </c>
      <c r="D31613">
        <v>3885.1220701763091</v>
      </c>
    </row>
    <row r="31614" spans="1:4" x14ac:dyDescent="0.2">
      <c r="A31614" t="s">
        <v>11448</v>
      </c>
      <c r="B31614" t="s">
        <v>5</v>
      </c>
      <c r="C31614" t="s">
        <v>143</v>
      </c>
      <c r="D31614">
        <v>1441167.8854646541</v>
      </c>
    </row>
    <row r="31615" spans="1:4" x14ac:dyDescent="0.2">
      <c r="A31615" t="s">
        <v>11449</v>
      </c>
      <c r="B31615" t="s">
        <v>37</v>
      </c>
      <c r="C31615" t="s">
        <v>225</v>
      </c>
      <c r="D31615">
        <v>21861.020978456341</v>
      </c>
    </row>
    <row r="31616" spans="1:4" x14ac:dyDescent="0.2">
      <c r="A31616" t="s">
        <v>11449</v>
      </c>
      <c r="B31616" t="s">
        <v>10</v>
      </c>
      <c r="C31616" t="s">
        <v>90</v>
      </c>
      <c r="D31616">
        <v>63149.424401516277</v>
      </c>
    </row>
    <row r="31617" spans="1:4" x14ac:dyDescent="0.2">
      <c r="A31617" t="s">
        <v>11449</v>
      </c>
      <c r="B31617" t="s">
        <v>10</v>
      </c>
      <c r="C31617" t="s">
        <v>171</v>
      </c>
      <c r="D31617">
        <v>21974.079678968141</v>
      </c>
    </row>
    <row r="31618" spans="1:4" x14ac:dyDescent="0.2">
      <c r="A31618" t="s">
        <v>11450</v>
      </c>
      <c r="B31618" t="s">
        <v>5</v>
      </c>
      <c r="C31618" t="s">
        <v>9</v>
      </c>
      <c r="D31618">
        <v>118624.3287270015</v>
      </c>
    </row>
    <row r="31619" spans="1:4" x14ac:dyDescent="0.2">
      <c r="A31619" t="s">
        <v>11450</v>
      </c>
      <c r="B31619" t="s">
        <v>50</v>
      </c>
      <c r="C31619" t="s">
        <v>25</v>
      </c>
      <c r="D31619">
        <v>51164076.56266363</v>
      </c>
    </row>
    <row r="31620" spans="1:4" x14ac:dyDescent="0.2">
      <c r="A31620" t="s">
        <v>11450</v>
      </c>
      <c r="B31620" t="s">
        <v>43</v>
      </c>
      <c r="C31620" t="s">
        <v>209</v>
      </c>
      <c r="D31620">
        <v>227775.85861710249</v>
      </c>
    </row>
    <row r="31621" spans="1:4" x14ac:dyDescent="0.2">
      <c r="A31621" t="s">
        <v>11450</v>
      </c>
      <c r="B31621" t="s">
        <v>46</v>
      </c>
      <c r="C31621" t="s">
        <v>93</v>
      </c>
      <c r="D31621">
        <v>3141247.9936320558</v>
      </c>
    </row>
    <row r="31622" spans="1:4" x14ac:dyDescent="0.2">
      <c r="A31622" t="s">
        <v>11450</v>
      </c>
      <c r="B31622" t="s">
        <v>13</v>
      </c>
      <c r="C31622" t="s">
        <v>400</v>
      </c>
      <c r="D31622">
        <v>1684.3303031121909</v>
      </c>
    </row>
    <row r="31623" spans="1:4" x14ac:dyDescent="0.2">
      <c r="A31623" t="s">
        <v>11451</v>
      </c>
      <c r="B31623" t="s">
        <v>107</v>
      </c>
      <c r="C31623" t="s">
        <v>139</v>
      </c>
      <c r="D31623">
        <v>2991.065860109667</v>
      </c>
    </row>
    <row r="31624" spans="1:4" x14ac:dyDescent="0.2">
      <c r="A31624" t="s">
        <v>11452</v>
      </c>
      <c r="B31624" t="s">
        <v>8</v>
      </c>
      <c r="C31624" t="s">
        <v>225</v>
      </c>
      <c r="D31624">
        <v>24423.09111653157</v>
      </c>
    </row>
    <row r="31625" spans="1:4" x14ac:dyDescent="0.2">
      <c r="A31625" t="s">
        <v>11453</v>
      </c>
      <c r="B31625" t="s">
        <v>20</v>
      </c>
      <c r="C31625" t="s">
        <v>51</v>
      </c>
      <c r="D31625">
        <v>-22.205430288852849</v>
      </c>
    </row>
    <row r="31626" spans="1:4" x14ac:dyDescent="0.2">
      <c r="A31626" t="s">
        <v>11453</v>
      </c>
      <c r="B31626" t="s">
        <v>37</v>
      </c>
      <c r="C31626" t="s">
        <v>340</v>
      </c>
      <c r="D31626">
        <v>7000.9532881496816</v>
      </c>
    </row>
    <row r="31627" spans="1:4" x14ac:dyDescent="0.2">
      <c r="A31627" t="s">
        <v>11453</v>
      </c>
      <c r="B31627" t="s">
        <v>32</v>
      </c>
      <c r="C31627" t="s">
        <v>78</v>
      </c>
      <c r="D31627">
        <v>716650.39129094197</v>
      </c>
    </row>
    <row r="31628" spans="1:4" x14ac:dyDescent="0.2">
      <c r="A31628" t="s">
        <v>11454</v>
      </c>
      <c r="B31628" t="s">
        <v>62</v>
      </c>
      <c r="C31628" t="s">
        <v>345</v>
      </c>
      <c r="D31628">
        <v>3887.1082873037831</v>
      </c>
    </row>
    <row r="31629" spans="1:4" x14ac:dyDescent="0.2">
      <c r="A31629" t="s">
        <v>11454</v>
      </c>
      <c r="B31629" t="s">
        <v>62</v>
      </c>
      <c r="C31629" t="s">
        <v>136</v>
      </c>
      <c r="D31629">
        <v>6925.1903899024064</v>
      </c>
    </row>
    <row r="31630" spans="1:4" x14ac:dyDescent="0.2">
      <c r="A31630" t="s">
        <v>11454</v>
      </c>
      <c r="B31630" t="s">
        <v>85</v>
      </c>
      <c r="C31630" t="s">
        <v>288</v>
      </c>
      <c r="D31630">
        <v>281792.01882482099</v>
      </c>
    </row>
    <row r="31631" spans="1:4" x14ac:dyDescent="0.2">
      <c r="A31631" t="s">
        <v>11454</v>
      </c>
      <c r="B31631" t="s">
        <v>71</v>
      </c>
      <c r="C31631" t="s">
        <v>246</v>
      </c>
      <c r="D31631">
        <v>278142.94928380148</v>
      </c>
    </row>
    <row r="31632" spans="1:4" x14ac:dyDescent="0.2">
      <c r="A31632" t="s">
        <v>11455</v>
      </c>
      <c r="B31632" t="s">
        <v>62</v>
      </c>
      <c r="C31632" t="s">
        <v>191</v>
      </c>
      <c r="D31632">
        <v>3413163.7262585158</v>
      </c>
    </row>
    <row r="31633" spans="1:4" x14ac:dyDescent="0.2">
      <c r="A31633" t="s">
        <v>11455</v>
      </c>
      <c r="B31633" t="s">
        <v>85</v>
      </c>
      <c r="C31633" t="s">
        <v>161</v>
      </c>
      <c r="D31633">
        <v>66163.461058241272</v>
      </c>
    </row>
    <row r="31634" spans="1:4" x14ac:dyDescent="0.2">
      <c r="A31634" t="s">
        <v>11455</v>
      </c>
      <c r="B31634" t="s">
        <v>54</v>
      </c>
      <c r="C31634" t="s">
        <v>159</v>
      </c>
      <c r="D31634">
        <v>2738181.722363262</v>
      </c>
    </row>
    <row r="31635" spans="1:4" x14ac:dyDescent="0.2">
      <c r="A31635" t="s">
        <v>11455</v>
      </c>
      <c r="B31635" t="s">
        <v>46</v>
      </c>
      <c r="C31635" t="s">
        <v>298</v>
      </c>
      <c r="D31635">
        <v>4936580.7347875321</v>
      </c>
    </row>
    <row r="31636" spans="1:4" x14ac:dyDescent="0.2">
      <c r="A31636" t="s">
        <v>11455</v>
      </c>
      <c r="B31636" t="s">
        <v>62</v>
      </c>
      <c r="C31636" t="s">
        <v>132</v>
      </c>
      <c r="D31636">
        <v>217.92187936577821</v>
      </c>
    </row>
    <row r="31637" spans="1:4" x14ac:dyDescent="0.2">
      <c r="A31637" t="s">
        <v>11455</v>
      </c>
      <c r="B31637" t="s">
        <v>58</v>
      </c>
      <c r="C31637" t="s">
        <v>200</v>
      </c>
      <c r="D31637">
        <v>1279976.745657234</v>
      </c>
    </row>
    <row r="31638" spans="1:4" x14ac:dyDescent="0.2">
      <c r="A31638" t="s">
        <v>11456</v>
      </c>
      <c r="B31638" t="s">
        <v>56</v>
      </c>
      <c r="C31638" t="s">
        <v>180</v>
      </c>
      <c r="D31638">
        <v>6101.2386241733884</v>
      </c>
    </row>
    <row r="31639" spans="1:4" x14ac:dyDescent="0.2">
      <c r="A31639" t="s">
        <v>11456</v>
      </c>
      <c r="B31639" t="s">
        <v>18</v>
      </c>
      <c r="C31639" t="s">
        <v>189</v>
      </c>
      <c r="D31639">
        <v>868.74916910280751</v>
      </c>
    </row>
    <row r="31640" spans="1:4" x14ac:dyDescent="0.2">
      <c r="A31640" t="s">
        <v>11456</v>
      </c>
      <c r="B31640" t="s">
        <v>71</v>
      </c>
      <c r="C31640" t="s">
        <v>105</v>
      </c>
      <c r="D31640">
        <v>613437.88683995418</v>
      </c>
    </row>
    <row r="31641" spans="1:4" x14ac:dyDescent="0.2">
      <c r="A31641" t="s">
        <v>11457</v>
      </c>
      <c r="B31641" t="s">
        <v>13</v>
      </c>
      <c r="C31641" t="s">
        <v>39</v>
      </c>
      <c r="D31641">
        <v>2037868.1226261549</v>
      </c>
    </row>
    <row r="31642" spans="1:4" x14ac:dyDescent="0.2">
      <c r="A31642" t="s">
        <v>11458</v>
      </c>
      <c r="B31642" t="s">
        <v>58</v>
      </c>
      <c r="C31642" t="s">
        <v>345</v>
      </c>
      <c r="D31642">
        <v>427787.20230315079</v>
      </c>
    </row>
    <row r="31643" spans="1:4" x14ac:dyDescent="0.2">
      <c r="A31643" t="s">
        <v>11458</v>
      </c>
      <c r="B31643" t="s">
        <v>58</v>
      </c>
      <c r="C31643" t="s">
        <v>108</v>
      </c>
      <c r="D31643">
        <v>10184.53458225071</v>
      </c>
    </row>
    <row r="31644" spans="1:4" x14ac:dyDescent="0.2">
      <c r="A31644" t="s">
        <v>11459</v>
      </c>
      <c r="B31644" t="s">
        <v>26</v>
      </c>
      <c r="C31644" t="s">
        <v>205</v>
      </c>
      <c r="D31644">
        <v>188.560875270819</v>
      </c>
    </row>
    <row r="31645" spans="1:4" x14ac:dyDescent="0.2">
      <c r="A31645" t="s">
        <v>11459</v>
      </c>
      <c r="B31645" t="s">
        <v>23</v>
      </c>
      <c r="C31645" t="s">
        <v>253</v>
      </c>
      <c r="D31645">
        <v>253.42057395558109</v>
      </c>
    </row>
    <row r="31646" spans="1:4" x14ac:dyDescent="0.2">
      <c r="A31646" t="s">
        <v>11459</v>
      </c>
      <c r="B31646" t="s">
        <v>26</v>
      </c>
      <c r="C31646" t="s">
        <v>163</v>
      </c>
      <c r="D31646">
        <v>190.11191633645259</v>
      </c>
    </row>
    <row r="31647" spans="1:4" x14ac:dyDescent="0.2">
      <c r="A31647" t="s">
        <v>11459</v>
      </c>
      <c r="B31647" t="s">
        <v>29</v>
      </c>
      <c r="C31647" t="s">
        <v>143</v>
      </c>
      <c r="D31647">
        <v>3323.1441116983278</v>
      </c>
    </row>
    <row r="31648" spans="1:4" x14ac:dyDescent="0.2">
      <c r="A31648" t="s">
        <v>11460</v>
      </c>
      <c r="B31648" t="s">
        <v>46</v>
      </c>
      <c r="C31648" t="s">
        <v>105</v>
      </c>
      <c r="D31648">
        <v>10780440.811832881</v>
      </c>
    </row>
    <row r="31649" spans="1:4" x14ac:dyDescent="0.2">
      <c r="A31649" t="s">
        <v>11461</v>
      </c>
      <c r="B31649" t="s">
        <v>41</v>
      </c>
      <c r="C31649" t="s">
        <v>151</v>
      </c>
      <c r="D31649">
        <v>823.75345270567857</v>
      </c>
    </row>
    <row r="31650" spans="1:4" x14ac:dyDescent="0.2">
      <c r="A31650" t="s">
        <v>11462</v>
      </c>
      <c r="B31650" t="s">
        <v>29</v>
      </c>
      <c r="C31650" t="s">
        <v>122</v>
      </c>
      <c r="D31650">
        <v>12773553.076379569</v>
      </c>
    </row>
    <row r="31651" spans="1:4" x14ac:dyDescent="0.2">
      <c r="A31651" t="s">
        <v>11462</v>
      </c>
      <c r="B31651" t="s">
        <v>41</v>
      </c>
      <c r="C31651" t="s">
        <v>169</v>
      </c>
      <c r="D31651">
        <v>1595.271557408337</v>
      </c>
    </row>
    <row r="31652" spans="1:4" x14ac:dyDescent="0.2">
      <c r="A31652" t="s">
        <v>11462</v>
      </c>
      <c r="B31652" t="s">
        <v>23</v>
      </c>
      <c r="C31652" t="s">
        <v>240</v>
      </c>
      <c r="D31652">
        <v>35708.306989214732</v>
      </c>
    </row>
    <row r="31653" spans="1:4" x14ac:dyDescent="0.2">
      <c r="A31653" t="s">
        <v>11462</v>
      </c>
      <c r="B31653" t="s">
        <v>20</v>
      </c>
      <c r="C31653" t="s">
        <v>124</v>
      </c>
      <c r="D31653">
        <v>38451.01625979723</v>
      </c>
    </row>
    <row r="31654" spans="1:4" x14ac:dyDescent="0.2">
      <c r="A31654" t="s">
        <v>11463</v>
      </c>
      <c r="B31654" t="s">
        <v>35</v>
      </c>
      <c r="C31654" t="s">
        <v>110</v>
      </c>
      <c r="D31654">
        <v>20599292.422293331</v>
      </c>
    </row>
    <row r="31655" spans="1:4" x14ac:dyDescent="0.2">
      <c r="A31655" t="s">
        <v>11463</v>
      </c>
      <c r="B31655" t="s">
        <v>20</v>
      </c>
      <c r="C31655" t="s">
        <v>69</v>
      </c>
      <c r="D31655">
        <v>5026.0908188611329</v>
      </c>
    </row>
    <row r="31656" spans="1:4" x14ac:dyDescent="0.2">
      <c r="A31656" t="s">
        <v>11463</v>
      </c>
      <c r="B31656" t="s">
        <v>26</v>
      </c>
      <c r="C31656" t="s">
        <v>455</v>
      </c>
      <c r="D31656">
        <v>2054669.846444519</v>
      </c>
    </row>
    <row r="31657" spans="1:4" x14ac:dyDescent="0.2">
      <c r="A31657" t="s">
        <v>11463</v>
      </c>
      <c r="B31657" t="s">
        <v>8</v>
      </c>
      <c r="C31657" t="s">
        <v>285</v>
      </c>
      <c r="D31657">
        <v>54707.432727190193</v>
      </c>
    </row>
    <row r="31658" spans="1:4" x14ac:dyDescent="0.2">
      <c r="A31658" t="s">
        <v>11463</v>
      </c>
      <c r="B31658" t="s">
        <v>26</v>
      </c>
      <c r="C31658" t="s">
        <v>108</v>
      </c>
      <c r="D31658">
        <v>853.32611525655909</v>
      </c>
    </row>
    <row r="31659" spans="1:4" x14ac:dyDescent="0.2">
      <c r="A31659" t="s">
        <v>11464</v>
      </c>
      <c r="B31659" t="s">
        <v>46</v>
      </c>
      <c r="C31659" t="s">
        <v>189</v>
      </c>
      <c r="D31659">
        <v>3905.895591426744</v>
      </c>
    </row>
    <row r="31660" spans="1:4" x14ac:dyDescent="0.2">
      <c r="A31660" t="s">
        <v>11464</v>
      </c>
      <c r="B31660" t="s">
        <v>46</v>
      </c>
      <c r="C31660" t="s">
        <v>100</v>
      </c>
      <c r="D31660">
        <v>1380.247689641805</v>
      </c>
    </row>
    <row r="31661" spans="1:4" x14ac:dyDescent="0.2">
      <c r="A31661" t="s">
        <v>7510</v>
      </c>
      <c r="B31661" t="s">
        <v>89</v>
      </c>
      <c r="C31661" t="s">
        <v>234</v>
      </c>
      <c r="D31661">
        <v>2551.3374838359568</v>
      </c>
    </row>
    <row r="31662" spans="1:4" x14ac:dyDescent="0.2">
      <c r="A31662" t="s">
        <v>7510</v>
      </c>
      <c r="B31662" t="s">
        <v>26</v>
      </c>
      <c r="C31662" t="s">
        <v>103</v>
      </c>
      <c r="D31662">
        <v>417670.35694588162</v>
      </c>
    </row>
    <row r="31663" spans="1:4" x14ac:dyDescent="0.2">
      <c r="A31663" t="s">
        <v>7510</v>
      </c>
      <c r="B31663" t="s">
        <v>15</v>
      </c>
      <c r="C31663" t="s">
        <v>224</v>
      </c>
      <c r="D31663">
        <v>3789.6685803076002</v>
      </c>
    </row>
    <row r="31664" spans="1:4" x14ac:dyDescent="0.2">
      <c r="A31664" t="s">
        <v>7510</v>
      </c>
      <c r="B31664" t="s">
        <v>5</v>
      </c>
      <c r="C31664" t="s">
        <v>38</v>
      </c>
      <c r="D31664">
        <v>2726920.7135617868</v>
      </c>
    </row>
    <row r="31665" spans="1:4" x14ac:dyDescent="0.2">
      <c r="A31665" t="s">
        <v>7510</v>
      </c>
      <c r="B31665" t="s">
        <v>8</v>
      </c>
      <c r="C31665" t="s">
        <v>288</v>
      </c>
      <c r="D31665">
        <v>352583.49889601098</v>
      </c>
    </row>
    <row r="31666" spans="1:4" x14ac:dyDescent="0.2">
      <c r="A31666" t="s">
        <v>7510</v>
      </c>
      <c r="B31666" t="s">
        <v>37</v>
      </c>
      <c r="C31666" t="s">
        <v>84</v>
      </c>
      <c r="D31666">
        <v>51782.914228152003</v>
      </c>
    </row>
    <row r="31667" spans="1:4" x14ac:dyDescent="0.2">
      <c r="A31667" t="s">
        <v>11465</v>
      </c>
      <c r="B31667" t="s">
        <v>8</v>
      </c>
      <c r="C31667" t="s">
        <v>288</v>
      </c>
      <c r="D31667">
        <v>4394644.1395154744</v>
      </c>
    </row>
    <row r="31668" spans="1:4" x14ac:dyDescent="0.2">
      <c r="A31668" t="s">
        <v>11465</v>
      </c>
      <c r="B31668" t="s">
        <v>29</v>
      </c>
      <c r="C31668" t="s">
        <v>99</v>
      </c>
      <c r="D31668">
        <v>1529950.496076725</v>
      </c>
    </row>
    <row r="31669" spans="1:4" x14ac:dyDescent="0.2">
      <c r="A31669" t="s">
        <v>11466</v>
      </c>
      <c r="B31669" t="s">
        <v>20</v>
      </c>
      <c r="C31669" t="s">
        <v>83</v>
      </c>
      <c r="D31669">
        <v>8929948.8283014148</v>
      </c>
    </row>
    <row r="31670" spans="1:4" x14ac:dyDescent="0.2">
      <c r="A31670" t="s">
        <v>11466</v>
      </c>
      <c r="B31670" t="s">
        <v>54</v>
      </c>
      <c r="C31670" t="s">
        <v>47</v>
      </c>
      <c r="D31670">
        <v>2320.0137272181678</v>
      </c>
    </row>
    <row r="31671" spans="1:4" x14ac:dyDescent="0.2">
      <c r="A31671" t="s">
        <v>11466</v>
      </c>
      <c r="B31671" t="s">
        <v>50</v>
      </c>
      <c r="C31671" t="s">
        <v>67</v>
      </c>
      <c r="D31671">
        <v>10448.47039717378</v>
      </c>
    </row>
    <row r="31672" spans="1:4" x14ac:dyDescent="0.2">
      <c r="A31672" t="s">
        <v>11466</v>
      </c>
      <c r="B31672" t="s">
        <v>26</v>
      </c>
      <c r="C31672" t="s">
        <v>142</v>
      </c>
      <c r="D31672">
        <v>54594.104547884723</v>
      </c>
    </row>
    <row r="31673" spans="1:4" x14ac:dyDescent="0.2">
      <c r="A31673" t="s">
        <v>11467</v>
      </c>
      <c r="B31673" t="s">
        <v>15</v>
      </c>
      <c r="C31673" t="s">
        <v>181</v>
      </c>
      <c r="D31673">
        <v>13410.55658559579</v>
      </c>
    </row>
    <row r="31674" spans="1:4" x14ac:dyDescent="0.2">
      <c r="A31674" t="s">
        <v>11467</v>
      </c>
      <c r="B31674" t="s">
        <v>43</v>
      </c>
      <c r="C31674" t="s">
        <v>298</v>
      </c>
      <c r="D31674">
        <v>185443.23829288001</v>
      </c>
    </row>
    <row r="31675" spans="1:4" x14ac:dyDescent="0.2">
      <c r="A31675" t="s">
        <v>11467</v>
      </c>
      <c r="B31675" t="s">
        <v>62</v>
      </c>
      <c r="C31675" t="s">
        <v>234</v>
      </c>
      <c r="D31675">
        <v>68.674665608943641</v>
      </c>
    </row>
    <row r="31676" spans="1:4" x14ac:dyDescent="0.2">
      <c r="A31676" t="s">
        <v>11468</v>
      </c>
      <c r="B31676" t="s">
        <v>32</v>
      </c>
      <c r="C31676" t="s">
        <v>65</v>
      </c>
      <c r="D31676">
        <v>2655592.3672880852</v>
      </c>
    </row>
    <row r="31677" spans="1:4" x14ac:dyDescent="0.2">
      <c r="A31677" t="s">
        <v>11468</v>
      </c>
      <c r="B31677" t="s">
        <v>35</v>
      </c>
      <c r="C31677" t="s">
        <v>174</v>
      </c>
      <c r="D31677">
        <v>3875.6645352392688</v>
      </c>
    </row>
    <row r="31678" spans="1:4" x14ac:dyDescent="0.2">
      <c r="A31678" t="s">
        <v>11469</v>
      </c>
      <c r="B31678" t="s">
        <v>10</v>
      </c>
      <c r="C31678" t="s">
        <v>28</v>
      </c>
      <c r="D31678">
        <v>6460.7085511580108</v>
      </c>
    </row>
    <row r="31679" spans="1:4" x14ac:dyDescent="0.2">
      <c r="A31679" t="s">
        <v>11469</v>
      </c>
      <c r="B31679" t="s">
        <v>29</v>
      </c>
      <c r="C31679" t="s">
        <v>311</v>
      </c>
      <c r="D31679">
        <v>171435.32480688361</v>
      </c>
    </row>
    <row r="31680" spans="1:4" x14ac:dyDescent="0.2">
      <c r="A31680" t="s">
        <v>11469</v>
      </c>
      <c r="B31680" t="s">
        <v>107</v>
      </c>
      <c r="C31680" t="s">
        <v>67</v>
      </c>
      <c r="D31680">
        <v>726.98074197991548</v>
      </c>
    </row>
    <row r="31681" spans="1:4" x14ac:dyDescent="0.2">
      <c r="A31681" t="s">
        <v>11469</v>
      </c>
      <c r="B31681" t="s">
        <v>56</v>
      </c>
      <c r="C31681" t="s">
        <v>184</v>
      </c>
      <c r="D31681">
        <v>36732.884780515553</v>
      </c>
    </row>
    <row r="31682" spans="1:4" x14ac:dyDescent="0.2">
      <c r="A31682" t="s">
        <v>11470</v>
      </c>
      <c r="B31682" t="s">
        <v>20</v>
      </c>
      <c r="C31682" t="s">
        <v>22</v>
      </c>
      <c r="D31682">
        <v>1158989.1167515761</v>
      </c>
    </row>
    <row r="31683" spans="1:4" x14ac:dyDescent="0.2">
      <c r="A31683" t="s">
        <v>11470</v>
      </c>
      <c r="B31683" t="s">
        <v>18</v>
      </c>
      <c r="C31683" t="s">
        <v>105</v>
      </c>
      <c r="D31683">
        <v>21210845.004895389</v>
      </c>
    </row>
    <row r="31684" spans="1:4" x14ac:dyDescent="0.2">
      <c r="A31684" t="s">
        <v>11471</v>
      </c>
      <c r="B31684" t="s">
        <v>80</v>
      </c>
      <c r="C31684" t="s">
        <v>27</v>
      </c>
      <c r="D31684">
        <v>2403.4718357420702</v>
      </c>
    </row>
    <row r="31685" spans="1:4" x14ac:dyDescent="0.2">
      <c r="A31685" t="s">
        <v>11471</v>
      </c>
      <c r="B31685" t="s">
        <v>43</v>
      </c>
      <c r="C31685" t="s">
        <v>67</v>
      </c>
      <c r="D31685">
        <v>3502.1349867824938</v>
      </c>
    </row>
    <row r="31686" spans="1:4" x14ac:dyDescent="0.2">
      <c r="A31686" t="s">
        <v>11472</v>
      </c>
      <c r="B31686" t="s">
        <v>15</v>
      </c>
      <c r="C31686" t="s">
        <v>154</v>
      </c>
      <c r="D31686">
        <v>1185.0524795506719</v>
      </c>
    </row>
    <row r="31687" spans="1:4" x14ac:dyDescent="0.2">
      <c r="A31687" t="s">
        <v>11473</v>
      </c>
      <c r="B31687" t="s">
        <v>54</v>
      </c>
      <c r="C31687" t="s">
        <v>256</v>
      </c>
      <c r="D31687">
        <v>360942.37132054998</v>
      </c>
    </row>
    <row r="31688" spans="1:4" x14ac:dyDescent="0.2">
      <c r="A31688" t="s">
        <v>11473</v>
      </c>
      <c r="B31688" t="s">
        <v>29</v>
      </c>
      <c r="C31688" t="s">
        <v>25</v>
      </c>
      <c r="D31688">
        <v>23861999.689350471</v>
      </c>
    </row>
    <row r="31689" spans="1:4" x14ac:dyDescent="0.2">
      <c r="A31689" t="s">
        <v>11473</v>
      </c>
      <c r="B31689" t="s">
        <v>32</v>
      </c>
      <c r="C31689" t="s">
        <v>126</v>
      </c>
      <c r="D31689">
        <v>195923.84825810851</v>
      </c>
    </row>
    <row r="31690" spans="1:4" x14ac:dyDescent="0.2">
      <c r="A31690" t="s">
        <v>11474</v>
      </c>
      <c r="B31690" t="s">
        <v>58</v>
      </c>
      <c r="C31690" t="s">
        <v>205</v>
      </c>
      <c r="D31690">
        <v>11024.0972325197</v>
      </c>
    </row>
    <row r="31691" spans="1:4" x14ac:dyDescent="0.2">
      <c r="A31691" t="s">
        <v>11475</v>
      </c>
      <c r="B31691" t="s">
        <v>107</v>
      </c>
      <c r="C31691" t="s">
        <v>9</v>
      </c>
      <c r="D31691">
        <v>141782.96248747341</v>
      </c>
    </row>
    <row r="31692" spans="1:4" x14ac:dyDescent="0.2">
      <c r="A31692" t="s">
        <v>11475</v>
      </c>
      <c r="B31692" t="s">
        <v>41</v>
      </c>
      <c r="C31692" t="s">
        <v>122</v>
      </c>
      <c r="D31692">
        <v>197809859.6098153</v>
      </c>
    </row>
    <row r="31693" spans="1:4" x14ac:dyDescent="0.2">
      <c r="A31693" t="s">
        <v>11475</v>
      </c>
      <c r="B31693" t="s">
        <v>15</v>
      </c>
      <c r="C31693" t="s">
        <v>11</v>
      </c>
      <c r="D31693">
        <v>3883690.0573900961</v>
      </c>
    </row>
    <row r="31694" spans="1:4" x14ac:dyDescent="0.2">
      <c r="A31694" t="s">
        <v>11476</v>
      </c>
      <c r="B31694" t="s">
        <v>35</v>
      </c>
      <c r="C31694" t="s">
        <v>61</v>
      </c>
      <c r="D31694">
        <v>3920.0997066068899</v>
      </c>
    </row>
    <row r="31695" spans="1:4" x14ac:dyDescent="0.2">
      <c r="A31695" t="s">
        <v>8049</v>
      </c>
      <c r="B31695" t="s">
        <v>26</v>
      </c>
      <c r="C31695" t="s">
        <v>96</v>
      </c>
      <c r="D31695">
        <v>122714.16842755181</v>
      </c>
    </row>
    <row r="31696" spans="1:4" x14ac:dyDescent="0.2">
      <c r="A31696" t="s">
        <v>8049</v>
      </c>
      <c r="B31696" t="s">
        <v>43</v>
      </c>
      <c r="C31696" t="s">
        <v>168</v>
      </c>
      <c r="D31696">
        <v>436378.32233087398</v>
      </c>
    </row>
    <row r="31697" spans="1:4" x14ac:dyDescent="0.2">
      <c r="A31697" t="s">
        <v>8049</v>
      </c>
      <c r="B31697" t="s">
        <v>37</v>
      </c>
      <c r="C31697" t="s">
        <v>21</v>
      </c>
      <c r="D31697">
        <v>128519.7357940751</v>
      </c>
    </row>
    <row r="31698" spans="1:4" x14ac:dyDescent="0.2">
      <c r="A31698" t="s">
        <v>8049</v>
      </c>
      <c r="B31698" t="s">
        <v>54</v>
      </c>
      <c r="C31698" t="s">
        <v>47</v>
      </c>
      <c r="D31698">
        <v>5035.731410391686</v>
      </c>
    </row>
    <row r="31699" spans="1:4" x14ac:dyDescent="0.2">
      <c r="A31699" t="s">
        <v>8049</v>
      </c>
      <c r="B31699" t="s">
        <v>18</v>
      </c>
      <c r="C31699" t="s">
        <v>455</v>
      </c>
      <c r="D31699">
        <v>1973620.839850483</v>
      </c>
    </row>
    <row r="31700" spans="1:4" x14ac:dyDescent="0.2">
      <c r="A31700" t="s">
        <v>8049</v>
      </c>
      <c r="B31700" t="s">
        <v>8</v>
      </c>
      <c r="C31700" t="s">
        <v>340</v>
      </c>
      <c r="D31700">
        <v>6649.6354949597389</v>
      </c>
    </row>
    <row r="31701" spans="1:4" x14ac:dyDescent="0.2">
      <c r="A31701" t="s">
        <v>11477</v>
      </c>
      <c r="B31701" t="s">
        <v>107</v>
      </c>
      <c r="C31701" t="s">
        <v>203</v>
      </c>
      <c r="D31701">
        <v>67735.261209366916</v>
      </c>
    </row>
    <row r="31702" spans="1:4" x14ac:dyDescent="0.2">
      <c r="A31702" t="s">
        <v>11477</v>
      </c>
      <c r="B31702" t="s">
        <v>37</v>
      </c>
      <c r="C31702" t="s">
        <v>143</v>
      </c>
      <c r="D31702">
        <v>987280.44027338794</v>
      </c>
    </row>
    <row r="31703" spans="1:4" x14ac:dyDescent="0.2">
      <c r="A31703" t="s">
        <v>11477</v>
      </c>
      <c r="B31703" t="s">
        <v>58</v>
      </c>
      <c r="C31703" t="s">
        <v>14</v>
      </c>
      <c r="D31703">
        <v>159947.01339556181</v>
      </c>
    </row>
    <row r="31704" spans="1:4" x14ac:dyDescent="0.2">
      <c r="A31704" t="s">
        <v>11478</v>
      </c>
      <c r="B31704" t="s">
        <v>54</v>
      </c>
      <c r="C31704" t="s">
        <v>69</v>
      </c>
      <c r="D31704">
        <v>76.187989330745694</v>
      </c>
    </row>
    <row r="31705" spans="1:4" x14ac:dyDescent="0.2">
      <c r="A31705" t="s">
        <v>11479</v>
      </c>
      <c r="B31705" t="s">
        <v>18</v>
      </c>
      <c r="C31705" t="s">
        <v>105</v>
      </c>
      <c r="D31705">
        <v>796500.52146760747</v>
      </c>
    </row>
    <row r="31706" spans="1:4" x14ac:dyDescent="0.2">
      <c r="A31706" t="s">
        <v>11479</v>
      </c>
      <c r="B31706" t="s">
        <v>15</v>
      </c>
      <c r="C31706" t="s">
        <v>68</v>
      </c>
      <c r="D31706">
        <v>692.57913463756893</v>
      </c>
    </row>
    <row r="31707" spans="1:4" x14ac:dyDescent="0.2">
      <c r="A31707" t="s">
        <v>11479</v>
      </c>
      <c r="B31707" t="s">
        <v>26</v>
      </c>
      <c r="C31707" t="s">
        <v>120</v>
      </c>
      <c r="D31707">
        <v>95054.18516699654</v>
      </c>
    </row>
    <row r="31708" spans="1:4" x14ac:dyDescent="0.2">
      <c r="A31708" t="s">
        <v>11479</v>
      </c>
      <c r="B31708" t="s">
        <v>107</v>
      </c>
      <c r="C31708" t="s">
        <v>288</v>
      </c>
      <c r="D31708">
        <v>84334.078416350589</v>
      </c>
    </row>
    <row r="31709" spans="1:4" x14ac:dyDescent="0.2">
      <c r="A31709" t="s">
        <v>11480</v>
      </c>
      <c r="B31709" t="s">
        <v>89</v>
      </c>
      <c r="C31709" t="s">
        <v>30</v>
      </c>
      <c r="D31709">
        <v>3804.5718783545781</v>
      </c>
    </row>
    <row r="31710" spans="1:4" x14ac:dyDescent="0.2">
      <c r="A31710" t="s">
        <v>11480</v>
      </c>
      <c r="B31710" t="s">
        <v>26</v>
      </c>
      <c r="C31710" t="s">
        <v>48</v>
      </c>
      <c r="D31710">
        <v>16879.069812960421</v>
      </c>
    </row>
    <row r="31711" spans="1:4" x14ac:dyDescent="0.2">
      <c r="A31711" t="s">
        <v>11481</v>
      </c>
      <c r="B31711" t="s">
        <v>46</v>
      </c>
      <c r="C31711" t="s">
        <v>78</v>
      </c>
      <c r="D31711">
        <v>1599387.6993649569</v>
      </c>
    </row>
    <row r="31712" spans="1:4" x14ac:dyDescent="0.2">
      <c r="A31712" t="s">
        <v>11481</v>
      </c>
      <c r="B31712" t="s">
        <v>29</v>
      </c>
      <c r="C31712" t="s">
        <v>213</v>
      </c>
      <c r="D31712">
        <v>4042357.179133465</v>
      </c>
    </row>
    <row r="31713" spans="1:4" x14ac:dyDescent="0.2">
      <c r="A31713" t="s">
        <v>11482</v>
      </c>
      <c r="B31713" t="s">
        <v>37</v>
      </c>
      <c r="C31713" t="s">
        <v>86</v>
      </c>
      <c r="D31713">
        <v>20266644.88127302</v>
      </c>
    </row>
    <row r="31714" spans="1:4" x14ac:dyDescent="0.2">
      <c r="A31714" t="s">
        <v>11482</v>
      </c>
      <c r="B31714" t="s">
        <v>23</v>
      </c>
      <c r="C31714" t="s">
        <v>203</v>
      </c>
      <c r="D31714">
        <v>63952.250190981998</v>
      </c>
    </row>
    <row r="31715" spans="1:4" x14ac:dyDescent="0.2">
      <c r="A31715" t="s">
        <v>11482</v>
      </c>
      <c r="B31715" t="s">
        <v>58</v>
      </c>
      <c r="C31715" t="s">
        <v>83</v>
      </c>
      <c r="D31715">
        <v>494072.65549343277</v>
      </c>
    </row>
    <row r="31716" spans="1:4" x14ac:dyDescent="0.2">
      <c r="A31716" t="s">
        <v>11482</v>
      </c>
      <c r="B31716" t="s">
        <v>32</v>
      </c>
      <c r="C31716" t="s">
        <v>163</v>
      </c>
      <c r="D31716">
        <v>3095.048454359584</v>
      </c>
    </row>
    <row r="31717" spans="1:4" x14ac:dyDescent="0.2">
      <c r="A31717" t="s">
        <v>11483</v>
      </c>
      <c r="B31717" t="s">
        <v>29</v>
      </c>
      <c r="C31717" t="s">
        <v>161</v>
      </c>
      <c r="D31717">
        <v>219181.02927656821</v>
      </c>
    </row>
    <row r="31718" spans="1:4" x14ac:dyDescent="0.2">
      <c r="A31718" t="s">
        <v>11483</v>
      </c>
      <c r="B31718" t="s">
        <v>50</v>
      </c>
      <c r="C31718" t="s">
        <v>88</v>
      </c>
      <c r="D31718">
        <v>106914.53947151991</v>
      </c>
    </row>
    <row r="31719" spans="1:4" x14ac:dyDescent="0.2">
      <c r="A31719" t="s">
        <v>11484</v>
      </c>
      <c r="B31719" t="s">
        <v>107</v>
      </c>
      <c r="C31719" t="s">
        <v>248</v>
      </c>
      <c r="D31719">
        <v>4490691.6830907781</v>
      </c>
    </row>
    <row r="31720" spans="1:4" x14ac:dyDescent="0.2">
      <c r="A31720" t="s">
        <v>11485</v>
      </c>
      <c r="B31720" t="s">
        <v>5</v>
      </c>
      <c r="C31720" t="s">
        <v>400</v>
      </c>
      <c r="D31720">
        <v>5045.5747367059757</v>
      </c>
    </row>
    <row r="31721" spans="1:4" x14ac:dyDescent="0.2">
      <c r="A31721" t="s">
        <v>11485</v>
      </c>
      <c r="B31721" t="s">
        <v>58</v>
      </c>
      <c r="C31721" t="s">
        <v>55</v>
      </c>
      <c r="D31721">
        <v>80521.032528177748</v>
      </c>
    </row>
    <row r="31722" spans="1:4" x14ac:dyDescent="0.2">
      <c r="A31722" t="s">
        <v>11485</v>
      </c>
      <c r="B31722" t="s">
        <v>37</v>
      </c>
      <c r="C31722" t="s">
        <v>270</v>
      </c>
      <c r="D31722">
        <v>59516315.293671817</v>
      </c>
    </row>
    <row r="31723" spans="1:4" x14ac:dyDescent="0.2">
      <c r="A31723" t="s">
        <v>11485</v>
      </c>
      <c r="B31723" t="s">
        <v>46</v>
      </c>
      <c r="C31723" t="s">
        <v>230</v>
      </c>
      <c r="D31723">
        <v>-4029.2110949574162</v>
      </c>
    </row>
    <row r="31724" spans="1:4" x14ac:dyDescent="0.2">
      <c r="A31724" t="s">
        <v>11486</v>
      </c>
      <c r="B31724" t="s">
        <v>35</v>
      </c>
      <c r="C31724" t="s">
        <v>128</v>
      </c>
      <c r="D31724">
        <v>44283.481660422607</v>
      </c>
    </row>
    <row r="31725" spans="1:4" x14ac:dyDescent="0.2">
      <c r="A31725" t="s">
        <v>11486</v>
      </c>
      <c r="B31725" t="s">
        <v>13</v>
      </c>
      <c r="C31725" t="s">
        <v>30</v>
      </c>
      <c r="D31725">
        <v>22682.5117051005</v>
      </c>
    </row>
    <row r="31726" spans="1:4" x14ac:dyDescent="0.2">
      <c r="A31726" t="s">
        <v>11486</v>
      </c>
      <c r="B31726" t="s">
        <v>5</v>
      </c>
      <c r="C31726" t="s">
        <v>159</v>
      </c>
      <c r="D31726">
        <v>16605798.524910079</v>
      </c>
    </row>
    <row r="31727" spans="1:4" x14ac:dyDescent="0.2">
      <c r="A31727" t="s">
        <v>11487</v>
      </c>
      <c r="B31727" t="s">
        <v>5</v>
      </c>
      <c r="C31727" t="s">
        <v>104</v>
      </c>
      <c r="D31727">
        <v>27905.87958220598</v>
      </c>
    </row>
    <row r="31728" spans="1:4" x14ac:dyDescent="0.2">
      <c r="A31728" t="s">
        <v>11487</v>
      </c>
      <c r="B31728" t="s">
        <v>26</v>
      </c>
      <c r="C31728" t="s">
        <v>38</v>
      </c>
      <c r="D31728">
        <v>1870895.452652744</v>
      </c>
    </row>
    <row r="31729" spans="1:4" x14ac:dyDescent="0.2">
      <c r="A31729" t="s">
        <v>11487</v>
      </c>
      <c r="B31729" t="s">
        <v>54</v>
      </c>
      <c r="C31729" t="s">
        <v>88</v>
      </c>
      <c r="D31729">
        <v>693351.72813106887</v>
      </c>
    </row>
    <row r="31730" spans="1:4" x14ac:dyDescent="0.2">
      <c r="A31730" t="s">
        <v>11487</v>
      </c>
      <c r="B31730" t="s">
        <v>32</v>
      </c>
      <c r="C31730" t="s">
        <v>150</v>
      </c>
      <c r="D31730">
        <v>2326.5890259365651</v>
      </c>
    </row>
    <row r="31731" spans="1:4" x14ac:dyDescent="0.2">
      <c r="A31731" t="s">
        <v>11488</v>
      </c>
      <c r="B31731" t="s">
        <v>56</v>
      </c>
      <c r="C31731" t="s">
        <v>59</v>
      </c>
      <c r="D31731">
        <v>14061.033435831539</v>
      </c>
    </row>
    <row r="31732" spans="1:4" x14ac:dyDescent="0.2">
      <c r="A31732" t="s">
        <v>11488</v>
      </c>
      <c r="B31732" t="s">
        <v>26</v>
      </c>
      <c r="C31732" t="s">
        <v>240</v>
      </c>
      <c r="D31732">
        <v>247195.60367337149</v>
      </c>
    </row>
    <row r="31733" spans="1:4" x14ac:dyDescent="0.2">
      <c r="A31733" t="s">
        <v>11489</v>
      </c>
      <c r="B31733" t="s">
        <v>71</v>
      </c>
      <c r="C31733" t="s">
        <v>213</v>
      </c>
      <c r="D31733">
        <v>8867362.6677133814</v>
      </c>
    </row>
    <row r="31734" spans="1:4" x14ac:dyDescent="0.2">
      <c r="A31734" t="s">
        <v>11489</v>
      </c>
      <c r="B31734" t="s">
        <v>26</v>
      </c>
      <c r="C31734" t="s">
        <v>224</v>
      </c>
      <c r="D31734">
        <v>2200.505008655733</v>
      </c>
    </row>
    <row r="31735" spans="1:4" x14ac:dyDescent="0.2">
      <c r="A31735" t="s">
        <v>11489</v>
      </c>
      <c r="B31735" t="s">
        <v>8</v>
      </c>
      <c r="C31735" t="s">
        <v>213</v>
      </c>
      <c r="D31735">
        <v>7378222.7812435422</v>
      </c>
    </row>
    <row r="31736" spans="1:4" x14ac:dyDescent="0.2">
      <c r="A31736" t="s">
        <v>11489</v>
      </c>
      <c r="B31736" t="s">
        <v>37</v>
      </c>
      <c r="C31736" t="s">
        <v>24</v>
      </c>
      <c r="D31736">
        <v>5663085.9376370059</v>
      </c>
    </row>
    <row r="31737" spans="1:4" x14ac:dyDescent="0.2">
      <c r="A31737" t="s">
        <v>11489</v>
      </c>
      <c r="B31737" t="s">
        <v>43</v>
      </c>
      <c r="C31737" t="s">
        <v>82</v>
      </c>
      <c r="D31737">
        <v>63697.190765118918</v>
      </c>
    </row>
    <row r="31738" spans="1:4" x14ac:dyDescent="0.2">
      <c r="A31738" t="s">
        <v>11490</v>
      </c>
      <c r="B31738" t="s">
        <v>50</v>
      </c>
      <c r="C31738" t="s">
        <v>179</v>
      </c>
      <c r="D31738">
        <v>733193.08154762432</v>
      </c>
    </row>
    <row r="31739" spans="1:4" x14ac:dyDescent="0.2">
      <c r="A31739" t="s">
        <v>11490</v>
      </c>
      <c r="B31739" t="s">
        <v>29</v>
      </c>
      <c r="C31739" t="s">
        <v>77</v>
      </c>
      <c r="D31739">
        <v>113793642.3092494</v>
      </c>
    </row>
    <row r="31740" spans="1:4" x14ac:dyDescent="0.2">
      <c r="A31740" t="s">
        <v>11490</v>
      </c>
      <c r="B31740" t="s">
        <v>73</v>
      </c>
      <c r="C31740" t="s">
        <v>124</v>
      </c>
      <c r="D31740">
        <v>1777231.1386018069</v>
      </c>
    </row>
    <row r="31741" spans="1:4" x14ac:dyDescent="0.2">
      <c r="A31741" t="s">
        <v>11491</v>
      </c>
      <c r="B31741" t="s">
        <v>15</v>
      </c>
      <c r="C31741" t="s">
        <v>36</v>
      </c>
      <c r="D31741">
        <v>17247534.6784526</v>
      </c>
    </row>
    <row r="31742" spans="1:4" x14ac:dyDescent="0.2">
      <c r="A31742" t="s">
        <v>11491</v>
      </c>
      <c r="B31742" t="s">
        <v>15</v>
      </c>
      <c r="C31742" t="s">
        <v>186</v>
      </c>
      <c r="D31742">
        <v>16174.192851226129</v>
      </c>
    </row>
    <row r="31743" spans="1:4" x14ac:dyDescent="0.2">
      <c r="A31743" t="s">
        <v>11491</v>
      </c>
      <c r="B31743" t="s">
        <v>71</v>
      </c>
      <c r="C31743" t="s">
        <v>219</v>
      </c>
      <c r="D31743">
        <v>32985.695715320711</v>
      </c>
    </row>
    <row r="31744" spans="1:4" x14ac:dyDescent="0.2">
      <c r="A31744" t="s">
        <v>11491</v>
      </c>
      <c r="B31744" t="s">
        <v>54</v>
      </c>
      <c r="C31744" t="s">
        <v>170</v>
      </c>
      <c r="D31744">
        <v>5763.781138845291</v>
      </c>
    </row>
    <row r="31745" spans="1:4" x14ac:dyDescent="0.2">
      <c r="A31745" t="s">
        <v>11491</v>
      </c>
      <c r="B31745" t="s">
        <v>73</v>
      </c>
      <c r="C31745" t="s">
        <v>146</v>
      </c>
      <c r="D31745">
        <v>837.31031685661242</v>
      </c>
    </row>
    <row r="31746" spans="1:4" x14ac:dyDescent="0.2">
      <c r="A31746" t="s">
        <v>7504</v>
      </c>
      <c r="B31746" t="s">
        <v>73</v>
      </c>
      <c r="C31746" t="s">
        <v>39</v>
      </c>
      <c r="D31746">
        <v>1041555.118270275</v>
      </c>
    </row>
    <row r="31747" spans="1:4" x14ac:dyDescent="0.2">
      <c r="A31747" t="s">
        <v>7504</v>
      </c>
      <c r="B31747" t="s">
        <v>71</v>
      </c>
      <c r="C31747" t="s">
        <v>143</v>
      </c>
      <c r="D31747">
        <v>1122143.245052109</v>
      </c>
    </row>
    <row r="31748" spans="1:4" x14ac:dyDescent="0.2">
      <c r="A31748" t="s">
        <v>11492</v>
      </c>
      <c r="B31748" t="s">
        <v>15</v>
      </c>
      <c r="C31748" t="s">
        <v>256</v>
      </c>
      <c r="D31748">
        <v>660906.36414815497</v>
      </c>
    </row>
    <row r="31749" spans="1:4" x14ac:dyDescent="0.2">
      <c r="A31749" t="s">
        <v>11492</v>
      </c>
      <c r="B31749" t="s">
        <v>15</v>
      </c>
      <c r="C31749" t="s">
        <v>345</v>
      </c>
      <c r="D31749">
        <v>295268.33992034261</v>
      </c>
    </row>
    <row r="31750" spans="1:4" x14ac:dyDescent="0.2">
      <c r="A31750" t="s">
        <v>11493</v>
      </c>
      <c r="B31750" t="s">
        <v>80</v>
      </c>
      <c r="C31750" t="s">
        <v>260</v>
      </c>
      <c r="D31750">
        <v>572422.15846146538</v>
      </c>
    </row>
    <row r="31751" spans="1:4" x14ac:dyDescent="0.2">
      <c r="A31751" t="s">
        <v>11494</v>
      </c>
      <c r="B31751" t="s">
        <v>32</v>
      </c>
      <c r="C31751" t="s">
        <v>288</v>
      </c>
      <c r="D31751">
        <v>1012291.3461498</v>
      </c>
    </row>
    <row r="31752" spans="1:4" x14ac:dyDescent="0.2">
      <c r="A31752" t="s">
        <v>11494</v>
      </c>
      <c r="B31752" t="s">
        <v>107</v>
      </c>
      <c r="C31752" t="s">
        <v>181</v>
      </c>
      <c r="D31752">
        <v>135498.3549955333</v>
      </c>
    </row>
    <row r="31753" spans="1:4" x14ac:dyDescent="0.2">
      <c r="A31753" t="s">
        <v>11495</v>
      </c>
      <c r="B31753" t="s">
        <v>23</v>
      </c>
      <c r="C31753" t="s">
        <v>240</v>
      </c>
      <c r="D31753">
        <v>546.76892276915157</v>
      </c>
    </row>
    <row r="31754" spans="1:4" x14ac:dyDescent="0.2">
      <c r="A31754" t="s">
        <v>11496</v>
      </c>
      <c r="B31754" t="s">
        <v>54</v>
      </c>
      <c r="C31754" t="s">
        <v>295</v>
      </c>
      <c r="D31754">
        <v>14419.381508181081</v>
      </c>
    </row>
    <row r="31755" spans="1:4" x14ac:dyDescent="0.2">
      <c r="A31755" t="s">
        <v>11496</v>
      </c>
      <c r="B31755" t="s">
        <v>58</v>
      </c>
      <c r="C31755" t="s">
        <v>19</v>
      </c>
      <c r="D31755">
        <v>210137.84236697949</v>
      </c>
    </row>
    <row r="31756" spans="1:4" x14ac:dyDescent="0.2">
      <c r="A31756" t="s">
        <v>11496</v>
      </c>
      <c r="B31756" t="s">
        <v>80</v>
      </c>
      <c r="C31756" t="s">
        <v>67</v>
      </c>
      <c r="D31756">
        <v>3334.5315063204448</v>
      </c>
    </row>
    <row r="31757" spans="1:4" x14ac:dyDescent="0.2">
      <c r="A31757" t="s">
        <v>11496</v>
      </c>
      <c r="B31757" t="s">
        <v>80</v>
      </c>
      <c r="C31757" t="s">
        <v>262</v>
      </c>
      <c r="D31757">
        <v>7237238.7110058619</v>
      </c>
    </row>
    <row r="31758" spans="1:4" x14ac:dyDescent="0.2">
      <c r="A31758" t="s">
        <v>11496</v>
      </c>
      <c r="B31758" t="s">
        <v>8</v>
      </c>
      <c r="C31758" t="s">
        <v>179</v>
      </c>
      <c r="D31758">
        <v>893217.23495048645</v>
      </c>
    </row>
    <row r="31759" spans="1:4" x14ac:dyDescent="0.2">
      <c r="A31759" t="s">
        <v>11496</v>
      </c>
      <c r="B31759" t="s">
        <v>15</v>
      </c>
      <c r="C31759" t="s">
        <v>47</v>
      </c>
      <c r="D31759">
        <v>57118.54288420322</v>
      </c>
    </row>
    <row r="31760" spans="1:4" x14ac:dyDescent="0.2">
      <c r="A31760" t="s">
        <v>11497</v>
      </c>
      <c r="B31760" t="s">
        <v>46</v>
      </c>
      <c r="C31760" t="s">
        <v>95</v>
      </c>
      <c r="D31760">
        <v>34163.729011294083</v>
      </c>
    </row>
    <row r="31761" spans="1:4" x14ac:dyDescent="0.2">
      <c r="A31761" t="s">
        <v>11497</v>
      </c>
      <c r="B31761" t="s">
        <v>80</v>
      </c>
      <c r="C31761" t="s">
        <v>63</v>
      </c>
      <c r="D31761">
        <v>5333.0762506107931</v>
      </c>
    </row>
    <row r="31762" spans="1:4" x14ac:dyDescent="0.2">
      <c r="A31762" t="s">
        <v>11498</v>
      </c>
      <c r="B31762" t="s">
        <v>8</v>
      </c>
      <c r="C31762" t="s">
        <v>51</v>
      </c>
      <c r="D31762">
        <v>17248.674581242729</v>
      </c>
    </row>
    <row r="31763" spans="1:4" x14ac:dyDescent="0.2">
      <c r="A31763" t="s">
        <v>11498</v>
      </c>
      <c r="B31763" t="s">
        <v>85</v>
      </c>
      <c r="C31763" t="s">
        <v>148</v>
      </c>
      <c r="D31763">
        <v>83908.716405380954</v>
      </c>
    </row>
    <row r="31764" spans="1:4" x14ac:dyDescent="0.2">
      <c r="A31764" t="s">
        <v>11499</v>
      </c>
      <c r="B31764" t="s">
        <v>15</v>
      </c>
      <c r="C31764" t="s">
        <v>279</v>
      </c>
      <c r="D31764">
        <v>896594.56204595976</v>
      </c>
    </row>
    <row r="31765" spans="1:4" x14ac:dyDescent="0.2">
      <c r="A31765" t="s">
        <v>11500</v>
      </c>
      <c r="B31765" t="s">
        <v>35</v>
      </c>
      <c r="C31765" t="s">
        <v>96</v>
      </c>
      <c r="D31765">
        <v>43641.9194487227</v>
      </c>
    </row>
    <row r="31766" spans="1:4" x14ac:dyDescent="0.2">
      <c r="A31766" t="s">
        <v>11500</v>
      </c>
      <c r="B31766" t="s">
        <v>20</v>
      </c>
      <c r="C31766" t="s">
        <v>279</v>
      </c>
      <c r="D31766">
        <v>819607.05298358889</v>
      </c>
    </row>
    <row r="31767" spans="1:4" x14ac:dyDescent="0.2">
      <c r="A31767" t="s">
        <v>11500</v>
      </c>
      <c r="B31767" t="s">
        <v>15</v>
      </c>
      <c r="C31767" t="s">
        <v>63</v>
      </c>
      <c r="D31767">
        <v>5946.008859688699</v>
      </c>
    </row>
    <row r="31768" spans="1:4" x14ac:dyDescent="0.2">
      <c r="A31768" t="s">
        <v>11501</v>
      </c>
      <c r="B31768" t="s">
        <v>18</v>
      </c>
      <c r="C31768" t="s">
        <v>100</v>
      </c>
      <c r="D31768">
        <v>77367.787587506056</v>
      </c>
    </row>
    <row r="31769" spans="1:4" x14ac:dyDescent="0.2">
      <c r="A31769" t="s">
        <v>11501</v>
      </c>
      <c r="B31769" t="s">
        <v>15</v>
      </c>
      <c r="C31769" t="s">
        <v>146</v>
      </c>
      <c r="D31769">
        <v>63104.452999646237</v>
      </c>
    </row>
    <row r="31770" spans="1:4" x14ac:dyDescent="0.2">
      <c r="A31770" t="s">
        <v>11501</v>
      </c>
      <c r="B31770" t="s">
        <v>29</v>
      </c>
      <c r="C31770" t="s">
        <v>72</v>
      </c>
      <c r="D31770">
        <v>2796030.794383287</v>
      </c>
    </row>
    <row r="31771" spans="1:4" x14ac:dyDescent="0.2">
      <c r="A31771" t="s">
        <v>11501</v>
      </c>
      <c r="B31771" t="s">
        <v>32</v>
      </c>
      <c r="C31771" t="s">
        <v>126</v>
      </c>
      <c r="D31771">
        <v>436447.82240897219</v>
      </c>
    </row>
    <row r="31772" spans="1:4" x14ac:dyDescent="0.2">
      <c r="A31772" t="s">
        <v>11501</v>
      </c>
      <c r="B31772" t="s">
        <v>73</v>
      </c>
      <c r="C31772" t="s">
        <v>39</v>
      </c>
      <c r="D31772">
        <v>25473630.698475219</v>
      </c>
    </row>
    <row r="31773" spans="1:4" x14ac:dyDescent="0.2">
      <c r="A31773" t="s">
        <v>11502</v>
      </c>
      <c r="B31773" t="s">
        <v>29</v>
      </c>
      <c r="C31773" t="s">
        <v>86</v>
      </c>
      <c r="D31773">
        <v>1795375880.668431</v>
      </c>
    </row>
    <row r="31774" spans="1:4" x14ac:dyDescent="0.2">
      <c r="A31774" t="s">
        <v>11502</v>
      </c>
      <c r="B31774" t="s">
        <v>85</v>
      </c>
      <c r="C31774" t="s">
        <v>426</v>
      </c>
      <c r="D31774">
        <v>16829783.939767089</v>
      </c>
    </row>
    <row r="31775" spans="1:4" x14ac:dyDescent="0.2">
      <c r="A31775" t="s">
        <v>11503</v>
      </c>
      <c r="B31775" t="s">
        <v>13</v>
      </c>
      <c r="C31775" t="s">
        <v>169</v>
      </c>
      <c r="D31775">
        <v>51455.268243333157</v>
      </c>
    </row>
    <row r="31776" spans="1:4" x14ac:dyDescent="0.2">
      <c r="A31776" t="s">
        <v>11503</v>
      </c>
      <c r="B31776" t="s">
        <v>32</v>
      </c>
      <c r="C31776" t="s">
        <v>92</v>
      </c>
      <c r="D31776">
        <v>9713534.2385850046</v>
      </c>
    </row>
    <row r="31777" spans="1:4" x14ac:dyDescent="0.2">
      <c r="A31777" t="s">
        <v>11503</v>
      </c>
      <c r="B31777" t="s">
        <v>37</v>
      </c>
      <c r="C31777" t="s">
        <v>28</v>
      </c>
      <c r="D31777">
        <v>29400.782793836868</v>
      </c>
    </row>
    <row r="31778" spans="1:4" x14ac:dyDescent="0.2">
      <c r="A31778" t="s">
        <v>11504</v>
      </c>
      <c r="B31778" t="s">
        <v>18</v>
      </c>
      <c r="C31778" t="s">
        <v>104</v>
      </c>
      <c r="D31778">
        <v>38790.104384793798</v>
      </c>
    </row>
    <row r="31779" spans="1:4" x14ac:dyDescent="0.2">
      <c r="A31779" t="s">
        <v>11504</v>
      </c>
      <c r="B31779" t="s">
        <v>54</v>
      </c>
      <c r="C31779" t="s">
        <v>213</v>
      </c>
      <c r="D31779">
        <v>45437650.543092363</v>
      </c>
    </row>
    <row r="31780" spans="1:4" x14ac:dyDescent="0.2">
      <c r="A31780" t="s">
        <v>11505</v>
      </c>
      <c r="B31780" t="s">
        <v>5</v>
      </c>
      <c r="C31780" t="s">
        <v>39</v>
      </c>
      <c r="D31780">
        <v>11692858.91320698</v>
      </c>
    </row>
    <row r="31781" spans="1:4" x14ac:dyDescent="0.2">
      <c r="A31781" t="s">
        <v>11505</v>
      </c>
      <c r="B31781" t="s">
        <v>8</v>
      </c>
      <c r="C31781" t="s">
        <v>68</v>
      </c>
      <c r="D31781">
        <v>31.316512625893552</v>
      </c>
    </row>
    <row r="31782" spans="1:4" x14ac:dyDescent="0.2">
      <c r="A31782" t="s">
        <v>11506</v>
      </c>
      <c r="B31782" t="s">
        <v>80</v>
      </c>
      <c r="C31782" t="s">
        <v>52</v>
      </c>
      <c r="D31782">
        <v>83318.909001944354</v>
      </c>
    </row>
    <row r="31783" spans="1:4" x14ac:dyDescent="0.2">
      <c r="A31783" t="s">
        <v>11506</v>
      </c>
      <c r="B31783" t="s">
        <v>80</v>
      </c>
      <c r="C31783" t="s">
        <v>133</v>
      </c>
      <c r="D31783">
        <v>1058.8641972769169</v>
      </c>
    </row>
    <row r="31784" spans="1:4" x14ac:dyDescent="0.2">
      <c r="A31784" t="s">
        <v>11507</v>
      </c>
      <c r="B31784" t="s">
        <v>54</v>
      </c>
      <c r="C31784" t="s">
        <v>88</v>
      </c>
      <c r="D31784">
        <v>1763872.561529384</v>
      </c>
    </row>
    <row r="31785" spans="1:4" x14ac:dyDescent="0.2">
      <c r="A31785" t="s">
        <v>11507</v>
      </c>
      <c r="B31785" t="s">
        <v>23</v>
      </c>
      <c r="C31785" t="s">
        <v>150</v>
      </c>
      <c r="D31785">
        <v>7196.320271727378</v>
      </c>
    </row>
    <row r="31786" spans="1:4" x14ac:dyDescent="0.2">
      <c r="A31786" t="s">
        <v>11507</v>
      </c>
      <c r="B31786" t="s">
        <v>37</v>
      </c>
      <c r="C31786" t="s">
        <v>203</v>
      </c>
      <c r="D31786">
        <v>101923.58382061801</v>
      </c>
    </row>
    <row r="31787" spans="1:4" x14ac:dyDescent="0.2">
      <c r="A31787" t="s">
        <v>11507</v>
      </c>
      <c r="B31787" t="s">
        <v>15</v>
      </c>
      <c r="C31787" t="s">
        <v>124</v>
      </c>
      <c r="D31787">
        <v>199278.01081278801</v>
      </c>
    </row>
    <row r="31788" spans="1:4" x14ac:dyDescent="0.2">
      <c r="A31788" t="s">
        <v>11507</v>
      </c>
      <c r="B31788" t="s">
        <v>35</v>
      </c>
      <c r="C31788" t="s">
        <v>203</v>
      </c>
      <c r="D31788">
        <v>166346.3835381871</v>
      </c>
    </row>
    <row r="31789" spans="1:4" x14ac:dyDescent="0.2">
      <c r="A31789" t="s">
        <v>11508</v>
      </c>
      <c r="B31789" t="s">
        <v>37</v>
      </c>
      <c r="C31789" t="s">
        <v>96</v>
      </c>
      <c r="D31789">
        <v>811.49155125483753</v>
      </c>
    </row>
    <row r="31790" spans="1:4" x14ac:dyDescent="0.2">
      <c r="A31790" t="s">
        <v>11508</v>
      </c>
      <c r="B31790" t="s">
        <v>73</v>
      </c>
      <c r="C31790" t="s">
        <v>256</v>
      </c>
      <c r="D31790">
        <v>411.54029609203951</v>
      </c>
    </row>
    <row r="31791" spans="1:4" x14ac:dyDescent="0.2">
      <c r="A31791" t="s">
        <v>3429</v>
      </c>
      <c r="B31791" t="s">
        <v>35</v>
      </c>
      <c r="C31791" t="s">
        <v>48</v>
      </c>
      <c r="D31791">
        <v>45904.525815604407</v>
      </c>
    </row>
    <row r="31792" spans="1:4" x14ac:dyDescent="0.2">
      <c r="A31792" t="s">
        <v>3429</v>
      </c>
      <c r="B31792" t="s">
        <v>5</v>
      </c>
      <c r="C31792" t="s">
        <v>90</v>
      </c>
      <c r="D31792">
        <v>48682.260429635651</v>
      </c>
    </row>
    <row r="31793" spans="1:4" x14ac:dyDescent="0.2">
      <c r="A31793" t="s">
        <v>11509</v>
      </c>
      <c r="B31793" t="s">
        <v>23</v>
      </c>
      <c r="C31793" t="s">
        <v>151</v>
      </c>
      <c r="D31793">
        <v>79.609520280070683</v>
      </c>
    </row>
    <row r="31794" spans="1:4" x14ac:dyDescent="0.2">
      <c r="A31794" t="s">
        <v>11509</v>
      </c>
      <c r="B31794" t="s">
        <v>8</v>
      </c>
      <c r="C31794" t="s">
        <v>246</v>
      </c>
      <c r="D31794">
        <v>1952775.200771882</v>
      </c>
    </row>
    <row r="31795" spans="1:4" x14ac:dyDescent="0.2">
      <c r="A31795" t="s">
        <v>11509</v>
      </c>
      <c r="B31795" t="s">
        <v>15</v>
      </c>
      <c r="C31795" t="s">
        <v>246</v>
      </c>
      <c r="D31795">
        <v>1210063.1885729639</v>
      </c>
    </row>
    <row r="31796" spans="1:4" x14ac:dyDescent="0.2">
      <c r="A31796" t="s">
        <v>11510</v>
      </c>
      <c r="B31796" t="s">
        <v>8</v>
      </c>
      <c r="C31796" t="s">
        <v>243</v>
      </c>
      <c r="D31796">
        <v>764.09723863375211</v>
      </c>
    </row>
    <row r="31797" spans="1:4" x14ac:dyDescent="0.2">
      <c r="A31797" t="s">
        <v>11511</v>
      </c>
      <c r="B31797" t="s">
        <v>46</v>
      </c>
      <c r="C31797" t="s">
        <v>426</v>
      </c>
      <c r="D31797">
        <v>764976.25896701287</v>
      </c>
    </row>
    <row r="31798" spans="1:4" x14ac:dyDescent="0.2">
      <c r="A31798" t="s">
        <v>11511</v>
      </c>
      <c r="B31798" t="s">
        <v>15</v>
      </c>
      <c r="C31798" t="s">
        <v>104</v>
      </c>
      <c r="D31798">
        <v>25047.01077507644</v>
      </c>
    </row>
    <row r="31799" spans="1:4" x14ac:dyDescent="0.2">
      <c r="A31799" t="s">
        <v>11511</v>
      </c>
      <c r="B31799" t="s">
        <v>89</v>
      </c>
      <c r="C31799" t="s">
        <v>28</v>
      </c>
      <c r="D31799">
        <v>9233.0903380873497</v>
      </c>
    </row>
    <row r="31800" spans="1:4" x14ac:dyDescent="0.2">
      <c r="A31800" t="s">
        <v>11511</v>
      </c>
      <c r="B31800" t="s">
        <v>20</v>
      </c>
      <c r="C31800" t="s">
        <v>209</v>
      </c>
      <c r="D31800">
        <v>528604.99587468046</v>
      </c>
    </row>
    <row r="31801" spans="1:4" x14ac:dyDescent="0.2">
      <c r="A31801" t="s">
        <v>11511</v>
      </c>
      <c r="B31801" t="s">
        <v>29</v>
      </c>
      <c r="C31801" t="s">
        <v>256</v>
      </c>
      <c r="D31801">
        <v>63271.003144364287</v>
      </c>
    </row>
    <row r="31802" spans="1:4" x14ac:dyDescent="0.2">
      <c r="A31802" t="s">
        <v>11512</v>
      </c>
      <c r="B31802" t="s">
        <v>80</v>
      </c>
      <c r="C31802" t="s">
        <v>181</v>
      </c>
      <c r="D31802">
        <v>149457.63960807319</v>
      </c>
    </row>
    <row r="31803" spans="1:4" x14ac:dyDescent="0.2">
      <c r="A31803" t="s">
        <v>11513</v>
      </c>
      <c r="B31803" t="s">
        <v>35</v>
      </c>
      <c r="C31803" t="s">
        <v>256</v>
      </c>
      <c r="D31803">
        <v>559707.04488690244</v>
      </c>
    </row>
    <row r="31804" spans="1:4" x14ac:dyDescent="0.2">
      <c r="A31804" t="s">
        <v>11513</v>
      </c>
      <c r="B31804" t="s">
        <v>80</v>
      </c>
      <c r="C31804" t="s">
        <v>400</v>
      </c>
      <c r="D31804">
        <v>24395.169814863511</v>
      </c>
    </row>
    <row r="31805" spans="1:4" x14ac:dyDescent="0.2">
      <c r="A31805" t="s">
        <v>11513</v>
      </c>
      <c r="B31805" t="s">
        <v>8</v>
      </c>
      <c r="C31805" t="s">
        <v>290</v>
      </c>
      <c r="D31805">
        <v>11511.244540987371</v>
      </c>
    </row>
    <row r="31806" spans="1:4" x14ac:dyDescent="0.2">
      <c r="A31806" t="s">
        <v>11513</v>
      </c>
      <c r="B31806" t="s">
        <v>73</v>
      </c>
      <c r="C31806" t="s">
        <v>171</v>
      </c>
      <c r="D31806">
        <v>17104.865682782409</v>
      </c>
    </row>
    <row r="31807" spans="1:4" x14ac:dyDescent="0.2">
      <c r="A31807" t="s">
        <v>11513</v>
      </c>
      <c r="B31807" t="s">
        <v>13</v>
      </c>
      <c r="C31807" t="s">
        <v>82</v>
      </c>
      <c r="D31807">
        <v>132416.54773208889</v>
      </c>
    </row>
    <row r="31808" spans="1:4" x14ac:dyDescent="0.2">
      <c r="A31808" t="s">
        <v>11514</v>
      </c>
      <c r="B31808" t="s">
        <v>5</v>
      </c>
      <c r="C31808" t="s">
        <v>47</v>
      </c>
      <c r="D31808">
        <v>42123.397612824017</v>
      </c>
    </row>
    <row r="31809" spans="1:4" x14ac:dyDescent="0.2">
      <c r="A31809" t="s">
        <v>11515</v>
      </c>
      <c r="B31809" t="s">
        <v>43</v>
      </c>
      <c r="C31809" t="s">
        <v>22</v>
      </c>
      <c r="D31809">
        <v>216100.72482711141</v>
      </c>
    </row>
    <row r="31810" spans="1:4" x14ac:dyDescent="0.2">
      <c r="A31810" t="s">
        <v>11515</v>
      </c>
      <c r="B31810" t="s">
        <v>8</v>
      </c>
      <c r="C31810" t="s">
        <v>262</v>
      </c>
      <c r="D31810">
        <v>10931771.21011807</v>
      </c>
    </row>
    <row r="31811" spans="1:4" x14ac:dyDescent="0.2">
      <c r="A31811" t="s">
        <v>11515</v>
      </c>
      <c r="B31811" t="s">
        <v>37</v>
      </c>
      <c r="C31811" t="s">
        <v>110</v>
      </c>
      <c r="D31811">
        <v>40282064.228388533</v>
      </c>
    </row>
    <row r="31812" spans="1:4" x14ac:dyDescent="0.2">
      <c r="A31812" t="s">
        <v>11515</v>
      </c>
      <c r="B31812" t="s">
        <v>58</v>
      </c>
      <c r="C31812" t="s">
        <v>92</v>
      </c>
      <c r="D31812">
        <v>-83065.459081277659</v>
      </c>
    </row>
    <row r="31813" spans="1:4" x14ac:dyDescent="0.2">
      <c r="A31813" t="s">
        <v>11516</v>
      </c>
      <c r="B31813" t="s">
        <v>5</v>
      </c>
      <c r="C31813" t="s">
        <v>67</v>
      </c>
      <c r="D31813">
        <v>1098.338587516115</v>
      </c>
    </row>
    <row r="31814" spans="1:4" x14ac:dyDescent="0.2">
      <c r="A31814" t="s">
        <v>11517</v>
      </c>
      <c r="B31814" t="s">
        <v>89</v>
      </c>
      <c r="C31814" t="s">
        <v>96</v>
      </c>
      <c r="D31814">
        <v>12991.56983653355</v>
      </c>
    </row>
    <row r="31815" spans="1:4" x14ac:dyDescent="0.2">
      <c r="A31815" t="s">
        <v>11518</v>
      </c>
      <c r="B31815" t="s">
        <v>85</v>
      </c>
      <c r="C31815" t="s">
        <v>38</v>
      </c>
      <c r="D31815">
        <v>6547036.2741922215</v>
      </c>
    </row>
    <row r="31816" spans="1:4" x14ac:dyDescent="0.2">
      <c r="A31816" t="s">
        <v>11518</v>
      </c>
      <c r="B31816" t="s">
        <v>43</v>
      </c>
      <c r="C31816" t="s">
        <v>203</v>
      </c>
      <c r="D31816">
        <v>408359.88677664357</v>
      </c>
    </row>
    <row r="31817" spans="1:4" x14ac:dyDescent="0.2">
      <c r="A31817" t="s">
        <v>11518</v>
      </c>
      <c r="B31817" t="s">
        <v>15</v>
      </c>
      <c r="C31817" t="s">
        <v>25</v>
      </c>
      <c r="D31817">
        <v>130630687.2263632</v>
      </c>
    </row>
    <row r="31818" spans="1:4" x14ac:dyDescent="0.2">
      <c r="A31818" t="s">
        <v>11518</v>
      </c>
      <c r="B31818" t="s">
        <v>41</v>
      </c>
      <c r="C31818" t="s">
        <v>95</v>
      </c>
      <c r="D31818">
        <v>214855.05324297139</v>
      </c>
    </row>
    <row r="31819" spans="1:4" x14ac:dyDescent="0.2">
      <c r="A31819" t="s">
        <v>11519</v>
      </c>
      <c r="B31819" t="s">
        <v>46</v>
      </c>
      <c r="C31819" t="s">
        <v>311</v>
      </c>
      <c r="D31819">
        <v>273664.8496359635</v>
      </c>
    </row>
    <row r="31820" spans="1:4" x14ac:dyDescent="0.2">
      <c r="A31820" t="s">
        <v>11520</v>
      </c>
      <c r="B31820" t="s">
        <v>18</v>
      </c>
      <c r="C31820" t="s">
        <v>203</v>
      </c>
      <c r="D31820">
        <v>141557.06494087481</v>
      </c>
    </row>
    <row r="31821" spans="1:4" x14ac:dyDescent="0.2">
      <c r="A31821" t="s">
        <v>10746</v>
      </c>
      <c r="B31821" t="s">
        <v>13</v>
      </c>
      <c r="C31821" t="s">
        <v>95</v>
      </c>
      <c r="D31821">
        <v>28998.357210726888</v>
      </c>
    </row>
    <row r="31822" spans="1:4" x14ac:dyDescent="0.2">
      <c r="A31822" t="s">
        <v>11521</v>
      </c>
      <c r="B31822" t="s">
        <v>23</v>
      </c>
      <c r="C31822" t="s">
        <v>128</v>
      </c>
      <c r="D31822">
        <v>9327.3799644713545</v>
      </c>
    </row>
    <row r="31823" spans="1:4" x14ac:dyDescent="0.2">
      <c r="A31823" t="s">
        <v>11522</v>
      </c>
      <c r="B31823" t="s">
        <v>80</v>
      </c>
      <c r="C31823" t="s">
        <v>48</v>
      </c>
      <c r="D31823">
        <v>21805.66000927745</v>
      </c>
    </row>
    <row r="31824" spans="1:4" x14ac:dyDescent="0.2">
      <c r="A31824" t="s">
        <v>11522</v>
      </c>
      <c r="B31824" t="s">
        <v>62</v>
      </c>
      <c r="C31824" t="s">
        <v>369</v>
      </c>
      <c r="D31824">
        <v>7381.8694654339188</v>
      </c>
    </row>
    <row r="31825" spans="1:4" x14ac:dyDescent="0.2">
      <c r="A31825" t="s">
        <v>11522</v>
      </c>
      <c r="B31825" t="s">
        <v>8</v>
      </c>
      <c r="C31825" t="s">
        <v>59</v>
      </c>
      <c r="D31825">
        <v>7679.9583342868418</v>
      </c>
    </row>
    <row r="31826" spans="1:4" x14ac:dyDescent="0.2">
      <c r="A31826" t="s">
        <v>11523</v>
      </c>
      <c r="B31826" t="s">
        <v>43</v>
      </c>
      <c r="C31826" t="s">
        <v>203</v>
      </c>
      <c r="D31826">
        <v>210436.41024134631</v>
      </c>
    </row>
    <row r="31827" spans="1:4" x14ac:dyDescent="0.2">
      <c r="A31827" t="s">
        <v>11524</v>
      </c>
      <c r="B31827" t="s">
        <v>56</v>
      </c>
      <c r="C31827" t="s">
        <v>290</v>
      </c>
      <c r="D31827">
        <v>573.52136316094698</v>
      </c>
    </row>
    <row r="31828" spans="1:4" x14ac:dyDescent="0.2">
      <c r="A31828" t="s">
        <v>11524</v>
      </c>
      <c r="B31828" t="s">
        <v>107</v>
      </c>
      <c r="C31828" t="s">
        <v>68</v>
      </c>
      <c r="D31828">
        <v>20449.627594351441</v>
      </c>
    </row>
    <row r="31829" spans="1:4" x14ac:dyDescent="0.2">
      <c r="A31829" t="s">
        <v>11525</v>
      </c>
      <c r="B31829" t="s">
        <v>37</v>
      </c>
      <c r="C31829" t="s">
        <v>161</v>
      </c>
      <c r="D31829">
        <v>94970.283652091384</v>
      </c>
    </row>
    <row r="31830" spans="1:4" x14ac:dyDescent="0.2">
      <c r="A31830" t="s">
        <v>11526</v>
      </c>
      <c r="B31830" t="s">
        <v>26</v>
      </c>
      <c r="C31830" t="s">
        <v>84</v>
      </c>
      <c r="D31830">
        <v>15046.89191297413</v>
      </c>
    </row>
    <row r="31831" spans="1:4" x14ac:dyDescent="0.2">
      <c r="A31831" t="s">
        <v>11526</v>
      </c>
      <c r="B31831" t="s">
        <v>62</v>
      </c>
      <c r="C31831" t="s">
        <v>136</v>
      </c>
      <c r="D31831">
        <v>11625.196717518231</v>
      </c>
    </row>
    <row r="31832" spans="1:4" x14ac:dyDescent="0.2">
      <c r="A31832" t="s">
        <v>11526</v>
      </c>
      <c r="B31832" t="s">
        <v>37</v>
      </c>
      <c r="C31832" t="s">
        <v>142</v>
      </c>
      <c r="D31832">
        <v>474.19057556890158</v>
      </c>
    </row>
    <row r="31833" spans="1:4" x14ac:dyDescent="0.2">
      <c r="A31833" t="s">
        <v>11526</v>
      </c>
      <c r="B31833" t="s">
        <v>8</v>
      </c>
      <c r="C31833" t="s">
        <v>200</v>
      </c>
      <c r="D31833">
        <v>216173.19198903471</v>
      </c>
    </row>
    <row r="31834" spans="1:4" x14ac:dyDescent="0.2">
      <c r="A31834" t="s">
        <v>11527</v>
      </c>
      <c r="B31834" t="s">
        <v>10</v>
      </c>
      <c r="C31834" t="s">
        <v>187</v>
      </c>
      <c r="D31834">
        <v>48372.545895771858</v>
      </c>
    </row>
    <row r="31835" spans="1:4" x14ac:dyDescent="0.2">
      <c r="A31835" t="s">
        <v>11527</v>
      </c>
      <c r="B31835" t="s">
        <v>54</v>
      </c>
      <c r="C31835" t="s">
        <v>213</v>
      </c>
      <c r="D31835">
        <v>22451472.597064272</v>
      </c>
    </row>
    <row r="31836" spans="1:4" x14ac:dyDescent="0.2">
      <c r="A31836" t="s">
        <v>11528</v>
      </c>
      <c r="B31836" t="s">
        <v>15</v>
      </c>
      <c r="C31836" t="s">
        <v>117</v>
      </c>
      <c r="D31836">
        <v>339114.8450474792</v>
      </c>
    </row>
    <row r="31837" spans="1:4" x14ac:dyDescent="0.2">
      <c r="A31837" t="s">
        <v>11528</v>
      </c>
      <c r="B31837" t="s">
        <v>71</v>
      </c>
      <c r="C31837" t="s">
        <v>283</v>
      </c>
      <c r="D31837">
        <v>9732.0261498947766</v>
      </c>
    </row>
    <row r="31838" spans="1:4" x14ac:dyDescent="0.2">
      <c r="A31838" t="s">
        <v>11528</v>
      </c>
      <c r="B31838" t="s">
        <v>35</v>
      </c>
      <c r="C31838" t="s">
        <v>154</v>
      </c>
      <c r="D31838">
        <v>4717.2036766620085</v>
      </c>
    </row>
    <row r="31839" spans="1:4" x14ac:dyDescent="0.2">
      <c r="A31839" t="s">
        <v>11529</v>
      </c>
      <c r="B31839" t="s">
        <v>32</v>
      </c>
      <c r="C31839" t="s">
        <v>28</v>
      </c>
      <c r="D31839">
        <v>132112.29812469511</v>
      </c>
    </row>
    <row r="31840" spans="1:4" x14ac:dyDescent="0.2">
      <c r="A31840" t="s">
        <v>11530</v>
      </c>
      <c r="B31840" t="s">
        <v>26</v>
      </c>
      <c r="C31840" t="s">
        <v>243</v>
      </c>
      <c r="D31840">
        <v>1098.441878763929</v>
      </c>
    </row>
    <row r="31841" spans="1:4" x14ac:dyDescent="0.2">
      <c r="A31841" t="s">
        <v>11531</v>
      </c>
      <c r="B31841" t="s">
        <v>107</v>
      </c>
      <c r="C31841" t="s">
        <v>274</v>
      </c>
      <c r="D31841">
        <v>368829.72794331709</v>
      </c>
    </row>
    <row r="31842" spans="1:4" x14ac:dyDescent="0.2">
      <c r="A31842" t="s">
        <v>11531</v>
      </c>
      <c r="B31842" t="s">
        <v>5</v>
      </c>
      <c r="C31842" t="s">
        <v>154</v>
      </c>
      <c r="D31842">
        <v>17797.005704851799</v>
      </c>
    </row>
    <row r="31843" spans="1:4" x14ac:dyDescent="0.2">
      <c r="A31843" t="s">
        <v>11531</v>
      </c>
      <c r="B31843" t="s">
        <v>37</v>
      </c>
      <c r="C31843" t="s">
        <v>103</v>
      </c>
      <c r="D31843">
        <v>1310788.6464308179</v>
      </c>
    </row>
    <row r="31844" spans="1:4" x14ac:dyDescent="0.2">
      <c r="A31844" t="s">
        <v>11532</v>
      </c>
      <c r="B31844" t="s">
        <v>13</v>
      </c>
      <c r="C31844" t="s">
        <v>30</v>
      </c>
      <c r="D31844">
        <v>161.0494703462121</v>
      </c>
    </row>
    <row r="31845" spans="1:4" x14ac:dyDescent="0.2">
      <c r="A31845" t="s">
        <v>11532</v>
      </c>
      <c r="B31845" t="s">
        <v>29</v>
      </c>
      <c r="C31845" t="s">
        <v>78</v>
      </c>
      <c r="D31845">
        <v>166237.92053828639</v>
      </c>
    </row>
    <row r="31846" spans="1:4" x14ac:dyDescent="0.2">
      <c r="A31846" t="s">
        <v>11532</v>
      </c>
      <c r="B31846" t="s">
        <v>37</v>
      </c>
      <c r="C31846" t="s">
        <v>426</v>
      </c>
      <c r="D31846">
        <v>8309.2734432169964</v>
      </c>
    </row>
    <row r="31847" spans="1:4" x14ac:dyDescent="0.2">
      <c r="A31847" t="s">
        <v>11533</v>
      </c>
      <c r="B31847" t="s">
        <v>43</v>
      </c>
      <c r="C31847" t="s">
        <v>95</v>
      </c>
      <c r="D31847">
        <v>1380.324741568448</v>
      </c>
    </row>
    <row r="31848" spans="1:4" x14ac:dyDescent="0.2">
      <c r="A31848" t="s">
        <v>11534</v>
      </c>
      <c r="B31848" t="s">
        <v>8</v>
      </c>
      <c r="C31848" t="s">
        <v>124</v>
      </c>
      <c r="D31848">
        <v>56182.264919202091</v>
      </c>
    </row>
    <row r="31849" spans="1:4" x14ac:dyDescent="0.2">
      <c r="A31849" t="s">
        <v>11534</v>
      </c>
      <c r="B31849" t="s">
        <v>62</v>
      </c>
      <c r="C31849" t="s">
        <v>100</v>
      </c>
      <c r="D31849">
        <v>595.52988227574804</v>
      </c>
    </row>
    <row r="31850" spans="1:4" x14ac:dyDescent="0.2">
      <c r="A31850" t="s">
        <v>11534</v>
      </c>
      <c r="B31850" t="s">
        <v>26</v>
      </c>
      <c r="C31850" t="s">
        <v>28</v>
      </c>
      <c r="D31850">
        <v>1897.1013861506669</v>
      </c>
    </row>
    <row r="31851" spans="1:4" x14ac:dyDescent="0.2">
      <c r="A31851" t="s">
        <v>11535</v>
      </c>
      <c r="B31851" t="s">
        <v>54</v>
      </c>
      <c r="C31851" t="s">
        <v>150</v>
      </c>
      <c r="D31851">
        <v>591.96304941959079</v>
      </c>
    </row>
    <row r="31852" spans="1:4" x14ac:dyDescent="0.2">
      <c r="A31852" t="s">
        <v>11535</v>
      </c>
      <c r="B31852" t="s">
        <v>10</v>
      </c>
      <c r="C31852" t="s">
        <v>246</v>
      </c>
      <c r="D31852">
        <v>1423546.342039471</v>
      </c>
    </row>
    <row r="31853" spans="1:4" x14ac:dyDescent="0.2">
      <c r="A31853" t="s">
        <v>11535</v>
      </c>
      <c r="B31853" t="s">
        <v>18</v>
      </c>
      <c r="C31853" t="s">
        <v>163</v>
      </c>
      <c r="D31853">
        <v>5910.4545501999664</v>
      </c>
    </row>
    <row r="31854" spans="1:4" x14ac:dyDescent="0.2">
      <c r="A31854" t="s">
        <v>11535</v>
      </c>
      <c r="B31854" t="s">
        <v>43</v>
      </c>
      <c r="C31854" t="s">
        <v>213</v>
      </c>
      <c r="D31854">
        <v>22153192.750008121</v>
      </c>
    </row>
    <row r="31855" spans="1:4" x14ac:dyDescent="0.2">
      <c r="A31855" t="s">
        <v>11535</v>
      </c>
      <c r="B31855" t="s">
        <v>46</v>
      </c>
      <c r="C31855" t="s">
        <v>64</v>
      </c>
      <c r="D31855">
        <v>71555608.67937474</v>
      </c>
    </row>
    <row r="31856" spans="1:4" x14ac:dyDescent="0.2">
      <c r="A31856" t="s">
        <v>11535</v>
      </c>
      <c r="B31856" t="s">
        <v>54</v>
      </c>
      <c r="C31856" t="s">
        <v>288</v>
      </c>
      <c r="D31856">
        <v>181291.26182095989</v>
      </c>
    </row>
    <row r="31857" spans="1:4" x14ac:dyDescent="0.2">
      <c r="A31857" t="s">
        <v>11536</v>
      </c>
      <c r="B31857" t="s">
        <v>23</v>
      </c>
      <c r="C31857" t="s">
        <v>57</v>
      </c>
      <c r="D31857">
        <v>278667.22318503389</v>
      </c>
    </row>
    <row r="31858" spans="1:4" x14ac:dyDescent="0.2">
      <c r="A31858" t="s">
        <v>11536</v>
      </c>
      <c r="B31858" t="s">
        <v>62</v>
      </c>
      <c r="C31858" t="s">
        <v>74</v>
      </c>
      <c r="D31858">
        <v>223130.54629652129</v>
      </c>
    </row>
    <row r="31859" spans="1:4" x14ac:dyDescent="0.2">
      <c r="A31859" t="s">
        <v>11536</v>
      </c>
      <c r="B31859" t="s">
        <v>54</v>
      </c>
      <c r="C31859" t="s">
        <v>59</v>
      </c>
      <c r="D31859">
        <v>6415.2296448915558</v>
      </c>
    </row>
    <row r="31860" spans="1:4" x14ac:dyDescent="0.2">
      <c r="A31860" t="s">
        <v>11537</v>
      </c>
      <c r="B31860" t="s">
        <v>26</v>
      </c>
      <c r="C31860" t="s">
        <v>86</v>
      </c>
      <c r="D31860">
        <v>32492051.94760086</v>
      </c>
    </row>
    <row r="31861" spans="1:4" x14ac:dyDescent="0.2">
      <c r="A31861" t="s">
        <v>11537</v>
      </c>
      <c r="B31861" t="s">
        <v>80</v>
      </c>
      <c r="C31861" t="s">
        <v>203</v>
      </c>
      <c r="D31861">
        <v>35710.55853340459</v>
      </c>
    </row>
    <row r="31862" spans="1:4" x14ac:dyDescent="0.2">
      <c r="A31862" t="s">
        <v>11537</v>
      </c>
      <c r="B31862" t="s">
        <v>26</v>
      </c>
      <c r="C31862" t="s">
        <v>274</v>
      </c>
      <c r="D31862">
        <v>276393.76814523927</v>
      </c>
    </row>
    <row r="31863" spans="1:4" x14ac:dyDescent="0.2">
      <c r="A31863" t="s">
        <v>11537</v>
      </c>
      <c r="B31863" t="s">
        <v>89</v>
      </c>
      <c r="C31863" t="s">
        <v>124</v>
      </c>
      <c r="D31863">
        <v>26069.503015694161</v>
      </c>
    </row>
    <row r="31864" spans="1:4" x14ac:dyDescent="0.2">
      <c r="A31864" t="s">
        <v>11538</v>
      </c>
      <c r="B31864" t="s">
        <v>46</v>
      </c>
      <c r="C31864" t="s">
        <v>232</v>
      </c>
      <c r="D31864">
        <v>376716258.22359318</v>
      </c>
    </row>
    <row r="31865" spans="1:4" x14ac:dyDescent="0.2">
      <c r="A31865" t="s">
        <v>11539</v>
      </c>
      <c r="B31865" t="s">
        <v>80</v>
      </c>
      <c r="C31865" t="s">
        <v>122</v>
      </c>
      <c r="D31865">
        <v>314155146.71071893</v>
      </c>
    </row>
    <row r="31866" spans="1:4" x14ac:dyDescent="0.2">
      <c r="A31866" t="s">
        <v>11540</v>
      </c>
      <c r="B31866" t="s">
        <v>50</v>
      </c>
      <c r="C31866" t="s">
        <v>104</v>
      </c>
      <c r="D31866">
        <v>58044.839269329081</v>
      </c>
    </row>
    <row r="31867" spans="1:4" x14ac:dyDescent="0.2">
      <c r="A31867" t="s">
        <v>11541</v>
      </c>
      <c r="B31867" t="s">
        <v>85</v>
      </c>
      <c r="C31867" t="s">
        <v>270</v>
      </c>
      <c r="D31867">
        <v>55366627.068281777</v>
      </c>
    </row>
    <row r="31868" spans="1:4" x14ac:dyDescent="0.2">
      <c r="A31868" t="s">
        <v>11542</v>
      </c>
      <c r="B31868" t="s">
        <v>15</v>
      </c>
      <c r="C31868" t="s">
        <v>266</v>
      </c>
      <c r="D31868">
        <v>20688.77498768505</v>
      </c>
    </row>
    <row r="31869" spans="1:4" x14ac:dyDescent="0.2">
      <c r="A31869" t="s">
        <v>11542</v>
      </c>
      <c r="B31869" t="s">
        <v>15</v>
      </c>
      <c r="C31869" t="s">
        <v>143</v>
      </c>
      <c r="D31869">
        <v>53523916.896143697</v>
      </c>
    </row>
    <row r="31870" spans="1:4" x14ac:dyDescent="0.2">
      <c r="A31870" t="s">
        <v>11543</v>
      </c>
      <c r="B31870" t="s">
        <v>18</v>
      </c>
      <c r="C31870" t="s">
        <v>115</v>
      </c>
      <c r="D31870">
        <v>88217.312389508807</v>
      </c>
    </row>
    <row r="31871" spans="1:4" x14ac:dyDescent="0.2">
      <c r="A31871" t="s">
        <v>11543</v>
      </c>
      <c r="B31871" t="s">
        <v>54</v>
      </c>
      <c r="C31871" t="s">
        <v>82</v>
      </c>
      <c r="D31871">
        <v>63509.631722172788</v>
      </c>
    </row>
    <row r="31872" spans="1:4" x14ac:dyDescent="0.2">
      <c r="A31872" t="s">
        <v>11543</v>
      </c>
      <c r="B31872" t="s">
        <v>10</v>
      </c>
      <c r="C31872" t="s">
        <v>146</v>
      </c>
      <c r="D31872">
        <v>6506.8326547483921</v>
      </c>
    </row>
    <row r="31873" spans="1:4" x14ac:dyDescent="0.2">
      <c r="A31873" t="s">
        <v>9768</v>
      </c>
      <c r="B31873" t="s">
        <v>8</v>
      </c>
      <c r="C31873" t="s">
        <v>191</v>
      </c>
      <c r="D31873">
        <v>476204.26954502042</v>
      </c>
    </row>
    <row r="31874" spans="1:4" x14ac:dyDescent="0.2">
      <c r="A31874" t="s">
        <v>9768</v>
      </c>
      <c r="B31874" t="s">
        <v>80</v>
      </c>
      <c r="C31874" t="s">
        <v>77</v>
      </c>
      <c r="D31874">
        <v>4793903.449112663</v>
      </c>
    </row>
    <row r="31875" spans="1:4" x14ac:dyDescent="0.2">
      <c r="A31875" t="s">
        <v>9768</v>
      </c>
      <c r="B31875" t="s">
        <v>73</v>
      </c>
      <c r="C31875" t="s">
        <v>104</v>
      </c>
      <c r="D31875">
        <v>6930.0986081112651</v>
      </c>
    </row>
    <row r="31876" spans="1:4" x14ac:dyDescent="0.2">
      <c r="A31876" t="s">
        <v>9768</v>
      </c>
      <c r="B31876" t="s">
        <v>89</v>
      </c>
      <c r="C31876" t="s">
        <v>230</v>
      </c>
      <c r="D31876">
        <v>75875.033449159324</v>
      </c>
    </row>
    <row r="31877" spans="1:4" x14ac:dyDescent="0.2">
      <c r="A31877" t="s">
        <v>11544</v>
      </c>
      <c r="B31877" t="s">
        <v>15</v>
      </c>
      <c r="C31877" t="s">
        <v>159</v>
      </c>
      <c r="D31877">
        <v>66294.991921159366</v>
      </c>
    </row>
    <row r="31878" spans="1:4" x14ac:dyDescent="0.2">
      <c r="A31878" t="s">
        <v>11544</v>
      </c>
      <c r="B31878" t="s">
        <v>20</v>
      </c>
      <c r="C31878" t="s">
        <v>186</v>
      </c>
      <c r="D31878">
        <v>2577.5265312516908</v>
      </c>
    </row>
    <row r="31879" spans="1:4" x14ac:dyDescent="0.2">
      <c r="A31879" t="s">
        <v>11544</v>
      </c>
      <c r="B31879" t="s">
        <v>10</v>
      </c>
      <c r="C31879" t="s">
        <v>205</v>
      </c>
      <c r="D31879">
        <v>3164.748487455282</v>
      </c>
    </row>
    <row r="31880" spans="1:4" x14ac:dyDescent="0.2">
      <c r="A31880" t="s">
        <v>11545</v>
      </c>
      <c r="B31880" t="s">
        <v>26</v>
      </c>
      <c r="C31880" t="s">
        <v>256</v>
      </c>
      <c r="D31880">
        <v>665533.58545671974</v>
      </c>
    </row>
    <row r="31881" spans="1:4" x14ac:dyDescent="0.2">
      <c r="A31881" t="s">
        <v>11545</v>
      </c>
      <c r="B31881" t="s">
        <v>18</v>
      </c>
      <c r="C31881" t="s">
        <v>224</v>
      </c>
      <c r="D31881">
        <v>204351.50336884291</v>
      </c>
    </row>
    <row r="31882" spans="1:4" x14ac:dyDescent="0.2">
      <c r="A31882" t="s">
        <v>11546</v>
      </c>
      <c r="B31882" t="s">
        <v>73</v>
      </c>
      <c r="C31882" t="s">
        <v>232</v>
      </c>
      <c r="D31882">
        <v>29407280.084247012</v>
      </c>
    </row>
    <row r="31883" spans="1:4" x14ac:dyDescent="0.2">
      <c r="A31883" t="s">
        <v>11546</v>
      </c>
      <c r="B31883" t="s">
        <v>13</v>
      </c>
      <c r="C31883" t="s">
        <v>28</v>
      </c>
      <c r="D31883">
        <v>4712.092558793237</v>
      </c>
    </row>
    <row r="31884" spans="1:4" x14ac:dyDescent="0.2">
      <c r="A31884" t="s">
        <v>11546</v>
      </c>
      <c r="B31884" t="s">
        <v>50</v>
      </c>
      <c r="C31884" t="s">
        <v>39</v>
      </c>
      <c r="D31884">
        <v>2915945.1423178888</v>
      </c>
    </row>
    <row r="31885" spans="1:4" x14ac:dyDescent="0.2">
      <c r="A31885" t="s">
        <v>11547</v>
      </c>
      <c r="B31885" t="s">
        <v>62</v>
      </c>
      <c r="C31885" t="s">
        <v>184</v>
      </c>
      <c r="D31885">
        <v>141340.744992619</v>
      </c>
    </row>
    <row r="31886" spans="1:4" x14ac:dyDescent="0.2">
      <c r="A31886" t="s">
        <v>11547</v>
      </c>
      <c r="B31886" t="s">
        <v>58</v>
      </c>
      <c r="C31886" t="s">
        <v>209</v>
      </c>
      <c r="D31886">
        <v>1518843.6767910691</v>
      </c>
    </row>
    <row r="31887" spans="1:4" x14ac:dyDescent="0.2">
      <c r="A31887" t="s">
        <v>11547</v>
      </c>
      <c r="B31887" t="s">
        <v>71</v>
      </c>
      <c r="C31887" t="s">
        <v>61</v>
      </c>
      <c r="D31887">
        <v>41762.282293269389</v>
      </c>
    </row>
    <row r="31888" spans="1:4" x14ac:dyDescent="0.2">
      <c r="A31888" t="s">
        <v>11547</v>
      </c>
      <c r="B31888" t="s">
        <v>5</v>
      </c>
      <c r="C31888" t="s">
        <v>253</v>
      </c>
      <c r="D31888">
        <v>4251.7793643857922</v>
      </c>
    </row>
    <row r="31889" spans="1:4" x14ac:dyDescent="0.2">
      <c r="A31889" t="s">
        <v>11548</v>
      </c>
      <c r="B31889" t="s">
        <v>37</v>
      </c>
      <c r="C31889" t="s">
        <v>120</v>
      </c>
      <c r="D31889">
        <v>644615.14960140828</v>
      </c>
    </row>
    <row r="31890" spans="1:4" x14ac:dyDescent="0.2">
      <c r="A31890" t="s">
        <v>11548</v>
      </c>
      <c r="B31890" t="s">
        <v>89</v>
      </c>
      <c r="C31890" t="s">
        <v>79</v>
      </c>
      <c r="D31890">
        <v>132112.54300258291</v>
      </c>
    </row>
    <row r="31891" spans="1:4" x14ac:dyDescent="0.2">
      <c r="A31891" t="s">
        <v>11548</v>
      </c>
      <c r="B31891" t="s">
        <v>15</v>
      </c>
      <c r="C31891" t="s">
        <v>27</v>
      </c>
      <c r="D31891">
        <v>478.64461400176242</v>
      </c>
    </row>
    <row r="31892" spans="1:4" x14ac:dyDescent="0.2">
      <c r="A31892" t="s">
        <v>11549</v>
      </c>
      <c r="B31892" t="s">
        <v>13</v>
      </c>
      <c r="C31892" t="s">
        <v>327</v>
      </c>
      <c r="D31892">
        <v>1260152.9231428171</v>
      </c>
    </row>
    <row r="31893" spans="1:4" x14ac:dyDescent="0.2">
      <c r="A31893" t="s">
        <v>11549</v>
      </c>
      <c r="B31893" t="s">
        <v>56</v>
      </c>
      <c r="C31893" t="s">
        <v>274</v>
      </c>
      <c r="D31893">
        <v>1760920.483692341</v>
      </c>
    </row>
    <row r="31894" spans="1:4" x14ac:dyDescent="0.2">
      <c r="A31894" t="s">
        <v>11549</v>
      </c>
      <c r="B31894" t="s">
        <v>26</v>
      </c>
      <c r="C31894" t="s">
        <v>84</v>
      </c>
      <c r="D31894">
        <v>84622.25509193867</v>
      </c>
    </row>
    <row r="31895" spans="1:4" x14ac:dyDescent="0.2">
      <c r="A31895" t="s">
        <v>11549</v>
      </c>
      <c r="B31895" t="s">
        <v>50</v>
      </c>
      <c r="C31895" t="s">
        <v>52</v>
      </c>
      <c r="D31895">
        <v>568650.54403557733</v>
      </c>
    </row>
    <row r="31896" spans="1:4" x14ac:dyDescent="0.2">
      <c r="A31896" t="s">
        <v>11549</v>
      </c>
      <c r="B31896" t="s">
        <v>13</v>
      </c>
      <c r="C31896" t="s">
        <v>126</v>
      </c>
      <c r="D31896">
        <v>86136.606250982906</v>
      </c>
    </row>
    <row r="31897" spans="1:4" x14ac:dyDescent="0.2">
      <c r="A31897" t="s">
        <v>11550</v>
      </c>
      <c r="B31897" t="s">
        <v>62</v>
      </c>
      <c r="C31897" t="s">
        <v>148</v>
      </c>
      <c r="D31897">
        <v>91202.138432333843</v>
      </c>
    </row>
    <row r="31898" spans="1:4" x14ac:dyDescent="0.2">
      <c r="A31898" t="s">
        <v>11550</v>
      </c>
      <c r="B31898" t="s">
        <v>62</v>
      </c>
      <c r="C31898" t="s">
        <v>298</v>
      </c>
      <c r="D31898">
        <v>31365184.772748601</v>
      </c>
    </row>
    <row r="31899" spans="1:4" x14ac:dyDescent="0.2">
      <c r="A31899" t="s">
        <v>11550</v>
      </c>
      <c r="B31899" t="s">
        <v>23</v>
      </c>
      <c r="C31899" t="s">
        <v>153</v>
      </c>
      <c r="D31899">
        <v>120022.952740986</v>
      </c>
    </row>
    <row r="31900" spans="1:4" x14ac:dyDescent="0.2">
      <c r="A31900" t="s">
        <v>11550</v>
      </c>
      <c r="B31900" t="s">
        <v>8</v>
      </c>
      <c r="C31900" t="s">
        <v>27</v>
      </c>
      <c r="D31900">
        <v>2284.771797982055</v>
      </c>
    </row>
    <row r="31901" spans="1:4" x14ac:dyDescent="0.2">
      <c r="A31901" t="s">
        <v>11550</v>
      </c>
      <c r="B31901" t="s">
        <v>13</v>
      </c>
      <c r="C31901" t="s">
        <v>112</v>
      </c>
      <c r="D31901">
        <v>249448.39913778909</v>
      </c>
    </row>
    <row r="31902" spans="1:4" x14ac:dyDescent="0.2">
      <c r="A31902" t="s">
        <v>11550</v>
      </c>
      <c r="B31902" t="s">
        <v>43</v>
      </c>
      <c r="C31902" t="s">
        <v>283</v>
      </c>
      <c r="D31902">
        <v>212563.40614003781</v>
      </c>
    </row>
    <row r="31903" spans="1:4" x14ac:dyDescent="0.2">
      <c r="A31903" t="s">
        <v>11550</v>
      </c>
      <c r="B31903" t="s">
        <v>15</v>
      </c>
      <c r="C31903" t="s">
        <v>67</v>
      </c>
      <c r="D31903">
        <v>1204.3477461613829</v>
      </c>
    </row>
    <row r="31904" spans="1:4" x14ac:dyDescent="0.2">
      <c r="A31904" t="s">
        <v>3115</v>
      </c>
      <c r="B31904" t="s">
        <v>71</v>
      </c>
      <c r="C31904" t="s">
        <v>143</v>
      </c>
      <c r="D31904">
        <v>226330.71221786851</v>
      </c>
    </row>
    <row r="31905" spans="1:4" x14ac:dyDescent="0.2">
      <c r="A31905" t="s">
        <v>3115</v>
      </c>
      <c r="B31905" t="s">
        <v>56</v>
      </c>
      <c r="C31905" t="s">
        <v>51</v>
      </c>
      <c r="D31905">
        <v>562.68533311788349</v>
      </c>
    </row>
    <row r="31906" spans="1:4" x14ac:dyDescent="0.2">
      <c r="A31906" t="s">
        <v>11551</v>
      </c>
      <c r="B31906" t="s">
        <v>80</v>
      </c>
      <c r="C31906" t="s">
        <v>47</v>
      </c>
      <c r="D31906">
        <v>11576.7630468512</v>
      </c>
    </row>
    <row r="31907" spans="1:4" x14ac:dyDescent="0.2">
      <c r="A31907" t="s">
        <v>11551</v>
      </c>
      <c r="B31907" t="s">
        <v>32</v>
      </c>
      <c r="C31907" t="s">
        <v>200</v>
      </c>
      <c r="D31907">
        <v>3978886.6309802881</v>
      </c>
    </row>
    <row r="31908" spans="1:4" x14ac:dyDescent="0.2">
      <c r="A31908" t="s">
        <v>11551</v>
      </c>
      <c r="B31908" t="s">
        <v>54</v>
      </c>
      <c r="C31908" t="s">
        <v>126</v>
      </c>
      <c r="D31908">
        <v>191530.6285307919</v>
      </c>
    </row>
    <row r="31909" spans="1:4" x14ac:dyDescent="0.2">
      <c r="A31909" t="s">
        <v>11552</v>
      </c>
      <c r="B31909" t="s">
        <v>35</v>
      </c>
      <c r="C31909" t="s">
        <v>51</v>
      </c>
      <c r="D31909">
        <v>15215.47892961322</v>
      </c>
    </row>
    <row r="31910" spans="1:4" x14ac:dyDescent="0.2">
      <c r="A31910" t="s">
        <v>11552</v>
      </c>
      <c r="B31910" t="s">
        <v>37</v>
      </c>
      <c r="C31910" t="s">
        <v>224</v>
      </c>
      <c r="D31910">
        <v>87466.818785845549</v>
      </c>
    </row>
    <row r="31911" spans="1:4" x14ac:dyDescent="0.2">
      <c r="A31911" t="s">
        <v>11552</v>
      </c>
      <c r="B31911" t="s">
        <v>73</v>
      </c>
      <c r="C31911" t="s">
        <v>98</v>
      </c>
      <c r="D31911">
        <v>39257179.813919887</v>
      </c>
    </row>
    <row r="31912" spans="1:4" x14ac:dyDescent="0.2">
      <c r="A31912" t="s">
        <v>11552</v>
      </c>
      <c r="B31912" t="s">
        <v>41</v>
      </c>
      <c r="C31912" t="s">
        <v>59</v>
      </c>
      <c r="D31912">
        <v>51026.893580452866</v>
      </c>
    </row>
    <row r="31913" spans="1:4" x14ac:dyDescent="0.2">
      <c r="A31913" t="s">
        <v>11553</v>
      </c>
      <c r="B31913" t="s">
        <v>32</v>
      </c>
      <c r="C31913" t="s">
        <v>266</v>
      </c>
      <c r="D31913">
        <v>2297.6108719585959</v>
      </c>
    </row>
    <row r="31914" spans="1:4" x14ac:dyDescent="0.2">
      <c r="A31914" t="s">
        <v>11553</v>
      </c>
      <c r="B31914" t="s">
        <v>73</v>
      </c>
      <c r="C31914" t="s">
        <v>148</v>
      </c>
      <c r="D31914">
        <v>18111.689876626129</v>
      </c>
    </row>
    <row r="31915" spans="1:4" x14ac:dyDescent="0.2">
      <c r="A31915" t="s">
        <v>11553</v>
      </c>
      <c r="B31915" t="s">
        <v>50</v>
      </c>
      <c r="C31915" t="s">
        <v>270</v>
      </c>
      <c r="D31915">
        <v>246782603.13555589</v>
      </c>
    </row>
    <row r="31916" spans="1:4" x14ac:dyDescent="0.2">
      <c r="A31916" t="s">
        <v>11554</v>
      </c>
      <c r="B31916" t="s">
        <v>62</v>
      </c>
      <c r="C31916" t="s">
        <v>124</v>
      </c>
      <c r="D31916">
        <v>329040.28926456382</v>
      </c>
    </row>
    <row r="31917" spans="1:4" x14ac:dyDescent="0.2">
      <c r="A31917" t="s">
        <v>11555</v>
      </c>
      <c r="B31917" t="s">
        <v>58</v>
      </c>
      <c r="C31917" t="s">
        <v>154</v>
      </c>
      <c r="D31917">
        <v>1071.0764140706499</v>
      </c>
    </row>
    <row r="31918" spans="1:4" x14ac:dyDescent="0.2">
      <c r="A31918" t="s">
        <v>11555</v>
      </c>
      <c r="B31918" t="s">
        <v>54</v>
      </c>
      <c r="C31918" t="s">
        <v>288</v>
      </c>
      <c r="D31918">
        <v>746559.96335252025</v>
      </c>
    </row>
    <row r="31919" spans="1:4" x14ac:dyDescent="0.2">
      <c r="A31919" t="s">
        <v>11555</v>
      </c>
      <c r="B31919" t="s">
        <v>46</v>
      </c>
      <c r="C31919" t="s">
        <v>36</v>
      </c>
      <c r="D31919">
        <v>45636837.156779356</v>
      </c>
    </row>
    <row r="31920" spans="1:4" x14ac:dyDescent="0.2">
      <c r="A31920" t="s">
        <v>11555</v>
      </c>
      <c r="B31920" t="s">
        <v>58</v>
      </c>
      <c r="C31920" t="s">
        <v>75</v>
      </c>
      <c r="D31920">
        <v>79860.230576691378</v>
      </c>
    </row>
    <row r="31921" spans="1:4" x14ac:dyDescent="0.2">
      <c r="A31921" t="s">
        <v>11555</v>
      </c>
      <c r="B31921" t="s">
        <v>37</v>
      </c>
      <c r="C31921" t="s">
        <v>248</v>
      </c>
      <c r="D31921">
        <v>1500516.194795815</v>
      </c>
    </row>
    <row r="31922" spans="1:4" x14ac:dyDescent="0.2">
      <c r="A31922" t="s">
        <v>11556</v>
      </c>
      <c r="B31922" t="s">
        <v>37</v>
      </c>
      <c r="C31922" t="s">
        <v>168</v>
      </c>
      <c r="D31922">
        <v>4297.2714182913751</v>
      </c>
    </row>
    <row r="31923" spans="1:4" x14ac:dyDescent="0.2">
      <c r="A31923" t="s">
        <v>11556</v>
      </c>
      <c r="B31923" t="s">
        <v>13</v>
      </c>
      <c r="C31923" t="s">
        <v>400</v>
      </c>
      <c r="D31923">
        <v>128.08095055802369</v>
      </c>
    </row>
    <row r="31924" spans="1:4" x14ac:dyDescent="0.2">
      <c r="A31924" t="s">
        <v>11556</v>
      </c>
      <c r="B31924" t="s">
        <v>46</v>
      </c>
      <c r="C31924" t="s">
        <v>98</v>
      </c>
      <c r="D31924">
        <v>104367.6797201544</v>
      </c>
    </row>
    <row r="31925" spans="1:4" x14ac:dyDescent="0.2">
      <c r="A31925" t="s">
        <v>11557</v>
      </c>
      <c r="B31925" t="s">
        <v>26</v>
      </c>
      <c r="C31925" t="s">
        <v>298</v>
      </c>
      <c r="D31925">
        <v>2580487.6957181878</v>
      </c>
    </row>
    <row r="31926" spans="1:4" x14ac:dyDescent="0.2">
      <c r="A31926" t="s">
        <v>11558</v>
      </c>
      <c r="B31926" t="s">
        <v>71</v>
      </c>
      <c r="C31926" t="s">
        <v>274</v>
      </c>
      <c r="D31926">
        <v>1629030.6625216419</v>
      </c>
    </row>
    <row r="31927" spans="1:4" x14ac:dyDescent="0.2">
      <c r="A31927" t="s">
        <v>1193</v>
      </c>
      <c r="B31927" t="s">
        <v>41</v>
      </c>
      <c r="C31927" t="s">
        <v>36</v>
      </c>
      <c r="D31927">
        <v>46661392.453900792</v>
      </c>
    </row>
    <row r="31928" spans="1:4" x14ac:dyDescent="0.2">
      <c r="A31928" t="s">
        <v>1193</v>
      </c>
      <c r="B31928" t="s">
        <v>54</v>
      </c>
      <c r="C31928" t="s">
        <v>213</v>
      </c>
      <c r="D31928">
        <v>38629454.70141618</v>
      </c>
    </row>
    <row r="31929" spans="1:4" x14ac:dyDescent="0.2">
      <c r="A31929" t="s">
        <v>1193</v>
      </c>
      <c r="B31929" t="s">
        <v>20</v>
      </c>
      <c r="C31929" t="s">
        <v>108</v>
      </c>
      <c r="D31929">
        <v>5243.1286496145794</v>
      </c>
    </row>
    <row r="31930" spans="1:4" x14ac:dyDescent="0.2">
      <c r="A31930" t="s">
        <v>11559</v>
      </c>
      <c r="B31930" t="s">
        <v>10</v>
      </c>
      <c r="C31930" t="s">
        <v>270</v>
      </c>
      <c r="D31930">
        <v>206814098.25795749</v>
      </c>
    </row>
    <row r="31931" spans="1:4" x14ac:dyDescent="0.2">
      <c r="A31931" t="s">
        <v>11559</v>
      </c>
      <c r="B31931" t="s">
        <v>18</v>
      </c>
      <c r="C31931" t="s">
        <v>260</v>
      </c>
      <c r="D31931">
        <v>1515749.427783076</v>
      </c>
    </row>
    <row r="31932" spans="1:4" x14ac:dyDescent="0.2">
      <c r="A31932" t="s">
        <v>11559</v>
      </c>
      <c r="B31932" t="s">
        <v>62</v>
      </c>
      <c r="C31932" t="s">
        <v>248</v>
      </c>
      <c r="D31932">
        <v>823822.11297479016</v>
      </c>
    </row>
    <row r="31933" spans="1:4" x14ac:dyDescent="0.2">
      <c r="A31933" t="s">
        <v>11559</v>
      </c>
      <c r="B31933" t="s">
        <v>35</v>
      </c>
      <c r="C31933" t="s">
        <v>65</v>
      </c>
      <c r="D31933">
        <v>25310939.99315932</v>
      </c>
    </row>
    <row r="31934" spans="1:4" x14ac:dyDescent="0.2">
      <c r="A31934" t="s">
        <v>11559</v>
      </c>
      <c r="B31934" t="s">
        <v>50</v>
      </c>
      <c r="C31934" t="s">
        <v>64</v>
      </c>
      <c r="D31934">
        <v>280958050.92444462</v>
      </c>
    </row>
    <row r="31935" spans="1:4" x14ac:dyDescent="0.2">
      <c r="A31935" t="s">
        <v>11560</v>
      </c>
      <c r="B31935" t="s">
        <v>80</v>
      </c>
      <c r="C31935" t="s">
        <v>151</v>
      </c>
      <c r="D31935">
        <v>1605.038786724512</v>
      </c>
    </row>
    <row r="31936" spans="1:4" x14ac:dyDescent="0.2">
      <c r="A31936" t="s">
        <v>11560</v>
      </c>
      <c r="B31936" t="s">
        <v>107</v>
      </c>
      <c r="C31936" t="s">
        <v>30</v>
      </c>
      <c r="D31936">
        <v>1583.338933691736</v>
      </c>
    </row>
    <row r="31937" spans="1:4" x14ac:dyDescent="0.2">
      <c r="A31937" t="s">
        <v>11561</v>
      </c>
      <c r="B31937" t="s">
        <v>13</v>
      </c>
      <c r="C31937" t="s">
        <v>270</v>
      </c>
      <c r="D31937">
        <v>551236001.37064159</v>
      </c>
    </row>
    <row r="31938" spans="1:4" x14ac:dyDescent="0.2">
      <c r="A31938" t="s">
        <v>119</v>
      </c>
      <c r="B31938" t="s">
        <v>35</v>
      </c>
      <c r="C31938" t="s">
        <v>158</v>
      </c>
      <c r="D31938">
        <v>14583640.852938751</v>
      </c>
    </row>
    <row r="31939" spans="1:4" x14ac:dyDescent="0.2">
      <c r="A31939" t="s">
        <v>119</v>
      </c>
      <c r="B31939" t="s">
        <v>58</v>
      </c>
      <c r="C31939" t="s">
        <v>256</v>
      </c>
      <c r="D31939">
        <v>526122.41363527381</v>
      </c>
    </row>
    <row r="31940" spans="1:4" x14ac:dyDescent="0.2">
      <c r="A31940" t="s">
        <v>119</v>
      </c>
      <c r="B31940" t="s">
        <v>37</v>
      </c>
      <c r="C31940" t="s">
        <v>24</v>
      </c>
      <c r="D31940">
        <v>61344024.135325827</v>
      </c>
    </row>
    <row r="31941" spans="1:4" x14ac:dyDescent="0.2">
      <c r="A31941" t="s">
        <v>11562</v>
      </c>
      <c r="B31941" t="s">
        <v>62</v>
      </c>
      <c r="C31941" t="s">
        <v>169</v>
      </c>
      <c r="D31941">
        <v>411.37054594226862</v>
      </c>
    </row>
    <row r="31942" spans="1:4" x14ac:dyDescent="0.2">
      <c r="A31942" t="s">
        <v>11562</v>
      </c>
      <c r="B31942" t="s">
        <v>15</v>
      </c>
      <c r="C31942" t="s">
        <v>134</v>
      </c>
      <c r="D31942">
        <v>8780.9028259763945</v>
      </c>
    </row>
    <row r="31943" spans="1:4" x14ac:dyDescent="0.2">
      <c r="A31943" t="s">
        <v>11562</v>
      </c>
      <c r="B31943" t="s">
        <v>58</v>
      </c>
      <c r="C31943" t="s">
        <v>189</v>
      </c>
      <c r="D31943">
        <v>6479.7651858880981</v>
      </c>
    </row>
    <row r="31944" spans="1:4" x14ac:dyDescent="0.2">
      <c r="A31944" t="s">
        <v>11563</v>
      </c>
      <c r="B31944" t="s">
        <v>8</v>
      </c>
      <c r="C31944" t="s">
        <v>48</v>
      </c>
      <c r="D31944">
        <v>5411.6074163990061</v>
      </c>
    </row>
    <row r="31945" spans="1:4" x14ac:dyDescent="0.2">
      <c r="A31945" t="s">
        <v>11563</v>
      </c>
      <c r="B31945" t="s">
        <v>46</v>
      </c>
      <c r="C31945" t="s">
        <v>95</v>
      </c>
      <c r="D31945">
        <v>9736.8326711144055</v>
      </c>
    </row>
    <row r="31946" spans="1:4" x14ac:dyDescent="0.2">
      <c r="A31946" t="s">
        <v>11564</v>
      </c>
      <c r="B31946" t="s">
        <v>56</v>
      </c>
      <c r="C31946" t="s">
        <v>187</v>
      </c>
      <c r="D31946">
        <v>40988.348528540497</v>
      </c>
    </row>
    <row r="31947" spans="1:4" x14ac:dyDescent="0.2">
      <c r="A31947" t="s">
        <v>11564</v>
      </c>
      <c r="B31947" t="s">
        <v>32</v>
      </c>
      <c r="C31947" t="s">
        <v>112</v>
      </c>
      <c r="D31947">
        <v>858.06756308199704</v>
      </c>
    </row>
    <row r="31948" spans="1:4" x14ac:dyDescent="0.2">
      <c r="A31948" t="s">
        <v>11564</v>
      </c>
      <c r="B31948" t="s">
        <v>26</v>
      </c>
      <c r="C31948" t="s">
        <v>55</v>
      </c>
      <c r="D31948">
        <v>142064.15995129471</v>
      </c>
    </row>
    <row r="31949" spans="1:4" x14ac:dyDescent="0.2">
      <c r="A31949" t="s">
        <v>11564</v>
      </c>
      <c r="B31949" t="s">
        <v>58</v>
      </c>
      <c r="C31949" t="s">
        <v>274</v>
      </c>
      <c r="D31949">
        <v>235995.18782078629</v>
      </c>
    </row>
    <row r="31950" spans="1:4" x14ac:dyDescent="0.2">
      <c r="A31950" t="s">
        <v>11565</v>
      </c>
      <c r="B31950" t="s">
        <v>43</v>
      </c>
      <c r="C31950" t="s">
        <v>150</v>
      </c>
      <c r="D31950">
        <v>2859.4863546263382</v>
      </c>
    </row>
    <row r="31951" spans="1:4" x14ac:dyDescent="0.2">
      <c r="A31951" t="s">
        <v>11565</v>
      </c>
      <c r="B31951" t="s">
        <v>35</v>
      </c>
      <c r="C31951" t="s">
        <v>28</v>
      </c>
      <c r="D31951">
        <v>324.97390882946462</v>
      </c>
    </row>
    <row r="31952" spans="1:4" x14ac:dyDescent="0.2">
      <c r="A31952" t="s">
        <v>11566</v>
      </c>
      <c r="B31952" t="s">
        <v>58</v>
      </c>
      <c r="C31952" t="s">
        <v>103</v>
      </c>
      <c r="D31952">
        <v>6992.2057970383376</v>
      </c>
    </row>
    <row r="31953" spans="1:4" x14ac:dyDescent="0.2">
      <c r="A31953" t="s">
        <v>11566</v>
      </c>
      <c r="B31953" t="s">
        <v>18</v>
      </c>
      <c r="C31953" t="s">
        <v>28</v>
      </c>
      <c r="D31953">
        <v>255.79924375153959</v>
      </c>
    </row>
    <row r="31954" spans="1:4" x14ac:dyDescent="0.2">
      <c r="A31954" t="s">
        <v>11566</v>
      </c>
      <c r="B31954" t="s">
        <v>15</v>
      </c>
      <c r="C31954" t="s">
        <v>110</v>
      </c>
      <c r="D31954">
        <v>249546.6185785619</v>
      </c>
    </row>
    <row r="31955" spans="1:4" x14ac:dyDescent="0.2">
      <c r="A31955" t="s">
        <v>11566</v>
      </c>
      <c r="B31955" t="s">
        <v>85</v>
      </c>
      <c r="C31955" t="s">
        <v>209</v>
      </c>
      <c r="D31955">
        <v>169307.5077746053</v>
      </c>
    </row>
    <row r="31956" spans="1:4" x14ac:dyDescent="0.2">
      <c r="A31956" t="s">
        <v>11567</v>
      </c>
      <c r="B31956" t="s">
        <v>107</v>
      </c>
      <c r="C31956" t="s">
        <v>224</v>
      </c>
      <c r="D31956">
        <v>25240.215257370441</v>
      </c>
    </row>
    <row r="31957" spans="1:4" x14ac:dyDescent="0.2">
      <c r="A31957" t="s">
        <v>11567</v>
      </c>
      <c r="B31957" t="s">
        <v>80</v>
      </c>
      <c r="C31957" t="s">
        <v>146</v>
      </c>
      <c r="D31957">
        <v>14002.73128418261</v>
      </c>
    </row>
    <row r="31958" spans="1:4" x14ac:dyDescent="0.2">
      <c r="A31958" t="s">
        <v>11568</v>
      </c>
      <c r="B31958" t="s">
        <v>15</v>
      </c>
      <c r="C31958" t="s">
        <v>187</v>
      </c>
      <c r="D31958">
        <v>28803.00330426134</v>
      </c>
    </row>
    <row r="31959" spans="1:4" x14ac:dyDescent="0.2">
      <c r="A31959" t="s">
        <v>11568</v>
      </c>
      <c r="B31959" t="s">
        <v>35</v>
      </c>
      <c r="C31959" t="s">
        <v>79</v>
      </c>
      <c r="D31959">
        <v>32514.525056482322</v>
      </c>
    </row>
    <row r="31960" spans="1:4" x14ac:dyDescent="0.2">
      <c r="A31960" t="s">
        <v>11568</v>
      </c>
      <c r="B31960" t="s">
        <v>71</v>
      </c>
      <c r="C31960" t="s">
        <v>369</v>
      </c>
      <c r="D31960">
        <v>11793.87262637487</v>
      </c>
    </row>
    <row r="31961" spans="1:4" x14ac:dyDescent="0.2">
      <c r="A31961" t="s">
        <v>11568</v>
      </c>
      <c r="B31961" t="s">
        <v>20</v>
      </c>
      <c r="C31961" t="s">
        <v>61</v>
      </c>
      <c r="D31961">
        <v>14419.20013009998</v>
      </c>
    </row>
    <row r="31962" spans="1:4" x14ac:dyDescent="0.2">
      <c r="A31962" t="s">
        <v>11569</v>
      </c>
      <c r="B31962" t="s">
        <v>18</v>
      </c>
      <c r="C31962" t="s">
        <v>262</v>
      </c>
      <c r="D31962">
        <v>183108.77136362359</v>
      </c>
    </row>
    <row r="31963" spans="1:4" x14ac:dyDescent="0.2">
      <c r="A31963" t="s">
        <v>11569</v>
      </c>
      <c r="B31963" t="s">
        <v>62</v>
      </c>
      <c r="C31963" t="s">
        <v>260</v>
      </c>
      <c r="D31963">
        <v>417832.79258993611</v>
      </c>
    </row>
    <row r="31964" spans="1:4" x14ac:dyDescent="0.2">
      <c r="A31964" t="s">
        <v>11569</v>
      </c>
      <c r="B31964" t="s">
        <v>89</v>
      </c>
      <c r="C31964" t="s">
        <v>103</v>
      </c>
      <c r="D31964">
        <v>15162.94347064724</v>
      </c>
    </row>
    <row r="31965" spans="1:4" x14ac:dyDescent="0.2">
      <c r="A31965" t="s">
        <v>11569</v>
      </c>
      <c r="B31965" t="s">
        <v>54</v>
      </c>
      <c r="C31965" t="s">
        <v>64</v>
      </c>
      <c r="D31965">
        <v>13708621.091104981</v>
      </c>
    </row>
    <row r="31966" spans="1:4" x14ac:dyDescent="0.2">
      <c r="A31966" t="s">
        <v>11570</v>
      </c>
      <c r="B31966" t="s">
        <v>62</v>
      </c>
      <c r="C31966" t="s">
        <v>105</v>
      </c>
      <c r="D31966">
        <v>5124607.2582567902</v>
      </c>
    </row>
    <row r="31967" spans="1:4" x14ac:dyDescent="0.2">
      <c r="A31967" t="s">
        <v>11570</v>
      </c>
      <c r="B31967" t="s">
        <v>18</v>
      </c>
      <c r="C31967" t="s">
        <v>154</v>
      </c>
      <c r="D31967">
        <v>3712.7018318806072</v>
      </c>
    </row>
    <row r="31968" spans="1:4" x14ac:dyDescent="0.2">
      <c r="A31968" t="s">
        <v>11571</v>
      </c>
      <c r="B31968" t="s">
        <v>43</v>
      </c>
      <c r="C31968" t="s">
        <v>14</v>
      </c>
      <c r="D31968">
        <v>21301.11215705378</v>
      </c>
    </row>
    <row r="31969" spans="1:4" x14ac:dyDescent="0.2">
      <c r="A31969" t="s">
        <v>11572</v>
      </c>
      <c r="B31969" t="s">
        <v>73</v>
      </c>
      <c r="C31969" t="s">
        <v>205</v>
      </c>
      <c r="D31969">
        <v>93227.072761947275</v>
      </c>
    </row>
    <row r="31970" spans="1:4" x14ac:dyDescent="0.2">
      <c r="A31970" t="s">
        <v>11572</v>
      </c>
      <c r="B31970" t="s">
        <v>32</v>
      </c>
      <c r="C31970" t="s">
        <v>184</v>
      </c>
      <c r="D31970">
        <v>340507.04687022592</v>
      </c>
    </row>
    <row r="31971" spans="1:4" x14ac:dyDescent="0.2">
      <c r="A31971" t="s">
        <v>11572</v>
      </c>
      <c r="B31971" t="s">
        <v>54</v>
      </c>
      <c r="C31971" t="s">
        <v>139</v>
      </c>
      <c r="D31971">
        <v>9457.2723821170584</v>
      </c>
    </row>
    <row r="31972" spans="1:4" x14ac:dyDescent="0.2">
      <c r="A31972" t="s">
        <v>11572</v>
      </c>
      <c r="B31972" t="s">
        <v>73</v>
      </c>
      <c r="C31972" t="s">
        <v>11</v>
      </c>
      <c r="D31972">
        <v>3744471.4767565429</v>
      </c>
    </row>
    <row r="31973" spans="1:4" x14ac:dyDescent="0.2">
      <c r="A31973" t="s">
        <v>11572</v>
      </c>
      <c r="B31973" t="s">
        <v>43</v>
      </c>
      <c r="C31973" t="s">
        <v>224</v>
      </c>
      <c r="D31973">
        <v>106191.1388223735</v>
      </c>
    </row>
    <row r="31974" spans="1:4" x14ac:dyDescent="0.2">
      <c r="A31974" t="s">
        <v>11573</v>
      </c>
      <c r="B31974" t="s">
        <v>85</v>
      </c>
      <c r="C31974" t="s">
        <v>59</v>
      </c>
      <c r="D31974">
        <v>1972.4422931744721</v>
      </c>
    </row>
    <row r="31975" spans="1:4" x14ac:dyDescent="0.2">
      <c r="A31975" t="s">
        <v>11573</v>
      </c>
      <c r="B31975" t="s">
        <v>58</v>
      </c>
      <c r="C31975" t="s">
        <v>30</v>
      </c>
      <c r="D31975">
        <v>809.05892674510358</v>
      </c>
    </row>
    <row r="31976" spans="1:4" x14ac:dyDescent="0.2">
      <c r="A31976" t="s">
        <v>11573</v>
      </c>
      <c r="B31976" t="s">
        <v>62</v>
      </c>
      <c r="C31976" t="s">
        <v>67</v>
      </c>
      <c r="D31976">
        <v>364.22649841482138</v>
      </c>
    </row>
    <row r="31977" spans="1:4" x14ac:dyDescent="0.2">
      <c r="A31977" t="s">
        <v>11573</v>
      </c>
      <c r="B31977" t="s">
        <v>85</v>
      </c>
      <c r="C31977" t="s">
        <v>120</v>
      </c>
      <c r="D31977">
        <v>15563.909534042519</v>
      </c>
    </row>
    <row r="31978" spans="1:4" x14ac:dyDescent="0.2">
      <c r="A31978" t="s">
        <v>11574</v>
      </c>
      <c r="B31978" t="s">
        <v>43</v>
      </c>
      <c r="C31978" t="s">
        <v>253</v>
      </c>
      <c r="D31978">
        <v>25572.089820367331</v>
      </c>
    </row>
    <row r="31979" spans="1:4" x14ac:dyDescent="0.2">
      <c r="A31979" t="s">
        <v>11574</v>
      </c>
      <c r="B31979" t="s">
        <v>29</v>
      </c>
      <c r="C31979" t="s">
        <v>84</v>
      </c>
      <c r="D31979">
        <v>272859.8796339776</v>
      </c>
    </row>
    <row r="31980" spans="1:4" x14ac:dyDescent="0.2">
      <c r="A31980" t="s">
        <v>4981</v>
      </c>
      <c r="B31980" t="s">
        <v>10</v>
      </c>
      <c r="C31980" t="s">
        <v>61</v>
      </c>
      <c r="D31980">
        <v>18699.1543252025</v>
      </c>
    </row>
    <row r="31981" spans="1:4" x14ac:dyDescent="0.2">
      <c r="A31981" t="s">
        <v>4981</v>
      </c>
      <c r="B31981" t="s">
        <v>73</v>
      </c>
      <c r="C31981" t="s">
        <v>230</v>
      </c>
      <c r="D31981">
        <v>156298.5429678486</v>
      </c>
    </row>
    <row r="31982" spans="1:4" x14ac:dyDescent="0.2">
      <c r="A31982" t="s">
        <v>4981</v>
      </c>
      <c r="B31982" t="s">
        <v>18</v>
      </c>
      <c r="C31982" t="s">
        <v>68</v>
      </c>
      <c r="D31982">
        <v>6623.2775162650714</v>
      </c>
    </row>
    <row r="31983" spans="1:4" x14ac:dyDescent="0.2">
      <c r="A31983" t="s">
        <v>4981</v>
      </c>
      <c r="B31983" t="s">
        <v>62</v>
      </c>
      <c r="C31983" t="s">
        <v>93</v>
      </c>
      <c r="D31983">
        <v>519352.24525189417</v>
      </c>
    </row>
    <row r="31984" spans="1:4" x14ac:dyDescent="0.2">
      <c r="A31984" t="s">
        <v>4981</v>
      </c>
      <c r="B31984" t="s">
        <v>18</v>
      </c>
      <c r="C31984" t="s">
        <v>115</v>
      </c>
      <c r="D31984">
        <v>83133.776577978279</v>
      </c>
    </row>
    <row r="31985" spans="1:4" x14ac:dyDescent="0.2">
      <c r="A31985" t="s">
        <v>11575</v>
      </c>
      <c r="B31985" t="s">
        <v>73</v>
      </c>
      <c r="C31985" t="s">
        <v>95</v>
      </c>
      <c r="D31985">
        <v>42459.637128959082</v>
      </c>
    </row>
    <row r="31986" spans="1:4" x14ac:dyDescent="0.2">
      <c r="A31986" t="s">
        <v>11575</v>
      </c>
      <c r="B31986" t="s">
        <v>56</v>
      </c>
      <c r="C31986" t="s">
        <v>96</v>
      </c>
      <c r="D31986">
        <v>169659.6170957023</v>
      </c>
    </row>
    <row r="31987" spans="1:4" x14ac:dyDescent="0.2">
      <c r="A31987" t="s">
        <v>11575</v>
      </c>
      <c r="B31987" t="s">
        <v>8</v>
      </c>
      <c r="C31987" t="s">
        <v>65</v>
      </c>
      <c r="D31987">
        <v>23154557.89538426</v>
      </c>
    </row>
    <row r="31988" spans="1:4" x14ac:dyDescent="0.2">
      <c r="A31988" t="s">
        <v>11576</v>
      </c>
      <c r="B31988" t="s">
        <v>56</v>
      </c>
      <c r="C31988" t="s">
        <v>136</v>
      </c>
      <c r="D31988">
        <v>300.52895957493439</v>
      </c>
    </row>
    <row r="31989" spans="1:4" x14ac:dyDescent="0.2">
      <c r="A31989" t="s">
        <v>11576</v>
      </c>
      <c r="B31989" t="s">
        <v>5</v>
      </c>
      <c r="C31989" t="s">
        <v>340</v>
      </c>
      <c r="D31989">
        <v>12202.23406489618</v>
      </c>
    </row>
    <row r="31990" spans="1:4" x14ac:dyDescent="0.2">
      <c r="A31990" t="s">
        <v>11576</v>
      </c>
      <c r="B31990" t="s">
        <v>62</v>
      </c>
      <c r="C31990" t="s">
        <v>240</v>
      </c>
      <c r="D31990">
        <v>225923.65019789839</v>
      </c>
    </row>
    <row r="31991" spans="1:4" x14ac:dyDescent="0.2">
      <c r="A31991" t="s">
        <v>11576</v>
      </c>
      <c r="B31991" t="s">
        <v>15</v>
      </c>
      <c r="C31991" t="s">
        <v>298</v>
      </c>
      <c r="D31991">
        <v>133229.35820772921</v>
      </c>
    </row>
    <row r="31992" spans="1:4" x14ac:dyDescent="0.2">
      <c r="A31992" t="s">
        <v>11577</v>
      </c>
      <c r="B31992" t="s">
        <v>15</v>
      </c>
      <c r="C31992" t="s">
        <v>44</v>
      </c>
      <c r="D31992">
        <v>23200.58928139921</v>
      </c>
    </row>
    <row r="31993" spans="1:4" x14ac:dyDescent="0.2">
      <c r="A31993" t="s">
        <v>11577</v>
      </c>
      <c r="B31993" t="s">
        <v>56</v>
      </c>
      <c r="C31993" t="s">
        <v>186</v>
      </c>
      <c r="D31993">
        <v>15467.14044596995</v>
      </c>
    </row>
    <row r="31994" spans="1:4" x14ac:dyDescent="0.2">
      <c r="A31994" t="s">
        <v>11578</v>
      </c>
      <c r="B31994" t="s">
        <v>18</v>
      </c>
      <c r="C31994" t="s">
        <v>298</v>
      </c>
      <c r="D31994">
        <v>10601818.85026346</v>
      </c>
    </row>
    <row r="31995" spans="1:4" x14ac:dyDescent="0.2">
      <c r="A31995" t="s">
        <v>11579</v>
      </c>
      <c r="B31995" t="s">
        <v>56</v>
      </c>
      <c r="C31995" t="s">
        <v>171</v>
      </c>
      <c r="D31995">
        <v>9441.9070334064636</v>
      </c>
    </row>
    <row r="31996" spans="1:4" x14ac:dyDescent="0.2">
      <c r="A31996" t="s">
        <v>11579</v>
      </c>
      <c r="B31996" t="s">
        <v>107</v>
      </c>
      <c r="C31996" t="s">
        <v>112</v>
      </c>
      <c r="D31996">
        <v>80102.154947571733</v>
      </c>
    </row>
    <row r="31997" spans="1:4" x14ac:dyDescent="0.2">
      <c r="A31997" t="s">
        <v>11579</v>
      </c>
      <c r="B31997" t="s">
        <v>50</v>
      </c>
      <c r="C31997" t="s">
        <v>30</v>
      </c>
      <c r="D31997">
        <v>7829.4436836703062</v>
      </c>
    </row>
    <row r="31998" spans="1:4" x14ac:dyDescent="0.2">
      <c r="A31998" t="s">
        <v>11579</v>
      </c>
      <c r="B31998" t="s">
        <v>26</v>
      </c>
      <c r="C31998" t="s">
        <v>25</v>
      </c>
      <c r="D31998">
        <v>127413112.61848509</v>
      </c>
    </row>
    <row r="31999" spans="1:4" x14ac:dyDescent="0.2">
      <c r="A31999" t="s">
        <v>11579</v>
      </c>
      <c r="B31999" t="s">
        <v>13</v>
      </c>
      <c r="C31999" t="s">
        <v>168</v>
      </c>
      <c r="D31999">
        <v>276583.18463511358</v>
      </c>
    </row>
    <row r="32000" spans="1:4" x14ac:dyDescent="0.2">
      <c r="A32000" t="s">
        <v>11580</v>
      </c>
      <c r="B32000" t="s">
        <v>10</v>
      </c>
      <c r="C32000" t="s">
        <v>59</v>
      </c>
      <c r="D32000">
        <v>2021.278443158001</v>
      </c>
    </row>
    <row r="32001" spans="1:4" x14ac:dyDescent="0.2">
      <c r="A32001" t="s">
        <v>11581</v>
      </c>
      <c r="B32001" t="s">
        <v>32</v>
      </c>
      <c r="C32001" t="s">
        <v>93</v>
      </c>
      <c r="D32001">
        <v>46733021.6067812</v>
      </c>
    </row>
    <row r="32002" spans="1:4" x14ac:dyDescent="0.2">
      <c r="A32002" t="s">
        <v>11581</v>
      </c>
      <c r="B32002" t="s">
        <v>58</v>
      </c>
      <c r="C32002" t="s">
        <v>142</v>
      </c>
      <c r="D32002">
        <v>-74.389211295529449</v>
      </c>
    </row>
    <row r="32003" spans="1:4" x14ac:dyDescent="0.2">
      <c r="A32003" t="s">
        <v>11581</v>
      </c>
      <c r="B32003" t="s">
        <v>41</v>
      </c>
      <c r="C32003" t="s">
        <v>16</v>
      </c>
      <c r="D32003">
        <v>4382583.4128470886</v>
      </c>
    </row>
    <row r="32004" spans="1:4" x14ac:dyDescent="0.2">
      <c r="A32004" t="s">
        <v>11581</v>
      </c>
      <c r="B32004" t="s">
        <v>46</v>
      </c>
      <c r="C32004" t="s">
        <v>246</v>
      </c>
      <c r="D32004">
        <v>6798310.9269351074</v>
      </c>
    </row>
    <row r="32005" spans="1:4" x14ac:dyDescent="0.2">
      <c r="A32005" t="s">
        <v>11581</v>
      </c>
      <c r="B32005" t="s">
        <v>62</v>
      </c>
      <c r="C32005" t="s">
        <v>38</v>
      </c>
      <c r="D32005">
        <v>1962484.853590921</v>
      </c>
    </row>
    <row r="32006" spans="1:4" x14ac:dyDescent="0.2">
      <c r="A32006" t="s">
        <v>11581</v>
      </c>
      <c r="B32006" t="s">
        <v>18</v>
      </c>
      <c r="C32006" t="s">
        <v>219</v>
      </c>
      <c r="D32006">
        <v>137054.47122678929</v>
      </c>
    </row>
    <row r="32007" spans="1:4" x14ac:dyDescent="0.2">
      <c r="A32007" t="s">
        <v>11581</v>
      </c>
      <c r="B32007" t="s">
        <v>26</v>
      </c>
      <c r="C32007" t="s">
        <v>455</v>
      </c>
      <c r="D32007">
        <v>2138219.5697449921</v>
      </c>
    </row>
    <row r="32008" spans="1:4" x14ac:dyDescent="0.2">
      <c r="A32008" t="s">
        <v>11581</v>
      </c>
      <c r="B32008" t="s">
        <v>41</v>
      </c>
      <c r="C32008" t="s">
        <v>274</v>
      </c>
      <c r="D32008">
        <v>1274573.5336093849</v>
      </c>
    </row>
    <row r="32009" spans="1:4" x14ac:dyDescent="0.2">
      <c r="A32009" t="s">
        <v>11582</v>
      </c>
      <c r="B32009" t="s">
        <v>8</v>
      </c>
      <c r="C32009" t="s">
        <v>180</v>
      </c>
      <c r="D32009">
        <v>2611.2357974664578</v>
      </c>
    </row>
    <row r="32010" spans="1:4" x14ac:dyDescent="0.2">
      <c r="A32010" t="s">
        <v>9385</v>
      </c>
      <c r="B32010" t="s">
        <v>89</v>
      </c>
      <c r="C32010" t="s">
        <v>24</v>
      </c>
      <c r="D32010">
        <v>73062.727366807652</v>
      </c>
    </row>
    <row r="32011" spans="1:4" x14ac:dyDescent="0.2">
      <c r="A32011" t="s">
        <v>9385</v>
      </c>
      <c r="B32011" t="s">
        <v>85</v>
      </c>
      <c r="C32011" t="s">
        <v>22</v>
      </c>
      <c r="D32011">
        <v>6323.7983938524167</v>
      </c>
    </row>
    <row r="32012" spans="1:4" x14ac:dyDescent="0.2">
      <c r="A32012" t="s">
        <v>9385</v>
      </c>
      <c r="B32012" t="s">
        <v>80</v>
      </c>
      <c r="C32012" t="s">
        <v>19</v>
      </c>
      <c r="D32012">
        <v>860.23772426854191</v>
      </c>
    </row>
    <row r="32013" spans="1:4" x14ac:dyDescent="0.2">
      <c r="A32013" t="s">
        <v>9385</v>
      </c>
      <c r="B32013" t="s">
        <v>58</v>
      </c>
      <c r="C32013" t="s">
        <v>75</v>
      </c>
      <c r="D32013">
        <v>297.25372330335551</v>
      </c>
    </row>
    <row r="32014" spans="1:4" x14ac:dyDescent="0.2">
      <c r="A32014" t="s">
        <v>9385</v>
      </c>
      <c r="B32014" t="s">
        <v>46</v>
      </c>
      <c r="C32014" t="s">
        <v>203</v>
      </c>
      <c r="D32014">
        <v>1315.2639758912039</v>
      </c>
    </row>
    <row r="32015" spans="1:4" x14ac:dyDescent="0.2">
      <c r="A32015" t="s">
        <v>9385</v>
      </c>
      <c r="B32015" t="s">
        <v>107</v>
      </c>
      <c r="C32015" t="s">
        <v>187</v>
      </c>
      <c r="D32015">
        <v>751.8238366076871</v>
      </c>
    </row>
    <row r="32016" spans="1:4" x14ac:dyDescent="0.2">
      <c r="A32016" t="s">
        <v>11583</v>
      </c>
      <c r="B32016" t="s">
        <v>62</v>
      </c>
      <c r="C32016" t="s">
        <v>270</v>
      </c>
      <c r="D32016">
        <v>102418928.79122549</v>
      </c>
    </row>
    <row r="32017" spans="1:4" x14ac:dyDescent="0.2">
      <c r="A32017" t="s">
        <v>11584</v>
      </c>
      <c r="B32017" t="s">
        <v>41</v>
      </c>
      <c r="C32017" t="s">
        <v>266</v>
      </c>
      <c r="D32017">
        <v>15974.09304173797</v>
      </c>
    </row>
    <row r="32018" spans="1:4" x14ac:dyDescent="0.2">
      <c r="A32018" t="s">
        <v>11585</v>
      </c>
      <c r="B32018" t="s">
        <v>20</v>
      </c>
      <c r="C32018" t="s">
        <v>168</v>
      </c>
      <c r="D32018">
        <v>30607.133750790392</v>
      </c>
    </row>
    <row r="32019" spans="1:4" x14ac:dyDescent="0.2">
      <c r="A32019" t="s">
        <v>11585</v>
      </c>
      <c r="B32019" t="s">
        <v>5</v>
      </c>
      <c r="C32019" t="s">
        <v>82</v>
      </c>
      <c r="D32019">
        <v>2051.1102057927769</v>
      </c>
    </row>
    <row r="32020" spans="1:4" x14ac:dyDescent="0.2">
      <c r="A32020" t="s">
        <v>11585</v>
      </c>
      <c r="B32020" t="s">
        <v>58</v>
      </c>
      <c r="C32020" t="s">
        <v>153</v>
      </c>
      <c r="D32020">
        <v>331.35324489020951</v>
      </c>
    </row>
    <row r="32021" spans="1:4" x14ac:dyDescent="0.2">
      <c r="A32021" t="s">
        <v>11586</v>
      </c>
      <c r="B32021" t="s">
        <v>8</v>
      </c>
      <c r="C32021" t="s">
        <v>240</v>
      </c>
      <c r="D32021">
        <v>82962.76300371965</v>
      </c>
    </row>
    <row r="32022" spans="1:4" x14ac:dyDescent="0.2">
      <c r="A32022" t="s">
        <v>11586</v>
      </c>
      <c r="B32022" t="s">
        <v>15</v>
      </c>
      <c r="C32022" t="s">
        <v>39</v>
      </c>
      <c r="D32022">
        <v>2836452.9691781201</v>
      </c>
    </row>
    <row r="32023" spans="1:4" x14ac:dyDescent="0.2">
      <c r="A32023" t="s">
        <v>11586</v>
      </c>
      <c r="B32023" t="s">
        <v>15</v>
      </c>
      <c r="C32023" t="s">
        <v>52</v>
      </c>
      <c r="D32023">
        <v>363739.057532796</v>
      </c>
    </row>
    <row r="32024" spans="1:4" x14ac:dyDescent="0.2">
      <c r="A32024" t="s">
        <v>11586</v>
      </c>
      <c r="B32024" t="s">
        <v>43</v>
      </c>
      <c r="C32024" t="s">
        <v>68</v>
      </c>
      <c r="D32024">
        <v>1075.115740498291</v>
      </c>
    </row>
    <row r="32025" spans="1:4" x14ac:dyDescent="0.2">
      <c r="A32025" t="s">
        <v>11587</v>
      </c>
      <c r="B32025" t="s">
        <v>5</v>
      </c>
      <c r="C32025" t="s">
        <v>25</v>
      </c>
      <c r="D32025">
        <v>99067121.249695301</v>
      </c>
    </row>
    <row r="32026" spans="1:4" x14ac:dyDescent="0.2">
      <c r="A32026" t="s">
        <v>11588</v>
      </c>
      <c r="B32026" t="s">
        <v>18</v>
      </c>
      <c r="C32026" t="s">
        <v>100</v>
      </c>
      <c r="D32026">
        <v>25295.702544450349</v>
      </c>
    </row>
    <row r="32027" spans="1:4" x14ac:dyDescent="0.2">
      <c r="A32027" t="s">
        <v>11588</v>
      </c>
      <c r="B32027" t="s">
        <v>8</v>
      </c>
      <c r="C32027" t="s">
        <v>266</v>
      </c>
      <c r="D32027">
        <v>172.16131775956259</v>
      </c>
    </row>
    <row r="32028" spans="1:4" x14ac:dyDescent="0.2">
      <c r="A32028" t="s">
        <v>11588</v>
      </c>
      <c r="B32028" t="s">
        <v>13</v>
      </c>
      <c r="C32028" t="s">
        <v>219</v>
      </c>
      <c r="D32028">
        <v>34569.311539444971</v>
      </c>
    </row>
    <row r="32029" spans="1:4" x14ac:dyDescent="0.2">
      <c r="A32029" t="s">
        <v>11589</v>
      </c>
      <c r="B32029" t="s">
        <v>80</v>
      </c>
      <c r="C32029" t="s">
        <v>242</v>
      </c>
      <c r="D32029">
        <v>2640.6686888446402</v>
      </c>
    </row>
    <row r="32030" spans="1:4" x14ac:dyDescent="0.2">
      <c r="A32030" t="s">
        <v>11589</v>
      </c>
      <c r="B32030" t="s">
        <v>62</v>
      </c>
      <c r="C32030" t="s">
        <v>84</v>
      </c>
      <c r="D32030">
        <v>8537.1256687318328</v>
      </c>
    </row>
    <row r="32031" spans="1:4" x14ac:dyDescent="0.2">
      <c r="A32031" t="s">
        <v>11589</v>
      </c>
      <c r="B32031" t="s">
        <v>8</v>
      </c>
      <c r="C32031" t="s">
        <v>168</v>
      </c>
      <c r="D32031">
        <v>46606.650787411047</v>
      </c>
    </row>
    <row r="32032" spans="1:4" x14ac:dyDescent="0.2">
      <c r="A32032" t="s">
        <v>11590</v>
      </c>
      <c r="B32032" t="s">
        <v>35</v>
      </c>
      <c r="C32032" t="s">
        <v>65</v>
      </c>
      <c r="D32032">
        <v>1555413.073686542</v>
      </c>
    </row>
    <row r="32033" spans="1:4" x14ac:dyDescent="0.2">
      <c r="A32033" t="s">
        <v>11591</v>
      </c>
      <c r="B32033" t="s">
        <v>15</v>
      </c>
      <c r="C32033" t="s">
        <v>98</v>
      </c>
      <c r="D32033">
        <v>493140.16176845488</v>
      </c>
    </row>
    <row r="32034" spans="1:4" x14ac:dyDescent="0.2">
      <c r="A32034" t="s">
        <v>11591</v>
      </c>
      <c r="B32034" t="s">
        <v>73</v>
      </c>
      <c r="C32034" t="s">
        <v>79</v>
      </c>
      <c r="D32034">
        <v>71526.866672328993</v>
      </c>
    </row>
    <row r="32035" spans="1:4" x14ac:dyDescent="0.2">
      <c r="A32035" t="s">
        <v>11592</v>
      </c>
      <c r="B32035" t="s">
        <v>5</v>
      </c>
      <c r="C32035" t="s">
        <v>14</v>
      </c>
      <c r="D32035">
        <v>44304.661119926277</v>
      </c>
    </row>
    <row r="32036" spans="1:4" x14ac:dyDescent="0.2">
      <c r="A32036" t="s">
        <v>11592</v>
      </c>
      <c r="B32036" t="s">
        <v>23</v>
      </c>
      <c r="C32036" t="s">
        <v>59</v>
      </c>
      <c r="D32036">
        <v>12549.422512148019</v>
      </c>
    </row>
    <row r="32037" spans="1:4" x14ac:dyDescent="0.2">
      <c r="A32037" t="s">
        <v>7345</v>
      </c>
      <c r="B32037" t="s">
        <v>58</v>
      </c>
      <c r="C32037" t="s">
        <v>139</v>
      </c>
      <c r="D32037">
        <v>574.42100841849765</v>
      </c>
    </row>
    <row r="32038" spans="1:4" x14ac:dyDescent="0.2">
      <c r="A32038" t="s">
        <v>7345</v>
      </c>
      <c r="B32038" t="s">
        <v>73</v>
      </c>
      <c r="C32038" t="s">
        <v>153</v>
      </c>
      <c r="D32038">
        <v>14283.61418721373</v>
      </c>
    </row>
    <row r="32039" spans="1:4" x14ac:dyDescent="0.2">
      <c r="A32039" t="s">
        <v>7345</v>
      </c>
      <c r="B32039" t="s">
        <v>107</v>
      </c>
      <c r="C32039" t="s">
        <v>186</v>
      </c>
      <c r="D32039">
        <v>24933.663518722999</v>
      </c>
    </row>
    <row r="32040" spans="1:4" x14ac:dyDescent="0.2">
      <c r="A32040" t="s">
        <v>7345</v>
      </c>
      <c r="B32040" t="s">
        <v>43</v>
      </c>
      <c r="C32040" t="s">
        <v>245</v>
      </c>
      <c r="D32040">
        <v>3808170.4176460109</v>
      </c>
    </row>
    <row r="32041" spans="1:4" x14ac:dyDescent="0.2">
      <c r="A32041" t="s">
        <v>7345</v>
      </c>
      <c r="B32041" t="s">
        <v>56</v>
      </c>
      <c r="C32041" t="s">
        <v>92</v>
      </c>
      <c r="D32041">
        <v>2925956.5073843482</v>
      </c>
    </row>
    <row r="32042" spans="1:4" x14ac:dyDescent="0.2">
      <c r="A32042" t="s">
        <v>7345</v>
      </c>
      <c r="B32042" t="s">
        <v>58</v>
      </c>
      <c r="C32042" t="s">
        <v>96</v>
      </c>
      <c r="D32042">
        <v>37648.017537110012</v>
      </c>
    </row>
    <row r="32043" spans="1:4" x14ac:dyDescent="0.2">
      <c r="A32043" t="s">
        <v>7345</v>
      </c>
      <c r="B32043" t="s">
        <v>89</v>
      </c>
      <c r="C32043" t="s">
        <v>170</v>
      </c>
      <c r="D32043">
        <v>746.2663071920274</v>
      </c>
    </row>
    <row r="32044" spans="1:4" x14ac:dyDescent="0.2">
      <c r="A32044" t="s">
        <v>11593</v>
      </c>
      <c r="B32044" t="s">
        <v>80</v>
      </c>
      <c r="C32044" t="s">
        <v>426</v>
      </c>
      <c r="D32044">
        <v>457741.24373080448</v>
      </c>
    </row>
    <row r="32045" spans="1:4" x14ac:dyDescent="0.2">
      <c r="A32045" t="s">
        <v>11593</v>
      </c>
      <c r="B32045" t="s">
        <v>58</v>
      </c>
      <c r="C32045" t="s">
        <v>151</v>
      </c>
      <c r="D32045">
        <v>506.25200354898078</v>
      </c>
    </row>
    <row r="32046" spans="1:4" x14ac:dyDescent="0.2">
      <c r="A32046" t="s">
        <v>11593</v>
      </c>
      <c r="B32046" t="s">
        <v>10</v>
      </c>
      <c r="C32046" t="s">
        <v>345</v>
      </c>
      <c r="D32046">
        <v>28230.924009900449</v>
      </c>
    </row>
    <row r="32047" spans="1:4" x14ac:dyDescent="0.2">
      <c r="A32047" t="s">
        <v>10539</v>
      </c>
      <c r="B32047" t="s">
        <v>18</v>
      </c>
      <c r="C32047" t="s">
        <v>279</v>
      </c>
      <c r="D32047">
        <v>39241.457929638324</v>
      </c>
    </row>
    <row r="32048" spans="1:4" x14ac:dyDescent="0.2">
      <c r="A32048" t="s">
        <v>10539</v>
      </c>
      <c r="B32048" t="s">
        <v>29</v>
      </c>
      <c r="C32048" t="s">
        <v>6</v>
      </c>
      <c r="D32048">
        <v>99668.236566966851</v>
      </c>
    </row>
    <row r="32049" spans="1:4" x14ac:dyDescent="0.2">
      <c r="A32049" t="s">
        <v>10539</v>
      </c>
      <c r="B32049" t="s">
        <v>43</v>
      </c>
      <c r="C32049" t="s">
        <v>159</v>
      </c>
      <c r="D32049">
        <v>106085.9040676155</v>
      </c>
    </row>
    <row r="32050" spans="1:4" x14ac:dyDescent="0.2">
      <c r="A32050" t="s">
        <v>10539</v>
      </c>
      <c r="B32050" t="s">
        <v>62</v>
      </c>
      <c r="C32050" t="s">
        <v>57</v>
      </c>
      <c r="D32050">
        <v>83463.477387387451</v>
      </c>
    </row>
    <row r="32051" spans="1:4" x14ac:dyDescent="0.2">
      <c r="A32051" t="s">
        <v>10539</v>
      </c>
      <c r="B32051" t="s">
        <v>10</v>
      </c>
      <c r="C32051" t="s">
        <v>203</v>
      </c>
      <c r="D32051">
        <v>25849.794239554991</v>
      </c>
    </row>
    <row r="32052" spans="1:4" x14ac:dyDescent="0.2">
      <c r="A32052" t="s">
        <v>11594</v>
      </c>
      <c r="B32052" t="s">
        <v>43</v>
      </c>
      <c r="C32052" t="s">
        <v>99</v>
      </c>
      <c r="D32052">
        <v>430334.70213378232</v>
      </c>
    </row>
    <row r="32053" spans="1:4" x14ac:dyDescent="0.2">
      <c r="A32053" t="s">
        <v>11594</v>
      </c>
      <c r="B32053" t="s">
        <v>10</v>
      </c>
      <c r="C32053" t="s">
        <v>93</v>
      </c>
      <c r="D32053">
        <v>880696.85195166955</v>
      </c>
    </row>
    <row r="32054" spans="1:4" x14ac:dyDescent="0.2">
      <c r="A32054" t="s">
        <v>11594</v>
      </c>
      <c r="B32054" t="s">
        <v>71</v>
      </c>
      <c r="C32054" t="s">
        <v>288</v>
      </c>
      <c r="D32054">
        <v>804585.77831815567</v>
      </c>
    </row>
    <row r="32055" spans="1:4" x14ac:dyDescent="0.2">
      <c r="A32055" t="s">
        <v>11594</v>
      </c>
      <c r="B32055" t="s">
        <v>46</v>
      </c>
      <c r="C32055" t="s">
        <v>22</v>
      </c>
      <c r="D32055">
        <v>68665.807463189485</v>
      </c>
    </row>
    <row r="32056" spans="1:4" x14ac:dyDescent="0.2">
      <c r="A32056" t="s">
        <v>2450</v>
      </c>
      <c r="B32056" t="s">
        <v>80</v>
      </c>
      <c r="C32056" t="s">
        <v>126</v>
      </c>
      <c r="D32056">
        <v>96170.714955256306</v>
      </c>
    </row>
    <row r="32057" spans="1:4" x14ac:dyDescent="0.2">
      <c r="A32057" t="s">
        <v>2450</v>
      </c>
      <c r="B32057" t="s">
        <v>71</v>
      </c>
      <c r="C32057" t="s">
        <v>295</v>
      </c>
      <c r="D32057">
        <v>490.26145326626022</v>
      </c>
    </row>
    <row r="32058" spans="1:4" x14ac:dyDescent="0.2">
      <c r="A32058" t="s">
        <v>2450</v>
      </c>
      <c r="B32058" t="s">
        <v>23</v>
      </c>
      <c r="C32058" t="s">
        <v>84</v>
      </c>
      <c r="D32058">
        <v>221482.4353388352</v>
      </c>
    </row>
    <row r="32059" spans="1:4" x14ac:dyDescent="0.2">
      <c r="A32059" t="s">
        <v>11595</v>
      </c>
      <c r="B32059" t="s">
        <v>43</v>
      </c>
      <c r="C32059" t="s">
        <v>253</v>
      </c>
      <c r="D32059">
        <v>758.66980325804775</v>
      </c>
    </row>
    <row r="32060" spans="1:4" x14ac:dyDescent="0.2">
      <c r="A32060" t="s">
        <v>5388</v>
      </c>
      <c r="B32060" t="s">
        <v>26</v>
      </c>
      <c r="C32060" t="s">
        <v>426</v>
      </c>
      <c r="D32060">
        <v>1425.9018264269939</v>
      </c>
    </row>
    <row r="32061" spans="1:4" x14ac:dyDescent="0.2">
      <c r="A32061" t="s">
        <v>5388</v>
      </c>
      <c r="B32061" t="s">
        <v>54</v>
      </c>
      <c r="C32061" t="s">
        <v>153</v>
      </c>
      <c r="D32061">
        <v>3081.260389547891</v>
      </c>
    </row>
    <row r="32062" spans="1:4" x14ac:dyDescent="0.2">
      <c r="A32062" t="s">
        <v>11596</v>
      </c>
      <c r="B32062" t="s">
        <v>5</v>
      </c>
      <c r="C32062" t="s">
        <v>110</v>
      </c>
      <c r="D32062">
        <v>35401460.31140554</v>
      </c>
    </row>
    <row r="32063" spans="1:4" x14ac:dyDescent="0.2">
      <c r="A32063" t="s">
        <v>11596</v>
      </c>
      <c r="B32063" t="s">
        <v>37</v>
      </c>
      <c r="C32063" t="s">
        <v>245</v>
      </c>
      <c r="D32063">
        <v>10038059.766379859</v>
      </c>
    </row>
    <row r="32064" spans="1:4" x14ac:dyDescent="0.2">
      <c r="A32064" t="s">
        <v>11597</v>
      </c>
      <c r="B32064" t="s">
        <v>54</v>
      </c>
      <c r="C32064" t="s">
        <v>283</v>
      </c>
      <c r="D32064">
        <v>45373.585056476513</v>
      </c>
    </row>
    <row r="32065" spans="1:4" x14ac:dyDescent="0.2">
      <c r="A32065" t="s">
        <v>11598</v>
      </c>
      <c r="B32065" t="s">
        <v>56</v>
      </c>
      <c r="C32065" t="s">
        <v>27</v>
      </c>
      <c r="D32065">
        <v>2558.1007755550509</v>
      </c>
    </row>
    <row r="32066" spans="1:4" x14ac:dyDescent="0.2">
      <c r="A32066" t="s">
        <v>11599</v>
      </c>
      <c r="B32066" t="s">
        <v>58</v>
      </c>
      <c r="C32066" t="s">
        <v>59</v>
      </c>
      <c r="D32066">
        <v>52834.558202235719</v>
      </c>
    </row>
    <row r="32067" spans="1:4" x14ac:dyDescent="0.2">
      <c r="A32067" t="s">
        <v>11600</v>
      </c>
      <c r="B32067" t="s">
        <v>56</v>
      </c>
      <c r="C32067" t="s">
        <v>191</v>
      </c>
      <c r="D32067">
        <v>239896.6200390218</v>
      </c>
    </row>
    <row r="32068" spans="1:4" x14ac:dyDescent="0.2">
      <c r="A32068" t="s">
        <v>11600</v>
      </c>
      <c r="B32068" t="s">
        <v>26</v>
      </c>
      <c r="C32068" t="s">
        <v>265</v>
      </c>
      <c r="D32068">
        <v>9281888.6847270317</v>
      </c>
    </row>
    <row r="32069" spans="1:4" x14ac:dyDescent="0.2">
      <c r="A32069" t="s">
        <v>11601</v>
      </c>
      <c r="B32069" t="s">
        <v>29</v>
      </c>
      <c r="C32069" t="s">
        <v>98</v>
      </c>
      <c r="D32069">
        <v>5631449.9545282833</v>
      </c>
    </row>
    <row r="32070" spans="1:4" x14ac:dyDescent="0.2">
      <c r="A32070" t="s">
        <v>11601</v>
      </c>
      <c r="B32070" t="s">
        <v>54</v>
      </c>
      <c r="C32070" t="s">
        <v>83</v>
      </c>
      <c r="D32070">
        <v>4105512.1757117072</v>
      </c>
    </row>
    <row r="32071" spans="1:4" x14ac:dyDescent="0.2">
      <c r="A32071" t="s">
        <v>11601</v>
      </c>
      <c r="B32071" t="s">
        <v>80</v>
      </c>
      <c r="C32071" t="s">
        <v>86</v>
      </c>
      <c r="D32071">
        <v>39968072.370558441</v>
      </c>
    </row>
    <row r="32072" spans="1:4" x14ac:dyDescent="0.2">
      <c r="A32072" t="s">
        <v>11602</v>
      </c>
      <c r="B32072" t="s">
        <v>10</v>
      </c>
      <c r="C32072" t="s">
        <v>51</v>
      </c>
      <c r="D32072">
        <v>1019.483979294877</v>
      </c>
    </row>
    <row r="32073" spans="1:4" x14ac:dyDescent="0.2">
      <c r="A32073" t="s">
        <v>11602</v>
      </c>
      <c r="B32073" t="s">
        <v>43</v>
      </c>
      <c r="C32073" t="s">
        <v>177</v>
      </c>
      <c r="D32073">
        <v>506028.9315569881</v>
      </c>
    </row>
    <row r="32074" spans="1:4" x14ac:dyDescent="0.2">
      <c r="A32074" t="s">
        <v>11602</v>
      </c>
      <c r="B32074" t="s">
        <v>80</v>
      </c>
      <c r="C32074" t="s">
        <v>98</v>
      </c>
      <c r="D32074">
        <v>2201403.8802185901</v>
      </c>
    </row>
    <row r="32075" spans="1:4" x14ac:dyDescent="0.2">
      <c r="A32075" t="s">
        <v>11603</v>
      </c>
      <c r="B32075" t="s">
        <v>26</v>
      </c>
      <c r="C32075" t="s">
        <v>151</v>
      </c>
      <c r="D32075">
        <v>1203.5264223667309</v>
      </c>
    </row>
    <row r="32076" spans="1:4" x14ac:dyDescent="0.2">
      <c r="A32076" t="s">
        <v>11603</v>
      </c>
      <c r="B32076" t="s">
        <v>15</v>
      </c>
      <c r="C32076" t="s">
        <v>232</v>
      </c>
      <c r="D32076">
        <v>60683324.373364016</v>
      </c>
    </row>
    <row r="32077" spans="1:4" x14ac:dyDescent="0.2">
      <c r="A32077" t="s">
        <v>11603</v>
      </c>
      <c r="B32077" t="s">
        <v>10</v>
      </c>
      <c r="C32077" t="s">
        <v>232</v>
      </c>
      <c r="D32077">
        <v>14353733.88536731</v>
      </c>
    </row>
    <row r="32078" spans="1:4" x14ac:dyDescent="0.2">
      <c r="A32078" t="s">
        <v>11604</v>
      </c>
      <c r="B32078" t="s">
        <v>89</v>
      </c>
      <c r="C32078" t="s">
        <v>99</v>
      </c>
      <c r="D32078">
        <v>1198549.57729223</v>
      </c>
    </row>
    <row r="32079" spans="1:4" x14ac:dyDescent="0.2">
      <c r="A32079" t="s">
        <v>11604</v>
      </c>
      <c r="B32079" t="s">
        <v>46</v>
      </c>
      <c r="C32079" t="s">
        <v>38</v>
      </c>
      <c r="D32079">
        <v>3521771.6372904298</v>
      </c>
    </row>
    <row r="32080" spans="1:4" x14ac:dyDescent="0.2">
      <c r="A32080" t="s">
        <v>11604</v>
      </c>
      <c r="B32080" t="s">
        <v>23</v>
      </c>
      <c r="C32080" t="s">
        <v>24</v>
      </c>
      <c r="D32080">
        <v>17703004.837521061</v>
      </c>
    </row>
    <row r="32081" spans="1:4" x14ac:dyDescent="0.2">
      <c r="A32081" t="s">
        <v>11605</v>
      </c>
      <c r="B32081" t="s">
        <v>18</v>
      </c>
      <c r="C32081" t="s">
        <v>246</v>
      </c>
      <c r="D32081">
        <v>31074557.982128799</v>
      </c>
    </row>
    <row r="32082" spans="1:4" x14ac:dyDescent="0.2">
      <c r="A32082" t="s">
        <v>11605</v>
      </c>
      <c r="B32082" t="s">
        <v>54</v>
      </c>
      <c r="C32082" t="s">
        <v>122</v>
      </c>
      <c r="D32082">
        <v>470791219.77628642</v>
      </c>
    </row>
    <row r="32083" spans="1:4" x14ac:dyDescent="0.2">
      <c r="A32083" t="s">
        <v>11605</v>
      </c>
      <c r="B32083" t="s">
        <v>18</v>
      </c>
      <c r="C32083" t="s">
        <v>205</v>
      </c>
      <c r="D32083">
        <v>270595.36863692693</v>
      </c>
    </row>
    <row r="32084" spans="1:4" x14ac:dyDescent="0.2">
      <c r="A32084" t="s">
        <v>11605</v>
      </c>
      <c r="B32084" t="s">
        <v>15</v>
      </c>
      <c r="C32084" t="s">
        <v>9</v>
      </c>
      <c r="D32084">
        <v>1452057.467354778</v>
      </c>
    </row>
    <row r="32085" spans="1:4" x14ac:dyDescent="0.2">
      <c r="A32085" t="s">
        <v>3070</v>
      </c>
      <c r="B32085" t="s">
        <v>5</v>
      </c>
      <c r="C32085" t="s">
        <v>262</v>
      </c>
      <c r="D32085">
        <v>371779.96662906872</v>
      </c>
    </row>
    <row r="32086" spans="1:4" x14ac:dyDescent="0.2">
      <c r="A32086" t="s">
        <v>11606</v>
      </c>
      <c r="B32086" t="s">
        <v>8</v>
      </c>
      <c r="C32086" t="s">
        <v>169</v>
      </c>
      <c r="D32086">
        <v>12282.90354535904</v>
      </c>
    </row>
    <row r="32087" spans="1:4" x14ac:dyDescent="0.2">
      <c r="A32087" t="s">
        <v>11606</v>
      </c>
      <c r="B32087" t="s">
        <v>8</v>
      </c>
      <c r="C32087" t="s">
        <v>77</v>
      </c>
      <c r="D32087">
        <v>13863621.50147187</v>
      </c>
    </row>
    <row r="32088" spans="1:4" x14ac:dyDescent="0.2">
      <c r="A32088" t="s">
        <v>11606</v>
      </c>
      <c r="B32088" t="s">
        <v>37</v>
      </c>
      <c r="C32088" t="s">
        <v>9</v>
      </c>
      <c r="D32088">
        <v>176387.65567919819</v>
      </c>
    </row>
    <row r="32089" spans="1:4" x14ac:dyDescent="0.2">
      <c r="A32089" t="s">
        <v>11606</v>
      </c>
      <c r="B32089" t="s">
        <v>107</v>
      </c>
      <c r="C32089" t="s">
        <v>129</v>
      </c>
      <c r="D32089">
        <v>129155.1728727306</v>
      </c>
    </row>
    <row r="32090" spans="1:4" x14ac:dyDescent="0.2">
      <c r="A32090" t="s">
        <v>11606</v>
      </c>
      <c r="B32090" t="s">
        <v>107</v>
      </c>
      <c r="C32090" t="s">
        <v>92</v>
      </c>
      <c r="D32090">
        <v>7903175.3534544855</v>
      </c>
    </row>
    <row r="32091" spans="1:4" x14ac:dyDescent="0.2">
      <c r="A32091" t="s">
        <v>11607</v>
      </c>
      <c r="B32091" t="s">
        <v>56</v>
      </c>
      <c r="C32091" t="s">
        <v>171</v>
      </c>
      <c r="D32091">
        <v>856.68510639242982</v>
      </c>
    </row>
    <row r="32092" spans="1:4" x14ac:dyDescent="0.2">
      <c r="A32092" t="s">
        <v>11607</v>
      </c>
      <c r="B32092" t="s">
        <v>85</v>
      </c>
      <c r="C32092" t="s">
        <v>189</v>
      </c>
      <c r="D32092">
        <v>123781.8745895988</v>
      </c>
    </row>
    <row r="32093" spans="1:4" x14ac:dyDescent="0.2">
      <c r="A32093" t="s">
        <v>11607</v>
      </c>
      <c r="B32093" t="s">
        <v>50</v>
      </c>
      <c r="C32093" t="s">
        <v>78</v>
      </c>
      <c r="D32093">
        <v>3593871.829088679</v>
      </c>
    </row>
    <row r="32094" spans="1:4" x14ac:dyDescent="0.2">
      <c r="A32094" t="s">
        <v>11607</v>
      </c>
      <c r="B32094" t="s">
        <v>15</v>
      </c>
      <c r="C32094" t="s">
        <v>150</v>
      </c>
      <c r="D32094">
        <v>1351.4026508664699</v>
      </c>
    </row>
    <row r="32095" spans="1:4" x14ac:dyDescent="0.2">
      <c r="A32095" t="s">
        <v>11608</v>
      </c>
      <c r="B32095" t="s">
        <v>54</v>
      </c>
      <c r="C32095" t="s">
        <v>150</v>
      </c>
      <c r="D32095">
        <v>11706.6013307467</v>
      </c>
    </row>
    <row r="32096" spans="1:4" x14ac:dyDescent="0.2">
      <c r="A32096" t="s">
        <v>11609</v>
      </c>
      <c r="B32096" t="s">
        <v>58</v>
      </c>
      <c r="C32096" t="s">
        <v>285</v>
      </c>
      <c r="D32096">
        <v>48740.56792349906</v>
      </c>
    </row>
    <row r="32097" spans="1:4" x14ac:dyDescent="0.2">
      <c r="A32097" t="s">
        <v>11609</v>
      </c>
      <c r="B32097" t="s">
        <v>54</v>
      </c>
      <c r="C32097" t="s">
        <v>225</v>
      </c>
      <c r="D32097">
        <v>3307.3816457219809</v>
      </c>
    </row>
    <row r="32098" spans="1:4" x14ac:dyDescent="0.2">
      <c r="A32098" t="s">
        <v>11610</v>
      </c>
      <c r="B32098" t="s">
        <v>29</v>
      </c>
      <c r="C32098" t="s">
        <v>38</v>
      </c>
      <c r="D32098">
        <v>1506942.722555327</v>
      </c>
    </row>
    <row r="32099" spans="1:4" x14ac:dyDescent="0.2">
      <c r="A32099" t="s">
        <v>11610</v>
      </c>
      <c r="B32099" t="s">
        <v>32</v>
      </c>
      <c r="C32099" t="s">
        <v>9</v>
      </c>
      <c r="D32099">
        <v>1150518.9837333539</v>
      </c>
    </row>
    <row r="32100" spans="1:4" x14ac:dyDescent="0.2">
      <c r="A32100" t="s">
        <v>11611</v>
      </c>
      <c r="B32100" t="s">
        <v>58</v>
      </c>
      <c r="C32100" t="s">
        <v>39</v>
      </c>
      <c r="D32100">
        <v>22606215.227909889</v>
      </c>
    </row>
    <row r="32101" spans="1:4" x14ac:dyDescent="0.2">
      <c r="A32101" t="s">
        <v>11611</v>
      </c>
      <c r="B32101" t="s">
        <v>13</v>
      </c>
      <c r="C32101" t="s">
        <v>117</v>
      </c>
      <c r="D32101">
        <v>28925645.9174705</v>
      </c>
    </row>
    <row r="32102" spans="1:4" x14ac:dyDescent="0.2">
      <c r="A32102" t="s">
        <v>11611</v>
      </c>
      <c r="B32102" t="s">
        <v>8</v>
      </c>
      <c r="C32102" t="s">
        <v>83</v>
      </c>
      <c r="D32102">
        <v>3719638.257567286</v>
      </c>
    </row>
    <row r="32103" spans="1:4" x14ac:dyDescent="0.2">
      <c r="A32103" t="s">
        <v>11612</v>
      </c>
      <c r="B32103" t="s">
        <v>58</v>
      </c>
      <c r="C32103" t="s">
        <v>274</v>
      </c>
      <c r="D32103">
        <v>1112900.178967332</v>
      </c>
    </row>
    <row r="32104" spans="1:4" x14ac:dyDescent="0.2">
      <c r="A32104" t="s">
        <v>11612</v>
      </c>
      <c r="B32104" t="s">
        <v>71</v>
      </c>
      <c r="C32104" t="s">
        <v>154</v>
      </c>
      <c r="D32104">
        <v>7055.5558677145882</v>
      </c>
    </row>
    <row r="32105" spans="1:4" x14ac:dyDescent="0.2">
      <c r="A32105" t="s">
        <v>11612</v>
      </c>
      <c r="B32105" t="s">
        <v>107</v>
      </c>
      <c r="C32105" t="s">
        <v>14</v>
      </c>
      <c r="D32105">
        <v>165820.23624827771</v>
      </c>
    </row>
    <row r="32106" spans="1:4" x14ac:dyDescent="0.2">
      <c r="A32106" t="s">
        <v>11612</v>
      </c>
      <c r="B32106" t="s">
        <v>62</v>
      </c>
      <c r="C32106" t="s">
        <v>126</v>
      </c>
      <c r="D32106">
        <v>82225.819964399998</v>
      </c>
    </row>
    <row r="32107" spans="1:4" x14ac:dyDescent="0.2">
      <c r="A32107" t="s">
        <v>11612</v>
      </c>
      <c r="B32107" t="s">
        <v>56</v>
      </c>
      <c r="C32107" t="s">
        <v>120</v>
      </c>
      <c r="D32107">
        <v>393324.81692842342</v>
      </c>
    </row>
    <row r="32108" spans="1:4" x14ac:dyDescent="0.2">
      <c r="A32108" t="s">
        <v>11612</v>
      </c>
      <c r="B32108" t="s">
        <v>107</v>
      </c>
      <c r="C32108" t="s">
        <v>230</v>
      </c>
      <c r="D32108">
        <v>207071.0033269088</v>
      </c>
    </row>
    <row r="32109" spans="1:4" x14ac:dyDescent="0.2">
      <c r="A32109" t="s">
        <v>223</v>
      </c>
      <c r="B32109" t="s">
        <v>71</v>
      </c>
      <c r="C32109" t="s">
        <v>93</v>
      </c>
      <c r="D32109">
        <v>22241639.10061967</v>
      </c>
    </row>
    <row r="32110" spans="1:4" x14ac:dyDescent="0.2">
      <c r="A32110" t="s">
        <v>223</v>
      </c>
      <c r="B32110" t="s">
        <v>15</v>
      </c>
      <c r="C32110" t="s">
        <v>230</v>
      </c>
      <c r="D32110">
        <v>1466656.8092972841</v>
      </c>
    </row>
    <row r="32111" spans="1:4" x14ac:dyDescent="0.2">
      <c r="A32111" t="s">
        <v>223</v>
      </c>
      <c r="B32111" t="s">
        <v>23</v>
      </c>
      <c r="C32111" t="s">
        <v>184</v>
      </c>
      <c r="D32111">
        <v>404375.0798887905</v>
      </c>
    </row>
    <row r="32112" spans="1:4" x14ac:dyDescent="0.2">
      <c r="A32112" t="s">
        <v>223</v>
      </c>
      <c r="B32112" t="s">
        <v>85</v>
      </c>
      <c r="C32112" t="s">
        <v>65</v>
      </c>
      <c r="D32112">
        <v>87626994.270774901</v>
      </c>
    </row>
    <row r="32113" spans="1:4" x14ac:dyDescent="0.2">
      <c r="A32113" t="s">
        <v>11613</v>
      </c>
      <c r="B32113" t="s">
        <v>85</v>
      </c>
      <c r="C32113" t="s">
        <v>153</v>
      </c>
      <c r="D32113">
        <v>133398.84478723301</v>
      </c>
    </row>
    <row r="32114" spans="1:4" x14ac:dyDescent="0.2">
      <c r="A32114" t="s">
        <v>11613</v>
      </c>
      <c r="B32114" t="s">
        <v>5</v>
      </c>
      <c r="C32114" t="s">
        <v>225</v>
      </c>
      <c r="D32114">
        <v>198277.25278565471</v>
      </c>
    </row>
    <row r="32115" spans="1:4" x14ac:dyDescent="0.2">
      <c r="A32115" t="s">
        <v>11613</v>
      </c>
      <c r="B32115" t="s">
        <v>54</v>
      </c>
      <c r="C32115" t="s">
        <v>78</v>
      </c>
      <c r="D32115">
        <v>22934338.810039651</v>
      </c>
    </row>
    <row r="32116" spans="1:4" x14ac:dyDescent="0.2">
      <c r="A32116" t="s">
        <v>11613</v>
      </c>
      <c r="B32116" t="s">
        <v>5</v>
      </c>
      <c r="C32116" t="s">
        <v>189</v>
      </c>
      <c r="D32116">
        <v>660877.99221618695</v>
      </c>
    </row>
    <row r="32117" spans="1:4" x14ac:dyDescent="0.2">
      <c r="A32117" t="s">
        <v>11614</v>
      </c>
      <c r="B32117" t="s">
        <v>71</v>
      </c>
      <c r="C32117" t="s">
        <v>168</v>
      </c>
      <c r="D32117">
        <v>600327.21800290479</v>
      </c>
    </row>
    <row r="32118" spans="1:4" x14ac:dyDescent="0.2">
      <c r="A32118" t="s">
        <v>11614</v>
      </c>
      <c r="B32118" t="s">
        <v>15</v>
      </c>
      <c r="C32118" t="s">
        <v>143</v>
      </c>
      <c r="D32118">
        <v>23077256.545188289</v>
      </c>
    </row>
    <row r="32119" spans="1:4" x14ac:dyDescent="0.2">
      <c r="A32119" t="s">
        <v>11614</v>
      </c>
      <c r="B32119" t="s">
        <v>85</v>
      </c>
      <c r="C32119" t="s">
        <v>82</v>
      </c>
      <c r="D32119">
        <v>67962.162253384318</v>
      </c>
    </row>
    <row r="32120" spans="1:4" x14ac:dyDescent="0.2">
      <c r="A32120" t="s">
        <v>11614</v>
      </c>
      <c r="B32120" t="s">
        <v>89</v>
      </c>
      <c r="C32120" t="s">
        <v>136</v>
      </c>
      <c r="D32120">
        <v>10642.774710838879</v>
      </c>
    </row>
    <row r="32121" spans="1:4" x14ac:dyDescent="0.2">
      <c r="A32121" t="s">
        <v>11615</v>
      </c>
      <c r="B32121" t="s">
        <v>41</v>
      </c>
      <c r="C32121" t="s">
        <v>25</v>
      </c>
      <c r="D32121">
        <v>30113821.42531734</v>
      </c>
    </row>
    <row r="32122" spans="1:4" x14ac:dyDescent="0.2">
      <c r="A32122" t="s">
        <v>5364</v>
      </c>
      <c r="B32122" t="s">
        <v>26</v>
      </c>
      <c r="C32122" t="s">
        <v>246</v>
      </c>
      <c r="D32122">
        <v>481373.35660896538</v>
      </c>
    </row>
    <row r="32123" spans="1:4" x14ac:dyDescent="0.2">
      <c r="A32123" t="s">
        <v>5364</v>
      </c>
      <c r="B32123" t="s">
        <v>73</v>
      </c>
      <c r="C32123" t="s">
        <v>108</v>
      </c>
      <c r="D32123">
        <v>1459.671447920744</v>
      </c>
    </row>
    <row r="32124" spans="1:4" x14ac:dyDescent="0.2">
      <c r="A32124" t="s">
        <v>5364</v>
      </c>
      <c r="B32124" t="s">
        <v>8</v>
      </c>
      <c r="C32124" t="s">
        <v>28</v>
      </c>
      <c r="D32124">
        <v>7066.2985368243171</v>
      </c>
    </row>
    <row r="32125" spans="1:4" x14ac:dyDescent="0.2">
      <c r="A32125" t="s">
        <v>5364</v>
      </c>
      <c r="B32125" t="s">
        <v>23</v>
      </c>
      <c r="C32125" t="s">
        <v>117</v>
      </c>
      <c r="D32125">
        <v>1531893.898664264</v>
      </c>
    </row>
    <row r="32126" spans="1:4" x14ac:dyDescent="0.2">
      <c r="A32126" t="s">
        <v>5364</v>
      </c>
      <c r="B32126" t="s">
        <v>107</v>
      </c>
      <c r="C32126" t="s">
        <v>232</v>
      </c>
      <c r="D32126">
        <v>12823588.47694918</v>
      </c>
    </row>
    <row r="32127" spans="1:4" x14ac:dyDescent="0.2">
      <c r="A32127" t="s">
        <v>11616</v>
      </c>
      <c r="B32127" t="s">
        <v>50</v>
      </c>
      <c r="C32127" t="s">
        <v>19</v>
      </c>
      <c r="D32127">
        <v>19886.097158816588</v>
      </c>
    </row>
    <row r="32128" spans="1:4" x14ac:dyDescent="0.2">
      <c r="A32128" t="s">
        <v>11616</v>
      </c>
      <c r="B32128" t="s">
        <v>8</v>
      </c>
      <c r="C32128" t="s">
        <v>283</v>
      </c>
      <c r="D32128">
        <v>20508.295383168541</v>
      </c>
    </row>
    <row r="32129" spans="1:4" x14ac:dyDescent="0.2">
      <c r="A32129" t="s">
        <v>11616</v>
      </c>
      <c r="B32129" t="s">
        <v>18</v>
      </c>
      <c r="C32129" t="s">
        <v>189</v>
      </c>
      <c r="D32129">
        <v>53554.260553204207</v>
      </c>
    </row>
    <row r="32130" spans="1:4" x14ac:dyDescent="0.2">
      <c r="A32130" t="s">
        <v>11617</v>
      </c>
      <c r="B32130" t="s">
        <v>56</v>
      </c>
      <c r="C32130" t="s">
        <v>133</v>
      </c>
      <c r="D32130">
        <v>1862.331894101635</v>
      </c>
    </row>
    <row r="32131" spans="1:4" x14ac:dyDescent="0.2">
      <c r="A32131" t="s">
        <v>11617</v>
      </c>
      <c r="B32131" t="s">
        <v>37</v>
      </c>
      <c r="C32131" t="s">
        <v>174</v>
      </c>
      <c r="D32131">
        <v>954.13735606664341</v>
      </c>
    </row>
    <row r="32132" spans="1:4" x14ac:dyDescent="0.2">
      <c r="A32132" t="s">
        <v>11618</v>
      </c>
      <c r="B32132" t="s">
        <v>54</v>
      </c>
      <c r="C32132" t="s">
        <v>52</v>
      </c>
      <c r="D32132">
        <v>1174957.789051838</v>
      </c>
    </row>
    <row r="32133" spans="1:4" x14ac:dyDescent="0.2">
      <c r="A32133" t="s">
        <v>11618</v>
      </c>
      <c r="B32133" t="s">
        <v>89</v>
      </c>
      <c r="C32133" t="s">
        <v>105</v>
      </c>
      <c r="D32133">
        <v>65249723.854889713</v>
      </c>
    </row>
    <row r="32134" spans="1:4" x14ac:dyDescent="0.2">
      <c r="A32134" t="s">
        <v>11618</v>
      </c>
      <c r="B32134" t="s">
        <v>35</v>
      </c>
      <c r="C32134" t="s">
        <v>30</v>
      </c>
      <c r="D32134">
        <v>36903.024371475847</v>
      </c>
    </row>
    <row r="32135" spans="1:4" x14ac:dyDescent="0.2">
      <c r="A32135" t="s">
        <v>11618</v>
      </c>
      <c r="B32135" t="s">
        <v>8</v>
      </c>
      <c r="C32135" t="s">
        <v>30</v>
      </c>
      <c r="D32135">
        <v>42840.19525311052</v>
      </c>
    </row>
    <row r="32136" spans="1:4" x14ac:dyDescent="0.2">
      <c r="A32136" t="s">
        <v>11618</v>
      </c>
      <c r="B32136" t="s">
        <v>35</v>
      </c>
      <c r="C32136" t="s">
        <v>52</v>
      </c>
      <c r="D32136">
        <v>3894118.7641983959</v>
      </c>
    </row>
    <row r="32137" spans="1:4" x14ac:dyDescent="0.2">
      <c r="A32137" t="s">
        <v>11618</v>
      </c>
      <c r="B32137" t="s">
        <v>62</v>
      </c>
      <c r="C32137" t="s">
        <v>242</v>
      </c>
      <c r="D32137">
        <v>330743.96267643641</v>
      </c>
    </row>
    <row r="32138" spans="1:4" x14ac:dyDescent="0.2">
      <c r="A32138" t="s">
        <v>11619</v>
      </c>
      <c r="B32138" t="s">
        <v>80</v>
      </c>
      <c r="C32138" t="s">
        <v>83</v>
      </c>
      <c r="D32138">
        <v>356803.90829037363</v>
      </c>
    </row>
    <row r="32139" spans="1:4" x14ac:dyDescent="0.2">
      <c r="A32139" t="s">
        <v>11619</v>
      </c>
      <c r="B32139" t="s">
        <v>26</v>
      </c>
      <c r="C32139" t="s">
        <v>124</v>
      </c>
      <c r="D32139">
        <v>41130.032067889122</v>
      </c>
    </row>
    <row r="32140" spans="1:4" x14ac:dyDescent="0.2">
      <c r="A32140" t="s">
        <v>11620</v>
      </c>
      <c r="B32140" t="s">
        <v>5</v>
      </c>
      <c r="C32140" t="s">
        <v>78</v>
      </c>
      <c r="D32140">
        <v>1624645.5085394641</v>
      </c>
    </row>
    <row r="32141" spans="1:4" x14ac:dyDescent="0.2">
      <c r="A32141" t="s">
        <v>11620</v>
      </c>
      <c r="B32141" t="s">
        <v>10</v>
      </c>
      <c r="C32141" t="s">
        <v>33</v>
      </c>
      <c r="D32141">
        <v>237855.05281986759</v>
      </c>
    </row>
    <row r="32142" spans="1:4" x14ac:dyDescent="0.2">
      <c r="A32142" t="s">
        <v>11620</v>
      </c>
      <c r="B32142" t="s">
        <v>43</v>
      </c>
      <c r="C32142" t="s">
        <v>253</v>
      </c>
      <c r="D32142">
        <v>8618.7272522732528</v>
      </c>
    </row>
    <row r="32143" spans="1:4" x14ac:dyDescent="0.2">
      <c r="A32143" t="s">
        <v>11620</v>
      </c>
      <c r="B32143" t="s">
        <v>46</v>
      </c>
      <c r="C32143" t="s">
        <v>219</v>
      </c>
      <c r="D32143">
        <v>14046.946377115381</v>
      </c>
    </row>
    <row r="32144" spans="1:4" x14ac:dyDescent="0.2">
      <c r="A32144" t="s">
        <v>11621</v>
      </c>
      <c r="B32144" t="s">
        <v>15</v>
      </c>
      <c r="C32144" t="s">
        <v>136</v>
      </c>
      <c r="D32144">
        <v>23489.645009812681</v>
      </c>
    </row>
    <row r="32145" spans="1:4" x14ac:dyDescent="0.2">
      <c r="A32145" t="s">
        <v>11622</v>
      </c>
      <c r="B32145" t="s">
        <v>18</v>
      </c>
      <c r="C32145" t="s">
        <v>110</v>
      </c>
      <c r="D32145">
        <v>72713939.508402139</v>
      </c>
    </row>
    <row r="32146" spans="1:4" x14ac:dyDescent="0.2">
      <c r="A32146" t="s">
        <v>11622</v>
      </c>
      <c r="B32146" t="s">
        <v>41</v>
      </c>
      <c r="C32146" t="s">
        <v>108</v>
      </c>
      <c r="D32146">
        <v>2935.1056582027231</v>
      </c>
    </row>
    <row r="32147" spans="1:4" x14ac:dyDescent="0.2">
      <c r="A32147" t="s">
        <v>11622</v>
      </c>
      <c r="B32147" t="s">
        <v>32</v>
      </c>
      <c r="C32147" t="s">
        <v>295</v>
      </c>
      <c r="D32147">
        <v>14775.17865334526</v>
      </c>
    </row>
    <row r="32148" spans="1:4" x14ac:dyDescent="0.2">
      <c r="A32148" t="s">
        <v>11623</v>
      </c>
      <c r="B32148" t="s">
        <v>29</v>
      </c>
      <c r="C32148" t="s">
        <v>265</v>
      </c>
      <c r="D32148">
        <v>14544201.945695531</v>
      </c>
    </row>
    <row r="32149" spans="1:4" x14ac:dyDescent="0.2">
      <c r="A32149" t="s">
        <v>11624</v>
      </c>
      <c r="B32149" t="s">
        <v>26</v>
      </c>
      <c r="C32149" t="s">
        <v>213</v>
      </c>
      <c r="D32149">
        <v>35520547.780439816</v>
      </c>
    </row>
    <row r="32150" spans="1:4" x14ac:dyDescent="0.2">
      <c r="A32150" t="s">
        <v>11624</v>
      </c>
      <c r="B32150" t="s">
        <v>26</v>
      </c>
      <c r="C32150" t="s">
        <v>455</v>
      </c>
      <c r="D32150">
        <v>3192775.197913358</v>
      </c>
    </row>
    <row r="32151" spans="1:4" x14ac:dyDescent="0.2">
      <c r="A32151" t="s">
        <v>11624</v>
      </c>
      <c r="B32151" t="s">
        <v>26</v>
      </c>
      <c r="C32151" t="s">
        <v>100</v>
      </c>
      <c r="D32151">
        <v>-228.19098991714421</v>
      </c>
    </row>
    <row r="32152" spans="1:4" x14ac:dyDescent="0.2">
      <c r="A32152" t="s">
        <v>11625</v>
      </c>
      <c r="B32152" t="s">
        <v>56</v>
      </c>
      <c r="C32152" t="s">
        <v>232</v>
      </c>
      <c r="D32152">
        <v>363667653.75923038</v>
      </c>
    </row>
    <row r="32153" spans="1:4" x14ac:dyDescent="0.2">
      <c r="A32153" t="s">
        <v>11625</v>
      </c>
      <c r="B32153" t="s">
        <v>23</v>
      </c>
      <c r="C32153" t="s">
        <v>104</v>
      </c>
      <c r="D32153">
        <v>147561.97633395539</v>
      </c>
    </row>
    <row r="32154" spans="1:4" x14ac:dyDescent="0.2">
      <c r="A32154" t="s">
        <v>11625</v>
      </c>
      <c r="B32154" t="s">
        <v>89</v>
      </c>
      <c r="C32154" t="s">
        <v>95</v>
      </c>
      <c r="D32154">
        <v>419437.41193439963</v>
      </c>
    </row>
    <row r="32155" spans="1:4" x14ac:dyDescent="0.2">
      <c r="A32155" t="s">
        <v>11625</v>
      </c>
      <c r="B32155" t="s">
        <v>8</v>
      </c>
      <c r="C32155" t="s">
        <v>224</v>
      </c>
      <c r="D32155">
        <v>85669.073027887571</v>
      </c>
    </row>
    <row r="32156" spans="1:4" x14ac:dyDescent="0.2">
      <c r="A32156" t="s">
        <v>11626</v>
      </c>
      <c r="B32156" t="s">
        <v>26</v>
      </c>
      <c r="C32156" t="s">
        <v>108</v>
      </c>
      <c r="D32156">
        <v>3222.239153869712</v>
      </c>
    </row>
    <row r="32157" spans="1:4" x14ac:dyDescent="0.2">
      <c r="A32157" t="s">
        <v>11626</v>
      </c>
      <c r="B32157" t="s">
        <v>23</v>
      </c>
      <c r="C32157" t="s">
        <v>124</v>
      </c>
      <c r="D32157">
        <v>7739.9521322018354</v>
      </c>
    </row>
    <row r="32158" spans="1:4" x14ac:dyDescent="0.2">
      <c r="A32158" t="s">
        <v>11626</v>
      </c>
      <c r="B32158" t="s">
        <v>23</v>
      </c>
      <c r="C32158" t="s">
        <v>95</v>
      </c>
      <c r="D32158">
        <v>27482.495394335299</v>
      </c>
    </row>
    <row r="32159" spans="1:4" x14ac:dyDescent="0.2">
      <c r="A32159" t="s">
        <v>11626</v>
      </c>
      <c r="B32159" t="s">
        <v>8</v>
      </c>
      <c r="C32159" t="s">
        <v>38</v>
      </c>
      <c r="D32159">
        <v>561850.38467288471</v>
      </c>
    </row>
    <row r="32160" spans="1:4" x14ac:dyDescent="0.2">
      <c r="A32160" t="s">
        <v>11627</v>
      </c>
      <c r="B32160" t="s">
        <v>35</v>
      </c>
      <c r="C32160" t="s">
        <v>225</v>
      </c>
      <c r="D32160">
        <v>11838.057196991969</v>
      </c>
    </row>
    <row r="32161" spans="1:4" x14ac:dyDescent="0.2">
      <c r="A32161" t="s">
        <v>11628</v>
      </c>
      <c r="B32161" t="s">
        <v>80</v>
      </c>
      <c r="C32161" t="s">
        <v>64</v>
      </c>
      <c r="D32161">
        <v>48188520.519921407</v>
      </c>
    </row>
    <row r="32162" spans="1:4" x14ac:dyDescent="0.2">
      <c r="A32162" t="s">
        <v>11628</v>
      </c>
      <c r="B32162" t="s">
        <v>32</v>
      </c>
      <c r="C32162" t="s">
        <v>64</v>
      </c>
      <c r="D32162">
        <v>58306253.364362799</v>
      </c>
    </row>
    <row r="32163" spans="1:4" x14ac:dyDescent="0.2">
      <c r="A32163" t="s">
        <v>11629</v>
      </c>
      <c r="B32163" t="s">
        <v>85</v>
      </c>
      <c r="C32163" t="s">
        <v>92</v>
      </c>
      <c r="D32163">
        <v>15023558.14424854</v>
      </c>
    </row>
    <row r="32164" spans="1:4" x14ac:dyDescent="0.2">
      <c r="A32164" t="s">
        <v>11630</v>
      </c>
      <c r="B32164" t="s">
        <v>41</v>
      </c>
      <c r="C32164" t="s">
        <v>108</v>
      </c>
      <c r="D32164">
        <v>26222.839351797429</v>
      </c>
    </row>
    <row r="32165" spans="1:4" x14ac:dyDescent="0.2">
      <c r="A32165" t="s">
        <v>11631</v>
      </c>
      <c r="B32165" t="s">
        <v>58</v>
      </c>
      <c r="C32165" t="s">
        <v>274</v>
      </c>
      <c r="D32165">
        <v>938319.8116557044</v>
      </c>
    </row>
    <row r="32166" spans="1:4" x14ac:dyDescent="0.2">
      <c r="A32166" t="s">
        <v>11631</v>
      </c>
      <c r="B32166" t="s">
        <v>50</v>
      </c>
      <c r="C32166" t="s">
        <v>153</v>
      </c>
      <c r="D32166">
        <v>126113.1866743123</v>
      </c>
    </row>
    <row r="32167" spans="1:4" x14ac:dyDescent="0.2">
      <c r="A32167" t="s">
        <v>11632</v>
      </c>
      <c r="B32167" t="s">
        <v>32</v>
      </c>
      <c r="C32167" t="s">
        <v>151</v>
      </c>
      <c r="D32167">
        <v>1414.5714828920079</v>
      </c>
    </row>
    <row r="32168" spans="1:4" x14ac:dyDescent="0.2">
      <c r="A32168" t="s">
        <v>11632</v>
      </c>
      <c r="B32168" t="s">
        <v>10</v>
      </c>
      <c r="C32168" t="s">
        <v>16</v>
      </c>
      <c r="D32168">
        <v>133500.5224662449</v>
      </c>
    </row>
    <row r="32169" spans="1:4" x14ac:dyDescent="0.2">
      <c r="A32169" t="s">
        <v>11632</v>
      </c>
      <c r="B32169" t="s">
        <v>20</v>
      </c>
      <c r="C32169" t="s">
        <v>96</v>
      </c>
      <c r="D32169">
        <v>115672.6609947492</v>
      </c>
    </row>
    <row r="32170" spans="1:4" x14ac:dyDescent="0.2">
      <c r="A32170" t="s">
        <v>11633</v>
      </c>
      <c r="B32170" t="s">
        <v>89</v>
      </c>
      <c r="C32170" t="s">
        <v>75</v>
      </c>
      <c r="D32170">
        <v>9870.7876982794514</v>
      </c>
    </row>
    <row r="32171" spans="1:4" x14ac:dyDescent="0.2">
      <c r="A32171" t="s">
        <v>11634</v>
      </c>
      <c r="B32171" t="s">
        <v>62</v>
      </c>
      <c r="C32171" t="s">
        <v>133</v>
      </c>
      <c r="D32171">
        <v>24347.396437198149</v>
      </c>
    </row>
    <row r="32172" spans="1:4" x14ac:dyDescent="0.2">
      <c r="A32172" t="s">
        <v>11634</v>
      </c>
      <c r="B32172" t="s">
        <v>10</v>
      </c>
      <c r="C32172" t="s">
        <v>290</v>
      </c>
      <c r="D32172">
        <v>22307.62479230636</v>
      </c>
    </row>
    <row r="32173" spans="1:4" x14ac:dyDescent="0.2">
      <c r="A32173" t="s">
        <v>11634</v>
      </c>
      <c r="B32173" t="s">
        <v>56</v>
      </c>
      <c r="C32173" t="s">
        <v>230</v>
      </c>
      <c r="D32173">
        <v>1511466.298939158</v>
      </c>
    </row>
    <row r="32174" spans="1:4" x14ac:dyDescent="0.2">
      <c r="A32174" t="s">
        <v>11635</v>
      </c>
      <c r="B32174" t="s">
        <v>46</v>
      </c>
      <c r="C32174" t="s">
        <v>234</v>
      </c>
      <c r="D32174">
        <v>35.680439193572369</v>
      </c>
    </row>
    <row r="32175" spans="1:4" x14ac:dyDescent="0.2">
      <c r="A32175" t="s">
        <v>11635</v>
      </c>
      <c r="B32175" t="s">
        <v>62</v>
      </c>
      <c r="C32175" t="s">
        <v>295</v>
      </c>
      <c r="D32175">
        <v>340.10483463838511</v>
      </c>
    </row>
    <row r="32176" spans="1:4" x14ac:dyDescent="0.2">
      <c r="A32176" t="s">
        <v>11636</v>
      </c>
      <c r="B32176" t="s">
        <v>18</v>
      </c>
      <c r="C32176" t="s">
        <v>6</v>
      </c>
      <c r="D32176">
        <v>177984.29674101839</v>
      </c>
    </row>
    <row r="32177" spans="1:4" x14ac:dyDescent="0.2">
      <c r="A32177" t="s">
        <v>11637</v>
      </c>
      <c r="B32177" t="s">
        <v>5</v>
      </c>
      <c r="C32177" t="s">
        <v>159</v>
      </c>
      <c r="D32177">
        <v>2606134.448371456</v>
      </c>
    </row>
    <row r="32178" spans="1:4" x14ac:dyDescent="0.2">
      <c r="A32178" t="s">
        <v>11638</v>
      </c>
      <c r="B32178" t="s">
        <v>15</v>
      </c>
      <c r="C32178" t="s">
        <v>163</v>
      </c>
      <c r="D32178">
        <v>17621.682892460449</v>
      </c>
    </row>
    <row r="32179" spans="1:4" x14ac:dyDescent="0.2">
      <c r="A32179" t="s">
        <v>11638</v>
      </c>
      <c r="B32179" t="s">
        <v>80</v>
      </c>
      <c r="C32179" t="s">
        <v>266</v>
      </c>
      <c r="D32179">
        <v>12106.36074316795</v>
      </c>
    </row>
    <row r="32180" spans="1:4" x14ac:dyDescent="0.2">
      <c r="A32180" t="s">
        <v>11638</v>
      </c>
      <c r="B32180" t="s">
        <v>58</v>
      </c>
      <c r="C32180" t="s">
        <v>311</v>
      </c>
      <c r="D32180">
        <v>635332.36902339326</v>
      </c>
    </row>
    <row r="32181" spans="1:4" x14ac:dyDescent="0.2">
      <c r="A32181" t="s">
        <v>11639</v>
      </c>
      <c r="B32181" t="s">
        <v>73</v>
      </c>
      <c r="C32181" t="s">
        <v>11</v>
      </c>
      <c r="D32181">
        <v>2694456.9990911102</v>
      </c>
    </row>
    <row r="32182" spans="1:4" x14ac:dyDescent="0.2">
      <c r="A32182" t="s">
        <v>11639</v>
      </c>
      <c r="B32182" t="s">
        <v>29</v>
      </c>
      <c r="C32182" t="s">
        <v>114</v>
      </c>
      <c r="D32182">
        <v>141570.19305123441</v>
      </c>
    </row>
    <row r="32183" spans="1:4" x14ac:dyDescent="0.2">
      <c r="A32183" t="s">
        <v>11639</v>
      </c>
      <c r="B32183" t="s">
        <v>62</v>
      </c>
      <c r="C32183" t="s">
        <v>93</v>
      </c>
      <c r="D32183">
        <v>14326183.05652467</v>
      </c>
    </row>
    <row r="32184" spans="1:4" x14ac:dyDescent="0.2">
      <c r="A32184" t="s">
        <v>11639</v>
      </c>
      <c r="B32184" t="s">
        <v>10</v>
      </c>
      <c r="C32184" t="s">
        <v>33</v>
      </c>
      <c r="D32184">
        <v>211910.3818704389</v>
      </c>
    </row>
    <row r="32185" spans="1:4" x14ac:dyDescent="0.2">
      <c r="A32185" t="s">
        <v>11639</v>
      </c>
      <c r="B32185" t="s">
        <v>26</v>
      </c>
      <c r="C32185" t="s">
        <v>78</v>
      </c>
      <c r="D32185">
        <v>1494688.9958507661</v>
      </c>
    </row>
    <row r="32186" spans="1:4" x14ac:dyDescent="0.2">
      <c r="A32186" t="s">
        <v>11640</v>
      </c>
      <c r="B32186" t="s">
        <v>32</v>
      </c>
      <c r="C32186" t="s">
        <v>69</v>
      </c>
      <c r="D32186">
        <v>8346.2440588980735</v>
      </c>
    </row>
    <row r="32187" spans="1:4" x14ac:dyDescent="0.2">
      <c r="A32187" t="s">
        <v>11640</v>
      </c>
      <c r="B32187" t="s">
        <v>73</v>
      </c>
      <c r="C32187" t="s">
        <v>180</v>
      </c>
      <c r="D32187">
        <v>141201.98180258551</v>
      </c>
    </row>
    <row r="32188" spans="1:4" x14ac:dyDescent="0.2">
      <c r="A32188" t="s">
        <v>11641</v>
      </c>
      <c r="B32188" t="s">
        <v>62</v>
      </c>
      <c r="C32188" t="s">
        <v>132</v>
      </c>
      <c r="D32188">
        <v>3492.6696877049581</v>
      </c>
    </row>
    <row r="32189" spans="1:4" x14ac:dyDescent="0.2">
      <c r="A32189" t="s">
        <v>11641</v>
      </c>
      <c r="B32189" t="s">
        <v>56</v>
      </c>
      <c r="C32189" t="s">
        <v>400</v>
      </c>
      <c r="D32189">
        <v>14727.368965648009</v>
      </c>
    </row>
    <row r="32190" spans="1:4" x14ac:dyDescent="0.2">
      <c r="A32190" t="s">
        <v>11641</v>
      </c>
      <c r="B32190" t="s">
        <v>5</v>
      </c>
      <c r="C32190" t="s">
        <v>88</v>
      </c>
      <c r="D32190">
        <v>2254455.3460794459</v>
      </c>
    </row>
    <row r="32191" spans="1:4" x14ac:dyDescent="0.2">
      <c r="A32191" t="s">
        <v>11641</v>
      </c>
      <c r="B32191" t="s">
        <v>23</v>
      </c>
      <c r="C32191" t="s">
        <v>52</v>
      </c>
      <c r="D32191">
        <v>814753.7288878829</v>
      </c>
    </row>
    <row r="32192" spans="1:4" x14ac:dyDescent="0.2">
      <c r="A32192" t="s">
        <v>11641</v>
      </c>
      <c r="B32192" t="s">
        <v>15</v>
      </c>
      <c r="C32192" t="s">
        <v>51</v>
      </c>
      <c r="D32192">
        <v>11143.278207725931</v>
      </c>
    </row>
    <row r="32193" spans="1:4" x14ac:dyDescent="0.2">
      <c r="A32193" t="s">
        <v>8100</v>
      </c>
      <c r="B32193" t="s">
        <v>50</v>
      </c>
      <c r="C32193" t="s">
        <v>108</v>
      </c>
      <c r="D32193">
        <v>15077.446788216939</v>
      </c>
    </row>
    <row r="32194" spans="1:4" x14ac:dyDescent="0.2">
      <c r="A32194" t="s">
        <v>11642</v>
      </c>
      <c r="B32194" t="s">
        <v>8</v>
      </c>
      <c r="C32194" t="s">
        <v>88</v>
      </c>
      <c r="D32194">
        <v>4334037.6631164486</v>
      </c>
    </row>
    <row r="32195" spans="1:4" x14ac:dyDescent="0.2">
      <c r="A32195" t="s">
        <v>11642</v>
      </c>
      <c r="B32195" t="s">
        <v>56</v>
      </c>
      <c r="C32195" t="s">
        <v>78</v>
      </c>
      <c r="D32195">
        <v>22957635.977171209</v>
      </c>
    </row>
    <row r="32196" spans="1:4" x14ac:dyDescent="0.2">
      <c r="A32196" t="s">
        <v>11642</v>
      </c>
      <c r="B32196" t="s">
        <v>56</v>
      </c>
      <c r="C32196" t="s">
        <v>67</v>
      </c>
      <c r="D32196">
        <v>24622.235862449481</v>
      </c>
    </row>
    <row r="32197" spans="1:4" x14ac:dyDescent="0.2">
      <c r="A32197" t="s">
        <v>11642</v>
      </c>
      <c r="B32197" t="s">
        <v>10</v>
      </c>
      <c r="C32197" t="s">
        <v>38</v>
      </c>
      <c r="D32197">
        <v>1623062.7218943031</v>
      </c>
    </row>
    <row r="32198" spans="1:4" x14ac:dyDescent="0.2">
      <c r="A32198" t="s">
        <v>11642</v>
      </c>
      <c r="B32198" t="s">
        <v>58</v>
      </c>
      <c r="C32198" t="s">
        <v>28</v>
      </c>
      <c r="D32198">
        <v>66951.98907974844</v>
      </c>
    </row>
    <row r="32199" spans="1:4" x14ac:dyDescent="0.2">
      <c r="A32199" t="s">
        <v>2505</v>
      </c>
      <c r="B32199" t="s">
        <v>58</v>
      </c>
      <c r="C32199" t="s">
        <v>74</v>
      </c>
      <c r="D32199">
        <v>12821.20375185426</v>
      </c>
    </row>
    <row r="32200" spans="1:4" x14ac:dyDescent="0.2">
      <c r="A32200" t="s">
        <v>2505</v>
      </c>
      <c r="B32200" t="s">
        <v>89</v>
      </c>
      <c r="C32200" t="s">
        <v>153</v>
      </c>
      <c r="D32200">
        <v>35.089628231965939</v>
      </c>
    </row>
    <row r="32201" spans="1:4" x14ac:dyDescent="0.2">
      <c r="A32201" t="s">
        <v>11643</v>
      </c>
      <c r="B32201" t="s">
        <v>10</v>
      </c>
      <c r="C32201" t="s">
        <v>77</v>
      </c>
      <c r="D32201">
        <v>124288170.32664689</v>
      </c>
    </row>
    <row r="32202" spans="1:4" x14ac:dyDescent="0.2">
      <c r="A32202" t="s">
        <v>11643</v>
      </c>
      <c r="B32202" t="s">
        <v>10</v>
      </c>
      <c r="C32202" t="s">
        <v>48</v>
      </c>
      <c r="D32202">
        <v>207634.7246994485</v>
      </c>
    </row>
    <row r="32203" spans="1:4" x14ac:dyDescent="0.2">
      <c r="A32203" t="s">
        <v>11643</v>
      </c>
      <c r="B32203" t="s">
        <v>26</v>
      </c>
      <c r="C32203" t="s">
        <v>148</v>
      </c>
      <c r="D32203">
        <v>53988.959168664427</v>
      </c>
    </row>
    <row r="32204" spans="1:4" x14ac:dyDescent="0.2">
      <c r="A32204" t="s">
        <v>11643</v>
      </c>
      <c r="B32204" t="s">
        <v>46</v>
      </c>
      <c r="C32204" t="s">
        <v>369</v>
      </c>
      <c r="D32204">
        <v>32592.071505436841</v>
      </c>
    </row>
    <row r="32205" spans="1:4" x14ac:dyDescent="0.2">
      <c r="A32205" t="s">
        <v>11643</v>
      </c>
      <c r="B32205" t="s">
        <v>8</v>
      </c>
      <c r="C32205" t="s">
        <v>245</v>
      </c>
      <c r="D32205">
        <v>9417767.8256394528</v>
      </c>
    </row>
    <row r="32206" spans="1:4" x14ac:dyDescent="0.2">
      <c r="A32206" t="s">
        <v>11644</v>
      </c>
      <c r="B32206" t="s">
        <v>23</v>
      </c>
      <c r="C32206" t="s">
        <v>171</v>
      </c>
      <c r="D32206">
        <v>2397.264325250484</v>
      </c>
    </row>
    <row r="32207" spans="1:4" x14ac:dyDescent="0.2">
      <c r="A32207" t="s">
        <v>11644</v>
      </c>
      <c r="B32207" t="s">
        <v>54</v>
      </c>
      <c r="C32207" t="s">
        <v>181</v>
      </c>
      <c r="D32207">
        <v>58809.794851127837</v>
      </c>
    </row>
    <row r="32208" spans="1:4" x14ac:dyDescent="0.2">
      <c r="A32208" t="s">
        <v>11645</v>
      </c>
      <c r="B32208" t="s">
        <v>26</v>
      </c>
      <c r="C32208" t="s">
        <v>132</v>
      </c>
      <c r="D32208">
        <v>7563.0810404148096</v>
      </c>
    </row>
    <row r="32209" spans="1:4" x14ac:dyDescent="0.2">
      <c r="A32209" t="s">
        <v>11646</v>
      </c>
      <c r="B32209" t="s">
        <v>5</v>
      </c>
      <c r="C32209" t="s">
        <v>11</v>
      </c>
      <c r="D32209">
        <v>3928981.5417994568</v>
      </c>
    </row>
    <row r="32210" spans="1:4" x14ac:dyDescent="0.2">
      <c r="A32210" t="s">
        <v>11646</v>
      </c>
      <c r="B32210" t="s">
        <v>46</v>
      </c>
      <c r="C32210" t="s">
        <v>67</v>
      </c>
      <c r="D32210">
        <v>8499.9831931499702</v>
      </c>
    </row>
    <row r="32211" spans="1:4" x14ac:dyDescent="0.2">
      <c r="A32211" t="s">
        <v>11646</v>
      </c>
      <c r="B32211" t="s">
        <v>46</v>
      </c>
      <c r="C32211" t="s">
        <v>171</v>
      </c>
      <c r="D32211">
        <v>2335.6539530239088</v>
      </c>
    </row>
    <row r="32212" spans="1:4" x14ac:dyDescent="0.2">
      <c r="A32212" t="s">
        <v>11646</v>
      </c>
      <c r="B32212" t="s">
        <v>23</v>
      </c>
      <c r="C32212" t="s">
        <v>327</v>
      </c>
      <c r="D32212">
        <v>1945812.344740707</v>
      </c>
    </row>
    <row r="32213" spans="1:4" x14ac:dyDescent="0.2">
      <c r="A32213" t="s">
        <v>11646</v>
      </c>
      <c r="B32213" t="s">
        <v>10</v>
      </c>
      <c r="C32213" t="s">
        <v>115</v>
      </c>
      <c r="D32213">
        <v>392699.67801353888</v>
      </c>
    </row>
    <row r="32214" spans="1:4" x14ac:dyDescent="0.2">
      <c r="A32214" t="s">
        <v>11647</v>
      </c>
      <c r="B32214" t="s">
        <v>58</v>
      </c>
      <c r="C32214" t="s">
        <v>209</v>
      </c>
      <c r="D32214">
        <v>2099384.2532945839</v>
      </c>
    </row>
    <row r="32215" spans="1:4" x14ac:dyDescent="0.2">
      <c r="A32215" t="s">
        <v>11647</v>
      </c>
      <c r="B32215" t="s">
        <v>15</v>
      </c>
      <c r="C32215" t="s">
        <v>57</v>
      </c>
      <c r="D32215">
        <v>2757519.3860693229</v>
      </c>
    </row>
    <row r="32216" spans="1:4" x14ac:dyDescent="0.2">
      <c r="A32216" t="s">
        <v>11647</v>
      </c>
      <c r="B32216" t="s">
        <v>18</v>
      </c>
      <c r="C32216" t="s">
        <v>78</v>
      </c>
      <c r="D32216">
        <v>12510306.44658076</v>
      </c>
    </row>
    <row r="32217" spans="1:4" x14ac:dyDescent="0.2">
      <c r="A32217" t="s">
        <v>11647</v>
      </c>
      <c r="B32217" t="s">
        <v>35</v>
      </c>
      <c r="C32217" t="s">
        <v>203</v>
      </c>
      <c r="D32217">
        <v>203742.244611209</v>
      </c>
    </row>
    <row r="32218" spans="1:4" x14ac:dyDescent="0.2">
      <c r="A32218" t="s">
        <v>11647</v>
      </c>
      <c r="B32218" t="s">
        <v>26</v>
      </c>
      <c r="C32218" t="s">
        <v>288</v>
      </c>
      <c r="D32218">
        <v>1202065.2760896089</v>
      </c>
    </row>
    <row r="32219" spans="1:4" x14ac:dyDescent="0.2">
      <c r="A32219" t="s">
        <v>11647</v>
      </c>
      <c r="B32219" t="s">
        <v>13</v>
      </c>
      <c r="C32219" t="s">
        <v>84</v>
      </c>
      <c r="D32219">
        <v>105306.0683759581</v>
      </c>
    </row>
    <row r="32220" spans="1:4" x14ac:dyDescent="0.2">
      <c r="A32220" t="s">
        <v>11648</v>
      </c>
      <c r="B32220" t="s">
        <v>26</v>
      </c>
      <c r="C32220" t="s">
        <v>61</v>
      </c>
      <c r="D32220">
        <v>28368.107019106061</v>
      </c>
    </row>
    <row r="32221" spans="1:4" x14ac:dyDescent="0.2">
      <c r="A32221" t="s">
        <v>11648</v>
      </c>
      <c r="B32221" t="s">
        <v>18</v>
      </c>
      <c r="C32221" t="s">
        <v>184</v>
      </c>
      <c r="D32221">
        <v>115503.9353822636</v>
      </c>
    </row>
    <row r="32222" spans="1:4" x14ac:dyDescent="0.2">
      <c r="A32222" t="s">
        <v>11648</v>
      </c>
      <c r="B32222" t="s">
        <v>71</v>
      </c>
      <c r="C32222" t="s">
        <v>295</v>
      </c>
      <c r="D32222">
        <v>6203.2219884217948</v>
      </c>
    </row>
    <row r="32223" spans="1:4" x14ac:dyDescent="0.2">
      <c r="A32223" t="s">
        <v>11648</v>
      </c>
      <c r="B32223" t="s">
        <v>13</v>
      </c>
      <c r="C32223" t="s">
        <v>115</v>
      </c>
      <c r="D32223">
        <v>192798.2993697924</v>
      </c>
    </row>
    <row r="32224" spans="1:4" x14ac:dyDescent="0.2">
      <c r="A32224" t="s">
        <v>11648</v>
      </c>
      <c r="B32224" t="s">
        <v>32</v>
      </c>
      <c r="C32224" t="s">
        <v>83</v>
      </c>
      <c r="D32224">
        <v>2655600.7098871488</v>
      </c>
    </row>
    <row r="32225" spans="1:4" x14ac:dyDescent="0.2">
      <c r="A32225" t="s">
        <v>11649</v>
      </c>
      <c r="B32225" t="s">
        <v>15</v>
      </c>
      <c r="C32225" t="s">
        <v>25</v>
      </c>
      <c r="D32225">
        <v>11587354.92874217</v>
      </c>
    </row>
    <row r="32226" spans="1:4" x14ac:dyDescent="0.2">
      <c r="A32226" t="s">
        <v>11649</v>
      </c>
      <c r="B32226" t="s">
        <v>73</v>
      </c>
      <c r="C32226" t="s">
        <v>279</v>
      </c>
      <c r="D32226">
        <v>80854.547293945303</v>
      </c>
    </row>
    <row r="32227" spans="1:4" x14ac:dyDescent="0.2">
      <c r="A32227" t="s">
        <v>11649</v>
      </c>
      <c r="B32227" t="s">
        <v>107</v>
      </c>
      <c r="C32227" t="s">
        <v>158</v>
      </c>
      <c r="D32227">
        <v>261716.65324369239</v>
      </c>
    </row>
    <row r="32228" spans="1:4" x14ac:dyDescent="0.2">
      <c r="A32228" t="s">
        <v>11650</v>
      </c>
      <c r="B32228" t="s">
        <v>10</v>
      </c>
      <c r="C32228" t="s">
        <v>266</v>
      </c>
      <c r="D32228">
        <v>201.84277131142861</v>
      </c>
    </row>
    <row r="32229" spans="1:4" x14ac:dyDescent="0.2">
      <c r="A32229" t="s">
        <v>11651</v>
      </c>
      <c r="B32229" t="s">
        <v>37</v>
      </c>
      <c r="C32229" t="s">
        <v>153</v>
      </c>
      <c r="D32229">
        <v>4204.892950381025</v>
      </c>
    </row>
    <row r="32230" spans="1:4" x14ac:dyDescent="0.2">
      <c r="A32230" t="s">
        <v>11651</v>
      </c>
      <c r="B32230" t="s">
        <v>26</v>
      </c>
      <c r="C32230" t="s">
        <v>219</v>
      </c>
      <c r="D32230">
        <v>79107.060707177297</v>
      </c>
    </row>
    <row r="32231" spans="1:4" x14ac:dyDescent="0.2">
      <c r="A32231" t="s">
        <v>7687</v>
      </c>
      <c r="B32231" t="s">
        <v>54</v>
      </c>
      <c r="C32231" t="s">
        <v>209</v>
      </c>
      <c r="D32231">
        <v>302138.93939708167</v>
      </c>
    </row>
    <row r="32232" spans="1:4" x14ac:dyDescent="0.2">
      <c r="A32232" t="s">
        <v>7687</v>
      </c>
      <c r="B32232" t="s">
        <v>54</v>
      </c>
      <c r="C32232" t="s">
        <v>139</v>
      </c>
      <c r="D32232">
        <v>1072.786650869436</v>
      </c>
    </row>
    <row r="32233" spans="1:4" x14ac:dyDescent="0.2">
      <c r="A32233" t="s">
        <v>7687</v>
      </c>
      <c r="B32233" t="s">
        <v>37</v>
      </c>
      <c r="C32233" t="s">
        <v>126</v>
      </c>
      <c r="D32233">
        <v>6172.2886588135416</v>
      </c>
    </row>
    <row r="32234" spans="1:4" x14ac:dyDescent="0.2">
      <c r="A32234" t="s">
        <v>11652</v>
      </c>
      <c r="B32234" t="s">
        <v>56</v>
      </c>
      <c r="C32234" t="s">
        <v>72</v>
      </c>
      <c r="D32234">
        <v>595909.77195533051</v>
      </c>
    </row>
    <row r="32235" spans="1:4" x14ac:dyDescent="0.2">
      <c r="A32235" t="s">
        <v>11653</v>
      </c>
      <c r="B32235" t="s">
        <v>85</v>
      </c>
      <c r="C32235" t="s">
        <v>200</v>
      </c>
      <c r="D32235">
        <v>17232793.255125549</v>
      </c>
    </row>
    <row r="32236" spans="1:4" x14ac:dyDescent="0.2">
      <c r="A32236" t="s">
        <v>11653</v>
      </c>
      <c r="B32236" t="s">
        <v>107</v>
      </c>
      <c r="C32236" t="s">
        <v>290</v>
      </c>
      <c r="D32236">
        <v>28439.50999596835</v>
      </c>
    </row>
    <row r="32237" spans="1:4" x14ac:dyDescent="0.2">
      <c r="A32237" t="s">
        <v>11653</v>
      </c>
      <c r="B32237" t="s">
        <v>46</v>
      </c>
      <c r="C32237" t="s">
        <v>139</v>
      </c>
      <c r="D32237">
        <v>83273.156371729943</v>
      </c>
    </row>
    <row r="32238" spans="1:4" x14ac:dyDescent="0.2">
      <c r="A32238" t="s">
        <v>11654</v>
      </c>
      <c r="B32238" t="s">
        <v>107</v>
      </c>
      <c r="C32238" t="s">
        <v>33</v>
      </c>
      <c r="D32238">
        <v>192229.4658275746</v>
      </c>
    </row>
    <row r="32239" spans="1:4" x14ac:dyDescent="0.2">
      <c r="A32239" t="s">
        <v>11654</v>
      </c>
      <c r="B32239" t="s">
        <v>20</v>
      </c>
      <c r="C32239" t="s">
        <v>103</v>
      </c>
      <c r="D32239">
        <v>39203.532286916947</v>
      </c>
    </row>
    <row r="32240" spans="1:4" x14ac:dyDescent="0.2">
      <c r="A32240" t="s">
        <v>11654</v>
      </c>
      <c r="B32240" t="s">
        <v>35</v>
      </c>
      <c r="C32240" t="s">
        <v>47</v>
      </c>
      <c r="D32240">
        <v>8003.1235982105463</v>
      </c>
    </row>
    <row r="32241" spans="1:4" x14ac:dyDescent="0.2">
      <c r="A32241" t="s">
        <v>11655</v>
      </c>
      <c r="B32241" t="s">
        <v>18</v>
      </c>
      <c r="C32241" t="s">
        <v>174</v>
      </c>
      <c r="D32241">
        <v>32531.611138342691</v>
      </c>
    </row>
    <row r="32242" spans="1:4" x14ac:dyDescent="0.2">
      <c r="A32242" t="s">
        <v>11656</v>
      </c>
      <c r="B32242" t="s">
        <v>35</v>
      </c>
      <c r="C32242" t="s">
        <v>203</v>
      </c>
      <c r="D32242">
        <v>59273.379851580212</v>
      </c>
    </row>
    <row r="32243" spans="1:4" x14ac:dyDescent="0.2">
      <c r="A32243" t="s">
        <v>11656</v>
      </c>
      <c r="B32243" t="s">
        <v>85</v>
      </c>
      <c r="C32243" t="s">
        <v>246</v>
      </c>
      <c r="D32243">
        <v>7089041.4365557218</v>
      </c>
    </row>
    <row r="32244" spans="1:4" x14ac:dyDescent="0.2">
      <c r="A32244" t="s">
        <v>11656</v>
      </c>
      <c r="B32244" t="s">
        <v>58</v>
      </c>
      <c r="C32244" t="s">
        <v>279</v>
      </c>
      <c r="D32244">
        <v>2673765.3030357249</v>
      </c>
    </row>
    <row r="32245" spans="1:4" x14ac:dyDescent="0.2">
      <c r="A32245" t="s">
        <v>11657</v>
      </c>
      <c r="B32245" t="s">
        <v>5</v>
      </c>
      <c r="C32245" t="s">
        <v>230</v>
      </c>
      <c r="D32245">
        <v>1736623.6193162771</v>
      </c>
    </row>
    <row r="32246" spans="1:4" x14ac:dyDescent="0.2">
      <c r="A32246" t="s">
        <v>11657</v>
      </c>
      <c r="B32246" t="s">
        <v>29</v>
      </c>
      <c r="C32246" t="s">
        <v>209</v>
      </c>
      <c r="D32246">
        <v>2547682.1622433998</v>
      </c>
    </row>
    <row r="32247" spans="1:4" x14ac:dyDescent="0.2">
      <c r="A32247" t="s">
        <v>11658</v>
      </c>
      <c r="B32247" t="s">
        <v>56</v>
      </c>
      <c r="C32247" t="s">
        <v>242</v>
      </c>
      <c r="D32247">
        <v>41305.004969690679</v>
      </c>
    </row>
    <row r="32248" spans="1:4" x14ac:dyDescent="0.2">
      <c r="A32248" t="s">
        <v>11658</v>
      </c>
      <c r="B32248" t="s">
        <v>32</v>
      </c>
      <c r="C32248" t="s">
        <v>189</v>
      </c>
      <c r="D32248">
        <v>314992.75023813179</v>
      </c>
    </row>
    <row r="32249" spans="1:4" x14ac:dyDescent="0.2">
      <c r="A32249" t="s">
        <v>11659</v>
      </c>
      <c r="B32249" t="s">
        <v>15</v>
      </c>
      <c r="C32249" t="s">
        <v>240</v>
      </c>
      <c r="D32249">
        <v>72905.642127247949</v>
      </c>
    </row>
    <row r="32250" spans="1:4" x14ac:dyDescent="0.2">
      <c r="A32250" t="s">
        <v>11659</v>
      </c>
      <c r="B32250" t="s">
        <v>20</v>
      </c>
      <c r="C32250" t="s">
        <v>110</v>
      </c>
      <c r="D32250">
        <v>13032828.33439423</v>
      </c>
    </row>
    <row r="32251" spans="1:4" x14ac:dyDescent="0.2">
      <c r="A32251" t="s">
        <v>11659</v>
      </c>
      <c r="B32251" t="s">
        <v>23</v>
      </c>
      <c r="C32251" t="s">
        <v>171</v>
      </c>
      <c r="D32251">
        <v>5953.0931207922213</v>
      </c>
    </row>
    <row r="32252" spans="1:4" x14ac:dyDescent="0.2">
      <c r="A32252" t="s">
        <v>11660</v>
      </c>
      <c r="B32252" t="s">
        <v>15</v>
      </c>
      <c r="C32252" t="s">
        <v>114</v>
      </c>
      <c r="D32252">
        <v>9164.0298627894317</v>
      </c>
    </row>
    <row r="32253" spans="1:4" x14ac:dyDescent="0.2">
      <c r="A32253" t="s">
        <v>11661</v>
      </c>
      <c r="B32253" t="s">
        <v>56</v>
      </c>
      <c r="C32253" t="s">
        <v>47</v>
      </c>
      <c r="D32253">
        <v>3829.742867898527</v>
      </c>
    </row>
    <row r="32254" spans="1:4" x14ac:dyDescent="0.2">
      <c r="A32254" t="s">
        <v>11661</v>
      </c>
      <c r="B32254" t="s">
        <v>58</v>
      </c>
      <c r="C32254" t="s">
        <v>24</v>
      </c>
      <c r="D32254">
        <v>4253418.0064864988</v>
      </c>
    </row>
    <row r="32255" spans="1:4" x14ac:dyDescent="0.2">
      <c r="A32255" t="s">
        <v>11662</v>
      </c>
      <c r="B32255" t="s">
        <v>15</v>
      </c>
      <c r="C32255" t="s">
        <v>96</v>
      </c>
      <c r="D32255">
        <v>154537.22233096621</v>
      </c>
    </row>
    <row r="32256" spans="1:4" x14ac:dyDescent="0.2">
      <c r="A32256" t="s">
        <v>11662</v>
      </c>
      <c r="B32256" t="s">
        <v>71</v>
      </c>
      <c r="C32256" t="s">
        <v>139</v>
      </c>
      <c r="D32256">
        <v>8882.2289531935476</v>
      </c>
    </row>
    <row r="32257" spans="1:4" x14ac:dyDescent="0.2">
      <c r="A32257" t="s">
        <v>11662</v>
      </c>
      <c r="B32257" t="s">
        <v>20</v>
      </c>
      <c r="C32257" t="s">
        <v>59</v>
      </c>
      <c r="D32257">
        <v>22451.903064964521</v>
      </c>
    </row>
    <row r="32258" spans="1:4" x14ac:dyDescent="0.2">
      <c r="A32258" t="s">
        <v>11662</v>
      </c>
      <c r="B32258" t="s">
        <v>56</v>
      </c>
      <c r="C32258" t="s">
        <v>230</v>
      </c>
      <c r="D32258">
        <v>514911.49619716633</v>
      </c>
    </row>
    <row r="32259" spans="1:4" x14ac:dyDescent="0.2">
      <c r="A32259" t="s">
        <v>11663</v>
      </c>
      <c r="B32259" t="s">
        <v>50</v>
      </c>
      <c r="C32259" t="s">
        <v>369</v>
      </c>
      <c r="D32259">
        <v>67060.41424998187</v>
      </c>
    </row>
    <row r="32260" spans="1:4" x14ac:dyDescent="0.2">
      <c r="A32260" t="s">
        <v>11663</v>
      </c>
      <c r="B32260" t="s">
        <v>29</v>
      </c>
      <c r="C32260" t="s">
        <v>186</v>
      </c>
      <c r="D32260">
        <v>1184.010578214971</v>
      </c>
    </row>
    <row r="32261" spans="1:4" x14ac:dyDescent="0.2">
      <c r="A32261" t="s">
        <v>11664</v>
      </c>
      <c r="B32261" t="s">
        <v>29</v>
      </c>
      <c r="C32261" t="s">
        <v>340</v>
      </c>
      <c r="D32261">
        <v>16912.643557414831</v>
      </c>
    </row>
    <row r="32262" spans="1:4" x14ac:dyDescent="0.2">
      <c r="A32262" t="s">
        <v>11664</v>
      </c>
      <c r="B32262" t="s">
        <v>20</v>
      </c>
      <c r="C32262" t="s">
        <v>243</v>
      </c>
      <c r="D32262">
        <v>16898.25913866681</v>
      </c>
    </row>
    <row r="32263" spans="1:4" x14ac:dyDescent="0.2">
      <c r="A32263" t="s">
        <v>11664</v>
      </c>
      <c r="B32263" t="s">
        <v>54</v>
      </c>
      <c r="C32263" t="s">
        <v>55</v>
      </c>
      <c r="D32263">
        <v>4642476.1575276665</v>
      </c>
    </row>
    <row r="32264" spans="1:4" x14ac:dyDescent="0.2">
      <c r="A32264" t="s">
        <v>11665</v>
      </c>
      <c r="B32264" t="s">
        <v>73</v>
      </c>
      <c r="C32264" t="s">
        <v>270</v>
      </c>
      <c r="D32264">
        <v>775819990.89557171</v>
      </c>
    </row>
    <row r="32265" spans="1:4" x14ac:dyDescent="0.2">
      <c r="A32265" t="s">
        <v>11665</v>
      </c>
      <c r="B32265" t="s">
        <v>5</v>
      </c>
      <c r="C32265" t="s">
        <v>124</v>
      </c>
      <c r="D32265">
        <v>327064.23959839251</v>
      </c>
    </row>
    <row r="32266" spans="1:4" x14ac:dyDescent="0.2">
      <c r="A32266" t="s">
        <v>11665</v>
      </c>
      <c r="B32266" t="s">
        <v>46</v>
      </c>
      <c r="C32266" t="s">
        <v>115</v>
      </c>
      <c r="D32266">
        <v>322185.31761752482</v>
      </c>
    </row>
    <row r="32267" spans="1:4" x14ac:dyDescent="0.2">
      <c r="A32267" t="s">
        <v>11665</v>
      </c>
      <c r="B32267" t="s">
        <v>8</v>
      </c>
      <c r="C32267" t="s">
        <v>327</v>
      </c>
      <c r="D32267">
        <v>2900976.0852873642</v>
      </c>
    </row>
    <row r="32268" spans="1:4" x14ac:dyDescent="0.2">
      <c r="A32268" t="s">
        <v>11665</v>
      </c>
      <c r="B32268" t="s">
        <v>15</v>
      </c>
      <c r="C32268" t="s">
        <v>99</v>
      </c>
      <c r="D32268">
        <v>590961.06428877672</v>
      </c>
    </row>
    <row r="32269" spans="1:4" x14ac:dyDescent="0.2">
      <c r="A32269" t="s">
        <v>11666</v>
      </c>
      <c r="B32269" t="s">
        <v>85</v>
      </c>
      <c r="C32269" t="s">
        <v>95</v>
      </c>
      <c r="D32269">
        <v>225432.52752757681</v>
      </c>
    </row>
    <row r="32270" spans="1:4" x14ac:dyDescent="0.2">
      <c r="A32270" t="s">
        <v>11666</v>
      </c>
      <c r="B32270" t="s">
        <v>54</v>
      </c>
      <c r="C32270" t="s">
        <v>270</v>
      </c>
      <c r="D32270">
        <v>300394127.22552449</v>
      </c>
    </row>
    <row r="32271" spans="1:4" x14ac:dyDescent="0.2">
      <c r="A32271" t="s">
        <v>11666</v>
      </c>
      <c r="B32271" t="s">
        <v>43</v>
      </c>
      <c r="C32271" t="s">
        <v>171</v>
      </c>
      <c r="D32271">
        <v>15722.53167529753</v>
      </c>
    </row>
    <row r="32272" spans="1:4" x14ac:dyDescent="0.2">
      <c r="A32272" t="s">
        <v>11667</v>
      </c>
      <c r="B32272" t="s">
        <v>15</v>
      </c>
      <c r="C32272" t="s">
        <v>245</v>
      </c>
      <c r="D32272">
        <v>715916.85832635325</v>
      </c>
    </row>
    <row r="32273" spans="1:4" x14ac:dyDescent="0.2">
      <c r="A32273" t="s">
        <v>11667</v>
      </c>
      <c r="B32273" t="s">
        <v>73</v>
      </c>
      <c r="C32273" t="s">
        <v>295</v>
      </c>
      <c r="D32273">
        <v>4161.4811371157439</v>
      </c>
    </row>
    <row r="32274" spans="1:4" x14ac:dyDescent="0.2">
      <c r="A32274" t="s">
        <v>11667</v>
      </c>
      <c r="B32274" t="s">
        <v>43</v>
      </c>
      <c r="C32274" t="s">
        <v>96</v>
      </c>
      <c r="D32274">
        <v>120175.2198536073</v>
      </c>
    </row>
    <row r="32275" spans="1:4" x14ac:dyDescent="0.2">
      <c r="A32275" t="s">
        <v>11667</v>
      </c>
      <c r="B32275" t="s">
        <v>46</v>
      </c>
      <c r="C32275" t="s">
        <v>139</v>
      </c>
      <c r="D32275">
        <v>6619.7022056418864</v>
      </c>
    </row>
    <row r="32276" spans="1:4" x14ac:dyDescent="0.2">
      <c r="A32276" t="s">
        <v>11668</v>
      </c>
      <c r="B32276" t="s">
        <v>89</v>
      </c>
      <c r="C32276" t="s">
        <v>11</v>
      </c>
      <c r="D32276">
        <v>175154.7033043624</v>
      </c>
    </row>
    <row r="32277" spans="1:4" x14ac:dyDescent="0.2">
      <c r="A32277" t="s">
        <v>11668</v>
      </c>
      <c r="B32277" t="s">
        <v>107</v>
      </c>
      <c r="C32277" t="s">
        <v>455</v>
      </c>
      <c r="D32277">
        <v>330832.43620398443</v>
      </c>
    </row>
    <row r="32278" spans="1:4" x14ac:dyDescent="0.2">
      <c r="A32278" t="s">
        <v>11669</v>
      </c>
      <c r="B32278" t="s">
        <v>43</v>
      </c>
      <c r="C32278" t="s">
        <v>177</v>
      </c>
      <c r="D32278">
        <v>3210045.997690863</v>
      </c>
    </row>
    <row r="32279" spans="1:4" x14ac:dyDescent="0.2">
      <c r="A32279" t="s">
        <v>11670</v>
      </c>
      <c r="B32279" t="s">
        <v>37</v>
      </c>
      <c r="C32279" t="s">
        <v>128</v>
      </c>
      <c r="D32279">
        <v>14474.76764097536</v>
      </c>
    </row>
    <row r="32280" spans="1:4" x14ac:dyDescent="0.2">
      <c r="A32280" t="s">
        <v>11670</v>
      </c>
      <c r="B32280" t="s">
        <v>46</v>
      </c>
      <c r="C32280" t="s">
        <v>22</v>
      </c>
      <c r="D32280">
        <v>738515.53894999588</v>
      </c>
    </row>
    <row r="32281" spans="1:4" x14ac:dyDescent="0.2">
      <c r="A32281" t="s">
        <v>11670</v>
      </c>
      <c r="B32281" t="s">
        <v>8</v>
      </c>
      <c r="C32281" t="s">
        <v>219</v>
      </c>
      <c r="D32281">
        <v>75444.886010168964</v>
      </c>
    </row>
    <row r="32282" spans="1:4" x14ac:dyDescent="0.2">
      <c r="A32282" t="s">
        <v>11670</v>
      </c>
      <c r="B32282" t="s">
        <v>32</v>
      </c>
      <c r="C32282" t="s">
        <v>129</v>
      </c>
      <c r="D32282">
        <v>66256.360785995785</v>
      </c>
    </row>
    <row r="32283" spans="1:4" x14ac:dyDescent="0.2">
      <c r="A32283" t="s">
        <v>11671</v>
      </c>
      <c r="B32283" t="s">
        <v>41</v>
      </c>
      <c r="C32283" t="s">
        <v>114</v>
      </c>
      <c r="D32283">
        <v>168206.6246377707</v>
      </c>
    </row>
    <row r="32284" spans="1:4" x14ac:dyDescent="0.2">
      <c r="A32284" t="s">
        <v>11671</v>
      </c>
      <c r="B32284" t="s">
        <v>85</v>
      </c>
      <c r="C32284" t="s">
        <v>243</v>
      </c>
      <c r="D32284">
        <v>694.91056334250629</v>
      </c>
    </row>
    <row r="32285" spans="1:4" x14ac:dyDescent="0.2">
      <c r="A32285" t="s">
        <v>11671</v>
      </c>
      <c r="B32285" t="s">
        <v>107</v>
      </c>
      <c r="C32285" t="s">
        <v>232</v>
      </c>
      <c r="D32285">
        <v>40082107.988066308</v>
      </c>
    </row>
    <row r="32286" spans="1:4" x14ac:dyDescent="0.2">
      <c r="A32286" t="s">
        <v>11672</v>
      </c>
      <c r="B32286" t="s">
        <v>35</v>
      </c>
      <c r="C32286" t="s">
        <v>117</v>
      </c>
      <c r="D32286">
        <v>38753360.156334437</v>
      </c>
    </row>
    <row r="32287" spans="1:4" x14ac:dyDescent="0.2">
      <c r="A32287" t="s">
        <v>11672</v>
      </c>
      <c r="B32287" t="s">
        <v>80</v>
      </c>
      <c r="C32287" t="s">
        <v>79</v>
      </c>
      <c r="D32287">
        <v>1594521.0075873409</v>
      </c>
    </row>
    <row r="32288" spans="1:4" x14ac:dyDescent="0.2">
      <c r="A32288" t="s">
        <v>11672</v>
      </c>
      <c r="B32288" t="s">
        <v>54</v>
      </c>
      <c r="C32288" t="s">
        <v>209</v>
      </c>
      <c r="D32288">
        <v>4818240.915295532</v>
      </c>
    </row>
    <row r="32289" spans="1:4" x14ac:dyDescent="0.2">
      <c r="A32289" t="s">
        <v>11673</v>
      </c>
      <c r="B32289" t="s">
        <v>80</v>
      </c>
      <c r="C32289" t="s">
        <v>161</v>
      </c>
      <c r="D32289">
        <v>1193738.244016825</v>
      </c>
    </row>
    <row r="32290" spans="1:4" x14ac:dyDescent="0.2">
      <c r="A32290" t="s">
        <v>11673</v>
      </c>
      <c r="B32290" t="s">
        <v>43</v>
      </c>
      <c r="C32290" t="s">
        <v>65</v>
      </c>
      <c r="D32290">
        <v>25019840.690804329</v>
      </c>
    </row>
    <row r="32291" spans="1:4" x14ac:dyDescent="0.2">
      <c r="A32291" t="s">
        <v>11674</v>
      </c>
      <c r="B32291" t="s">
        <v>107</v>
      </c>
      <c r="C32291" t="s">
        <v>266</v>
      </c>
      <c r="D32291">
        <v>15463.23646288061</v>
      </c>
    </row>
    <row r="32292" spans="1:4" x14ac:dyDescent="0.2">
      <c r="A32292" t="s">
        <v>11675</v>
      </c>
      <c r="B32292" t="s">
        <v>41</v>
      </c>
      <c r="C32292" t="s">
        <v>426</v>
      </c>
      <c r="D32292">
        <v>250265.509757994</v>
      </c>
    </row>
    <row r="32293" spans="1:4" x14ac:dyDescent="0.2">
      <c r="A32293" t="s">
        <v>11676</v>
      </c>
      <c r="B32293" t="s">
        <v>89</v>
      </c>
      <c r="C32293" t="s">
        <v>186</v>
      </c>
      <c r="D32293">
        <v>281.00712359138788</v>
      </c>
    </row>
    <row r="32294" spans="1:4" x14ac:dyDescent="0.2">
      <c r="A32294" t="s">
        <v>11676</v>
      </c>
      <c r="B32294" t="s">
        <v>15</v>
      </c>
      <c r="C32294" t="s">
        <v>11</v>
      </c>
      <c r="D32294">
        <v>13637.34893220143</v>
      </c>
    </row>
    <row r="32295" spans="1:4" x14ac:dyDescent="0.2">
      <c r="A32295" t="s">
        <v>11676</v>
      </c>
      <c r="B32295" t="s">
        <v>89</v>
      </c>
      <c r="C32295" t="s">
        <v>11</v>
      </c>
      <c r="D32295">
        <v>236976.88308415591</v>
      </c>
    </row>
    <row r="32296" spans="1:4" x14ac:dyDescent="0.2">
      <c r="A32296" t="s">
        <v>11676</v>
      </c>
      <c r="B32296" t="s">
        <v>29</v>
      </c>
      <c r="C32296" t="s">
        <v>153</v>
      </c>
      <c r="D32296">
        <v>12691.4398430085</v>
      </c>
    </row>
    <row r="32297" spans="1:4" x14ac:dyDescent="0.2">
      <c r="A32297" t="s">
        <v>11676</v>
      </c>
      <c r="B32297" t="s">
        <v>20</v>
      </c>
      <c r="C32297" t="s">
        <v>67</v>
      </c>
      <c r="D32297">
        <v>1242.708102062378</v>
      </c>
    </row>
    <row r="32298" spans="1:4" x14ac:dyDescent="0.2">
      <c r="A32298" t="s">
        <v>11676</v>
      </c>
      <c r="B32298" t="s">
        <v>10</v>
      </c>
      <c r="C32298" t="s">
        <v>240</v>
      </c>
      <c r="D32298">
        <v>84803.934620621629</v>
      </c>
    </row>
    <row r="32299" spans="1:4" x14ac:dyDescent="0.2">
      <c r="A32299" t="s">
        <v>11677</v>
      </c>
      <c r="B32299" t="s">
        <v>46</v>
      </c>
      <c r="C32299" t="s">
        <v>265</v>
      </c>
      <c r="D32299">
        <v>6181568.809201722</v>
      </c>
    </row>
    <row r="32300" spans="1:4" x14ac:dyDescent="0.2">
      <c r="A32300" t="s">
        <v>11677</v>
      </c>
      <c r="B32300" t="s">
        <v>15</v>
      </c>
      <c r="C32300" t="s">
        <v>33</v>
      </c>
      <c r="D32300">
        <v>397607.63621866592</v>
      </c>
    </row>
    <row r="32301" spans="1:4" x14ac:dyDescent="0.2">
      <c r="A32301" t="s">
        <v>11678</v>
      </c>
      <c r="B32301" t="s">
        <v>56</v>
      </c>
      <c r="C32301" t="s">
        <v>203</v>
      </c>
      <c r="D32301">
        <v>45594.923575278772</v>
      </c>
    </row>
    <row r="32302" spans="1:4" x14ac:dyDescent="0.2">
      <c r="A32302" t="s">
        <v>11678</v>
      </c>
      <c r="B32302" t="s">
        <v>73</v>
      </c>
      <c r="C32302" t="s">
        <v>110</v>
      </c>
      <c r="D32302">
        <v>8190717.1324866163</v>
      </c>
    </row>
    <row r="32303" spans="1:4" x14ac:dyDescent="0.2">
      <c r="A32303" t="s">
        <v>11678</v>
      </c>
      <c r="B32303" t="s">
        <v>35</v>
      </c>
      <c r="C32303" t="s">
        <v>128</v>
      </c>
      <c r="D32303">
        <v>764.2747900997108</v>
      </c>
    </row>
    <row r="32304" spans="1:4" x14ac:dyDescent="0.2">
      <c r="A32304" t="s">
        <v>11678</v>
      </c>
      <c r="B32304" t="s">
        <v>8</v>
      </c>
      <c r="C32304" t="s">
        <v>63</v>
      </c>
      <c r="D32304">
        <v>25994.412637793139</v>
      </c>
    </row>
    <row r="32305" spans="1:4" x14ac:dyDescent="0.2">
      <c r="A32305" t="s">
        <v>11679</v>
      </c>
      <c r="B32305" t="s">
        <v>56</v>
      </c>
      <c r="C32305" t="s">
        <v>186</v>
      </c>
      <c r="D32305">
        <v>1577.1691704010641</v>
      </c>
    </row>
    <row r="32306" spans="1:4" x14ac:dyDescent="0.2">
      <c r="A32306" t="s">
        <v>11679</v>
      </c>
      <c r="B32306" t="s">
        <v>80</v>
      </c>
      <c r="C32306" t="s">
        <v>142</v>
      </c>
      <c r="D32306">
        <v>72878.306249504007</v>
      </c>
    </row>
    <row r="32307" spans="1:4" x14ac:dyDescent="0.2">
      <c r="A32307" t="s">
        <v>11680</v>
      </c>
      <c r="B32307" t="s">
        <v>107</v>
      </c>
      <c r="C32307" t="s">
        <v>39</v>
      </c>
      <c r="D32307">
        <v>43950112.824778207</v>
      </c>
    </row>
    <row r="32308" spans="1:4" x14ac:dyDescent="0.2">
      <c r="A32308" t="s">
        <v>11680</v>
      </c>
      <c r="B32308" t="s">
        <v>41</v>
      </c>
      <c r="C32308" t="s">
        <v>69</v>
      </c>
      <c r="D32308">
        <v>42870.813067759547</v>
      </c>
    </row>
    <row r="32309" spans="1:4" x14ac:dyDescent="0.2">
      <c r="A32309" t="s">
        <v>11680</v>
      </c>
      <c r="B32309" t="s">
        <v>13</v>
      </c>
      <c r="C32309" t="s">
        <v>72</v>
      </c>
      <c r="D32309">
        <v>2231840.8014881941</v>
      </c>
    </row>
    <row r="32310" spans="1:4" x14ac:dyDescent="0.2">
      <c r="A32310" t="s">
        <v>11680</v>
      </c>
      <c r="B32310" t="s">
        <v>5</v>
      </c>
      <c r="C32310" t="s">
        <v>74</v>
      </c>
      <c r="D32310">
        <v>3496432.0263536158</v>
      </c>
    </row>
    <row r="32311" spans="1:4" x14ac:dyDescent="0.2">
      <c r="A32311" t="s">
        <v>11681</v>
      </c>
      <c r="B32311" t="s">
        <v>29</v>
      </c>
      <c r="C32311" t="s">
        <v>219</v>
      </c>
      <c r="D32311">
        <v>15983.398374933249</v>
      </c>
    </row>
    <row r="32312" spans="1:4" x14ac:dyDescent="0.2">
      <c r="A32312" t="s">
        <v>11681</v>
      </c>
      <c r="B32312" t="s">
        <v>26</v>
      </c>
      <c r="C32312" t="s">
        <v>129</v>
      </c>
      <c r="D32312">
        <v>168435.70485048281</v>
      </c>
    </row>
    <row r="32313" spans="1:4" x14ac:dyDescent="0.2">
      <c r="A32313" t="s">
        <v>11682</v>
      </c>
      <c r="B32313" t="s">
        <v>15</v>
      </c>
      <c r="C32313" t="s">
        <v>209</v>
      </c>
      <c r="D32313">
        <v>38096.174593443138</v>
      </c>
    </row>
    <row r="32314" spans="1:4" x14ac:dyDescent="0.2">
      <c r="A32314" t="s">
        <v>11682</v>
      </c>
      <c r="B32314" t="s">
        <v>56</v>
      </c>
      <c r="C32314" t="s">
        <v>67</v>
      </c>
      <c r="D32314">
        <v>1883.1156459071849</v>
      </c>
    </row>
    <row r="32315" spans="1:4" x14ac:dyDescent="0.2">
      <c r="A32315" t="s">
        <v>11683</v>
      </c>
      <c r="B32315" t="s">
        <v>8</v>
      </c>
      <c r="C32315" t="s">
        <v>52</v>
      </c>
      <c r="D32315">
        <v>4707549.2598917503</v>
      </c>
    </row>
    <row r="32316" spans="1:4" x14ac:dyDescent="0.2">
      <c r="A32316" t="s">
        <v>11683</v>
      </c>
      <c r="B32316" t="s">
        <v>23</v>
      </c>
      <c r="C32316" t="s">
        <v>262</v>
      </c>
      <c r="D32316">
        <v>13032483.540453769</v>
      </c>
    </row>
    <row r="32317" spans="1:4" x14ac:dyDescent="0.2">
      <c r="A32317" t="s">
        <v>11684</v>
      </c>
      <c r="B32317" t="s">
        <v>26</v>
      </c>
      <c r="C32317" t="s">
        <v>150</v>
      </c>
      <c r="D32317">
        <v>8115.5844808999336</v>
      </c>
    </row>
    <row r="32318" spans="1:4" x14ac:dyDescent="0.2">
      <c r="A32318" t="s">
        <v>11684</v>
      </c>
      <c r="B32318" t="s">
        <v>46</v>
      </c>
      <c r="C32318" t="s">
        <v>184</v>
      </c>
      <c r="D32318">
        <v>196199.2972142135</v>
      </c>
    </row>
    <row r="32319" spans="1:4" x14ac:dyDescent="0.2">
      <c r="A32319" t="s">
        <v>11685</v>
      </c>
      <c r="B32319" t="s">
        <v>56</v>
      </c>
      <c r="C32319" t="s">
        <v>150</v>
      </c>
      <c r="D32319">
        <v>193.19850739894559</v>
      </c>
    </row>
    <row r="32320" spans="1:4" x14ac:dyDescent="0.2">
      <c r="A32320" t="s">
        <v>11686</v>
      </c>
      <c r="B32320" t="s">
        <v>37</v>
      </c>
      <c r="C32320" t="s">
        <v>224</v>
      </c>
      <c r="D32320">
        <v>54450.023593645419</v>
      </c>
    </row>
    <row r="32321" spans="1:4" x14ac:dyDescent="0.2">
      <c r="A32321" t="s">
        <v>11686</v>
      </c>
      <c r="B32321" t="s">
        <v>107</v>
      </c>
      <c r="C32321" t="s">
        <v>232</v>
      </c>
      <c r="D32321">
        <v>175041515.1428287</v>
      </c>
    </row>
    <row r="32322" spans="1:4" x14ac:dyDescent="0.2">
      <c r="A32322" t="s">
        <v>11687</v>
      </c>
      <c r="B32322" t="s">
        <v>10</v>
      </c>
      <c r="C32322" t="s">
        <v>187</v>
      </c>
      <c r="D32322">
        <v>46623.383616621853</v>
      </c>
    </row>
    <row r="32323" spans="1:4" x14ac:dyDescent="0.2">
      <c r="A32323" t="s">
        <v>11687</v>
      </c>
      <c r="B32323" t="s">
        <v>73</v>
      </c>
      <c r="C32323" t="s">
        <v>189</v>
      </c>
      <c r="D32323">
        <v>18106.743639453689</v>
      </c>
    </row>
    <row r="32324" spans="1:4" x14ac:dyDescent="0.2">
      <c r="A32324" t="s">
        <v>11687</v>
      </c>
      <c r="B32324" t="s">
        <v>46</v>
      </c>
      <c r="C32324" t="s">
        <v>63</v>
      </c>
      <c r="D32324">
        <v>109369.4909287272</v>
      </c>
    </row>
    <row r="32325" spans="1:4" x14ac:dyDescent="0.2">
      <c r="A32325" t="s">
        <v>11687</v>
      </c>
      <c r="B32325" t="s">
        <v>5</v>
      </c>
      <c r="C32325" t="s">
        <v>283</v>
      </c>
      <c r="D32325">
        <v>62526.611508189468</v>
      </c>
    </row>
    <row r="32326" spans="1:4" x14ac:dyDescent="0.2">
      <c r="A32326" t="s">
        <v>11687</v>
      </c>
      <c r="B32326" t="s">
        <v>50</v>
      </c>
      <c r="C32326" t="s">
        <v>74</v>
      </c>
      <c r="D32326">
        <v>401346.22221169161</v>
      </c>
    </row>
    <row r="32327" spans="1:4" x14ac:dyDescent="0.2">
      <c r="A32327" t="s">
        <v>11687</v>
      </c>
      <c r="B32327" t="s">
        <v>85</v>
      </c>
      <c r="C32327" t="s">
        <v>44</v>
      </c>
      <c r="D32327">
        <v>67448.391799976394</v>
      </c>
    </row>
    <row r="32328" spans="1:4" x14ac:dyDescent="0.2">
      <c r="A32328" t="s">
        <v>11688</v>
      </c>
      <c r="B32328" t="s">
        <v>73</v>
      </c>
      <c r="C32328" t="s">
        <v>232</v>
      </c>
      <c r="D32328">
        <v>148275166.24684489</v>
      </c>
    </row>
    <row r="32329" spans="1:4" x14ac:dyDescent="0.2">
      <c r="A32329" t="s">
        <v>11689</v>
      </c>
      <c r="B32329" t="s">
        <v>10</v>
      </c>
      <c r="C32329" t="s">
        <v>142</v>
      </c>
      <c r="D32329">
        <v>3547.5296346660762</v>
      </c>
    </row>
    <row r="32330" spans="1:4" x14ac:dyDescent="0.2">
      <c r="A32330" t="s">
        <v>11689</v>
      </c>
      <c r="B32330" t="s">
        <v>23</v>
      </c>
      <c r="C32330" t="s">
        <v>213</v>
      </c>
      <c r="D32330">
        <v>65066682.029137343</v>
      </c>
    </row>
    <row r="32331" spans="1:4" x14ac:dyDescent="0.2">
      <c r="A32331" t="s">
        <v>11690</v>
      </c>
      <c r="B32331" t="s">
        <v>73</v>
      </c>
      <c r="C32331" t="s">
        <v>168</v>
      </c>
      <c r="D32331">
        <v>262828.91408250848</v>
      </c>
    </row>
    <row r="32332" spans="1:4" x14ac:dyDescent="0.2">
      <c r="A32332" t="s">
        <v>10384</v>
      </c>
      <c r="B32332" t="s">
        <v>41</v>
      </c>
      <c r="C32332" t="s">
        <v>108</v>
      </c>
      <c r="D32332">
        <v>12442.51996170456</v>
      </c>
    </row>
    <row r="32333" spans="1:4" x14ac:dyDescent="0.2">
      <c r="A32333" t="s">
        <v>11691</v>
      </c>
      <c r="B32333" t="s">
        <v>10</v>
      </c>
      <c r="C32333" t="s">
        <v>47</v>
      </c>
      <c r="D32333">
        <v>6620.3135092980283</v>
      </c>
    </row>
    <row r="32334" spans="1:4" x14ac:dyDescent="0.2">
      <c r="A32334" t="s">
        <v>11691</v>
      </c>
      <c r="B32334" t="s">
        <v>41</v>
      </c>
      <c r="C32334" t="s">
        <v>105</v>
      </c>
      <c r="D32334">
        <v>2433881.440487769</v>
      </c>
    </row>
    <row r="32335" spans="1:4" x14ac:dyDescent="0.2">
      <c r="A32335" t="s">
        <v>11692</v>
      </c>
      <c r="B32335" t="s">
        <v>89</v>
      </c>
      <c r="C32335" t="s">
        <v>44</v>
      </c>
      <c r="D32335">
        <v>4549.6332698242459</v>
      </c>
    </row>
    <row r="32336" spans="1:4" x14ac:dyDescent="0.2">
      <c r="A32336" t="s">
        <v>11692</v>
      </c>
      <c r="B32336" t="s">
        <v>37</v>
      </c>
      <c r="C32336" t="s">
        <v>171</v>
      </c>
      <c r="D32336">
        <v>28822.725200721259</v>
      </c>
    </row>
    <row r="32337" spans="1:4" x14ac:dyDescent="0.2">
      <c r="A32337" t="s">
        <v>11692</v>
      </c>
      <c r="B32337" t="s">
        <v>56</v>
      </c>
      <c r="C32337" t="s">
        <v>129</v>
      </c>
      <c r="D32337">
        <v>2241406.4513900238</v>
      </c>
    </row>
    <row r="32338" spans="1:4" x14ac:dyDescent="0.2">
      <c r="A32338" t="s">
        <v>11692</v>
      </c>
      <c r="B32338" t="s">
        <v>50</v>
      </c>
      <c r="C32338" t="s">
        <v>169</v>
      </c>
      <c r="D32338">
        <v>122741.3791181892</v>
      </c>
    </row>
    <row r="32339" spans="1:4" x14ac:dyDescent="0.2">
      <c r="A32339" t="s">
        <v>11693</v>
      </c>
      <c r="B32339" t="s">
        <v>26</v>
      </c>
      <c r="C32339" t="s">
        <v>148</v>
      </c>
      <c r="D32339">
        <v>101581.8921093604</v>
      </c>
    </row>
    <row r="32340" spans="1:4" x14ac:dyDescent="0.2">
      <c r="A32340" t="s">
        <v>11693</v>
      </c>
      <c r="B32340" t="s">
        <v>43</v>
      </c>
      <c r="C32340" t="s">
        <v>248</v>
      </c>
      <c r="D32340">
        <v>3786725.9164977139</v>
      </c>
    </row>
    <row r="32341" spans="1:4" x14ac:dyDescent="0.2">
      <c r="A32341" t="s">
        <v>11694</v>
      </c>
      <c r="B32341" t="s">
        <v>85</v>
      </c>
      <c r="C32341" t="s">
        <v>98</v>
      </c>
      <c r="D32341">
        <v>4707479.0841896301</v>
      </c>
    </row>
    <row r="32342" spans="1:4" x14ac:dyDescent="0.2">
      <c r="A32342" t="s">
        <v>11694</v>
      </c>
      <c r="B32342" t="s">
        <v>8</v>
      </c>
      <c r="C32342" t="s">
        <v>88</v>
      </c>
      <c r="D32342">
        <v>547375.42438250186</v>
      </c>
    </row>
    <row r="32343" spans="1:4" x14ac:dyDescent="0.2">
      <c r="A32343" t="s">
        <v>11694</v>
      </c>
      <c r="B32343" t="s">
        <v>13</v>
      </c>
      <c r="C32343" t="s">
        <v>84</v>
      </c>
      <c r="D32343">
        <v>26134.228688275369</v>
      </c>
    </row>
    <row r="32344" spans="1:4" x14ac:dyDescent="0.2">
      <c r="A32344" t="s">
        <v>11695</v>
      </c>
      <c r="B32344" t="s">
        <v>10</v>
      </c>
      <c r="C32344" t="s">
        <v>158</v>
      </c>
      <c r="D32344">
        <v>1098316.863762659</v>
      </c>
    </row>
    <row r="32345" spans="1:4" x14ac:dyDescent="0.2">
      <c r="A32345" t="s">
        <v>11695</v>
      </c>
      <c r="B32345" t="s">
        <v>62</v>
      </c>
      <c r="C32345" t="s">
        <v>265</v>
      </c>
      <c r="D32345">
        <v>60780147.647961318</v>
      </c>
    </row>
    <row r="32346" spans="1:4" x14ac:dyDescent="0.2">
      <c r="A32346" t="s">
        <v>11695</v>
      </c>
      <c r="B32346" t="s">
        <v>89</v>
      </c>
      <c r="C32346" t="s">
        <v>108</v>
      </c>
      <c r="D32346">
        <v>7392.3082036987344</v>
      </c>
    </row>
    <row r="32347" spans="1:4" x14ac:dyDescent="0.2">
      <c r="A32347" t="s">
        <v>11696</v>
      </c>
      <c r="B32347" t="s">
        <v>26</v>
      </c>
      <c r="C32347" t="s">
        <v>369</v>
      </c>
      <c r="D32347">
        <v>138869.4641834163</v>
      </c>
    </row>
    <row r="32348" spans="1:4" x14ac:dyDescent="0.2">
      <c r="A32348" t="s">
        <v>11697</v>
      </c>
      <c r="B32348" t="s">
        <v>8</v>
      </c>
      <c r="C32348" t="s">
        <v>38</v>
      </c>
      <c r="D32348">
        <v>3110577.3091571182</v>
      </c>
    </row>
    <row r="32349" spans="1:4" x14ac:dyDescent="0.2">
      <c r="A32349" t="s">
        <v>11697</v>
      </c>
      <c r="B32349" t="s">
        <v>107</v>
      </c>
      <c r="C32349" t="s">
        <v>136</v>
      </c>
      <c r="D32349">
        <v>3084.1733262309831</v>
      </c>
    </row>
    <row r="32350" spans="1:4" x14ac:dyDescent="0.2">
      <c r="A32350" t="s">
        <v>11697</v>
      </c>
      <c r="B32350" t="s">
        <v>56</v>
      </c>
      <c r="C32350" t="s">
        <v>79</v>
      </c>
      <c r="D32350">
        <v>287967.93204446993</v>
      </c>
    </row>
    <row r="32351" spans="1:4" x14ac:dyDescent="0.2">
      <c r="A32351" t="s">
        <v>11698</v>
      </c>
      <c r="B32351" t="s">
        <v>73</v>
      </c>
      <c r="C32351" t="s">
        <v>25</v>
      </c>
      <c r="D32351">
        <v>611023155.25813615</v>
      </c>
    </row>
    <row r="32352" spans="1:4" x14ac:dyDescent="0.2">
      <c r="A32352" t="s">
        <v>11698</v>
      </c>
      <c r="B32352" t="s">
        <v>20</v>
      </c>
      <c r="C32352" t="s">
        <v>128</v>
      </c>
      <c r="D32352">
        <v>7940.666180030119</v>
      </c>
    </row>
    <row r="32353" spans="1:4" x14ac:dyDescent="0.2">
      <c r="A32353" t="s">
        <v>11698</v>
      </c>
      <c r="B32353" t="s">
        <v>71</v>
      </c>
      <c r="C32353" t="s">
        <v>159</v>
      </c>
      <c r="D32353">
        <v>24759142.94789046</v>
      </c>
    </row>
    <row r="32354" spans="1:4" x14ac:dyDescent="0.2">
      <c r="A32354" t="s">
        <v>2502</v>
      </c>
      <c r="B32354" t="s">
        <v>13</v>
      </c>
      <c r="C32354" t="s">
        <v>243</v>
      </c>
      <c r="D32354">
        <v>1502.6553097410469</v>
      </c>
    </row>
    <row r="32355" spans="1:4" x14ac:dyDescent="0.2">
      <c r="A32355" t="s">
        <v>2502</v>
      </c>
      <c r="B32355" t="s">
        <v>73</v>
      </c>
      <c r="C32355" t="s">
        <v>154</v>
      </c>
      <c r="D32355">
        <v>2191.3559837410639</v>
      </c>
    </row>
    <row r="32356" spans="1:4" x14ac:dyDescent="0.2">
      <c r="A32356" t="s">
        <v>11699</v>
      </c>
      <c r="B32356" t="s">
        <v>54</v>
      </c>
      <c r="C32356" t="s">
        <v>117</v>
      </c>
      <c r="D32356">
        <v>237006.9089968839</v>
      </c>
    </row>
    <row r="32357" spans="1:4" x14ac:dyDescent="0.2">
      <c r="A32357" t="s">
        <v>11699</v>
      </c>
      <c r="B32357" t="s">
        <v>71</v>
      </c>
      <c r="C32357" t="s">
        <v>270</v>
      </c>
      <c r="D32357">
        <v>46584722.845434569</v>
      </c>
    </row>
    <row r="32358" spans="1:4" x14ac:dyDescent="0.2">
      <c r="A32358" t="s">
        <v>11699</v>
      </c>
      <c r="B32358" t="s">
        <v>73</v>
      </c>
      <c r="C32358" t="s">
        <v>99</v>
      </c>
      <c r="D32358">
        <v>197509.29008728091</v>
      </c>
    </row>
    <row r="32359" spans="1:4" x14ac:dyDescent="0.2">
      <c r="A32359" t="s">
        <v>11699</v>
      </c>
      <c r="B32359" t="s">
        <v>10</v>
      </c>
      <c r="C32359" t="s">
        <v>44</v>
      </c>
      <c r="D32359">
        <v>53835.902406955604</v>
      </c>
    </row>
    <row r="32360" spans="1:4" x14ac:dyDescent="0.2">
      <c r="A32360" t="s">
        <v>11699</v>
      </c>
      <c r="B32360" t="s">
        <v>5</v>
      </c>
      <c r="C32360" t="s">
        <v>213</v>
      </c>
      <c r="D32360">
        <v>9133606.5349645652</v>
      </c>
    </row>
    <row r="32361" spans="1:4" x14ac:dyDescent="0.2">
      <c r="A32361" t="s">
        <v>11699</v>
      </c>
      <c r="B32361" t="s">
        <v>85</v>
      </c>
      <c r="C32361" t="s">
        <v>311</v>
      </c>
      <c r="D32361">
        <v>68485.473757210319</v>
      </c>
    </row>
    <row r="32362" spans="1:4" x14ac:dyDescent="0.2">
      <c r="A32362" t="s">
        <v>11700</v>
      </c>
      <c r="B32362" t="s">
        <v>85</v>
      </c>
      <c r="C32362" t="s">
        <v>69</v>
      </c>
      <c r="D32362">
        <v>3470.2025532925791</v>
      </c>
    </row>
    <row r="32363" spans="1:4" x14ac:dyDescent="0.2">
      <c r="A32363" t="s">
        <v>11701</v>
      </c>
      <c r="B32363" t="s">
        <v>35</v>
      </c>
      <c r="C32363" t="s">
        <v>22</v>
      </c>
      <c r="D32363">
        <v>132395.81779618061</v>
      </c>
    </row>
    <row r="32364" spans="1:4" x14ac:dyDescent="0.2">
      <c r="A32364" t="s">
        <v>11701</v>
      </c>
      <c r="B32364" t="s">
        <v>32</v>
      </c>
      <c r="C32364" t="s">
        <v>88</v>
      </c>
      <c r="D32364">
        <v>84923.817003879536</v>
      </c>
    </row>
    <row r="32365" spans="1:4" x14ac:dyDescent="0.2">
      <c r="A32365" t="s">
        <v>11702</v>
      </c>
      <c r="B32365" t="s">
        <v>41</v>
      </c>
      <c r="C32365" t="s">
        <v>285</v>
      </c>
      <c r="D32365">
        <v>178129.24170234179</v>
      </c>
    </row>
    <row r="32366" spans="1:4" x14ac:dyDescent="0.2">
      <c r="A32366" t="s">
        <v>11703</v>
      </c>
      <c r="B32366" t="s">
        <v>29</v>
      </c>
      <c r="C32366" t="s">
        <v>104</v>
      </c>
      <c r="D32366">
        <v>5991.8910334372113</v>
      </c>
    </row>
    <row r="32367" spans="1:4" x14ac:dyDescent="0.2">
      <c r="A32367" t="s">
        <v>11703</v>
      </c>
      <c r="B32367" t="s">
        <v>32</v>
      </c>
      <c r="C32367" t="s">
        <v>22</v>
      </c>
      <c r="D32367">
        <v>206914.7391223743</v>
      </c>
    </row>
    <row r="32368" spans="1:4" x14ac:dyDescent="0.2">
      <c r="A32368" t="s">
        <v>11703</v>
      </c>
      <c r="B32368" t="s">
        <v>80</v>
      </c>
      <c r="C32368" t="s">
        <v>184</v>
      </c>
      <c r="D32368">
        <v>74141.106835895989</v>
      </c>
    </row>
    <row r="32369" spans="1:4" x14ac:dyDescent="0.2">
      <c r="A32369" t="s">
        <v>11703</v>
      </c>
      <c r="B32369" t="s">
        <v>32</v>
      </c>
      <c r="C32369" t="s">
        <v>83</v>
      </c>
      <c r="D32369">
        <v>299130.76461803599</v>
      </c>
    </row>
    <row r="32370" spans="1:4" x14ac:dyDescent="0.2">
      <c r="A32370" t="s">
        <v>11703</v>
      </c>
      <c r="B32370" t="s">
        <v>35</v>
      </c>
      <c r="C32370" t="s">
        <v>105</v>
      </c>
      <c r="D32370">
        <v>794157.1687522697</v>
      </c>
    </row>
    <row r="32371" spans="1:4" x14ac:dyDescent="0.2">
      <c r="A32371" t="s">
        <v>11704</v>
      </c>
      <c r="B32371" t="s">
        <v>23</v>
      </c>
      <c r="C32371" t="s">
        <v>79</v>
      </c>
      <c r="D32371">
        <v>872068.03445247642</v>
      </c>
    </row>
    <row r="32372" spans="1:4" x14ac:dyDescent="0.2">
      <c r="A32372" t="s">
        <v>11705</v>
      </c>
      <c r="B32372" t="s">
        <v>50</v>
      </c>
      <c r="C32372" t="s">
        <v>68</v>
      </c>
      <c r="D32372">
        <v>2996.9559488294399</v>
      </c>
    </row>
    <row r="32373" spans="1:4" x14ac:dyDescent="0.2">
      <c r="A32373" t="s">
        <v>11706</v>
      </c>
      <c r="B32373" t="s">
        <v>26</v>
      </c>
      <c r="C32373" t="s">
        <v>163</v>
      </c>
      <c r="D32373">
        <v>2582.7096795916882</v>
      </c>
    </row>
    <row r="32374" spans="1:4" x14ac:dyDescent="0.2">
      <c r="A32374" t="s">
        <v>11706</v>
      </c>
      <c r="B32374" t="s">
        <v>80</v>
      </c>
      <c r="C32374" t="s">
        <v>154</v>
      </c>
      <c r="D32374">
        <v>9519.8281111910383</v>
      </c>
    </row>
    <row r="32375" spans="1:4" x14ac:dyDescent="0.2">
      <c r="A32375" t="s">
        <v>11707</v>
      </c>
      <c r="B32375" t="s">
        <v>46</v>
      </c>
      <c r="C32375" t="s">
        <v>132</v>
      </c>
      <c r="D32375">
        <v>17.650628378043251</v>
      </c>
    </row>
    <row r="32376" spans="1:4" x14ac:dyDescent="0.2">
      <c r="A32376" t="s">
        <v>11707</v>
      </c>
      <c r="B32376" t="s">
        <v>89</v>
      </c>
      <c r="C32376" t="s">
        <v>90</v>
      </c>
      <c r="D32376">
        <v>5.5198280384819718</v>
      </c>
    </row>
    <row r="32377" spans="1:4" x14ac:dyDescent="0.2">
      <c r="A32377" t="s">
        <v>11708</v>
      </c>
      <c r="B32377" t="s">
        <v>80</v>
      </c>
      <c r="C32377" t="s">
        <v>345</v>
      </c>
      <c r="D32377">
        <v>130048.3107247826</v>
      </c>
    </row>
    <row r="32378" spans="1:4" x14ac:dyDescent="0.2">
      <c r="A32378" t="s">
        <v>11708</v>
      </c>
      <c r="B32378" t="s">
        <v>73</v>
      </c>
      <c r="C32378" t="s">
        <v>75</v>
      </c>
      <c r="D32378">
        <v>101568.0405766551</v>
      </c>
    </row>
    <row r="32379" spans="1:4" x14ac:dyDescent="0.2">
      <c r="A32379" t="s">
        <v>11708</v>
      </c>
      <c r="B32379" t="s">
        <v>13</v>
      </c>
      <c r="C32379" t="s">
        <v>283</v>
      </c>
      <c r="D32379">
        <v>28380.635740744729</v>
      </c>
    </row>
    <row r="32380" spans="1:4" x14ac:dyDescent="0.2">
      <c r="A32380" t="s">
        <v>11709</v>
      </c>
      <c r="B32380" t="s">
        <v>15</v>
      </c>
      <c r="C32380" t="s">
        <v>16</v>
      </c>
      <c r="D32380">
        <v>5046066.4281731676</v>
      </c>
    </row>
    <row r="32381" spans="1:4" x14ac:dyDescent="0.2">
      <c r="A32381" t="s">
        <v>11709</v>
      </c>
      <c r="B32381" t="s">
        <v>10</v>
      </c>
      <c r="C32381" t="s">
        <v>77</v>
      </c>
      <c r="D32381">
        <v>130186249.678462</v>
      </c>
    </row>
    <row r="32382" spans="1:4" x14ac:dyDescent="0.2">
      <c r="A32382" t="s">
        <v>11709</v>
      </c>
      <c r="B32382" t="s">
        <v>15</v>
      </c>
      <c r="C32382" t="s">
        <v>108</v>
      </c>
      <c r="D32382">
        <v>98228.2932857712</v>
      </c>
    </row>
    <row r="32383" spans="1:4" x14ac:dyDescent="0.2">
      <c r="A32383" t="s">
        <v>11709</v>
      </c>
      <c r="B32383" t="s">
        <v>26</v>
      </c>
      <c r="C32383" t="s">
        <v>274</v>
      </c>
      <c r="D32383">
        <v>3949570.0907397708</v>
      </c>
    </row>
    <row r="32384" spans="1:4" x14ac:dyDescent="0.2">
      <c r="A32384" t="s">
        <v>11709</v>
      </c>
      <c r="B32384" t="s">
        <v>58</v>
      </c>
      <c r="C32384" t="s">
        <v>68</v>
      </c>
      <c r="D32384">
        <v>124639.8025753721</v>
      </c>
    </row>
    <row r="32385" spans="1:4" x14ac:dyDescent="0.2">
      <c r="A32385" t="s">
        <v>11709</v>
      </c>
      <c r="B32385" t="s">
        <v>23</v>
      </c>
      <c r="C32385" t="s">
        <v>189</v>
      </c>
      <c r="D32385">
        <v>250911.9547476942</v>
      </c>
    </row>
    <row r="32386" spans="1:4" x14ac:dyDescent="0.2">
      <c r="A32386" t="s">
        <v>2802</v>
      </c>
      <c r="B32386" t="s">
        <v>89</v>
      </c>
      <c r="C32386" t="s">
        <v>187</v>
      </c>
      <c r="D32386">
        <v>61753.572555679537</v>
      </c>
    </row>
    <row r="32387" spans="1:4" x14ac:dyDescent="0.2">
      <c r="A32387" t="s">
        <v>2802</v>
      </c>
      <c r="B32387" t="s">
        <v>80</v>
      </c>
      <c r="C32387" t="s">
        <v>209</v>
      </c>
      <c r="D32387">
        <v>357443.27859073383</v>
      </c>
    </row>
    <row r="32388" spans="1:4" x14ac:dyDescent="0.2">
      <c r="A32388" t="s">
        <v>11710</v>
      </c>
      <c r="B32388" t="s">
        <v>8</v>
      </c>
      <c r="C32388" t="s">
        <v>48</v>
      </c>
      <c r="D32388">
        <v>57852.217899690528</v>
      </c>
    </row>
    <row r="32389" spans="1:4" x14ac:dyDescent="0.2">
      <c r="A32389" t="s">
        <v>11711</v>
      </c>
      <c r="B32389" t="s">
        <v>58</v>
      </c>
      <c r="C32389" t="s">
        <v>288</v>
      </c>
      <c r="D32389">
        <v>2064547.8500059179</v>
      </c>
    </row>
    <row r="32390" spans="1:4" x14ac:dyDescent="0.2">
      <c r="A32390" t="s">
        <v>11712</v>
      </c>
      <c r="B32390" t="s">
        <v>32</v>
      </c>
      <c r="C32390" t="s">
        <v>57</v>
      </c>
      <c r="D32390">
        <v>2782437.4451056761</v>
      </c>
    </row>
    <row r="32391" spans="1:4" x14ac:dyDescent="0.2">
      <c r="A32391" t="s">
        <v>7123</v>
      </c>
      <c r="B32391" t="s">
        <v>41</v>
      </c>
      <c r="C32391" t="s">
        <v>112</v>
      </c>
      <c r="D32391">
        <v>15592.69144000051</v>
      </c>
    </row>
    <row r="32392" spans="1:4" x14ac:dyDescent="0.2">
      <c r="A32392" t="s">
        <v>7123</v>
      </c>
      <c r="B32392" t="s">
        <v>8</v>
      </c>
      <c r="C32392" t="s">
        <v>154</v>
      </c>
      <c r="D32392">
        <v>4809.6145092220186</v>
      </c>
    </row>
    <row r="32393" spans="1:4" x14ac:dyDescent="0.2">
      <c r="A32393" t="s">
        <v>7123</v>
      </c>
      <c r="B32393" t="s">
        <v>15</v>
      </c>
      <c r="C32393" t="s">
        <v>129</v>
      </c>
      <c r="D32393">
        <v>21176.524482696179</v>
      </c>
    </row>
    <row r="32394" spans="1:4" x14ac:dyDescent="0.2">
      <c r="A32394" t="s">
        <v>7123</v>
      </c>
      <c r="B32394" t="s">
        <v>107</v>
      </c>
      <c r="C32394" t="s">
        <v>48</v>
      </c>
      <c r="D32394">
        <v>1948.9673881939871</v>
      </c>
    </row>
    <row r="32395" spans="1:4" x14ac:dyDescent="0.2">
      <c r="A32395" t="s">
        <v>7123</v>
      </c>
      <c r="B32395" t="s">
        <v>58</v>
      </c>
      <c r="C32395" t="s">
        <v>98</v>
      </c>
      <c r="D32395">
        <v>2267136.9897198938</v>
      </c>
    </row>
    <row r="32396" spans="1:4" x14ac:dyDescent="0.2">
      <c r="A32396" t="s">
        <v>7123</v>
      </c>
      <c r="B32396" t="s">
        <v>54</v>
      </c>
      <c r="C32396" t="s">
        <v>153</v>
      </c>
      <c r="D32396">
        <v>2185.119403164651</v>
      </c>
    </row>
    <row r="32397" spans="1:4" x14ac:dyDescent="0.2">
      <c r="A32397" t="s">
        <v>7123</v>
      </c>
      <c r="B32397" t="s">
        <v>32</v>
      </c>
      <c r="C32397" t="s">
        <v>209</v>
      </c>
      <c r="D32397">
        <v>266922.01183625829</v>
      </c>
    </row>
    <row r="32398" spans="1:4" x14ac:dyDescent="0.2">
      <c r="A32398" t="s">
        <v>7123</v>
      </c>
      <c r="B32398" t="s">
        <v>26</v>
      </c>
      <c r="C32398" t="s">
        <v>95</v>
      </c>
      <c r="D32398">
        <v>27289.789886921539</v>
      </c>
    </row>
    <row r="32399" spans="1:4" x14ac:dyDescent="0.2">
      <c r="A32399" t="s">
        <v>11713</v>
      </c>
      <c r="B32399" t="s">
        <v>18</v>
      </c>
      <c r="C32399" t="s">
        <v>225</v>
      </c>
      <c r="D32399">
        <v>94278.084397184633</v>
      </c>
    </row>
    <row r="32400" spans="1:4" x14ac:dyDescent="0.2">
      <c r="A32400" t="s">
        <v>11714</v>
      </c>
      <c r="B32400" t="s">
        <v>107</v>
      </c>
      <c r="C32400" t="s">
        <v>120</v>
      </c>
      <c r="D32400">
        <v>345120.01827594981</v>
      </c>
    </row>
    <row r="32401" spans="1:4" x14ac:dyDescent="0.2">
      <c r="A32401" t="s">
        <v>11714</v>
      </c>
      <c r="B32401" t="s">
        <v>5</v>
      </c>
      <c r="C32401" t="s">
        <v>126</v>
      </c>
      <c r="D32401">
        <v>191034.30147445589</v>
      </c>
    </row>
    <row r="32402" spans="1:4" x14ac:dyDescent="0.2">
      <c r="A32402" t="s">
        <v>11715</v>
      </c>
      <c r="B32402" t="s">
        <v>5</v>
      </c>
      <c r="C32402" t="s">
        <v>117</v>
      </c>
      <c r="D32402">
        <v>1460232.5857789409</v>
      </c>
    </row>
    <row r="32403" spans="1:4" x14ac:dyDescent="0.2">
      <c r="A32403" t="s">
        <v>11715</v>
      </c>
      <c r="B32403" t="s">
        <v>71</v>
      </c>
      <c r="C32403" t="s">
        <v>224</v>
      </c>
      <c r="D32403">
        <v>61208.769762424323</v>
      </c>
    </row>
    <row r="32404" spans="1:4" x14ac:dyDescent="0.2">
      <c r="A32404" t="s">
        <v>11715</v>
      </c>
      <c r="B32404" t="s">
        <v>15</v>
      </c>
      <c r="C32404" t="s">
        <v>61</v>
      </c>
      <c r="D32404">
        <v>98406.641541667617</v>
      </c>
    </row>
    <row r="32405" spans="1:4" x14ac:dyDescent="0.2">
      <c r="A32405" t="s">
        <v>11715</v>
      </c>
      <c r="B32405" t="s">
        <v>56</v>
      </c>
      <c r="C32405" t="s">
        <v>128</v>
      </c>
      <c r="D32405">
        <v>3473.8963161138172</v>
      </c>
    </row>
    <row r="32406" spans="1:4" x14ac:dyDescent="0.2">
      <c r="A32406" t="s">
        <v>11716</v>
      </c>
      <c r="B32406" t="s">
        <v>56</v>
      </c>
      <c r="C32406" t="s">
        <v>133</v>
      </c>
      <c r="D32406">
        <v>312.65754866287273</v>
      </c>
    </row>
    <row r="32407" spans="1:4" x14ac:dyDescent="0.2">
      <c r="A32407" t="s">
        <v>11716</v>
      </c>
      <c r="B32407" t="s">
        <v>32</v>
      </c>
      <c r="C32407" t="s">
        <v>369</v>
      </c>
      <c r="D32407">
        <v>6544.4639435919999</v>
      </c>
    </row>
    <row r="32408" spans="1:4" x14ac:dyDescent="0.2">
      <c r="A32408" t="s">
        <v>11716</v>
      </c>
      <c r="B32408" t="s">
        <v>13</v>
      </c>
      <c r="C32408" t="s">
        <v>153</v>
      </c>
      <c r="D32408">
        <v>9999.8080337771607</v>
      </c>
    </row>
    <row r="32409" spans="1:4" x14ac:dyDescent="0.2">
      <c r="A32409" t="s">
        <v>11716</v>
      </c>
      <c r="B32409" t="s">
        <v>62</v>
      </c>
      <c r="C32409" t="s">
        <v>77</v>
      </c>
      <c r="D32409">
        <v>2697046.1693575531</v>
      </c>
    </row>
    <row r="32410" spans="1:4" x14ac:dyDescent="0.2">
      <c r="A32410" t="s">
        <v>11717</v>
      </c>
      <c r="B32410" t="s">
        <v>58</v>
      </c>
      <c r="C32410" t="s">
        <v>63</v>
      </c>
      <c r="D32410">
        <v>173701.33332020399</v>
      </c>
    </row>
    <row r="32411" spans="1:4" x14ac:dyDescent="0.2">
      <c r="A32411" t="s">
        <v>11717</v>
      </c>
      <c r="B32411" t="s">
        <v>56</v>
      </c>
      <c r="C32411" t="s">
        <v>136</v>
      </c>
      <c r="D32411">
        <v>28593.404480779551</v>
      </c>
    </row>
    <row r="32412" spans="1:4" x14ac:dyDescent="0.2">
      <c r="A32412" t="s">
        <v>11717</v>
      </c>
      <c r="B32412" t="s">
        <v>107</v>
      </c>
      <c r="C32412" t="s">
        <v>219</v>
      </c>
      <c r="D32412">
        <v>94253.150063682333</v>
      </c>
    </row>
    <row r="32413" spans="1:4" x14ac:dyDescent="0.2">
      <c r="A32413" t="s">
        <v>11718</v>
      </c>
      <c r="B32413" t="s">
        <v>15</v>
      </c>
      <c r="C32413" t="s">
        <v>189</v>
      </c>
      <c r="D32413">
        <v>281722.54317484138</v>
      </c>
    </row>
    <row r="32414" spans="1:4" x14ac:dyDescent="0.2">
      <c r="A32414" t="s">
        <v>11718</v>
      </c>
      <c r="B32414" t="s">
        <v>10</v>
      </c>
      <c r="C32414" t="s">
        <v>245</v>
      </c>
      <c r="D32414">
        <v>1600089.2420793369</v>
      </c>
    </row>
    <row r="32415" spans="1:4" x14ac:dyDescent="0.2">
      <c r="A32415" t="s">
        <v>11718</v>
      </c>
      <c r="B32415" t="s">
        <v>73</v>
      </c>
      <c r="C32415" t="s">
        <v>288</v>
      </c>
      <c r="D32415">
        <v>1632427.953856728</v>
      </c>
    </row>
    <row r="32416" spans="1:4" x14ac:dyDescent="0.2">
      <c r="A32416" t="s">
        <v>11718</v>
      </c>
      <c r="B32416" t="s">
        <v>71</v>
      </c>
      <c r="C32416" t="s">
        <v>253</v>
      </c>
      <c r="D32416">
        <v>53912.815328732162</v>
      </c>
    </row>
    <row r="32417" spans="1:4" x14ac:dyDescent="0.2">
      <c r="A32417" t="s">
        <v>11718</v>
      </c>
      <c r="B32417" t="s">
        <v>54</v>
      </c>
      <c r="C32417" t="s">
        <v>99</v>
      </c>
      <c r="D32417">
        <v>311205.91196047998</v>
      </c>
    </row>
    <row r="32418" spans="1:4" x14ac:dyDescent="0.2">
      <c r="A32418" t="s">
        <v>11719</v>
      </c>
      <c r="B32418" t="s">
        <v>26</v>
      </c>
      <c r="C32418" t="s">
        <v>187</v>
      </c>
      <c r="D32418">
        <v>16269.73438685291</v>
      </c>
    </row>
    <row r="32419" spans="1:4" x14ac:dyDescent="0.2">
      <c r="A32419" t="s">
        <v>11719</v>
      </c>
      <c r="B32419" t="s">
        <v>50</v>
      </c>
      <c r="C32419" t="s">
        <v>270</v>
      </c>
      <c r="D32419">
        <v>62504058.563582167</v>
      </c>
    </row>
    <row r="32420" spans="1:4" x14ac:dyDescent="0.2">
      <c r="A32420" t="s">
        <v>11720</v>
      </c>
      <c r="B32420" t="s">
        <v>18</v>
      </c>
      <c r="C32420" t="s">
        <v>128</v>
      </c>
      <c r="D32420">
        <v>18728.548054070699</v>
      </c>
    </row>
    <row r="32421" spans="1:4" x14ac:dyDescent="0.2">
      <c r="A32421" t="s">
        <v>11720</v>
      </c>
      <c r="B32421" t="s">
        <v>5</v>
      </c>
      <c r="C32421" t="s">
        <v>283</v>
      </c>
      <c r="D32421">
        <v>115056.5559192436</v>
      </c>
    </row>
    <row r="32422" spans="1:4" x14ac:dyDescent="0.2">
      <c r="A32422" t="s">
        <v>11720</v>
      </c>
      <c r="B32422" t="s">
        <v>43</v>
      </c>
      <c r="C32422" t="s">
        <v>74</v>
      </c>
      <c r="D32422">
        <v>165686.8351325877</v>
      </c>
    </row>
    <row r="32423" spans="1:4" x14ac:dyDescent="0.2">
      <c r="A32423" t="s">
        <v>11720</v>
      </c>
      <c r="B32423" t="s">
        <v>71</v>
      </c>
      <c r="C32423" t="s">
        <v>184</v>
      </c>
      <c r="D32423">
        <v>91769.476324025251</v>
      </c>
    </row>
    <row r="32424" spans="1:4" x14ac:dyDescent="0.2">
      <c r="A32424" t="s">
        <v>11721</v>
      </c>
      <c r="B32424" t="s">
        <v>18</v>
      </c>
      <c r="C32424" t="s">
        <v>108</v>
      </c>
      <c r="D32424">
        <v>97134.835145173711</v>
      </c>
    </row>
    <row r="32425" spans="1:4" x14ac:dyDescent="0.2">
      <c r="A32425" t="s">
        <v>11722</v>
      </c>
      <c r="B32425" t="s">
        <v>13</v>
      </c>
      <c r="C32425" t="s">
        <v>288</v>
      </c>
      <c r="D32425">
        <v>356176.3342644634</v>
      </c>
    </row>
    <row r="32426" spans="1:4" x14ac:dyDescent="0.2">
      <c r="A32426" t="s">
        <v>11722</v>
      </c>
      <c r="B32426" t="s">
        <v>56</v>
      </c>
      <c r="C32426" t="s">
        <v>179</v>
      </c>
      <c r="D32426">
        <v>59974.955169492518</v>
      </c>
    </row>
    <row r="32427" spans="1:4" x14ac:dyDescent="0.2">
      <c r="A32427" t="s">
        <v>11723</v>
      </c>
      <c r="B32427" t="s">
        <v>73</v>
      </c>
      <c r="C32427" t="s">
        <v>117</v>
      </c>
      <c r="D32427">
        <v>2247521.2723988001</v>
      </c>
    </row>
    <row r="32428" spans="1:4" x14ac:dyDescent="0.2">
      <c r="A32428" t="s">
        <v>11723</v>
      </c>
      <c r="B32428" t="s">
        <v>37</v>
      </c>
      <c r="C32428" t="s">
        <v>455</v>
      </c>
      <c r="D32428">
        <v>1083834.849357411</v>
      </c>
    </row>
    <row r="32429" spans="1:4" x14ac:dyDescent="0.2">
      <c r="A32429" t="s">
        <v>11723</v>
      </c>
      <c r="B32429" t="s">
        <v>15</v>
      </c>
      <c r="C32429" t="s">
        <v>169</v>
      </c>
      <c r="D32429">
        <v>14116.31065519907</v>
      </c>
    </row>
    <row r="32430" spans="1:4" x14ac:dyDescent="0.2">
      <c r="A32430" t="s">
        <v>11724</v>
      </c>
      <c r="B32430" t="s">
        <v>23</v>
      </c>
      <c r="C32430" t="s">
        <v>136</v>
      </c>
      <c r="D32430">
        <v>3969.7476623472339</v>
      </c>
    </row>
    <row r="32431" spans="1:4" x14ac:dyDescent="0.2">
      <c r="A32431" t="s">
        <v>11724</v>
      </c>
      <c r="B32431" t="s">
        <v>54</v>
      </c>
      <c r="C32431" t="s">
        <v>225</v>
      </c>
      <c r="D32431">
        <v>20887.132493295019</v>
      </c>
    </row>
    <row r="32432" spans="1:4" x14ac:dyDescent="0.2">
      <c r="A32432" t="s">
        <v>11725</v>
      </c>
      <c r="B32432" t="s">
        <v>56</v>
      </c>
      <c r="C32432" t="s">
        <v>83</v>
      </c>
      <c r="D32432">
        <v>4970642.9683743985</v>
      </c>
    </row>
    <row r="32433" spans="1:4" x14ac:dyDescent="0.2">
      <c r="A32433" t="s">
        <v>11725</v>
      </c>
      <c r="B32433" t="s">
        <v>18</v>
      </c>
      <c r="C32433" t="s">
        <v>79</v>
      </c>
      <c r="D32433">
        <v>1002622.0357903939</v>
      </c>
    </row>
    <row r="32434" spans="1:4" x14ac:dyDescent="0.2">
      <c r="A32434" t="s">
        <v>11725</v>
      </c>
      <c r="B32434" t="s">
        <v>89</v>
      </c>
      <c r="C32434" t="s">
        <v>82</v>
      </c>
      <c r="D32434">
        <v>122008.8173284643</v>
      </c>
    </row>
    <row r="32435" spans="1:4" x14ac:dyDescent="0.2">
      <c r="A32435" t="s">
        <v>11726</v>
      </c>
      <c r="B32435" t="s">
        <v>62</v>
      </c>
      <c r="C32435" t="s">
        <v>205</v>
      </c>
      <c r="D32435">
        <v>27993.902007110399</v>
      </c>
    </row>
    <row r="32436" spans="1:4" x14ac:dyDescent="0.2">
      <c r="A32436" t="s">
        <v>11726</v>
      </c>
      <c r="B32436" t="s">
        <v>35</v>
      </c>
      <c r="C32436" t="s">
        <v>161</v>
      </c>
      <c r="D32436">
        <v>448457.8558575114</v>
      </c>
    </row>
    <row r="32437" spans="1:4" x14ac:dyDescent="0.2">
      <c r="A32437" t="s">
        <v>11726</v>
      </c>
      <c r="B32437" t="s">
        <v>37</v>
      </c>
      <c r="C32437" t="s">
        <v>95</v>
      </c>
      <c r="D32437">
        <v>92474.947133063106</v>
      </c>
    </row>
    <row r="32438" spans="1:4" x14ac:dyDescent="0.2">
      <c r="A32438" t="s">
        <v>11726</v>
      </c>
      <c r="B32438" t="s">
        <v>15</v>
      </c>
      <c r="C32438" t="s">
        <v>153</v>
      </c>
      <c r="D32438">
        <v>4160.4328506894799</v>
      </c>
    </row>
    <row r="32439" spans="1:4" x14ac:dyDescent="0.2">
      <c r="A32439" t="s">
        <v>11726</v>
      </c>
      <c r="B32439" t="s">
        <v>15</v>
      </c>
      <c r="C32439" t="s">
        <v>136</v>
      </c>
      <c r="D32439">
        <v>27820.183684834981</v>
      </c>
    </row>
    <row r="32440" spans="1:4" x14ac:dyDescent="0.2">
      <c r="A32440" t="s">
        <v>11726</v>
      </c>
      <c r="B32440" t="s">
        <v>62</v>
      </c>
      <c r="C32440" t="s">
        <v>99</v>
      </c>
      <c r="D32440">
        <v>275413.09196913248</v>
      </c>
    </row>
    <row r="32441" spans="1:4" x14ac:dyDescent="0.2">
      <c r="A32441" t="s">
        <v>11726</v>
      </c>
      <c r="B32441" t="s">
        <v>26</v>
      </c>
      <c r="C32441" t="s">
        <v>30</v>
      </c>
      <c r="D32441">
        <v>1689.5295969421361</v>
      </c>
    </row>
    <row r="32442" spans="1:4" x14ac:dyDescent="0.2">
      <c r="A32442" t="s">
        <v>4811</v>
      </c>
      <c r="B32442" t="s">
        <v>15</v>
      </c>
      <c r="C32442" t="s">
        <v>146</v>
      </c>
      <c r="D32442">
        <v>741.60351903997991</v>
      </c>
    </row>
    <row r="32443" spans="1:4" x14ac:dyDescent="0.2">
      <c r="A32443" t="s">
        <v>4811</v>
      </c>
      <c r="B32443" t="s">
        <v>23</v>
      </c>
      <c r="C32443" t="s">
        <v>67</v>
      </c>
      <c r="D32443">
        <v>660.72178422598722</v>
      </c>
    </row>
    <row r="32444" spans="1:4" x14ac:dyDescent="0.2">
      <c r="A32444" t="s">
        <v>4811</v>
      </c>
      <c r="B32444" t="s">
        <v>8</v>
      </c>
      <c r="C32444" t="s">
        <v>279</v>
      </c>
      <c r="D32444">
        <v>89031.438518666415</v>
      </c>
    </row>
    <row r="32445" spans="1:4" x14ac:dyDescent="0.2">
      <c r="A32445" t="s">
        <v>4811</v>
      </c>
      <c r="B32445" t="s">
        <v>107</v>
      </c>
      <c r="C32445" t="s">
        <v>128</v>
      </c>
      <c r="D32445">
        <v>2031.8257664342291</v>
      </c>
    </row>
    <row r="32446" spans="1:4" x14ac:dyDescent="0.2">
      <c r="A32446" t="s">
        <v>11727</v>
      </c>
      <c r="B32446" t="s">
        <v>37</v>
      </c>
      <c r="C32446" t="s">
        <v>142</v>
      </c>
      <c r="D32446">
        <v>9612.394474203933</v>
      </c>
    </row>
    <row r="32447" spans="1:4" x14ac:dyDescent="0.2">
      <c r="A32447" t="s">
        <v>11727</v>
      </c>
      <c r="B32447" t="s">
        <v>8</v>
      </c>
      <c r="C32447" t="s">
        <v>92</v>
      </c>
      <c r="D32447">
        <v>11230859.6229649</v>
      </c>
    </row>
    <row r="32448" spans="1:4" x14ac:dyDescent="0.2">
      <c r="A32448" t="s">
        <v>11727</v>
      </c>
      <c r="B32448" t="s">
        <v>37</v>
      </c>
      <c r="C32448" t="s">
        <v>122</v>
      </c>
      <c r="D32448">
        <v>166890373.1444608</v>
      </c>
    </row>
    <row r="32449" spans="1:4" x14ac:dyDescent="0.2">
      <c r="A32449" t="s">
        <v>5836</v>
      </c>
      <c r="B32449" t="s">
        <v>41</v>
      </c>
      <c r="C32449" t="s">
        <v>75</v>
      </c>
      <c r="D32449">
        <v>10719.372784139579</v>
      </c>
    </row>
    <row r="32450" spans="1:4" x14ac:dyDescent="0.2">
      <c r="A32450" t="s">
        <v>5836</v>
      </c>
      <c r="B32450" t="s">
        <v>13</v>
      </c>
      <c r="C32450" t="s">
        <v>224</v>
      </c>
      <c r="D32450">
        <v>3993.0952143342861</v>
      </c>
    </row>
    <row r="32451" spans="1:4" x14ac:dyDescent="0.2">
      <c r="A32451" t="s">
        <v>5836</v>
      </c>
      <c r="B32451" t="s">
        <v>46</v>
      </c>
      <c r="C32451" t="s">
        <v>65</v>
      </c>
      <c r="D32451">
        <v>8544492.8401834276</v>
      </c>
    </row>
    <row r="32452" spans="1:4" x14ac:dyDescent="0.2">
      <c r="A32452" t="s">
        <v>5836</v>
      </c>
      <c r="B32452" t="s">
        <v>35</v>
      </c>
      <c r="C32452" t="s">
        <v>150</v>
      </c>
      <c r="D32452">
        <v>3472.5923430192988</v>
      </c>
    </row>
    <row r="32453" spans="1:4" x14ac:dyDescent="0.2">
      <c r="A32453" t="s">
        <v>5836</v>
      </c>
      <c r="B32453" t="s">
        <v>62</v>
      </c>
      <c r="C32453" t="s">
        <v>59</v>
      </c>
      <c r="D32453">
        <v>6854.8014273056824</v>
      </c>
    </row>
    <row r="32454" spans="1:4" x14ac:dyDescent="0.2">
      <c r="A32454" t="s">
        <v>5836</v>
      </c>
      <c r="B32454" t="s">
        <v>85</v>
      </c>
      <c r="C32454" t="s">
        <v>209</v>
      </c>
      <c r="D32454">
        <v>115574.1910669442</v>
      </c>
    </row>
    <row r="32455" spans="1:4" x14ac:dyDescent="0.2">
      <c r="A32455" t="s">
        <v>5836</v>
      </c>
      <c r="B32455" t="s">
        <v>32</v>
      </c>
      <c r="C32455" t="s">
        <v>38</v>
      </c>
      <c r="D32455">
        <v>1344276.513944491</v>
      </c>
    </row>
    <row r="32456" spans="1:4" x14ac:dyDescent="0.2">
      <c r="A32456" t="s">
        <v>11728</v>
      </c>
      <c r="B32456" t="s">
        <v>62</v>
      </c>
      <c r="C32456" t="s">
        <v>69</v>
      </c>
      <c r="D32456">
        <v>41879.504411811773</v>
      </c>
    </row>
    <row r="32457" spans="1:4" x14ac:dyDescent="0.2">
      <c r="A32457" t="s">
        <v>11728</v>
      </c>
      <c r="B32457" t="s">
        <v>43</v>
      </c>
      <c r="C32457" t="s">
        <v>200</v>
      </c>
      <c r="D32457">
        <v>8182098.8529136768</v>
      </c>
    </row>
    <row r="32458" spans="1:4" x14ac:dyDescent="0.2">
      <c r="A32458" t="s">
        <v>11728</v>
      </c>
      <c r="B32458" t="s">
        <v>15</v>
      </c>
      <c r="C32458" t="s">
        <v>117</v>
      </c>
      <c r="D32458">
        <v>-118386.6513296475</v>
      </c>
    </row>
    <row r="32459" spans="1:4" x14ac:dyDescent="0.2">
      <c r="A32459" t="s">
        <v>11728</v>
      </c>
      <c r="B32459" t="s">
        <v>80</v>
      </c>
      <c r="C32459" t="s">
        <v>171</v>
      </c>
      <c r="D32459">
        <v>19157.700862158828</v>
      </c>
    </row>
    <row r="32460" spans="1:4" x14ac:dyDescent="0.2">
      <c r="A32460" t="s">
        <v>11729</v>
      </c>
      <c r="B32460" t="s">
        <v>62</v>
      </c>
      <c r="C32460" t="s">
        <v>283</v>
      </c>
      <c r="D32460">
        <v>226338.68012032399</v>
      </c>
    </row>
    <row r="32461" spans="1:4" x14ac:dyDescent="0.2">
      <c r="A32461" t="s">
        <v>11729</v>
      </c>
      <c r="B32461" t="s">
        <v>8</v>
      </c>
      <c r="C32461" t="s">
        <v>203</v>
      </c>
      <c r="D32461">
        <v>956594.36138023797</v>
      </c>
    </row>
    <row r="32462" spans="1:4" x14ac:dyDescent="0.2">
      <c r="A32462" t="s">
        <v>11729</v>
      </c>
      <c r="B32462" t="s">
        <v>37</v>
      </c>
      <c r="C32462" t="s">
        <v>245</v>
      </c>
      <c r="D32462">
        <v>9812851.4452713728</v>
      </c>
    </row>
    <row r="32463" spans="1:4" x14ac:dyDescent="0.2">
      <c r="A32463" t="s">
        <v>11729</v>
      </c>
      <c r="B32463" t="s">
        <v>32</v>
      </c>
      <c r="C32463" t="s">
        <v>455</v>
      </c>
      <c r="D32463">
        <v>14744778.206833171</v>
      </c>
    </row>
    <row r="32464" spans="1:4" x14ac:dyDescent="0.2">
      <c r="A32464" t="s">
        <v>11729</v>
      </c>
      <c r="B32464" t="s">
        <v>50</v>
      </c>
      <c r="C32464" t="s">
        <v>112</v>
      </c>
      <c r="D32464">
        <v>357937.1034155878</v>
      </c>
    </row>
    <row r="32465" spans="1:4" x14ac:dyDescent="0.2">
      <c r="A32465" t="s">
        <v>2973</v>
      </c>
      <c r="B32465" t="s">
        <v>50</v>
      </c>
      <c r="C32465" t="s">
        <v>153</v>
      </c>
      <c r="D32465">
        <v>112414.41887853931</v>
      </c>
    </row>
    <row r="32466" spans="1:4" x14ac:dyDescent="0.2">
      <c r="A32466" t="s">
        <v>11730</v>
      </c>
      <c r="B32466" t="s">
        <v>8</v>
      </c>
      <c r="C32466" t="s">
        <v>290</v>
      </c>
      <c r="D32466">
        <v>1012.296698647079</v>
      </c>
    </row>
    <row r="32467" spans="1:4" x14ac:dyDescent="0.2">
      <c r="A32467" t="s">
        <v>11730</v>
      </c>
      <c r="B32467" t="s">
        <v>20</v>
      </c>
      <c r="C32467" t="s">
        <v>79</v>
      </c>
      <c r="D32467">
        <v>1936990.3822303279</v>
      </c>
    </row>
    <row r="32468" spans="1:4" x14ac:dyDescent="0.2">
      <c r="A32468" t="s">
        <v>11731</v>
      </c>
      <c r="B32468" t="s">
        <v>50</v>
      </c>
      <c r="C32468" t="s">
        <v>64</v>
      </c>
      <c r="D32468">
        <v>134991115.49649519</v>
      </c>
    </row>
    <row r="32469" spans="1:4" x14ac:dyDescent="0.2">
      <c r="A32469" t="s">
        <v>11731</v>
      </c>
      <c r="B32469" t="s">
        <v>29</v>
      </c>
      <c r="C32469" t="s">
        <v>256</v>
      </c>
      <c r="D32469">
        <v>534369.36726925138</v>
      </c>
    </row>
    <row r="32470" spans="1:4" x14ac:dyDescent="0.2">
      <c r="A32470" t="s">
        <v>11731</v>
      </c>
      <c r="B32470" t="s">
        <v>43</v>
      </c>
      <c r="C32470" t="s">
        <v>30</v>
      </c>
      <c r="D32470">
        <v>4409.7954555422011</v>
      </c>
    </row>
    <row r="32471" spans="1:4" x14ac:dyDescent="0.2">
      <c r="A32471" t="s">
        <v>11731</v>
      </c>
      <c r="B32471" t="s">
        <v>54</v>
      </c>
      <c r="C32471" t="s">
        <v>139</v>
      </c>
      <c r="D32471">
        <v>18916.996518570311</v>
      </c>
    </row>
    <row r="32472" spans="1:4" x14ac:dyDescent="0.2">
      <c r="A32472" t="s">
        <v>11732</v>
      </c>
      <c r="B32472" t="s">
        <v>32</v>
      </c>
      <c r="C32472" t="s">
        <v>65</v>
      </c>
      <c r="D32472">
        <v>789881.87725127547</v>
      </c>
    </row>
    <row r="32473" spans="1:4" x14ac:dyDescent="0.2">
      <c r="A32473" t="s">
        <v>11733</v>
      </c>
      <c r="B32473" t="s">
        <v>89</v>
      </c>
      <c r="C32473" t="s">
        <v>129</v>
      </c>
      <c r="D32473">
        <v>95394.468006296753</v>
      </c>
    </row>
    <row r="32474" spans="1:4" x14ac:dyDescent="0.2">
      <c r="A32474" t="s">
        <v>11734</v>
      </c>
      <c r="B32474" t="s">
        <v>18</v>
      </c>
      <c r="C32474" t="s">
        <v>148</v>
      </c>
      <c r="D32474">
        <v>2694.016487377824</v>
      </c>
    </row>
    <row r="32475" spans="1:4" x14ac:dyDescent="0.2">
      <c r="A32475" t="s">
        <v>11735</v>
      </c>
      <c r="B32475" t="s">
        <v>56</v>
      </c>
      <c r="C32475" t="s">
        <v>245</v>
      </c>
      <c r="D32475">
        <v>10173289.53530249</v>
      </c>
    </row>
    <row r="32476" spans="1:4" x14ac:dyDescent="0.2">
      <c r="A32476" t="s">
        <v>11735</v>
      </c>
      <c r="B32476" t="s">
        <v>80</v>
      </c>
      <c r="C32476" t="s">
        <v>36</v>
      </c>
      <c r="D32476">
        <v>22971466.161097821</v>
      </c>
    </row>
    <row r="32477" spans="1:4" x14ac:dyDescent="0.2">
      <c r="A32477" t="s">
        <v>11736</v>
      </c>
      <c r="B32477" t="s">
        <v>15</v>
      </c>
      <c r="C32477" t="s">
        <v>161</v>
      </c>
      <c r="D32477">
        <v>4640785.0300331414</v>
      </c>
    </row>
    <row r="32478" spans="1:4" x14ac:dyDescent="0.2">
      <c r="A32478" t="s">
        <v>11736</v>
      </c>
      <c r="B32478" t="s">
        <v>46</v>
      </c>
      <c r="C32478" t="s">
        <v>98</v>
      </c>
      <c r="D32478">
        <v>30720635.201224111</v>
      </c>
    </row>
    <row r="32479" spans="1:4" x14ac:dyDescent="0.2">
      <c r="A32479" t="s">
        <v>11736</v>
      </c>
      <c r="B32479" t="s">
        <v>37</v>
      </c>
      <c r="C32479" t="s">
        <v>6</v>
      </c>
      <c r="D32479">
        <v>77632.630278711891</v>
      </c>
    </row>
    <row r="32480" spans="1:4" x14ac:dyDescent="0.2">
      <c r="A32480" t="s">
        <v>11736</v>
      </c>
      <c r="B32480" t="s">
        <v>13</v>
      </c>
      <c r="C32480" t="s">
        <v>169</v>
      </c>
      <c r="D32480">
        <v>171161.17999885991</v>
      </c>
    </row>
    <row r="32481" spans="1:4" x14ac:dyDescent="0.2">
      <c r="A32481" t="s">
        <v>11736</v>
      </c>
      <c r="B32481" t="s">
        <v>35</v>
      </c>
      <c r="C32481" t="s">
        <v>142</v>
      </c>
      <c r="D32481">
        <v>153164.52818096749</v>
      </c>
    </row>
    <row r="32482" spans="1:4" x14ac:dyDescent="0.2">
      <c r="A32482" t="s">
        <v>11736</v>
      </c>
      <c r="B32482" t="s">
        <v>56</v>
      </c>
      <c r="C32482" t="s">
        <v>28</v>
      </c>
      <c r="D32482">
        <v>108239.1759585054</v>
      </c>
    </row>
    <row r="32483" spans="1:4" x14ac:dyDescent="0.2">
      <c r="A32483" t="s">
        <v>11737</v>
      </c>
      <c r="B32483" t="s">
        <v>37</v>
      </c>
      <c r="C32483" t="s">
        <v>230</v>
      </c>
      <c r="D32483">
        <v>1529624.558444998</v>
      </c>
    </row>
    <row r="32484" spans="1:4" x14ac:dyDescent="0.2">
      <c r="A32484" t="s">
        <v>11737</v>
      </c>
      <c r="B32484" t="s">
        <v>62</v>
      </c>
      <c r="C32484" t="s">
        <v>59</v>
      </c>
      <c r="D32484">
        <v>35530.229511001111</v>
      </c>
    </row>
    <row r="32485" spans="1:4" x14ac:dyDescent="0.2">
      <c r="A32485" t="s">
        <v>11738</v>
      </c>
      <c r="B32485" t="s">
        <v>35</v>
      </c>
      <c r="C32485" t="s">
        <v>90</v>
      </c>
      <c r="D32485">
        <v>75589.622706786453</v>
      </c>
    </row>
    <row r="32486" spans="1:4" x14ac:dyDescent="0.2">
      <c r="A32486" t="s">
        <v>11738</v>
      </c>
      <c r="B32486" t="s">
        <v>41</v>
      </c>
      <c r="C32486" t="s">
        <v>67</v>
      </c>
      <c r="D32486">
        <v>22992.451342210999</v>
      </c>
    </row>
    <row r="32487" spans="1:4" x14ac:dyDescent="0.2">
      <c r="A32487" t="s">
        <v>11738</v>
      </c>
      <c r="B32487" t="s">
        <v>26</v>
      </c>
      <c r="C32487" t="s">
        <v>134</v>
      </c>
      <c r="D32487">
        <v>1760907.672367461</v>
      </c>
    </row>
    <row r="32488" spans="1:4" x14ac:dyDescent="0.2">
      <c r="A32488" t="s">
        <v>11738</v>
      </c>
      <c r="B32488" t="s">
        <v>62</v>
      </c>
      <c r="C32488" t="s">
        <v>24</v>
      </c>
      <c r="D32488">
        <v>14172156.90178393</v>
      </c>
    </row>
    <row r="32489" spans="1:4" x14ac:dyDescent="0.2">
      <c r="A32489" t="s">
        <v>11738</v>
      </c>
      <c r="B32489" t="s">
        <v>46</v>
      </c>
      <c r="C32489" t="s">
        <v>400</v>
      </c>
      <c r="D32489">
        <v>36501.356544739217</v>
      </c>
    </row>
    <row r="32490" spans="1:4" x14ac:dyDescent="0.2">
      <c r="A32490" t="s">
        <v>11739</v>
      </c>
      <c r="B32490" t="s">
        <v>8</v>
      </c>
      <c r="C32490" t="s">
        <v>63</v>
      </c>
      <c r="D32490">
        <v>443848.96061639389</v>
      </c>
    </row>
    <row r="32491" spans="1:4" x14ac:dyDescent="0.2">
      <c r="A32491" t="s">
        <v>11740</v>
      </c>
      <c r="B32491" t="s">
        <v>46</v>
      </c>
      <c r="C32491" t="s">
        <v>181</v>
      </c>
      <c r="D32491">
        <v>30483.49550104334</v>
      </c>
    </row>
    <row r="32492" spans="1:4" x14ac:dyDescent="0.2">
      <c r="A32492" t="s">
        <v>11740</v>
      </c>
      <c r="B32492" t="s">
        <v>89</v>
      </c>
      <c r="C32492" t="s">
        <v>79</v>
      </c>
      <c r="D32492">
        <v>125363.9037954948</v>
      </c>
    </row>
    <row r="32493" spans="1:4" x14ac:dyDescent="0.2">
      <c r="A32493" t="s">
        <v>11740</v>
      </c>
      <c r="B32493" t="s">
        <v>18</v>
      </c>
      <c r="C32493" t="s">
        <v>180</v>
      </c>
      <c r="D32493">
        <v>75101.937830316514</v>
      </c>
    </row>
    <row r="32494" spans="1:4" x14ac:dyDescent="0.2">
      <c r="A32494" t="s">
        <v>11740</v>
      </c>
      <c r="B32494" t="s">
        <v>15</v>
      </c>
      <c r="C32494" t="s">
        <v>219</v>
      </c>
      <c r="D32494">
        <v>9409.3149349384239</v>
      </c>
    </row>
    <row r="32495" spans="1:4" x14ac:dyDescent="0.2">
      <c r="A32495" t="s">
        <v>11740</v>
      </c>
      <c r="B32495" t="s">
        <v>89</v>
      </c>
      <c r="C32495" t="s">
        <v>88</v>
      </c>
      <c r="D32495">
        <v>906451.53924583294</v>
      </c>
    </row>
    <row r="32496" spans="1:4" x14ac:dyDescent="0.2">
      <c r="A32496" t="s">
        <v>11741</v>
      </c>
      <c r="B32496" t="s">
        <v>54</v>
      </c>
      <c r="C32496" t="s">
        <v>99</v>
      </c>
      <c r="D32496">
        <v>2205199.2348810192</v>
      </c>
    </row>
    <row r="32497" spans="1:4" x14ac:dyDescent="0.2">
      <c r="A32497" t="s">
        <v>11741</v>
      </c>
      <c r="B32497" t="s">
        <v>26</v>
      </c>
      <c r="C32497" t="s">
        <v>203</v>
      </c>
      <c r="D32497">
        <v>269595.06455590972</v>
      </c>
    </row>
    <row r="32498" spans="1:4" x14ac:dyDescent="0.2">
      <c r="A32498" t="s">
        <v>11741</v>
      </c>
      <c r="B32498" t="s">
        <v>23</v>
      </c>
      <c r="C32498" t="s">
        <v>134</v>
      </c>
      <c r="D32498">
        <v>683874.19088104076</v>
      </c>
    </row>
    <row r="32499" spans="1:4" x14ac:dyDescent="0.2">
      <c r="A32499" t="s">
        <v>11741</v>
      </c>
      <c r="B32499" t="s">
        <v>50</v>
      </c>
      <c r="C32499" t="s">
        <v>103</v>
      </c>
      <c r="D32499">
        <v>1609956.023686979</v>
      </c>
    </row>
    <row r="32500" spans="1:4" x14ac:dyDescent="0.2">
      <c r="A32500" t="s">
        <v>11741</v>
      </c>
      <c r="B32500" t="s">
        <v>8</v>
      </c>
      <c r="C32500" t="s">
        <v>426</v>
      </c>
      <c r="D32500">
        <v>6218507.2864748603</v>
      </c>
    </row>
    <row r="32501" spans="1:4" x14ac:dyDescent="0.2">
      <c r="A32501" t="s">
        <v>11742</v>
      </c>
      <c r="B32501" t="s">
        <v>15</v>
      </c>
      <c r="C32501" t="s">
        <v>209</v>
      </c>
      <c r="D32501">
        <v>2615247.112144276</v>
      </c>
    </row>
    <row r="32502" spans="1:4" x14ac:dyDescent="0.2">
      <c r="A32502" t="s">
        <v>11742</v>
      </c>
      <c r="B32502" t="s">
        <v>73</v>
      </c>
      <c r="C32502" t="s">
        <v>108</v>
      </c>
      <c r="D32502">
        <v>80180.474013921834</v>
      </c>
    </row>
    <row r="32503" spans="1:4" x14ac:dyDescent="0.2">
      <c r="A32503" t="s">
        <v>11742</v>
      </c>
      <c r="B32503" t="s">
        <v>29</v>
      </c>
      <c r="C32503" t="s">
        <v>124</v>
      </c>
      <c r="D32503">
        <v>1923975.2731153399</v>
      </c>
    </row>
    <row r="32504" spans="1:4" x14ac:dyDescent="0.2">
      <c r="A32504" t="s">
        <v>11742</v>
      </c>
      <c r="B32504" t="s">
        <v>26</v>
      </c>
      <c r="C32504" t="s">
        <v>36</v>
      </c>
      <c r="D32504">
        <v>85904412.474811345</v>
      </c>
    </row>
    <row r="32505" spans="1:4" x14ac:dyDescent="0.2">
      <c r="A32505" t="s">
        <v>11743</v>
      </c>
      <c r="B32505" t="s">
        <v>58</v>
      </c>
      <c r="C32505" t="s">
        <v>114</v>
      </c>
      <c r="D32505">
        <v>127.093580899619</v>
      </c>
    </row>
    <row r="32506" spans="1:4" x14ac:dyDescent="0.2">
      <c r="A32506" t="s">
        <v>11744</v>
      </c>
      <c r="B32506" t="s">
        <v>54</v>
      </c>
      <c r="C32506" t="s">
        <v>92</v>
      </c>
      <c r="D32506">
        <v>7447209.8229669416</v>
      </c>
    </row>
    <row r="32507" spans="1:4" x14ac:dyDescent="0.2">
      <c r="A32507" t="s">
        <v>11744</v>
      </c>
      <c r="B32507" t="s">
        <v>37</v>
      </c>
      <c r="C32507" t="s">
        <v>114</v>
      </c>
      <c r="D32507">
        <v>15998.76609341873</v>
      </c>
    </row>
    <row r="32508" spans="1:4" x14ac:dyDescent="0.2">
      <c r="A32508" t="s">
        <v>11744</v>
      </c>
      <c r="B32508" t="s">
        <v>13</v>
      </c>
      <c r="C32508" t="s">
        <v>103</v>
      </c>
      <c r="D32508">
        <v>257514.971013209</v>
      </c>
    </row>
    <row r="32509" spans="1:4" x14ac:dyDescent="0.2">
      <c r="A32509" t="s">
        <v>11744</v>
      </c>
      <c r="B32509" t="s">
        <v>58</v>
      </c>
      <c r="C32509" t="s">
        <v>400</v>
      </c>
      <c r="D32509">
        <v>4853.9581260361283</v>
      </c>
    </row>
    <row r="32510" spans="1:4" x14ac:dyDescent="0.2">
      <c r="A32510" t="s">
        <v>11744</v>
      </c>
      <c r="B32510" t="s">
        <v>32</v>
      </c>
      <c r="C32510" t="s">
        <v>158</v>
      </c>
      <c r="D32510">
        <v>1351128.88762287</v>
      </c>
    </row>
    <row r="32511" spans="1:4" x14ac:dyDescent="0.2">
      <c r="A32511" t="s">
        <v>11744</v>
      </c>
      <c r="B32511" t="s">
        <v>58</v>
      </c>
      <c r="C32511" t="s">
        <v>146</v>
      </c>
      <c r="D32511">
        <v>5805.4271276377731</v>
      </c>
    </row>
    <row r="32512" spans="1:4" x14ac:dyDescent="0.2">
      <c r="A32512" t="s">
        <v>11744</v>
      </c>
      <c r="B32512" t="s">
        <v>8</v>
      </c>
      <c r="C32512" t="s">
        <v>163</v>
      </c>
      <c r="D32512">
        <v>8569.1399819215239</v>
      </c>
    </row>
    <row r="32513" spans="1:4" x14ac:dyDescent="0.2">
      <c r="A32513" t="s">
        <v>11744</v>
      </c>
      <c r="B32513" t="s">
        <v>43</v>
      </c>
      <c r="C32513" t="s">
        <v>290</v>
      </c>
      <c r="D32513">
        <v>1763.632484835902</v>
      </c>
    </row>
    <row r="32514" spans="1:4" x14ac:dyDescent="0.2">
      <c r="A32514" t="s">
        <v>11744</v>
      </c>
      <c r="B32514" t="s">
        <v>58</v>
      </c>
      <c r="C32514" t="s">
        <v>219</v>
      </c>
      <c r="D32514">
        <v>28751.3980858225</v>
      </c>
    </row>
    <row r="32515" spans="1:4" x14ac:dyDescent="0.2">
      <c r="A32515" t="s">
        <v>11745</v>
      </c>
      <c r="B32515" t="s">
        <v>43</v>
      </c>
      <c r="C32515" t="s">
        <v>283</v>
      </c>
      <c r="D32515">
        <v>18640.33163574327</v>
      </c>
    </row>
    <row r="32516" spans="1:4" x14ac:dyDescent="0.2">
      <c r="A32516" t="s">
        <v>11745</v>
      </c>
      <c r="B32516" t="s">
        <v>37</v>
      </c>
      <c r="C32516" t="s">
        <v>230</v>
      </c>
      <c r="D32516">
        <v>261483.24065113379</v>
      </c>
    </row>
    <row r="32517" spans="1:4" x14ac:dyDescent="0.2">
      <c r="A32517" t="s">
        <v>11746</v>
      </c>
      <c r="B32517" t="s">
        <v>71</v>
      </c>
      <c r="C32517" t="s">
        <v>219</v>
      </c>
      <c r="D32517">
        <v>2827.3247803740701</v>
      </c>
    </row>
    <row r="32518" spans="1:4" x14ac:dyDescent="0.2">
      <c r="A32518" t="s">
        <v>11746</v>
      </c>
      <c r="B32518" t="s">
        <v>73</v>
      </c>
      <c r="C32518" t="s">
        <v>59</v>
      </c>
      <c r="D32518">
        <v>2272.4013035801909</v>
      </c>
    </row>
    <row r="32519" spans="1:4" x14ac:dyDescent="0.2">
      <c r="A32519" t="s">
        <v>11746</v>
      </c>
      <c r="B32519" t="s">
        <v>80</v>
      </c>
      <c r="C32519" t="s">
        <v>327</v>
      </c>
      <c r="D32519">
        <v>71160.75009416003</v>
      </c>
    </row>
    <row r="32520" spans="1:4" x14ac:dyDescent="0.2">
      <c r="A32520" t="s">
        <v>11747</v>
      </c>
      <c r="B32520" t="s">
        <v>32</v>
      </c>
      <c r="C32520" t="s">
        <v>92</v>
      </c>
      <c r="D32520">
        <v>22473892.68303407</v>
      </c>
    </row>
    <row r="32521" spans="1:4" x14ac:dyDescent="0.2">
      <c r="A32521" t="s">
        <v>11747</v>
      </c>
      <c r="B32521" t="s">
        <v>32</v>
      </c>
      <c r="C32521" t="s">
        <v>30</v>
      </c>
      <c r="D32521">
        <v>8446.7194149958996</v>
      </c>
    </row>
    <row r="32522" spans="1:4" x14ac:dyDescent="0.2">
      <c r="A32522" t="s">
        <v>11748</v>
      </c>
      <c r="B32522" t="s">
        <v>107</v>
      </c>
      <c r="C32522" t="s">
        <v>327</v>
      </c>
      <c r="D32522">
        <v>372932.99958273431</v>
      </c>
    </row>
    <row r="32523" spans="1:4" x14ac:dyDescent="0.2">
      <c r="A32523" t="s">
        <v>11748</v>
      </c>
      <c r="B32523" t="s">
        <v>15</v>
      </c>
      <c r="C32523" t="s">
        <v>136</v>
      </c>
      <c r="D32523">
        <v>10292.46197767368</v>
      </c>
    </row>
    <row r="32524" spans="1:4" x14ac:dyDescent="0.2">
      <c r="A32524" t="s">
        <v>11749</v>
      </c>
      <c r="B32524" t="s">
        <v>62</v>
      </c>
      <c r="C32524" t="s">
        <v>256</v>
      </c>
      <c r="D32524">
        <v>95852.079602255559</v>
      </c>
    </row>
    <row r="32525" spans="1:4" x14ac:dyDescent="0.2">
      <c r="A32525" t="s">
        <v>11749</v>
      </c>
      <c r="B32525" t="s">
        <v>18</v>
      </c>
      <c r="C32525" t="s">
        <v>179</v>
      </c>
      <c r="D32525">
        <v>510135.86388541729</v>
      </c>
    </row>
    <row r="32526" spans="1:4" x14ac:dyDescent="0.2">
      <c r="A32526" t="s">
        <v>11749</v>
      </c>
      <c r="B32526" t="s">
        <v>41</v>
      </c>
      <c r="C32526" t="s">
        <v>6</v>
      </c>
      <c r="D32526">
        <v>834912.91660533985</v>
      </c>
    </row>
    <row r="32527" spans="1:4" x14ac:dyDescent="0.2">
      <c r="A32527" t="s">
        <v>11749</v>
      </c>
      <c r="B32527" t="s">
        <v>35</v>
      </c>
      <c r="C32527" t="s">
        <v>184</v>
      </c>
      <c r="D32527">
        <v>9423.2757211572243</v>
      </c>
    </row>
    <row r="32528" spans="1:4" x14ac:dyDescent="0.2">
      <c r="A32528" t="s">
        <v>11749</v>
      </c>
      <c r="B32528" t="s">
        <v>58</v>
      </c>
      <c r="C32528" t="s">
        <v>105</v>
      </c>
      <c r="D32528">
        <v>1451235.7576005589</v>
      </c>
    </row>
    <row r="32529" spans="1:4" x14ac:dyDescent="0.2">
      <c r="A32529" t="s">
        <v>11750</v>
      </c>
      <c r="B32529" t="s">
        <v>5</v>
      </c>
      <c r="C32529" t="s">
        <v>177</v>
      </c>
      <c r="D32529">
        <v>1911948.0554861671</v>
      </c>
    </row>
    <row r="32530" spans="1:4" x14ac:dyDescent="0.2">
      <c r="A32530" t="s">
        <v>11750</v>
      </c>
      <c r="B32530" t="s">
        <v>5</v>
      </c>
      <c r="C32530" t="s">
        <v>298</v>
      </c>
      <c r="D32530">
        <v>1180513.3907626499</v>
      </c>
    </row>
    <row r="32531" spans="1:4" x14ac:dyDescent="0.2">
      <c r="A32531" t="s">
        <v>11750</v>
      </c>
      <c r="B32531" t="s">
        <v>23</v>
      </c>
      <c r="C32531" t="s">
        <v>55</v>
      </c>
      <c r="D32531">
        <v>561509.15200344857</v>
      </c>
    </row>
    <row r="32532" spans="1:4" x14ac:dyDescent="0.2">
      <c r="A32532" t="s">
        <v>11750</v>
      </c>
      <c r="B32532" t="s">
        <v>58</v>
      </c>
      <c r="C32532" t="s">
        <v>52</v>
      </c>
      <c r="D32532">
        <v>857537.31296503951</v>
      </c>
    </row>
    <row r="32533" spans="1:4" x14ac:dyDescent="0.2">
      <c r="A32533" t="s">
        <v>11751</v>
      </c>
      <c r="B32533" t="s">
        <v>43</v>
      </c>
      <c r="C32533" t="s">
        <v>92</v>
      </c>
      <c r="D32533">
        <v>24250202.385026481</v>
      </c>
    </row>
    <row r="32534" spans="1:4" x14ac:dyDescent="0.2">
      <c r="A32534" t="s">
        <v>11751</v>
      </c>
      <c r="B32534" t="s">
        <v>43</v>
      </c>
      <c r="C32534" t="s">
        <v>246</v>
      </c>
      <c r="D32534">
        <v>5759408.7392233713</v>
      </c>
    </row>
    <row r="32535" spans="1:4" x14ac:dyDescent="0.2">
      <c r="A32535" t="s">
        <v>11751</v>
      </c>
      <c r="B32535" t="s">
        <v>41</v>
      </c>
      <c r="C32535" t="s">
        <v>154</v>
      </c>
      <c r="D32535">
        <v>24542.013465933811</v>
      </c>
    </row>
    <row r="32536" spans="1:4" x14ac:dyDescent="0.2">
      <c r="A32536" t="s">
        <v>11751</v>
      </c>
      <c r="B32536" t="s">
        <v>46</v>
      </c>
      <c r="C32536" t="s">
        <v>174</v>
      </c>
      <c r="D32536">
        <v>26842.197818635039</v>
      </c>
    </row>
    <row r="32537" spans="1:4" x14ac:dyDescent="0.2">
      <c r="A32537" t="s">
        <v>11752</v>
      </c>
      <c r="B32537" t="s">
        <v>41</v>
      </c>
      <c r="C32537" t="s">
        <v>246</v>
      </c>
      <c r="D32537">
        <v>127111.94357984549</v>
      </c>
    </row>
    <row r="32538" spans="1:4" x14ac:dyDescent="0.2">
      <c r="A32538" t="s">
        <v>11752</v>
      </c>
      <c r="B32538" t="s">
        <v>35</v>
      </c>
      <c r="C32538" t="s">
        <v>104</v>
      </c>
      <c r="D32538">
        <v>2525.213348668146</v>
      </c>
    </row>
    <row r="32539" spans="1:4" x14ac:dyDescent="0.2">
      <c r="A32539" t="s">
        <v>11753</v>
      </c>
      <c r="B32539" t="s">
        <v>41</v>
      </c>
      <c r="C32539" t="s">
        <v>104</v>
      </c>
      <c r="D32539">
        <v>106459.3555581283</v>
      </c>
    </row>
    <row r="32540" spans="1:4" x14ac:dyDescent="0.2">
      <c r="A32540" t="s">
        <v>11753</v>
      </c>
      <c r="B32540" t="s">
        <v>41</v>
      </c>
      <c r="C32540" t="s">
        <v>150</v>
      </c>
      <c r="D32540">
        <v>2097.0976295572518</v>
      </c>
    </row>
    <row r="32541" spans="1:4" x14ac:dyDescent="0.2">
      <c r="A32541" t="s">
        <v>11753</v>
      </c>
      <c r="B32541" t="s">
        <v>8</v>
      </c>
      <c r="C32541" t="s">
        <v>189</v>
      </c>
      <c r="D32541">
        <v>202476.5597372319</v>
      </c>
    </row>
    <row r="32542" spans="1:4" x14ac:dyDescent="0.2">
      <c r="A32542" t="s">
        <v>11754</v>
      </c>
      <c r="B32542" t="s">
        <v>8</v>
      </c>
      <c r="C32542" t="s">
        <v>242</v>
      </c>
      <c r="D32542">
        <v>52418.617898324563</v>
      </c>
    </row>
    <row r="32543" spans="1:4" x14ac:dyDescent="0.2">
      <c r="A32543" t="s">
        <v>11754</v>
      </c>
      <c r="B32543" t="s">
        <v>71</v>
      </c>
      <c r="C32543" t="s">
        <v>33</v>
      </c>
      <c r="D32543">
        <v>350933.67285985901</v>
      </c>
    </row>
    <row r="32544" spans="1:4" x14ac:dyDescent="0.2">
      <c r="A32544" t="s">
        <v>11754</v>
      </c>
      <c r="B32544" t="s">
        <v>54</v>
      </c>
      <c r="C32544" t="s">
        <v>266</v>
      </c>
      <c r="D32544">
        <v>4490.9806055219015</v>
      </c>
    </row>
    <row r="32545" spans="1:4" x14ac:dyDescent="0.2">
      <c r="A32545" t="s">
        <v>11755</v>
      </c>
      <c r="B32545" t="s">
        <v>89</v>
      </c>
      <c r="C32545" t="s">
        <v>79</v>
      </c>
      <c r="D32545">
        <v>99359.095695722441</v>
      </c>
    </row>
    <row r="32546" spans="1:4" x14ac:dyDescent="0.2">
      <c r="A32546" t="s">
        <v>11755</v>
      </c>
      <c r="B32546" t="s">
        <v>89</v>
      </c>
      <c r="C32546" t="s">
        <v>253</v>
      </c>
      <c r="D32546">
        <v>11700.33012058237</v>
      </c>
    </row>
    <row r="32547" spans="1:4" x14ac:dyDescent="0.2">
      <c r="A32547" t="s">
        <v>11755</v>
      </c>
      <c r="B32547" t="s">
        <v>85</v>
      </c>
      <c r="C32547" t="s">
        <v>154</v>
      </c>
      <c r="D32547">
        <v>6336.9376309219078</v>
      </c>
    </row>
    <row r="32548" spans="1:4" x14ac:dyDescent="0.2">
      <c r="A32548" t="s">
        <v>11755</v>
      </c>
      <c r="B32548" t="s">
        <v>29</v>
      </c>
      <c r="C32548" t="s">
        <v>103</v>
      </c>
      <c r="D32548">
        <v>135480.10218120951</v>
      </c>
    </row>
    <row r="32549" spans="1:4" x14ac:dyDescent="0.2">
      <c r="A32549" t="s">
        <v>11755</v>
      </c>
      <c r="B32549" t="s">
        <v>37</v>
      </c>
      <c r="C32549" t="s">
        <v>9</v>
      </c>
      <c r="D32549">
        <v>224081.12717691349</v>
      </c>
    </row>
    <row r="32550" spans="1:4" x14ac:dyDescent="0.2">
      <c r="A32550" t="s">
        <v>11756</v>
      </c>
      <c r="B32550" t="s">
        <v>50</v>
      </c>
      <c r="C32550" t="s">
        <v>117</v>
      </c>
      <c r="D32550">
        <v>14229705.537948821</v>
      </c>
    </row>
    <row r="32551" spans="1:4" x14ac:dyDescent="0.2">
      <c r="A32551" t="s">
        <v>11756</v>
      </c>
      <c r="B32551" t="s">
        <v>46</v>
      </c>
      <c r="C32551" t="s">
        <v>65</v>
      </c>
      <c r="D32551">
        <v>933843.3537465618</v>
      </c>
    </row>
    <row r="32552" spans="1:4" x14ac:dyDescent="0.2">
      <c r="A32552" t="s">
        <v>11756</v>
      </c>
      <c r="B32552" t="s">
        <v>62</v>
      </c>
      <c r="C32552" t="s">
        <v>219</v>
      </c>
      <c r="D32552">
        <v>152976.01748076521</v>
      </c>
    </row>
    <row r="32553" spans="1:4" x14ac:dyDescent="0.2">
      <c r="A32553" t="s">
        <v>11757</v>
      </c>
      <c r="B32553" t="s">
        <v>23</v>
      </c>
      <c r="C32553" t="s">
        <v>265</v>
      </c>
      <c r="D32553">
        <v>609827892.65773785</v>
      </c>
    </row>
    <row r="32554" spans="1:4" x14ac:dyDescent="0.2">
      <c r="A32554" t="s">
        <v>11758</v>
      </c>
      <c r="B32554" t="s">
        <v>23</v>
      </c>
      <c r="C32554" t="s">
        <v>158</v>
      </c>
      <c r="D32554">
        <v>1831492.8859899989</v>
      </c>
    </row>
    <row r="32555" spans="1:4" x14ac:dyDescent="0.2">
      <c r="A32555" t="s">
        <v>11758</v>
      </c>
      <c r="B32555" t="s">
        <v>56</v>
      </c>
      <c r="C32555" t="s">
        <v>27</v>
      </c>
      <c r="D32555">
        <v>2101.6285301824778</v>
      </c>
    </row>
    <row r="32556" spans="1:4" x14ac:dyDescent="0.2">
      <c r="A32556" t="s">
        <v>11759</v>
      </c>
      <c r="B32556" t="s">
        <v>107</v>
      </c>
      <c r="C32556" t="s">
        <v>298</v>
      </c>
      <c r="D32556">
        <v>27270284.088927232</v>
      </c>
    </row>
    <row r="32557" spans="1:4" x14ac:dyDescent="0.2">
      <c r="A32557" t="s">
        <v>11759</v>
      </c>
      <c r="B32557" t="s">
        <v>50</v>
      </c>
      <c r="C32557" t="s">
        <v>455</v>
      </c>
      <c r="D32557">
        <v>17861566.35043899</v>
      </c>
    </row>
    <row r="32558" spans="1:4" x14ac:dyDescent="0.2">
      <c r="A32558" t="s">
        <v>11760</v>
      </c>
      <c r="B32558" t="s">
        <v>56</v>
      </c>
      <c r="C32558" t="s">
        <v>74</v>
      </c>
      <c r="D32558">
        <v>2790142.307381995</v>
      </c>
    </row>
    <row r="32559" spans="1:4" x14ac:dyDescent="0.2">
      <c r="A32559" t="s">
        <v>11760</v>
      </c>
      <c r="B32559" t="s">
        <v>15</v>
      </c>
      <c r="C32559" t="s">
        <v>22</v>
      </c>
      <c r="D32559">
        <v>4431869.7442436963</v>
      </c>
    </row>
    <row r="32560" spans="1:4" x14ac:dyDescent="0.2">
      <c r="A32560" t="s">
        <v>11761</v>
      </c>
      <c r="B32560" t="s">
        <v>56</v>
      </c>
      <c r="C32560" t="s">
        <v>61</v>
      </c>
      <c r="D32560">
        <v>10441.742023352699</v>
      </c>
    </row>
    <row r="32561" spans="1:4" x14ac:dyDescent="0.2">
      <c r="A32561" t="s">
        <v>11761</v>
      </c>
      <c r="B32561" t="s">
        <v>56</v>
      </c>
      <c r="C32561" t="s">
        <v>139</v>
      </c>
      <c r="D32561">
        <v>4956.6912454004114</v>
      </c>
    </row>
    <row r="32562" spans="1:4" x14ac:dyDescent="0.2">
      <c r="A32562" t="s">
        <v>11762</v>
      </c>
      <c r="B32562" t="s">
        <v>43</v>
      </c>
      <c r="C32562" t="s">
        <v>100</v>
      </c>
      <c r="D32562">
        <v>8173.6697279680448</v>
      </c>
    </row>
    <row r="32563" spans="1:4" x14ac:dyDescent="0.2">
      <c r="A32563" t="s">
        <v>11762</v>
      </c>
      <c r="B32563" t="s">
        <v>46</v>
      </c>
      <c r="C32563" t="s">
        <v>39</v>
      </c>
      <c r="D32563">
        <v>6386945.8345319349</v>
      </c>
    </row>
    <row r="32564" spans="1:4" x14ac:dyDescent="0.2">
      <c r="A32564" t="s">
        <v>11762</v>
      </c>
      <c r="B32564" t="s">
        <v>89</v>
      </c>
      <c r="C32564" t="s">
        <v>298</v>
      </c>
      <c r="D32564">
        <v>6094649.456752345</v>
      </c>
    </row>
    <row r="32565" spans="1:4" x14ac:dyDescent="0.2">
      <c r="A32565" t="s">
        <v>11762</v>
      </c>
      <c r="B32565" t="s">
        <v>89</v>
      </c>
      <c r="C32565" t="s">
        <v>240</v>
      </c>
      <c r="D32565">
        <v>36833.318924200852</v>
      </c>
    </row>
    <row r="32566" spans="1:4" x14ac:dyDescent="0.2">
      <c r="A32566" t="s">
        <v>11762</v>
      </c>
      <c r="B32566" t="s">
        <v>54</v>
      </c>
      <c r="C32566" t="s">
        <v>77</v>
      </c>
      <c r="D32566">
        <v>23098752.521201201</v>
      </c>
    </row>
    <row r="32567" spans="1:4" x14ac:dyDescent="0.2">
      <c r="A32567" t="s">
        <v>11763</v>
      </c>
      <c r="B32567" t="s">
        <v>18</v>
      </c>
      <c r="C32567" t="s">
        <v>311</v>
      </c>
      <c r="D32567">
        <v>752.52748963502972</v>
      </c>
    </row>
    <row r="32568" spans="1:4" x14ac:dyDescent="0.2">
      <c r="A32568" t="s">
        <v>11763</v>
      </c>
      <c r="B32568" t="s">
        <v>89</v>
      </c>
      <c r="C32568" t="s">
        <v>143</v>
      </c>
      <c r="D32568">
        <v>13304887.98122897</v>
      </c>
    </row>
    <row r="32569" spans="1:4" x14ac:dyDescent="0.2">
      <c r="A32569" t="s">
        <v>11763</v>
      </c>
      <c r="B32569" t="s">
        <v>8</v>
      </c>
      <c r="C32569" t="s">
        <v>67</v>
      </c>
      <c r="D32569">
        <v>2193.9594546880498</v>
      </c>
    </row>
    <row r="32570" spans="1:4" x14ac:dyDescent="0.2">
      <c r="A32570" t="s">
        <v>11763</v>
      </c>
      <c r="B32570" t="s">
        <v>32</v>
      </c>
      <c r="C32570" t="s">
        <v>117</v>
      </c>
      <c r="D32570">
        <v>1377364.0489848149</v>
      </c>
    </row>
    <row r="32571" spans="1:4" x14ac:dyDescent="0.2">
      <c r="A32571" t="s">
        <v>11763</v>
      </c>
      <c r="B32571" t="s">
        <v>71</v>
      </c>
      <c r="C32571" t="s">
        <v>74</v>
      </c>
      <c r="D32571">
        <v>23679.49317191877</v>
      </c>
    </row>
    <row r="32572" spans="1:4" x14ac:dyDescent="0.2">
      <c r="A32572" t="s">
        <v>11764</v>
      </c>
      <c r="B32572" t="s">
        <v>43</v>
      </c>
      <c r="C32572" t="s">
        <v>230</v>
      </c>
      <c r="D32572">
        <v>132.9639271014934</v>
      </c>
    </row>
    <row r="32573" spans="1:4" x14ac:dyDescent="0.2">
      <c r="A32573" t="s">
        <v>11765</v>
      </c>
      <c r="B32573" t="s">
        <v>80</v>
      </c>
      <c r="C32573" t="s">
        <v>100</v>
      </c>
      <c r="D32573">
        <v>78527.080027699631</v>
      </c>
    </row>
    <row r="32574" spans="1:4" x14ac:dyDescent="0.2">
      <c r="A32574" t="s">
        <v>2133</v>
      </c>
      <c r="B32574" t="s">
        <v>50</v>
      </c>
      <c r="C32574" t="s">
        <v>177</v>
      </c>
      <c r="D32574">
        <v>27971.61123930107</v>
      </c>
    </row>
    <row r="32575" spans="1:4" x14ac:dyDescent="0.2">
      <c r="A32575" t="s">
        <v>2133</v>
      </c>
      <c r="B32575" t="s">
        <v>8</v>
      </c>
      <c r="C32575" t="s">
        <v>65</v>
      </c>
      <c r="D32575">
        <v>3923442.949121221</v>
      </c>
    </row>
    <row r="32576" spans="1:4" x14ac:dyDescent="0.2">
      <c r="A32576" t="s">
        <v>2133</v>
      </c>
      <c r="B32576" t="s">
        <v>18</v>
      </c>
      <c r="C32576" t="s">
        <v>260</v>
      </c>
      <c r="D32576">
        <v>846704.80491593725</v>
      </c>
    </row>
    <row r="32577" spans="1:4" x14ac:dyDescent="0.2">
      <c r="A32577" t="s">
        <v>2133</v>
      </c>
      <c r="B32577" t="s">
        <v>20</v>
      </c>
      <c r="C32577" t="s">
        <v>132</v>
      </c>
      <c r="D32577">
        <v>109.2544823302713</v>
      </c>
    </row>
    <row r="32578" spans="1:4" x14ac:dyDescent="0.2">
      <c r="A32578" t="s">
        <v>2133</v>
      </c>
      <c r="B32578" t="s">
        <v>80</v>
      </c>
      <c r="C32578" t="s">
        <v>234</v>
      </c>
      <c r="D32578">
        <v>34.772758239683178</v>
      </c>
    </row>
    <row r="32579" spans="1:4" x14ac:dyDescent="0.2">
      <c r="A32579" t="s">
        <v>11766</v>
      </c>
      <c r="B32579" t="s">
        <v>32</v>
      </c>
      <c r="C32579" t="s">
        <v>179</v>
      </c>
      <c r="D32579">
        <v>591.90883259931047</v>
      </c>
    </row>
    <row r="32580" spans="1:4" x14ac:dyDescent="0.2">
      <c r="A32580" t="s">
        <v>11766</v>
      </c>
      <c r="B32580" t="s">
        <v>41</v>
      </c>
      <c r="C32580" t="s">
        <v>61</v>
      </c>
      <c r="D32580">
        <v>12539.266393027259</v>
      </c>
    </row>
    <row r="32581" spans="1:4" x14ac:dyDescent="0.2">
      <c r="A32581" t="s">
        <v>11766</v>
      </c>
      <c r="B32581" t="s">
        <v>13</v>
      </c>
      <c r="C32581" t="s">
        <v>230</v>
      </c>
      <c r="D32581">
        <v>465607.52111543593</v>
      </c>
    </row>
    <row r="32582" spans="1:4" x14ac:dyDescent="0.2">
      <c r="A32582" t="s">
        <v>11767</v>
      </c>
      <c r="B32582" t="s">
        <v>54</v>
      </c>
      <c r="C32582" t="s">
        <v>285</v>
      </c>
      <c r="D32582">
        <v>33494.598033918002</v>
      </c>
    </row>
    <row r="32583" spans="1:4" x14ac:dyDescent="0.2">
      <c r="A32583" t="s">
        <v>11767</v>
      </c>
      <c r="B32583" t="s">
        <v>8</v>
      </c>
      <c r="C32583" t="s">
        <v>51</v>
      </c>
      <c r="D32583">
        <v>133.73733274460221</v>
      </c>
    </row>
    <row r="32584" spans="1:4" x14ac:dyDescent="0.2">
      <c r="A32584" t="s">
        <v>11767</v>
      </c>
      <c r="B32584" t="s">
        <v>23</v>
      </c>
      <c r="C32584" t="s">
        <v>90</v>
      </c>
      <c r="D32584">
        <v>9766.9413777407772</v>
      </c>
    </row>
    <row r="32585" spans="1:4" x14ac:dyDescent="0.2">
      <c r="A32585" t="s">
        <v>11768</v>
      </c>
      <c r="B32585" t="s">
        <v>20</v>
      </c>
      <c r="C32585" t="s">
        <v>232</v>
      </c>
      <c r="D32585">
        <v>18851509.25068038</v>
      </c>
    </row>
    <row r="32586" spans="1:4" x14ac:dyDescent="0.2">
      <c r="A32586" t="s">
        <v>11769</v>
      </c>
      <c r="B32586" t="s">
        <v>20</v>
      </c>
      <c r="C32586" t="s">
        <v>82</v>
      </c>
      <c r="D32586">
        <v>20555.737818917081</v>
      </c>
    </row>
    <row r="32587" spans="1:4" x14ac:dyDescent="0.2">
      <c r="A32587" t="s">
        <v>11769</v>
      </c>
      <c r="B32587" t="s">
        <v>15</v>
      </c>
      <c r="C32587" t="s">
        <v>75</v>
      </c>
      <c r="D32587">
        <v>7231.6764925325979</v>
      </c>
    </row>
    <row r="32588" spans="1:4" x14ac:dyDescent="0.2">
      <c r="A32588" t="s">
        <v>11770</v>
      </c>
      <c r="B32588" t="s">
        <v>56</v>
      </c>
      <c r="C32588" t="s">
        <v>47</v>
      </c>
      <c r="D32588">
        <v>107428.4704396212</v>
      </c>
    </row>
    <row r="32589" spans="1:4" x14ac:dyDescent="0.2">
      <c r="A32589" t="s">
        <v>11770</v>
      </c>
      <c r="B32589" t="s">
        <v>32</v>
      </c>
      <c r="C32589" t="s">
        <v>369</v>
      </c>
      <c r="D32589">
        <v>8156.6980281001761</v>
      </c>
    </row>
    <row r="32590" spans="1:4" x14ac:dyDescent="0.2">
      <c r="A32590" t="s">
        <v>11771</v>
      </c>
      <c r="B32590" t="s">
        <v>80</v>
      </c>
      <c r="C32590" t="s">
        <v>51</v>
      </c>
      <c r="D32590">
        <v>3646.7150503869279</v>
      </c>
    </row>
    <row r="32591" spans="1:4" x14ac:dyDescent="0.2">
      <c r="A32591" t="s">
        <v>11772</v>
      </c>
      <c r="B32591" t="s">
        <v>58</v>
      </c>
      <c r="C32591" t="s">
        <v>171</v>
      </c>
      <c r="D32591">
        <v>63228.870400863867</v>
      </c>
    </row>
    <row r="32592" spans="1:4" x14ac:dyDescent="0.2">
      <c r="A32592" t="s">
        <v>11773</v>
      </c>
      <c r="B32592" t="s">
        <v>107</v>
      </c>
      <c r="C32592" t="s">
        <v>150</v>
      </c>
      <c r="D32592">
        <v>54131.669781764089</v>
      </c>
    </row>
    <row r="32593" spans="1:4" x14ac:dyDescent="0.2">
      <c r="A32593" t="s">
        <v>11773</v>
      </c>
      <c r="B32593" t="s">
        <v>32</v>
      </c>
      <c r="C32593" t="s">
        <v>28</v>
      </c>
      <c r="D32593">
        <v>174186.78657293229</v>
      </c>
    </row>
    <row r="32594" spans="1:4" x14ac:dyDescent="0.2">
      <c r="A32594" t="s">
        <v>11773</v>
      </c>
      <c r="B32594" t="s">
        <v>26</v>
      </c>
      <c r="C32594" t="s">
        <v>67</v>
      </c>
      <c r="D32594">
        <v>-202.8863455192195</v>
      </c>
    </row>
    <row r="32595" spans="1:4" x14ac:dyDescent="0.2">
      <c r="A32595" t="s">
        <v>11774</v>
      </c>
      <c r="B32595" t="s">
        <v>26</v>
      </c>
      <c r="C32595" t="s">
        <v>184</v>
      </c>
      <c r="D32595">
        <v>3794.9047127499662</v>
      </c>
    </row>
    <row r="32596" spans="1:4" x14ac:dyDescent="0.2">
      <c r="A32596" t="s">
        <v>11774</v>
      </c>
      <c r="B32596" t="s">
        <v>50</v>
      </c>
      <c r="C32596" t="s">
        <v>115</v>
      </c>
      <c r="D32596">
        <v>10989.934612712839</v>
      </c>
    </row>
    <row r="32597" spans="1:4" x14ac:dyDescent="0.2">
      <c r="A32597" t="s">
        <v>11774</v>
      </c>
      <c r="B32597" t="s">
        <v>85</v>
      </c>
      <c r="C32597" t="s">
        <v>24</v>
      </c>
      <c r="D32597">
        <v>475843.34909195837</v>
      </c>
    </row>
    <row r="32598" spans="1:4" x14ac:dyDescent="0.2">
      <c r="A32598" t="s">
        <v>11775</v>
      </c>
      <c r="B32598" t="s">
        <v>58</v>
      </c>
      <c r="C32598" t="s">
        <v>285</v>
      </c>
      <c r="D32598">
        <v>87239.461358323068</v>
      </c>
    </row>
    <row r="32599" spans="1:4" x14ac:dyDescent="0.2">
      <c r="A32599" t="s">
        <v>11775</v>
      </c>
      <c r="B32599" t="s">
        <v>20</v>
      </c>
      <c r="C32599" t="s">
        <v>295</v>
      </c>
      <c r="D32599">
        <v>6316.6756646262338</v>
      </c>
    </row>
    <row r="32600" spans="1:4" x14ac:dyDescent="0.2">
      <c r="A32600" t="s">
        <v>11775</v>
      </c>
      <c r="B32600" t="s">
        <v>46</v>
      </c>
      <c r="C32600" t="s">
        <v>248</v>
      </c>
      <c r="D32600">
        <v>377338.83880881389</v>
      </c>
    </row>
    <row r="32601" spans="1:4" x14ac:dyDescent="0.2">
      <c r="A32601" t="s">
        <v>11776</v>
      </c>
      <c r="B32601" t="s">
        <v>13</v>
      </c>
      <c r="C32601" t="s">
        <v>209</v>
      </c>
      <c r="D32601">
        <v>292585.99176441377</v>
      </c>
    </row>
    <row r="32602" spans="1:4" x14ac:dyDescent="0.2">
      <c r="A32602" t="s">
        <v>11776</v>
      </c>
      <c r="B32602" t="s">
        <v>37</v>
      </c>
      <c r="C32602" t="s">
        <v>83</v>
      </c>
      <c r="D32602">
        <v>2103173.761924387</v>
      </c>
    </row>
    <row r="32603" spans="1:4" x14ac:dyDescent="0.2">
      <c r="A32603" t="s">
        <v>11777</v>
      </c>
      <c r="B32603" t="s">
        <v>13</v>
      </c>
      <c r="C32603" t="s">
        <v>51</v>
      </c>
      <c r="D32603">
        <v>11174.1076458963</v>
      </c>
    </row>
    <row r="32604" spans="1:4" x14ac:dyDescent="0.2">
      <c r="A32604" t="s">
        <v>11777</v>
      </c>
      <c r="B32604" t="s">
        <v>23</v>
      </c>
      <c r="C32604" t="s">
        <v>98</v>
      </c>
      <c r="D32604">
        <v>6854812.4669527924</v>
      </c>
    </row>
    <row r="32605" spans="1:4" x14ac:dyDescent="0.2">
      <c r="A32605" t="s">
        <v>11777</v>
      </c>
      <c r="B32605" t="s">
        <v>32</v>
      </c>
      <c r="C32605" t="s">
        <v>103</v>
      </c>
      <c r="D32605">
        <v>1215100.091814582</v>
      </c>
    </row>
    <row r="32606" spans="1:4" x14ac:dyDescent="0.2">
      <c r="A32606" t="s">
        <v>11777</v>
      </c>
      <c r="B32606" t="s">
        <v>62</v>
      </c>
      <c r="C32606" t="s">
        <v>369</v>
      </c>
      <c r="D32606">
        <v>60046.980841804929</v>
      </c>
    </row>
    <row r="32607" spans="1:4" x14ac:dyDescent="0.2">
      <c r="A32607" t="s">
        <v>11777</v>
      </c>
      <c r="B32607" t="s">
        <v>54</v>
      </c>
      <c r="C32607" t="s">
        <v>150</v>
      </c>
      <c r="D32607">
        <v>567.304745293265</v>
      </c>
    </row>
    <row r="32608" spans="1:4" x14ac:dyDescent="0.2">
      <c r="A32608" t="s">
        <v>11777</v>
      </c>
      <c r="B32608" t="s">
        <v>54</v>
      </c>
      <c r="C32608" t="s">
        <v>79</v>
      </c>
      <c r="D32608">
        <v>477515.09894559969</v>
      </c>
    </row>
    <row r="32609" spans="1:4" x14ac:dyDescent="0.2">
      <c r="A32609" t="s">
        <v>11778</v>
      </c>
      <c r="B32609" t="s">
        <v>85</v>
      </c>
      <c r="C32609" t="s">
        <v>298</v>
      </c>
      <c r="D32609">
        <v>16929162.96344433</v>
      </c>
    </row>
    <row r="32610" spans="1:4" x14ac:dyDescent="0.2">
      <c r="A32610" t="s">
        <v>11779</v>
      </c>
      <c r="B32610" t="s">
        <v>29</v>
      </c>
      <c r="C32610" t="s">
        <v>93</v>
      </c>
      <c r="D32610">
        <v>22915219.41099108</v>
      </c>
    </row>
    <row r="32611" spans="1:4" x14ac:dyDescent="0.2">
      <c r="A32611" t="s">
        <v>11780</v>
      </c>
      <c r="B32611" t="s">
        <v>26</v>
      </c>
      <c r="C32611" t="s">
        <v>22</v>
      </c>
      <c r="D32611">
        <v>24879.651213353769</v>
      </c>
    </row>
    <row r="32612" spans="1:4" x14ac:dyDescent="0.2">
      <c r="A32612" t="s">
        <v>11780</v>
      </c>
      <c r="B32612" t="s">
        <v>32</v>
      </c>
      <c r="C32612" t="s">
        <v>133</v>
      </c>
      <c r="D32612">
        <v>1570.5943984832361</v>
      </c>
    </row>
    <row r="32613" spans="1:4" x14ac:dyDescent="0.2">
      <c r="A32613" t="s">
        <v>11781</v>
      </c>
      <c r="B32613" t="s">
        <v>32</v>
      </c>
      <c r="C32613" t="s">
        <v>25</v>
      </c>
      <c r="D32613">
        <v>57219716.504011303</v>
      </c>
    </row>
    <row r="32614" spans="1:4" x14ac:dyDescent="0.2">
      <c r="A32614" t="s">
        <v>11781</v>
      </c>
      <c r="B32614" t="s">
        <v>107</v>
      </c>
      <c r="C32614" t="s">
        <v>139</v>
      </c>
      <c r="D32614">
        <v>31248.13772865081</v>
      </c>
    </row>
    <row r="32615" spans="1:4" x14ac:dyDescent="0.2">
      <c r="A32615" t="s">
        <v>11782</v>
      </c>
      <c r="B32615" t="s">
        <v>58</v>
      </c>
      <c r="C32615" t="s">
        <v>72</v>
      </c>
      <c r="D32615">
        <v>175102.52170828081</v>
      </c>
    </row>
    <row r="32616" spans="1:4" x14ac:dyDescent="0.2">
      <c r="A32616" t="s">
        <v>11783</v>
      </c>
      <c r="B32616" t="s">
        <v>37</v>
      </c>
      <c r="C32616" t="s">
        <v>400</v>
      </c>
      <c r="D32616">
        <v>774.4576778467374</v>
      </c>
    </row>
    <row r="32617" spans="1:4" x14ac:dyDescent="0.2">
      <c r="A32617" t="s">
        <v>11783</v>
      </c>
      <c r="B32617" t="s">
        <v>23</v>
      </c>
      <c r="C32617" t="s">
        <v>117</v>
      </c>
      <c r="D32617">
        <v>1441599.6525801539</v>
      </c>
    </row>
    <row r="32618" spans="1:4" x14ac:dyDescent="0.2">
      <c r="A32618" t="s">
        <v>11784</v>
      </c>
      <c r="B32618" t="s">
        <v>29</v>
      </c>
      <c r="C32618" t="s">
        <v>265</v>
      </c>
      <c r="D32618">
        <v>476150929.81861222</v>
      </c>
    </row>
    <row r="32619" spans="1:4" x14ac:dyDescent="0.2">
      <c r="A32619" t="s">
        <v>11785</v>
      </c>
      <c r="B32619" t="s">
        <v>18</v>
      </c>
      <c r="C32619" t="s">
        <v>168</v>
      </c>
      <c r="D32619">
        <v>368328.42775622522</v>
      </c>
    </row>
    <row r="32620" spans="1:4" x14ac:dyDescent="0.2">
      <c r="A32620" t="s">
        <v>11785</v>
      </c>
      <c r="B32620" t="s">
        <v>43</v>
      </c>
      <c r="C32620" t="s">
        <v>260</v>
      </c>
      <c r="D32620">
        <v>196176.6227928006</v>
      </c>
    </row>
    <row r="32621" spans="1:4" x14ac:dyDescent="0.2">
      <c r="A32621" t="s">
        <v>11785</v>
      </c>
      <c r="B32621" t="s">
        <v>73</v>
      </c>
      <c r="C32621" t="s">
        <v>96</v>
      </c>
      <c r="D32621">
        <v>196424.8506171437</v>
      </c>
    </row>
    <row r="32622" spans="1:4" x14ac:dyDescent="0.2">
      <c r="A32622" t="s">
        <v>11786</v>
      </c>
      <c r="B32622" t="s">
        <v>58</v>
      </c>
      <c r="C32622" t="s">
        <v>122</v>
      </c>
      <c r="D32622">
        <v>10376266.66274545</v>
      </c>
    </row>
    <row r="32623" spans="1:4" x14ac:dyDescent="0.2">
      <c r="A32623" t="s">
        <v>11786</v>
      </c>
      <c r="B32623" t="s">
        <v>54</v>
      </c>
      <c r="C32623" t="s">
        <v>104</v>
      </c>
      <c r="D32623">
        <v>28345.33243828551</v>
      </c>
    </row>
    <row r="32624" spans="1:4" x14ac:dyDescent="0.2">
      <c r="A32624" t="s">
        <v>11786</v>
      </c>
      <c r="B32624" t="s">
        <v>80</v>
      </c>
      <c r="C32624" t="s">
        <v>79</v>
      </c>
      <c r="D32624">
        <v>68361.158584093399</v>
      </c>
    </row>
    <row r="32625" spans="1:4" x14ac:dyDescent="0.2">
      <c r="A32625" t="s">
        <v>11787</v>
      </c>
      <c r="B32625" t="s">
        <v>18</v>
      </c>
      <c r="C32625" t="s">
        <v>64</v>
      </c>
      <c r="D32625">
        <v>8063010.8723979406</v>
      </c>
    </row>
    <row r="32626" spans="1:4" x14ac:dyDescent="0.2">
      <c r="A32626" t="s">
        <v>11787</v>
      </c>
      <c r="B32626" t="s">
        <v>56</v>
      </c>
      <c r="C32626" t="s">
        <v>68</v>
      </c>
      <c r="D32626">
        <v>151.2510088680306</v>
      </c>
    </row>
    <row r="32627" spans="1:4" x14ac:dyDescent="0.2">
      <c r="A32627" t="s">
        <v>11787</v>
      </c>
      <c r="B32627" t="s">
        <v>107</v>
      </c>
      <c r="C32627" t="s">
        <v>27</v>
      </c>
      <c r="D32627">
        <v>17.37574330863238</v>
      </c>
    </row>
    <row r="32628" spans="1:4" x14ac:dyDescent="0.2">
      <c r="A32628" t="s">
        <v>11787</v>
      </c>
      <c r="B32628" t="s">
        <v>80</v>
      </c>
      <c r="C32628" t="s">
        <v>48</v>
      </c>
      <c r="D32628">
        <v>646.93301353747393</v>
      </c>
    </row>
    <row r="32629" spans="1:4" x14ac:dyDescent="0.2">
      <c r="A32629" t="s">
        <v>11787</v>
      </c>
      <c r="B32629" t="s">
        <v>46</v>
      </c>
      <c r="C32629" t="s">
        <v>240</v>
      </c>
      <c r="D32629">
        <v>7467.8142599684279</v>
      </c>
    </row>
    <row r="32630" spans="1:4" x14ac:dyDescent="0.2">
      <c r="A32630" t="s">
        <v>11787</v>
      </c>
      <c r="B32630" t="s">
        <v>56</v>
      </c>
      <c r="C32630" t="s">
        <v>283</v>
      </c>
      <c r="D32630">
        <v>201.4372738745156</v>
      </c>
    </row>
    <row r="32631" spans="1:4" x14ac:dyDescent="0.2">
      <c r="A32631" t="s">
        <v>11788</v>
      </c>
      <c r="B32631" t="s">
        <v>89</v>
      </c>
      <c r="C32631" t="s">
        <v>153</v>
      </c>
      <c r="D32631">
        <v>115300.6641570457</v>
      </c>
    </row>
    <row r="32632" spans="1:4" x14ac:dyDescent="0.2">
      <c r="A32632" t="s">
        <v>11789</v>
      </c>
      <c r="B32632" t="s">
        <v>62</v>
      </c>
      <c r="C32632" t="s">
        <v>245</v>
      </c>
      <c r="D32632">
        <v>121589.25064656961</v>
      </c>
    </row>
    <row r="32633" spans="1:4" x14ac:dyDescent="0.2">
      <c r="A32633" t="s">
        <v>11789</v>
      </c>
      <c r="B32633" t="s">
        <v>15</v>
      </c>
      <c r="C32633" t="s">
        <v>25</v>
      </c>
      <c r="D32633">
        <v>26728111.30353824</v>
      </c>
    </row>
    <row r="32634" spans="1:4" x14ac:dyDescent="0.2">
      <c r="A32634" t="s">
        <v>11789</v>
      </c>
      <c r="B32634" t="s">
        <v>8</v>
      </c>
      <c r="C32634" t="s">
        <v>24</v>
      </c>
      <c r="D32634">
        <v>96023.207108679489</v>
      </c>
    </row>
    <row r="32635" spans="1:4" x14ac:dyDescent="0.2">
      <c r="A32635" t="s">
        <v>11790</v>
      </c>
      <c r="B32635" t="s">
        <v>107</v>
      </c>
      <c r="C32635" t="s">
        <v>96</v>
      </c>
      <c r="D32635">
        <v>188020.01259750809</v>
      </c>
    </row>
    <row r="32636" spans="1:4" x14ac:dyDescent="0.2">
      <c r="A32636" t="s">
        <v>11791</v>
      </c>
      <c r="B32636" t="s">
        <v>73</v>
      </c>
      <c r="C32636" t="s">
        <v>57</v>
      </c>
      <c r="D32636">
        <v>20223.604800458561</v>
      </c>
    </row>
    <row r="32637" spans="1:4" x14ac:dyDescent="0.2">
      <c r="A32637" t="s">
        <v>11791</v>
      </c>
      <c r="B32637" t="s">
        <v>8</v>
      </c>
      <c r="C32637" t="s">
        <v>262</v>
      </c>
      <c r="D32637">
        <v>265711.89953207702</v>
      </c>
    </row>
    <row r="32638" spans="1:4" x14ac:dyDescent="0.2">
      <c r="A32638" t="s">
        <v>11791</v>
      </c>
      <c r="B32638" t="s">
        <v>46</v>
      </c>
      <c r="C32638" t="s">
        <v>79</v>
      </c>
      <c r="D32638">
        <v>38211.106440370422</v>
      </c>
    </row>
    <row r="32639" spans="1:4" x14ac:dyDescent="0.2">
      <c r="A32639" t="s">
        <v>11791</v>
      </c>
      <c r="B32639" t="s">
        <v>71</v>
      </c>
      <c r="C32639" t="s">
        <v>253</v>
      </c>
      <c r="D32639">
        <v>85.901944739464184</v>
      </c>
    </row>
    <row r="32640" spans="1:4" x14ac:dyDescent="0.2">
      <c r="A32640" t="s">
        <v>11792</v>
      </c>
      <c r="B32640" t="s">
        <v>37</v>
      </c>
      <c r="C32640" t="s">
        <v>246</v>
      </c>
      <c r="D32640">
        <v>4039911.5178243439</v>
      </c>
    </row>
    <row r="32641" spans="1:4" x14ac:dyDescent="0.2">
      <c r="A32641" t="s">
        <v>4144</v>
      </c>
      <c r="B32641" t="s">
        <v>50</v>
      </c>
      <c r="C32641" t="s">
        <v>369</v>
      </c>
      <c r="D32641">
        <v>205233.70291014941</v>
      </c>
    </row>
    <row r="32642" spans="1:4" x14ac:dyDescent="0.2">
      <c r="A32642" t="s">
        <v>4144</v>
      </c>
      <c r="B32642" t="s">
        <v>15</v>
      </c>
      <c r="C32642" t="s">
        <v>44</v>
      </c>
      <c r="D32642">
        <v>557702.7761888369</v>
      </c>
    </row>
    <row r="32643" spans="1:4" x14ac:dyDescent="0.2">
      <c r="A32643" t="s">
        <v>11793</v>
      </c>
      <c r="B32643" t="s">
        <v>20</v>
      </c>
      <c r="C32643" t="s">
        <v>184</v>
      </c>
      <c r="D32643">
        <v>56884.266394616738</v>
      </c>
    </row>
    <row r="32644" spans="1:4" x14ac:dyDescent="0.2">
      <c r="A32644" t="s">
        <v>11793</v>
      </c>
      <c r="B32644" t="s">
        <v>15</v>
      </c>
      <c r="C32644" t="s">
        <v>246</v>
      </c>
      <c r="D32644">
        <v>692753.14179583243</v>
      </c>
    </row>
    <row r="32645" spans="1:4" x14ac:dyDescent="0.2">
      <c r="A32645" t="s">
        <v>11793</v>
      </c>
      <c r="B32645" t="s">
        <v>43</v>
      </c>
      <c r="C32645" t="s">
        <v>82</v>
      </c>
      <c r="D32645">
        <v>79794.94198445353</v>
      </c>
    </row>
    <row r="32646" spans="1:4" x14ac:dyDescent="0.2">
      <c r="A32646" t="s">
        <v>11794</v>
      </c>
      <c r="B32646" t="s">
        <v>13</v>
      </c>
      <c r="C32646" t="s">
        <v>128</v>
      </c>
      <c r="D32646">
        <v>13058.70134828333</v>
      </c>
    </row>
    <row r="32647" spans="1:4" x14ac:dyDescent="0.2">
      <c r="A32647" t="s">
        <v>11794</v>
      </c>
      <c r="B32647" t="s">
        <v>85</v>
      </c>
      <c r="C32647" t="s">
        <v>262</v>
      </c>
      <c r="D32647">
        <v>15069135.103834409</v>
      </c>
    </row>
    <row r="32648" spans="1:4" x14ac:dyDescent="0.2">
      <c r="A32648" t="s">
        <v>11794</v>
      </c>
      <c r="B32648" t="s">
        <v>35</v>
      </c>
      <c r="C32648" t="s">
        <v>74</v>
      </c>
      <c r="D32648">
        <v>675304.73591698112</v>
      </c>
    </row>
    <row r="32649" spans="1:4" x14ac:dyDescent="0.2">
      <c r="A32649" t="s">
        <v>11795</v>
      </c>
      <c r="B32649" t="s">
        <v>8</v>
      </c>
      <c r="C32649" t="s">
        <v>63</v>
      </c>
      <c r="D32649">
        <v>531912.71588339854</v>
      </c>
    </row>
    <row r="32650" spans="1:4" x14ac:dyDescent="0.2">
      <c r="A32650" t="s">
        <v>11795</v>
      </c>
      <c r="B32650" t="s">
        <v>56</v>
      </c>
      <c r="C32650" t="s">
        <v>163</v>
      </c>
      <c r="D32650">
        <v>138052.36151591261</v>
      </c>
    </row>
    <row r="32651" spans="1:4" x14ac:dyDescent="0.2">
      <c r="A32651" t="s">
        <v>11796</v>
      </c>
      <c r="B32651" t="s">
        <v>26</v>
      </c>
      <c r="C32651" t="s">
        <v>134</v>
      </c>
      <c r="D32651">
        <v>1042572.360819381</v>
      </c>
    </row>
    <row r="32652" spans="1:4" x14ac:dyDescent="0.2">
      <c r="A32652" t="s">
        <v>11797</v>
      </c>
      <c r="B32652" t="s">
        <v>35</v>
      </c>
      <c r="C32652" t="s">
        <v>92</v>
      </c>
      <c r="D32652">
        <v>5709415.3866274962</v>
      </c>
    </row>
    <row r="32653" spans="1:4" x14ac:dyDescent="0.2">
      <c r="A32653" t="s">
        <v>11798</v>
      </c>
      <c r="B32653" t="s">
        <v>85</v>
      </c>
      <c r="C32653" t="s">
        <v>117</v>
      </c>
      <c r="D32653">
        <v>5255421.3545914646</v>
      </c>
    </row>
    <row r="32654" spans="1:4" x14ac:dyDescent="0.2">
      <c r="A32654" t="s">
        <v>11799</v>
      </c>
      <c r="B32654" t="s">
        <v>18</v>
      </c>
      <c r="C32654" t="s">
        <v>245</v>
      </c>
      <c r="D32654">
        <v>164771.06534268209</v>
      </c>
    </row>
    <row r="32655" spans="1:4" x14ac:dyDescent="0.2">
      <c r="A32655" t="s">
        <v>11800</v>
      </c>
      <c r="B32655" t="s">
        <v>29</v>
      </c>
      <c r="C32655" t="s">
        <v>260</v>
      </c>
      <c r="D32655">
        <v>14874450.195242319</v>
      </c>
    </row>
    <row r="32656" spans="1:4" x14ac:dyDescent="0.2">
      <c r="A32656" t="s">
        <v>11800</v>
      </c>
      <c r="B32656" t="s">
        <v>35</v>
      </c>
      <c r="C32656" t="s">
        <v>209</v>
      </c>
      <c r="D32656">
        <v>2962307.741082754</v>
      </c>
    </row>
    <row r="32657" spans="1:4" x14ac:dyDescent="0.2">
      <c r="A32657" t="s">
        <v>11801</v>
      </c>
      <c r="B32657" t="s">
        <v>58</v>
      </c>
      <c r="C32657" t="s">
        <v>72</v>
      </c>
      <c r="D32657">
        <v>1211819.120252908</v>
      </c>
    </row>
    <row r="32658" spans="1:4" x14ac:dyDescent="0.2">
      <c r="A32658" t="s">
        <v>11801</v>
      </c>
      <c r="B32658" t="s">
        <v>46</v>
      </c>
      <c r="C32658" t="s">
        <v>79</v>
      </c>
      <c r="D32658">
        <v>198131.56660072261</v>
      </c>
    </row>
    <row r="32659" spans="1:4" x14ac:dyDescent="0.2">
      <c r="A32659" t="s">
        <v>11802</v>
      </c>
      <c r="B32659" t="s">
        <v>73</v>
      </c>
      <c r="C32659" t="s">
        <v>114</v>
      </c>
      <c r="D32659">
        <v>439313.68774599559</v>
      </c>
    </row>
    <row r="32660" spans="1:4" x14ac:dyDescent="0.2">
      <c r="A32660" t="s">
        <v>11802</v>
      </c>
      <c r="B32660" t="s">
        <v>37</v>
      </c>
      <c r="C32660" t="s">
        <v>219</v>
      </c>
      <c r="D32660">
        <v>264150.8627928191</v>
      </c>
    </row>
    <row r="32661" spans="1:4" x14ac:dyDescent="0.2">
      <c r="A32661" t="s">
        <v>380</v>
      </c>
      <c r="B32661" t="s">
        <v>18</v>
      </c>
      <c r="C32661" t="s">
        <v>19</v>
      </c>
      <c r="D32661">
        <v>16597.47436668089</v>
      </c>
    </row>
    <row r="32662" spans="1:4" x14ac:dyDescent="0.2">
      <c r="A32662" t="s">
        <v>380</v>
      </c>
      <c r="B32662" t="s">
        <v>62</v>
      </c>
      <c r="C32662" t="s">
        <v>38</v>
      </c>
      <c r="D32662">
        <v>-2714.564120569692</v>
      </c>
    </row>
    <row r="32663" spans="1:4" x14ac:dyDescent="0.2">
      <c r="A32663" t="s">
        <v>380</v>
      </c>
      <c r="B32663" t="s">
        <v>20</v>
      </c>
      <c r="C32663" t="s">
        <v>298</v>
      </c>
      <c r="D32663">
        <v>706378.42526556295</v>
      </c>
    </row>
    <row r="32664" spans="1:4" x14ac:dyDescent="0.2">
      <c r="A32664" t="s">
        <v>11803</v>
      </c>
      <c r="B32664" t="s">
        <v>20</v>
      </c>
      <c r="C32664" t="s">
        <v>74</v>
      </c>
      <c r="D32664">
        <v>1466261.6103017631</v>
      </c>
    </row>
    <row r="32665" spans="1:4" x14ac:dyDescent="0.2">
      <c r="A32665" t="s">
        <v>10795</v>
      </c>
      <c r="B32665" t="s">
        <v>35</v>
      </c>
      <c r="C32665" t="s">
        <v>174</v>
      </c>
      <c r="D32665">
        <v>38947.541049490901</v>
      </c>
    </row>
    <row r="32666" spans="1:4" x14ac:dyDescent="0.2">
      <c r="A32666" t="s">
        <v>10795</v>
      </c>
      <c r="B32666" t="s">
        <v>35</v>
      </c>
      <c r="C32666" t="s">
        <v>248</v>
      </c>
      <c r="D32666">
        <v>1729415.340066026</v>
      </c>
    </row>
    <row r="32667" spans="1:4" x14ac:dyDescent="0.2">
      <c r="A32667" t="s">
        <v>10795</v>
      </c>
      <c r="B32667" t="s">
        <v>58</v>
      </c>
      <c r="C32667" t="s">
        <v>151</v>
      </c>
      <c r="D32667">
        <v>2820.9195917497832</v>
      </c>
    </row>
    <row r="32668" spans="1:4" x14ac:dyDescent="0.2">
      <c r="A32668" t="s">
        <v>10795</v>
      </c>
      <c r="B32668" t="s">
        <v>8</v>
      </c>
      <c r="C32668" t="s">
        <v>225</v>
      </c>
      <c r="D32668">
        <v>7116.2568090742998</v>
      </c>
    </row>
    <row r="32669" spans="1:4" x14ac:dyDescent="0.2">
      <c r="A32669" t="s">
        <v>11804</v>
      </c>
      <c r="B32669" t="s">
        <v>15</v>
      </c>
      <c r="C32669" t="s">
        <v>95</v>
      </c>
      <c r="D32669">
        <v>57027.693235704901</v>
      </c>
    </row>
    <row r="32670" spans="1:4" x14ac:dyDescent="0.2">
      <c r="A32670" t="s">
        <v>11804</v>
      </c>
      <c r="B32670" t="s">
        <v>35</v>
      </c>
      <c r="C32670" t="s">
        <v>77</v>
      </c>
      <c r="D32670">
        <v>7018143.7092749337</v>
      </c>
    </row>
    <row r="32671" spans="1:4" x14ac:dyDescent="0.2">
      <c r="A32671" t="s">
        <v>11804</v>
      </c>
      <c r="B32671" t="s">
        <v>89</v>
      </c>
      <c r="C32671" t="s">
        <v>55</v>
      </c>
      <c r="D32671">
        <v>349340.05645643309</v>
      </c>
    </row>
    <row r="32672" spans="1:4" x14ac:dyDescent="0.2">
      <c r="A32672" t="s">
        <v>6172</v>
      </c>
      <c r="B32672" t="s">
        <v>13</v>
      </c>
      <c r="C32672" t="s">
        <v>209</v>
      </c>
      <c r="D32672">
        <v>3073909.7867494379</v>
      </c>
    </row>
    <row r="32673" spans="1:4" x14ac:dyDescent="0.2">
      <c r="A32673" t="s">
        <v>6172</v>
      </c>
      <c r="B32673" t="s">
        <v>37</v>
      </c>
      <c r="C32673" t="s">
        <v>171</v>
      </c>
      <c r="D32673">
        <v>7420.6792694319383</v>
      </c>
    </row>
    <row r="32674" spans="1:4" x14ac:dyDescent="0.2">
      <c r="A32674" t="s">
        <v>11805</v>
      </c>
      <c r="B32674" t="s">
        <v>10</v>
      </c>
      <c r="C32674" t="s">
        <v>243</v>
      </c>
      <c r="D32674">
        <v>1839.868822628127</v>
      </c>
    </row>
    <row r="32675" spans="1:4" x14ac:dyDescent="0.2">
      <c r="A32675" t="s">
        <v>11806</v>
      </c>
      <c r="B32675" t="s">
        <v>26</v>
      </c>
      <c r="C32675" t="s">
        <v>180</v>
      </c>
      <c r="D32675">
        <v>81616.108158609146</v>
      </c>
    </row>
    <row r="32676" spans="1:4" x14ac:dyDescent="0.2">
      <c r="A32676" t="s">
        <v>11806</v>
      </c>
      <c r="B32676" t="s">
        <v>29</v>
      </c>
      <c r="C32676" t="s">
        <v>16</v>
      </c>
      <c r="D32676">
        <v>499056.38061880798</v>
      </c>
    </row>
    <row r="32677" spans="1:4" x14ac:dyDescent="0.2">
      <c r="A32677" t="s">
        <v>11807</v>
      </c>
      <c r="B32677" t="s">
        <v>15</v>
      </c>
      <c r="C32677" t="s">
        <v>161</v>
      </c>
      <c r="D32677">
        <v>26334.81925294139</v>
      </c>
    </row>
    <row r="32678" spans="1:4" x14ac:dyDescent="0.2">
      <c r="A32678" t="s">
        <v>8892</v>
      </c>
      <c r="B32678" t="s">
        <v>20</v>
      </c>
      <c r="C32678" t="s">
        <v>191</v>
      </c>
      <c r="D32678">
        <v>10292677.739601741</v>
      </c>
    </row>
    <row r="32679" spans="1:4" x14ac:dyDescent="0.2">
      <c r="A32679" t="s">
        <v>11808</v>
      </c>
      <c r="B32679" t="s">
        <v>15</v>
      </c>
      <c r="C32679" t="s">
        <v>51</v>
      </c>
      <c r="D32679">
        <v>11143.745194747229</v>
      </c>
    </row>
    <row r="32680" spans="1:4" x14ac:dyDescent="0.2">
      <c r="A32680" t="s">
        <v>11808</v>
      </c>
      <c r="B32680" t="s">
        <v>54</v>
      </c>
      <c r="C32680" t="s">
        <v>311</v>
      </c>
      <c r="D32680">
        <v>2857490.7716850019</v>
      </c>
    </row>
    <row r="32681" spans="1:4" x14ac:dyDescent="0.2">
      <c r="A32681" t="s">
        <v>11808</v>
      </c>
      <c r="B32681" t="s">
        <v>26</v>
      </c>
      <c r="C32681" t="s">
        <v>288</v>
      </c>
      <c r="D32681">
        <v>665883.51249826315</v>
      </c>
    </row>
    <row r="32682" spans="1:4" x14ac:dyDescent="0.2">
      <c r="A32682" t="s">
        <v>11808</v>
      </c>
      <c r="B32682" t="s">
        <v>46</v>
      </c>
      <c r="C32682" t="s">
        <v>209</v>
      </c>
      <c r="D32682">
        <v>684577.00114577811</v>
      </c>
    </row>
    <row r="32683" spans="1:4" x14ac:dyDescent="0.2">
      <c r="A32683" t="s">
        <v>11808</v>
      </c>
      <c r="B32683" t="s">
        <v>29</v>
      </c>
      <c r="C32683" t="s">
        <v>22</v>
      </c>
      <c r="D32683">
        <v>4637713.2923434665</v>
      </c>
    </row>
    <row r="32684" spans="1:4" x14ac:dyDescent="0.2">
      <c r="A32684" t="s">
        <v>11809</v>
      </c>
      <c r="B32684" t="s">
        <v>35</v>
      </c>
      <c r="C32684" t="s">
        <v>24</v>
      </c>
      <c r="D32684">
        <v>329711.30101304478</v>
      </c>
    </row>
    <row r="32685" spans="1:4" x14ac:dyDescent="0.2">
      <c r="A32685" t="s">
        <v>11809</v>
      </c>
      <c r="B32685" t="s">
        <v>32</v>
      </c>
      <c r="C32685" t="s">
        <v>136</v>
      </c>
      <c r="D32685">
        <v>7436.4375293882713</v>
      </c>
    </row>
    <row r="32686" spans="1:4" x14ac:dyDescent="0.2">
      <c r="A32686" t="s">
        <v>11810</v>
      </c>
      <c r="B32686" t="s">
        <v>85</v>
      </c>
      <c r="C32686" t="s">
        <v>455</v>
      </c>
      <c r="D32686">
        <v>10728813.944323501</v>
      </c>
    </row>
    <row r="32687" spans="1:4" x14ac:dyDescent="0.2">
      <c r="A32687" t="s">
        <v>11811</v>
      </c>
      <c r="B32687" t="s">
        <v>46</v>
      </c>
      <c r="C32687" t="s">
        <v>189</v>
      </c>
      <c r="D32687">
        <v>26479.995735911139</v>
      </c>
    </row>
    <row r="32688" spans="1:4" x14ac:dyDescent="0.2">
      <c r="A32688" t="s">
        <v>11812</v>
      </c>
      <c r="B32688" t="s">
        <v>26</v>
      </c>
      <c r="C32688" t="s">
        <v>72</v>
      </c>
      <c r="D32688">
        <v>41275.750830996018</v>
      </c>
    </row>
    <row r="32689" spans="1:4" x14ac:dyDescent="0.2">
      <c r="A32689" t="s">
        <v>11813</v>
      </c>
      <c r="B32689" t="s">
        <v>32</v>
      </c>
      <c r="C32689" t="s">
        <v>340</v>
      </c>
      <c r="D32689">
        <v>8440.5100177109871</v>
      </c>
    </row>
    <row r="32690" spans="1:4" x14ac:dyDescent="0.2">
      <c r="A32690" t="s">
        <v>11813</v>
      </c>
      <c r="B32690" t="s">
        <v>15</v>
      </c>
      <c r="C32690" t="s">
        <v>270</v>
      </c>
      <c r="D32690">
        <v>292222941.31053931</v>
      </c>
    </row>
    <row r="32691" spans="1:4" x14ac:dyDescent="0.2">
      <c r="A32691" t="s">
        <v>11813</v>
      </c>
      <c r="B32691" t="s">
        <v>10</v>
      </c>
      <c r="C32691" t="s">
        <v>99</v>
      </c>
      <c r="D32691">
        <v>290860.3603361983</v>
      </c>
    </row>
    <row r="32692" spans="1:4" x14ac:dyDescent="0.2">
      <c r="A32692" t="s">
        <v>11813</v>
      </c>
      <c r="B32692" t="s">
        <v>37</v>
      </c>
      <c r="C32692" t="s">
        <v>55</v>
      </c>
      <c r="D32692">
        <v>1359256.3295866619</v>
      </c>
    </row>
    <row r="32693" spans="1:4" x14ac:dyDescent="0.2">
      <c r="A32693" t="s">
        <v>11814</v>
      </c>
      <c r="B32693" t="s">
        <v>85</v>
      </c>
      <c r="C32693" t="s">
        <v>75</v>
      </c>
      <c r="D32693">
        <v>276522.75955886848</v>
      </c>
    </row>
    <row r="32694" spans="1:4" x14ac:dyDescent="0.2">
      <c r="A32694" t="s">
        <v>11814</v>
      </c>
      <c r="B32694" t="s">
        <v>43</v>
      </c>
      <c r="C32694" t="s">
        <v>57</v>
      </c>
      <c r="D32694">
        <v>1358400.68242341</v>
      </c>
    </row>
    <row r="32695" spans="1:4" x14ac:dyDescent="0.2">
      <c r="A32695" t="s">
        <v>11814</v>
      </c>
      <c r="B32695" t="s">
        <v>50</v>
      </c>
      <c r="C32695" t="s">
        <v>117</v>
      </c>
      <c r="D32695">
        <v>9569362.5639183484</v>
      </c>
    </row>
    <row r="32696" spans="1:4" x14ac:dyDescent="0.2">
      <c r="A32696" t="s">
        <v>11815</v>
      </c>
      <c r="B32696" t="s">
        <v>37</v>
      </c>
      <c r="C32696" t="s">
        <v>95</v>
      </c>
      <c r="D32696">
        <v>21462.954417073219</v>
      </c>
    </row>
    <row r="32697" spans="1:4" x14ac:dyDescent="0.2">
      <c r="A32697" t="s">
        <v>11815</v>
      </c>
      <c r="B32697" t="s">
        <v>46</v>
      </c>
      <c r="C32697" t="s">
        <v>327</v>
      </c>
      <c r="D32697">
        <v>186690.5145099033</v>
      </c>
    </row>
    <row r="32698" spans="1:4" x14ac:dyDescent="0.2">
      <c r="A32698" t="s">
        <v>11815</v>
      </c>
      <c r="B32698" t="s">
        <v>37</v>
      </c>
      <c r="C32698" t="s">
        <v>88</v>
      </c>
      <c r="D32698">
        <v>278614.45679354161</v>
      </c>
    </row>
    <row r="32699" spans="1:4" x14ac:dyDescent="0.2">
      <c r="A32699" t="s">
        <v>11816</v>
      </c>
      <c r="B32699" t="s">
        <v>5</v>
      </c>
      <c r="C32699" t="s">
        <v>213</v>
      </c>
      <c r="D32699">
        <v>261056949.67370269</v>
      </c>
    </row>
    <row r="32700" spans="1:4" x14ac:dyDescent="0.2">
      <c r="A32700" t="s">
        <v>11816</v>
      </c>
      <c r="B32700" t="s">
        <v>8</v>
      </c>
      <c r="C32700" t="s">
        <v>246</v>
      </c>
      <c r="D32700">
        <v>17292429.013044432</v>
      </c>
    </row>
    <row r="32701" spans="1:4" x14ac:dyDescent="0.2">
      <c r="A32701" t="s">
        <v>11817</v>
      </c>
      <c r="B32701" t="s">
        <v>15</v>
      </c>
      <c r="C32701" t="s">
        <v>219</v>
      </c>
      <c r="D32701">
        <v>86893.50049117452</v>
      </c>
    </row>
    <row r="32702" spans="1:4" x14ac:dyDescent="0.2">
      <c r="A32702" t="s">
        <v>11817</v>
      </c>
      <c r="B32702" t="s">
        <v>80</v>
      </c>
      <c r="C32702" t="s">
        <v>110</v>
      </c>
      <c r="D32702">
        <v>37654642.039911471</v>
      </c>
    </row>
    <row r="32703" spans="1:4" x14ac:dyDescent="0.2">
      <c r="A32703" t="s">
        <v>11817</v>
      </c>
      <c r="B32703" t="s">
        <v>13</v>
      </c>
      <c r="C32703" t="s">
        <v>65</v>
      </c>
      <c r="D32703">
        <v>19219728.716097031</v>
      </c>
    </row>
    <row r="32704" spans="1:4" x14ac:dyDescent="0.2">
      <c r="A32704" t="s">
        <v>11817</v>
      </c>
      <c r="B32704" t="s">
        <v>85</v>
      </c>
      <c r="C32704" t="s">
        <v>253</v>
      </c>
      <c r="D32704">
        <v>4503.3871235040733</v>
      </c>
    </row>
    <row r="32705" spans="1:4" x14ac:dyDescent="0.2">
      <c r="A32705" t="s">
        <v>11818</v>
      </c>
      <c r="B32705" t="s">
        <v>41</v>
      </c>
      <c r="C32705" t="s">
        <v>75</v>
      </c>
      <c r="D32705">
        <v>915142.05570680613</v>
      </c>
    </row>
    <row r="32706" spans="1:4" x14ac:dyDescent="0.2">
      <c r="A32706" t="s">
        <v>11818</v>
      </c>
      <c r="B32706" t="s">
        <v>80</v>
      </c>
      <c r="C32706" t="s">
        <v>191</v>
      </c>
      <c r="D32706">
        <v>11466000.099493621</v>
      </c>
    </row>
    <row r="32707" spans="1:4" x14ac:dyDescent="0.2">
      <c r="A32707" t="s">
        <v>1506</v>
      </c>
      <c r="B32707" t="s">
        <v>37</v>
      </c>
      <c r="C32707" t="s">
        <v>19</v>
      </c>
      <c r="D32707">
        <v>162069.99877425699</v>
      </c>
    </row>
    <row r="32708" spans="1:4" x14ac:dyDescent="0.2">
      <c r="A32708" t="s">
        <v>1506</v>
      </c>
      <c r="B32708" t="s">
        <v>10</v>
      </c>
      <c r="C32708" t="s">
        <v>159</v>
      </c>
      <c r="D32708">
        <v>12659552.490776559</v>
      </c>
    </row>
    <row r="32709" spans="1:4" x14ac:dyDescent="0.2">
      <c r="A32709" t="s">
        <v>1506</v>
      </c>
      <c r="B32709" t="s">
        <v>26</v>
      </c>
      <c r="C32709" t="s">
        <v>295</v>
      </c>
      <c r="D32709">
        <v>7365.3904130259734</v>
      </c>
    </row>
    <row r="32710" spans="1:4" x14ac:dyDescent="0.2">
      <c r="A32710" t="s">
        <v>1506</v>
      </c>
      <c r="B32710" t="s">
        <v>56</v>
      </c>
      <c r="C32710" t="s">
        <v>103</v>
      </c>
      <c r="D32710">
        <v>2362061.4405841492</v>
      </c>
    </row>
    <row r="32711" spans="1:4" x14ac:dyDescent="0.2">
      <c r="A32711" t="s">
        <v>1506</v>
      </c>
      <c r="B32711" t="s">
        <v>54</v>
      </c>
      <c r="C32711" t="s">
        <v>72</v>
      </c>
      <c r="D32711">
        <v>1718723.8093608881</v>
      </c>
    </row>
    <row r="32712" spans="1:4" x14ac:dyDescent="0.2">
      <c r="A32712" t="s">
        <v>1506</v>
      </c>
      <c r="B32712" t="s">
        <v>107</v>
      </c>
      <c r="C32712" t="s">
        <v>21</v>
      </c>
      <c r="D32712">
        <v>876343.29710870283</v>
      </c>
    </row>
    <row r="32713" spans="1:4" x14ac:dyDescent="0.2">
      <c r="A32713" t="s">
        <v>11819</v>
      </c>
      <c r="B32713" t="s">
        <v>50</v>
      </c>
      <c r="C32713" t="s">
        <v>129</v>
      </c>
      <c r="D32713">
        <v>226133.55037992669</v>
      </c>
    </row>
    <row r="32714" spans="1:4" x14ac:dyDescent="0.2">
      <c r="A32714" t="s">
        <v>11820</v>
      </c>
      <c r="B32714" t="s">
        <v>62</v>
      </c>
      <c r="C32714" t="s">
        <v>78</v>
      </c>
      <c r="D32714">
        <v>4907377.6008843463</v>
      </c>
    </row>
    <row r="32715" spans="1:4" x14ac:dyDescent="0.2">
      <c r="A32715" t="s">
        <v>11820</v>
      </c>
      <c r="B32715" t="s">
        <v>5</v>
      </c>
      <c r="C32715" t="s">
        <v>219</v>
      </c>
      <c r="D32715">
        <v>171461.53876893569</v>
      </c>
    </row>
    <row r="32716" spans="1:4" x14ac:dyDescent="0.2">
      <c r="A32716" t="s">
        <v>11821</v>
      </c>
      <c r="B32716" t="s">
        <v>62</v>
      </c>
      <c r="C32716" t="s">
        <v>146</v>
      </c>
      <c r="D32716">
        <v>1488.996739192344</v>
      </c>
    </row>
    <row r="32717" spans="1:4" x14ac:dyDescent="0.2">
      <c r="A32717" t="s">
        <v>7136</v>
      </c>
      <c r="B32717" t="s">
        <v>37</v>
      </c>
      <c r="C32717" t="s">
        <v>19</v>
      </c>
      <c r="D32717">
        <v>251596.8681126032</v>
      </c>
    </row>
    <row r="32718" spans="1:4" x14ac:dyDescent="0.2">
      <c r="A32718" t="s">
        <v>7136</v>
      </c>
      <c r="B32718" t="s">
        <v>62</v>
      </c>
      <c r="C32718" t="s">
        <v>455</v>
      </c>
      <c r="D32718">
        <v>9454096.3412538767</v>
      </c>
    </row>
    <row r="32719" spans="1:4" x14ac:dyDescent="0.2">
      <c r="A32719" t="s">
        <v>7136</v>
      </c>
      <c r="B32719" t="s">
        <v>56</v>
      </c>
      <c r="C32719" t="s">
        <v>33</v>
      </c>
      <c r="D32719">
        <v>111641.14982182891</v>
      </c>
    </row>
    <row r="32720" spans="1:4" x14ac:dyDescent="0.2">
      <c r="A32720" t="s">
        <v>7136</v>
      </c>
      <c r="B32720" t="s">
        <v>80</v>
      </c>
      <c r="C32720" t="s">
        <v>132</v>
      </c>
      <c r="D32720">
        <v>2614.121615166373</v>
      </c>
    </row>
    <row r="32721" spans="1:4" x14ac:dyDescent="0.2">
      <c r="A32721" t="s">
        <v>11822</v>
      </c>
      <c r="B32721" t="s">
        <v>54</v>
      </c>
      <c r="C32721" t="s">
        <v>64</v>
      </c>
      <c r="D32721">
        <v>87850548.959018111</v>
      </c>
    </row>
    <row r="32722" spans="1:4" x14ac:dyDescent="0.2">
      <c r="A32722" t="s">
        <v>11822</v>
      </c>
      <c r="B32722" t="s">
        <v>18</v>
      </c>
      <c r="C32722" t="s">
        <v>225</v>
      </c>
      <c r="D32722">
        <v>88105.743681367559</v>
      </c>
    </row>
    <row r="32723" spans="1:4" x14ac:dyDescent="0.2">
      <c r="A32723" t="s">
        <v>11823</v>
      </c>
      <c r="B32723" t="s">
        <v>37</v>
      </c>
      <c r="C32723" t="s">
        <v>27</v>
      </c>
      <c r="D32723">
        <v>6630.1975153965277</v>
      </c>
    </row>
    <row r="32724" spans="1:4" x14ac:dyDescent="0.2">
      <c r="A32724" t="s">
        <v>11823</v>
      </c>
      <c r="B32724" t="s">
        <v>32</v>
      </c>
      <c r="C32724" t="s">
        <v>38</v>
      </c>
      <c r="D32724">
        <v>9552413.1876638513</v>
      </c>
    </row>
    <row r="32725" spans="1:4" x14ac:dyDescent="0.2">
      <c r="A32725" t="s">
        <v>11823</v>
      </c>
      <c r="B32725" t="s">
        <v>41</v>
      </c>
      <c r="C32725" t="s">
        <v>11</v>
      </c>
      <c r="D32725">
        <v>2968612.7737616668</v>
      </c>
    </row>
    <row r="32726" spans="1:4" x14ac:dyDescent="0.2">
      <c r="A32726" t="s">
        <v>11823</v>
      </c>
      <c r="B32726" t="s">
        <v>85</v>
      </c>
      <c r="C32726" t="s">
        <v>86</v>
      </c>
      <c r="D32726">
        <v>14187782.34426485</v>
      </c>
    </row>
    <row r="32727" spans="1:4" x14ac:dyDescent="0.2">
      <c r="A32727" t="s">
        <v>11824</v>
      </c>
      <c r="B32727" t="s">
        <v>56</v>
      </c>
      <c r="C32727" t="s">
        <v>100</v>
      </c>
      <c r="D32727">
        <v>89480.395272453068</v>
      </c>
    </row>
    <row r="32728" spans="1:4" x14ac:dyDescent="0.2">
      <c r="A32728" t="s">
        <v>11824</v>
      </c>
      <c r="B32728" t="s">
        <v>32</v>
      </c>
      <c r="C32728" t="s">
        <v>232</v>
      </c>
      <c r="D32728">
        <v>141283265.83016819</v>
      </c>
    </row>
    <row r="32729" spans="1:4" x14ac:dyDescent="0.2">
      <c r="A32729" t="s">
        <v>11824</v>
      </c>
      <c r="B32729" t="s">
        <v>85</v>
      </c>
      <c r="C32729" t="s">
        <v>114</v>
      </c>
      <c r="D32729">
        <v>323679.41731294867</v>
      </c>
    </row>
    <row r="32730" spans="1:4" x14ac:dyDescent="0.2">
      <c r="A32730" t="s">
        <v>11824</v>
      </c>
      <c r="B32730" t="s">
        <v>18</v>
      </c>
      <c r="C32730" t="s">
        <v>129</v>
      </c>
      <c r="D32730">
        <v>526321.75216883328</v>
      </c>
    </row>
    <row r="32731" spans="1:4" x14ac:dyDescent="0.2">
      <c r="A32731" t="s">
        <v>11825</v>
      </c>
      <c r="B32731" t="s">
        <v>35</v>
      </c>
      <c r="C32731" t="s">
        <v>245</v>
      </c>
      <c r="D32731">
        <v>3505042.1040809308</v>
      </c>
    </row>
    <row r="32732" spans="1:4" x14ac:dyDescent="0.2">
      <c r="A32732" t="s">
        <v>11825</v>
      </c>
      <c r="B32732" t="s">
        <v>107</v>
      </c>
      <c r="C32732" t="s">
        <v>169</v>
      </c>
      <c r="D32732">
        <v>11828.183560554189</v>
      </c>
    </row>
    <row r="32733" spans="1:4" x14ac:dyDescent="0.2">
      <c r="A32733" t="s">
        <v>11826</v>
      </c>
      <c r="B32733" t="s">
        <v>50</v>
      </c>
      <c r="C32733" t="s">
        <v>120</v>
      </c>
      <c r="D32733">
        <v>39737.313965570153</v>
      </c>
    </row>
    <row r="32734" spans="1:4" x14ac:dyDescent="0.2">
      <c r="A32734" t="s">
        <v>11827</v>
      </c>
      <c r="B32734" t="s">
        <v>15</v>
      </c>
      <c r="C32734" t="s">
        <v>279</v>
      </c>
      <c r="D32734">
        <v>349682.40074006631</v>
      </c>
    </row>
    <row r="32735" spans="1:4" x14ac:dyDescent="0.2">
      <c r="A32735" t="s">
        <v>11828</v>
      </c>
      <c r="B32735" t="s">
        <v>73</v>
      </c>
      <c r="C32735" t="s">
        <v>24</v>
      </c>
      <c r="D32735">
        <v>19556590.6380486</v>
      </c>
    </row>
    <row r="32736" spans="1:4" x14ac:dyDescent="0.2">
      <c r="A32736" t="s">
        <v>6191</v>
      </c>
      <c r="B32736" t="s">
        <v>89</v>
      </c>
      <c r="C32736" t="s">
        <v>61</v>
      </c>
      <c r="D32736">
        <v>62959.323376728978</v>
      </c>
    </row>
    <row r="32737" spans="1:4" x14ac:dyDescent="0.2">
      <c r="A32737" t="s">
        <v>6191</v>
      </c>
      <c r="B32737" t="s">
        <v>35</v>
      </c>
      <c r="C32737" t="s">
        <v>266</v>
      </c>
      <c r="D32737">
        <v>3886.022636189055</v>
      </c>
    </row>
    <row r="32738" spans="1:4" x14ac:dyDescent="0.2">
      <c r="A32738" t="s">
        <v>6191</v>
      </c>
      <c r="B32738" t="s">
        <v>62</v>
      </c>
      <c r="C32738" t="s">
        <v>174</v>
      </c>
      <c r="D32738">
        <v>110477.08977772269</v>
      </c>
    </row>
    <row r="32739" spans="1:4" x14ac:dyDescent="0.2">
      <c r="A32739" t="s">
        <v>6191</v>
      </c>
      <c r="B32739" t="s">
        <v>35</v>
      </c>
      <c r="C32739" t="s">
        <v>69</v>
      </c>
      <c r="D32739">
        <v>24119.97986592085</v>
      </c>
    </row>
    <row r="32740" spans="1:4" x14ac:dyDescent="0.2">
      <c r="A32740" t="s">
        <v>6191</v>
      </c>
      <c r="B32740" t="s">
        <v>15</v>
      </c>
      <c r="C32740" t="s">
        <v>93</v>
      </c>
      <c r="D32740">
        <v>28647447.357053351</v>
      </c>
    </row>
    <row r="32741" spans="1:4" x14ac:dyDescent="0.2">
      <c r="A32741" t="s">
        <v>6191</v>
      </c>
      <c r="B32741" t="s">
        <v>15</v>
      </c>
      <c r="C32741" t="s">
        <v>6</v>
      </c>
      <c r="D32741">
        <v>1058097.62998418</v>
      </c>
    </row>
    <row r="32742" spans="1:4" x14ac:dyDescent="0.2">
      <c r="A32742" t="s">
        <v>11829</v>
      </c>
      <c r="B32742" t="s">
        <v>62</v>
      </c>
      <c r="C32742" t="s">
        <v>120</v>
      </c>
      <c r="D32742">
        <v>1320638.537353144</v>
      </c>
    </row>
    <row r="32743" spans="1:4" x14ac:dyDescent="0.2">
      <c r="A32743" t="s">
        <v>11829</v>
      </c>
      <c r="B32743" t="s">
        <v>29</v>
      </c>
      <c r="C32743" t="s">
        <v>96</v>
      </c>
      <c r="D32743">
        <v>277394.33603581222</v>
      </c>
    </row>
    <row r="32744" spans="1:4" x14ac:dyDescent="0.2">
      <c r="A32744" t="s">
        <v>11829</v>
      </c>
      <c r="B32744" t="s">
        <v>5</v>
      </c>
      <c r="C32744" t="s">
        <v>232</v>
      </c>
      <c r="D32744">
        <v>394996282.3438248</v>
      </c>
    </row>
    <row r="32745" spans="1:4" x14ac:dyDescent="0.2">
      <c r="A32745" t="s">
        <v>11830</v>
      </c>
      <c r="B32745" t="s">
        <v>15</v>
      </c>
      <c r="C32745" t="s">
        <v>124</v>
      </c>
      <c r="D32745">
        <v>320097.90064098663</v>
      </c>
    </row>
    <row r="32746" spans="1:4" x14ac:dyDescent="0.2">
      <c r="A32746" t="s">
        <v>11830</v>
      </c>
      <c r="B32746" t="s">
        <v>62</v>
      </c>
      <c r="C32746" t="s">
        <v>262</v>
      </c>
      <c r="D32746">
        <v>6442696.8519174699</v>
      </c>
    </row>
    <row r="32747" spans="1:4" x14ac:dyDescent="0.2">
      <c r="A32747" t="s">
        <v>11831</v>
      </c>
      <c r="B32747" t="s">
        <v>56</v>
      </c>
      <c r="C32747" t="s">
        <v>120</v>
      </c>
      <c r="D32747">
        <v>186707.8507426276</v>
      </c>
    </row>
    <row r="32748" spans="1:4" x14ac:dyDescent="0.2">
      <c r="A32748" t="s">
        <v>11831</v>
      </c>
      <c r="B32748" t="s">
        <v>56</v>
      </c>
      <c r="C32748" t="s">
        <v>47</v>
      </c>
      <c r="D32748">
        <v>6020.5228886177501</v>
      </c>
    </row>
    <row r="32749" spans="1:4" x14ac:dyDescent="0.2">
      <c r="A32749" t="s">
        <v>11831</v>
      </c>
      <c r="B32749" t="s">
        <v>62</v>
      </c>
      <c r="C32749" t="s">
        <v>64</v>
      </c>
      <c r="D32749">
        <v>10561706.36800856</v>
      </c>
    </row>
    <row r="32750" spans="1:4" x14ac:dyDescent="0.2">
      <c r="A32750" t="s">
        <v>11832</v>
      </c>
      <c r="B32750" t="s">
        <v>58</v>
      </c>
      <c r="C32750" t="s">
        <v>455</v>
      </c>
      <c r="D32750">
        <v>288092.89700125682</v>
      </c>
    </row>
    <row r="32751" spans="1:4" x14ac:dyDescent="0.2">
      <c r="A32751" t="s">
        <v>11833</v>
      </c>
      <c r="B32751" t="s">
        <v>54</v>
      </c>
      <c r="C32751" t="s">
        <v>110</v>
      </c>
      <c r="D32751">
        <v>5909770.2501458284</v>
      </c>
    </row>
    <row r="32752" spans="1:4" x14ac:dyDescent="0.2">
      <c r="A32752" t="s">
        <v>11834</v>
      </c>
      <c r="B32752" t="s">
        <v>43</v>
      </c>
      <c r="C32752" t="s">
        <v>25</v>
      </c>
      <c r="D32752">
        <v>3468532.9053567918</v>
      </c>
    </row>
    <row r="32753" spans="1:4" x14ac:dyDescent="0.2">
      <c r="A32753" t="s">
        <v>11834</v>
      </c>
      <c r="B32753" t="s">
        <v>58</v>
      </c>
      <c r="C32753" t="s">
        <v>59</v>
      </c>
      <c r="D32753">
        <v>20996.649770181579</v>
      </c>
    </row>
    <row r="32754" spans="1:4" x14ac:dyDescent="0.2">
      <c r="A32754" t="s">
        <v>11835</v>
      </c>
      <c r="B32754" t="s">
        <v>10</v>
      </c>
      <c r="C32754" t="s">
        <v>108</v>
      </c>
      <c r="D32754">
        <v>12598.94567308761</v>
      </c>
    </row>
    <row r="32755" spans="1:4" x14ac:dyDescent="0.2">
      <c r="A32755" t="s">
        <v>11836</v>
      </c>
      <c r="B32755" t="s">
        <v>107</v>
      </c>
      <c r="C32755" t="s">
        <v>92</v>
      </c>
      <c r="D32755">
        <v>24550974.523704611</v>
      </c>
    </row>
    <row r="32756" spans="1:4" x14ac:dyDescent="0.2">
      <c r="A32756" t="s">
        <v>11837</v>
      </c>
      <c r="B32756" t="s">
        <v>13</v>
      </c>
      <c r="C32756" t="s">
        <v>90</v>
      </c>
      <c r="D32756">
        <v>176353.03065947219</v>
      </c>
    </row>
    <row r="32757" spans="1:4" x14ac:dyDescent="0.2">
      <c r="A32757" t="s">
        <v>11837</v>
      </c>
      <c r="B32757" t="s">
        <v>23</v>
      </c>
      <c r="C32757" t="s">
        <v>187</v>
      </c>
      <c r="D32757">
        <v>402895.57953373849</v>
      </c>
    </row>
    <row r="32758" spans="1:4" x14ac:dyDescent="0.2">
      <c r="A32758" t="s">
        <v>11837</v>
      </c>
      <c r="B32758" t="s">
        <v>26</v>
      </c>
      <c r="C32758" t="s">
        <v>224</v>
      </c>
      <c r="D32758">
        <v>360049.15641255409</v>
      </c>
    </row>
    <row r="32759" spans="1:4" x14ac:dyDescent="0.2">
      <c r="A32759" t="s">
        <v>11837</v>
      </c>
      <c r="B32759" t="s">
        <v>58</v>
      </c>
      <c r="C32759" t="s">
        <v>47</v>
      </c>
      <c r="D32759">
        <v>61737.399326922983</v>
      </c>
    </row>
    <row r="32760" spans="1:4" x14ac:dyDescent="0.2">
      <c r="A32760" t="s">
        <v>11837</v>
      </c>
      <c r="B32760" t="s">
        <v>71</v>
      </c>
      <c r="C32760" t="s">
        <v>105</v>
      </c>
      <c r="D32760">
        <v>34547499.292088099</v>
      </c>
    </row>
    <row r="32761" spans="1:4" x14ac:dyDescent="0.2">
      <c r="A32761" t="s">
        <v>11837</v>
      </c>
      <c r="B32761" t="s">
        <v>89</v>
      </c>
      <c r="C32761" t="s">
        <v>74</v>
      </c>
      <c r="D32761">
        <v>2930875.3238563882</v>
      </c>
    </row>
    <row r="32762" spans="1:4" x14ac:dyDescent="0.2">
      <c r="A32762" t="s">
        <v>11838</v>
      </c>
      <c r="B32762" t="s">
        <v>37</v>
      </c>
      <c r="C32762" t="s">
        <v>158</v>
      </c>
      <c r="D32762">
        <v>436566.11676958622</v>
      </c>
    </row>
    <row r="32763" spans="1:4" x14ac:dyDescent="0.2">
      <c r="A32763" t="s">
        <v>11838</v>
      </c>
      <c r="B32763" t="s">
        <v>54</v>
      </c>
      <c r="C32763" t="s">
        <v>72</v>
      </c>
      <c r="D32763">
        <v>389903.93259743112</v>
      </c>
    </row>
    <row r="32764" spans="1:4" x14ac:dyDescent="0.2">
      <c r="A32764" t="s">
        <v>11839</v>
      </c>
      <c r="B32764" t="s">
        <v>73</v>
      </c>
      <c r="C32764" t="s">
        <v>186</v>
      </c>
      <c r="D32764">
        <v>66523.508273924279</v>
      </c>
    </row>
    <row r="32765" spans="1:4" x14ac:dyDescent="0.2">
      <c r="A32765" t="s">
        <v>11839</v>
      </c>
      <c r="B32765" t="s">
        <v>85</v>
      </c>
      <c r="C32765" t="s">
        <v>21</v>
      </c>
      <c r="D32765">
        <v>1370746.042011037</v>
      </c>
    </row>
    <row r="32766" spans="1:4" x14ac:dyDescent="0.2">
      <c r="A32766" t="s">
        <v>11840</v>
      </c>
      <c r="B32766" t="s">
        <v>58</v>
      </c>
      <c r="C32766" t="s">
        <v>132</v>
      </c>
      <c r="D32766">
        <v>663.3767486447457</v>
      </c>
    </row>
    <row r="32767" spans="1:4" x14ac:dyDescent="0.2">
      <c r="A32767" t="s">
        <v>11840</v>
      </c>
      <c r="B32767" t="s">
        <v>35</v>
      </c>
      <c r="C32767" t="s">
        <v>86</v>
      </c>
      <c r="D32767">
        <v>325649371.84415269</v>
      </c>
    </row>
    <row r="32768" spans="1:4" x14ac:dyDescent="0.2">
      <c r="A32768" t="s">
        <v>11840</v>
      </c>
      <c r="B32768" t="s">
        <v>46</v>
      </c>
      <c r="C32768" t="s">
        <v>169</v>
      </c>
      <c r="D32768">
        <v>3628.0628150318271</v>
      </c>
    </row>
    <row r="32769" spans="1:4" x14ac:dyDescent="0.2">
      <c r="A32769" t="s">
        <v>11840</v>
      </c>
      <c r="B32769" t="s">
        <v>5</v>
      </c>
      <c r="C32769" t="s">
        <v>203</v>
      </c>
      <c r="D32769">
        <v>517003.40102306171</v>
      </c>
    </row>
    <row r="32770" spans="1:4" x14ac:dyDescent="0.2">
      <c r="A32770" t="s">
        <v>11841</v>
      </c>
      <c r="B32770" t="s">
        <v>73</v>
      </c>
      <c r="C32770" t="s">
        <v>67</v>
      </c>
      <c r="D32770">
        <v>925.21676048332745</v>
      </c>
    </row>
    <row r="32771" spans="1:4" x14ac:dyDescent="0.2">
      <c r="A32771" t="s">
        <v>11841</v>
      </c>
      <c r="B32771" t="s">
        <v>73</v>
      </c>
      <c r="C32771" t="s">
        <v>240</v>
      </c>
      <c r="D32771">
        <v>266116.35690757388</v>
      </c>
    </row>
    <row r="32772" spans="1:4" x14ac:dyDescent="0.2">
      <c r="A32772" t="s">
        <v>11841</v>
      </c>
      <c r="B32772" t="s">
        <v>46</v>
      </c>
      <c r="C32772" t="s">
        <v>279</v>
      </c>
      <c r="D32772">
        <v>1795720.5436111011</v>
      </c>
    </row>
    <row r="32773" spans="1:4" x14ac:dyDescent="0.2">
      <c r="A32773" t="s">
        <v>11842</v>
      </c>
      <c r="B32773" t="s">
        <v>29</v>
      </c>
      <c r="C32773" t="s">
        <v>86</v>
      </c>
      <c r="D32773">
        <v>87959874.231400281</v>
      </c>
    </row>
    <row r="32774" spans="1:4" x14ac:dyDescent="0.2">
      <c r="A32774" t="s">
        <v>11842</v>
      </c>
      <c r="B32774" t="s">
        <v>32</v>
      </c>
      <c r="C32774" t="s">
        <v>61</v>
      </c>
      <c r="D32774">
        <v>14787.30225661572</v>
      </c>
    </row>
    <row r="32775" spans="1:4" x14ac:dyDescent="0.2">
      <c r="A32775" t="s">
        <v>11842</v>
      </c>
      <c r="B32775" t="s">
        <v>29</v>
      </c>
      <c r="C32775" t="s">
        <v>77</v>
      </c>
      <c r="D32775">
        <v>11565024.876833759</v>
      </c>
    </row>
    <row r="32776" spans="1:4" x14ac:dyDescent="0.2">
      <c r="A32776" t="s">
        <v>11842</v>
      </c>
      <c r="B32776" t="s">
        <v>62</v>
      </c>
      <c r="C32776" t="s">
        <v>290</v>
      </c>
      <c r="D32776">
        <v>10173.9349303337</v>
      </c>
    </row>
    <row r="32777" spans="1:4" x14ac:dyDescent="0.2">
      <c r="A32777" t="s">
        <v>11842</v>
      </c>
      <c r="B32777" t="s">
        <v>26</v>
      </c>
      <c r="C32777" t="s">
        <v>224</v>
      </c>
      <c r="D32777">
        <v>14632.83336438828</v>
      </c>
    </row>
    <row r="32778" spans="1:4" x14ac:dyDescent="0.2">
      <c r="A32778" t="s">
        <v>11843</v>
      </c>
      <c r="B32778" t="s">
        <v>80</v>
      </c>
      <c r="C32778" t="s">
        <v>163</v>
      </c>
      <c r="D32778">
        <v>5645.8086757713163</v>
      </c>
    </row>
    <row r="32779" spans="1:4" x14ac:dyDescent="0.2">
      <c r="A32779" t="s">
        <v>11843</v>
      </c>
      <c r="B32779" t="s">
        <v>32</v>
      </c>
      <c r="C32779" t="s">
        <v>59</v>
      </c>
      <c r="D32779">
        <v>5587.2727843294897</v>
      </c>
    </row>
    <row r="32780" spans="1:4" x14ac:dyDescent="0.2">
      <c r="A32780" t="s">
        <v>11844</v>
      </c>
      <c r="B32780" t="s">
        <v>23</v>
      </c>
      <c r="C32780" t="s">
        <v>174</v>
      </c>
      <c r="D32780">
        <v>30715.396424774251</v>
      </c>
    </row>
    <row r="32781" spans="1:4" x14ac:dyDescent="0.2">
      <c r="A32781" t="s">
        <v>11844</v>
      </c>
      <c r="B32781" t="s">
        <v>43</v>
      </c>
      <c r="C32781" t="s">
        <v>69</v>
      </c>
      <c r="D32781">
        <v>68.606677798639254</v>
      </c>
    </row>
    <row r="32782" spans="1:4" x14ac:dyDescent="0.2">
      <c r="A32782" t="s">
        <v>11844</v>
      </c>
      <c r="B32782" t="s">
        <v>43</v>
      </c>
      <c r="C32782" t="s">
        <v>153</v>
      </c>
      <c r="D32782">
        <v>130000.61030739101</v>
      </c>
    </row>
    <row r="32783" spans="1:4" x14ac:dyDescent="0.2">
      <c r="A32783" t="s">
        <v>11844</v>
      </c>
      <c r="B32783" t="s">
        <v>32</v>
      </c>
      <c r="C32783" t="s">
        <v>67</v>
      </c>
      <c r="D32783">
        <v>2227.8670795166749</v>
      </c>
    </row>
    <row r="32784" spans="1:4" x14ac:dyDescent="0.2">
      <c r="A32784" t="s">
        <v>11845</v>
      </c>
      <c r="B32784" t="s">
        <v>18</v>
      </c>
      <c r="C32784" t="s">
        <v>90</v>
      </c>
      <c r="D32784">
        <v>3168.9893364878999</v>
      </c>
    </row>
    <row r="32785" spans="1:4" x14ac:dyDescent="0.2">
      <c r="A32785" t="s">
        <v>11845</v>
      </c>
      <c r="B32785" t="s">
        <v>15</v>
      </c>
      <c r="C32785" t="s">
        <v>21</v>
      </c>
      <c r="D32785">
        <v>3740.6856606628021</v>
      </c>
    </row>
    <row r="32786" spans="1:4" x14ac:dyDescent="0.2">
      <c r="A32786" t="s">
        <v>11846</v>
      </c>
      <c r="B32786" t="s">
        <v>71</v>
      </c>
      <c r="C32786" t="s">
        <v>90</v>
      </c>
      <c r="D32786">
        <v>2996.002546755924</v>
      </c>
    </row>
    <row r="32787" spans="1:4" x14ac:dyDescent="0.2">
      <c r="A32787" t="s">
        <v>408</v>
      </c>
      <c r="B32787" t="s">
        <v>13</v>
      </c>
      <c r="C32787" t="s">
        <v>68</v>
      </c>
      <c r="D32787">
        <v>8734.5421889527843</v>
      </c>
    </row>
    <row r="32788" spans="1:4" x14ac:dyDescent="0.2">
      <c r="A32788" t="s">
        <v>408</v>
      </c>
      <c r="B32788" t="s">
        <v>43</v>
      </c>
      <c r="C32788" t="s">
        <v>246</v>
      </c>
      <c r="D32788">
        <v>6898302.6836430188</v>
      </c>
    </row>
    <row r="32789" spans="1:4" x14ac:dyDescent="0.2">
      <c r="A32789" t="s">
        <v>408</v>
      </c>
      <c r="B32789" t="s">
        <v>58</v>
      </c>
      <c r="C32789" t="s">
        <v>100</v>
      </c>
      <c r="D32789">
        <v>3357.369093883904</v>
      </c>
    </row>
    <row r="32790" spans="1:4" x14ac:dyDescent="0.2">
      <c r="A32790" t="s">
        <v>408</v>
      </c>
      <c r="B32790" t="s">
        <v>54</v>
      </c>
      <c r="C32790" t="s">
        <v>30</v>
      </c>
      <c r="D32790">
        <v>3241.2249574431989</v>
      </c>
    </row>
    <row r="32791" spans="1:4" x14ac:dyDescent="0.2">
      <c r="A32791" t="s">
        <v>408</v>
      </c>
      <c r="B32791" t="s">
        <v>15</v>
      </c>
      <c r="C32791" t="s">
        <v>369</v>
      </c>
      <c r="D32791">
        <v>33752.263148277358</v>
      </c>
    </row>
    <row r="32792" spans="1:4" x14ac:dyDescent="0.2">
      <c r="A32792" t="s">
        <v>408</v>
      </c>
      <c r="B32792" t="s">
        <v>15</v>
      </c>
      <c r="C32792" t="s">
        <v>14</v>
      </c>
      <c r="D32792">
        <v>212945.21176469911</v>
      </c>
    </row>
    <row r="32793" spans="1:4" x14ac:dyDescent="0.2">
      <c r="A32793" t="s">
        <v>11847</v>
      </c>
      <c r="B32793" t="s">
        <v>18</v>
      </c>
      <c r="C32793" t="s">
        <v>159</v>
      </c>
      <c r="D32793">
        <v>252498.58082612351</v>
      </c>
    </row>
    <row r="32794" spans="1:4" x14ac:dyDescent="0.2">
      <c r="A32794" t="s">
        <v>11847</v>
      </c>
      <c r="B32794" t="s">
        <v>35</v>
      </c>
      <c r="C32794" t="s">
        <v>82</v>
      </c>
      <c r="D32794">
        <v>55308.380394576707</v>
      </c>
    </row>
    <row r="32795" spans="1:4" x14ac:dyDescent="0.2">
      <c r="A32795" t="s">
        <v>11847</v>
      </c>
      <c r="B32795" t="s">
        <v>13</v>
      </c>
      <c r="C32795" t="s">
        <v>11</v>
      </c>
      <c r="D32795">
        <v>65991.867310766072</v>
      </c>
    </row>
    <row r="32796" spans="1:4" x14ac:dyDescent="0.2">
      <c r="A32796" t="s">
        <v>11848</v>
      </c>
      <c r="B32796" t="s">
        <v>58</v>
      </c>
      <c r="C32796" t="s">
        <v>153</v>
      </c>
      <c r="D32796">
        <v>1830.1314173378919</v>
      </c>
    </row>
    <row r="32797" spans="1:4" x14ac:dyDescent="0.2">
      <c r="A32797" t="s">
        <v>11848</v>
      </c>
      <c r="B32797" t="s">
        <v>54</v>
      </c>
      <c r="C32797" t="s">
        <v>150</v>
      </c>
      <c r="D32797">
        <v>108.97045747341311</v>
      </c>
    </row>
    <row r="32798" spans="1:4" x14ac:dyDescent="0.2">
      <c r="A32798" t="s">
        <v>11444</v>
      </c>
      <c r="B32798" t="s">
        <v>18</v>
      </c>
      <c r="C32798" t="s">
        <v>104</v>
      </c>
      <c r="D32798">
        <v>16455.373103731039</v>
      </c>
    </row>
    <row r="32799" spans="1:4" x14ac:dyDescent="0.2">
      <c r="A32799" t="s">
        <v>11444</v>
      </c>
      <c r="B32799" t="s">
        <v>37</v>
      </c>
      <c r="C32799" t="s">
        <v>169</v>
      </c>
      <c r="D32799">
        <v>14531.54907624079</v>
      </c>
    </row>
    <row r="32800" spans="1:4" x14ac:dyDescent="0.2">
      <c r="A32800" t="s">
        <v>11444</v>
      </c>
      <c r="B32800" t="s">
        <v>15</v>
      </c>
      <c r="C32800" t="s">
        <v>63</v>
      </c>
      <c r="D32800">
        <v>17572.917647200418</v>
      </c>
    </row>
    <row r="32801" spans="1:4" x14ac:dyDescent="0.2">
      <c r="A32801" t="s">
        <v>2685</v>
      </c>
      <c r="B32801" t="s">
        <v>15</v>
      </c>
      <c r="C32801" t="s">
        <v>61</v>
      </c>
      <c r="D32801">
        <v>-458.47756317728329</v>
      </c>
    </row>
    <row r="32802" spans="1:4" x14ac:dyDescent="0.2">
      <c r="A32802" t="s">
        <v>11849</v>
      </c>
      <c r="B32802" t="s">
        <v>15</v>
      </c>
      <c r="C32802" t="s">
        <v>44</v>
      </c>
      <c r="D32802">
        <v>56845.636639142431</v>
      </c>
    </row>
    <row r="32803" spans="1:4" x14ac:dyDescent="0.2">
      <c r="A32803" t="s">
        <v>11849</v>
      </c>
      <c r="B32803" t="s">
        <v>29</v>
      </c>
      <c r="C32803" t="s">
        <v>92</v>
      </c>
      <c r="D32803">
        <v>78361506.862710074</v>
      </c>
    </row>
    <row r="32804" spans="1:4" x14ac:dyDescent="0.2">
      <c r="A32804" t="s">
        <v>11849</v>
      </c>
      <c r="B32804" t="s">
        <v>80</v>
      </c>
      <c r="C32804" t="s">
        <v>426</v>
      </c>
      <c r="D32804">
        <v>3331356.1640454582</v>
      </c>
    </row>
    <row r="32805" spans="1:4" x14ac:dyDescent="0.2">
      <c r="A32805" t="s">
        <v>11849</v>
      </c>
      <c r="B32805" t="s">
        <v>15</v>
      </c>
      <c r="C32805" t="s">
        <v>209</v>
      </c>
      <c r="D32805">
        <v>1752200.049904906</v>
      </c>
    </row>
    <row r="32806" spans="1:4" x14ac:dyDescent="0.2">
      <c r="A32806" t="s">
        <v>11849</v>
      </c>
      <c r="B32806" t="s">
        <v>29</v>
      </c>
      <c r="C32806" t="s">
        <v>186</v>
      </c>
      <c r="D32806">
        <v>23209.710794883831</v>
      </c>
    </row>
    <row r="32807" spans="1:4" x14ac:dyDescent="0.2">
      <c r="A32807" t="s">
        <v>11850</v>
      </c>
      <c r="B32807" t="s">
        <v>54</v>
      </c>
      <c r="C32807" t="s">
        <v>161</v>
      </c>
      <c r="D32807">
        <v>5495.1602975961987</v>
      </c>
    </row>
    <row r="32808" spans="1:4" x14ac:dyDescent="0.2">
      <c r="A32808" t="s">
        <v>11850</v>
      </c>
      <c r="B32808" t="s">
        <v>35</v>
      </c>
      <c r="C32808" t="s">
        <v>139</v>
      </c>
      <c r="D32808">
        <v>12610.830551760821</v>
      </c>
    </row>
    <row r="32809" spans="1:4" x14ac:dyDescent="0.2">
      <c r="A32809" t="s">
        <v>5211</v>
      </c>
      <c r="B32809" t="s">
        <v>80</v>
      </c>
      <c r="C32809" t="s">
        <v>108</v>
      </c>
      <c r="D32809">
        <v>1438.431520709137</v>
      </c>
    </row>
    <row r="32810" spans="1:4" x14ac:dyDescent="0.2">
      <c r="A32810" t="s">
        <v>5211</v>
      </c>
      <c r="B32810" t="s">
        <v>107</v>
      </c>
      <c r="C32810" t="s">
        <v>148</v>
      </c>
      <c r="D32810">
        <v>141361.1357147691</v>
      </c>
    </row>
    <row r="32811" spans="1:4" x14ac:dyDescent="0.2">
      <c r="A32811" t="s">
        <v>11851</v>
      </c>
      <c r="B32811" t="s">
        <v>13</v>
      </c>
      <c r="C32811" t="s">
        <v>327</v>
      </c>
      <c r="D32811">
        <v>116221.2544244907</v>
      </c>
    </row>
    <row r="32812" spans="1:4" x14ac:dyDescent="0.2">
      <c r="A32812" t="s">
        <v>11851</v>
      </c>
      <c r="B32812" t="s">
        <v>13</v>
      </c>
      <c r="C32812" t="s">
        <v>120</v>
      </c>
      <c r="D32812">
        <v>1965616.845230205</v>
      </c>
    </row>
    <row r="32813" spans="1:4" x14ac:dyDescent="0.2">
      <c r="A32813" t="s">
        <v>11852</v>
      </c>
      <c r="B32813" t="s">
        <v>8</v>
      </c>
      <c r="C32813" t="s">
        <v>134</v>
      </c>
      <c r="D32813">
        <v>390688.37149650889</v>
      </c>
    </row>
    <row r="32814" spans="1:4" x14ac:dyDescent="0.2">
      <c r="A32814" t="s">
        <v>11852</v>
      </c>
      <c r="B32814" t="s">
        <v>8</v>
      </c>
      <c r="C32814" t="s">
        <v>203</v>
      </c>
      <c r="D32814">
        <v>285927.15073810628</v>
      </c>
    </row>
    <row r="32815" spans="1:4" x14ac:dyDescent="0.2">
      <c r="A32815" t="s">
        <v>11852</v>
      </c>
      <c r="B32815" t="s">
        <v>89</v>
      </c>
      <c r="C32815" t="s">
        <v>25</v>
      </c>
      <c r="D32815">
        <v>54458837.29817225</v>
      </c>
    </row>
    <row r="32816" spans="1:4" x14ac:dyDescent="0.2">
      <c r="A32816" t="s">
        <v>11853</v>
      </c>
      <c r="B32816" t="s">
        <v>71</v>
      </c>
      <c r="C32816" t="s">
        <v>142</v>
      </c>
      <c r="D32816">
        <v>38196.037585798767</v>
      </c>
    </row>
    <row r="32817" spans="1:4" x14ac:dyDescent="0.2">
      <c r="A32817" t="s">
        <v>11853</v>
      </c>
      <c r="B32817" t="s">
        <v>73</v>
      </c>
      <c r="C32817" t="s">
        <v>33</v>
      </c>
      <c r="D32817">
        <v>5843464.9375818372</v>
      </c>
    </row>
    <row r="32818" spans="1:4" x14ac:dyDescent="0.2">
      <c r="A32818" t="s">
        <v>11853</v>
      </c>
      <c r="B32818" t="s">
        <v>58</v>
      </c>
      <c r="C32818" t="s">
        <v>133</v>
      </c>
      <c r="D32818">
        <v>198514.914378624</v>
      </c>
    </row>
    <row r="32819" spans="1:4" x14ac:dyDescent="0.2">
      <c r="A32819" t="s">
        <v>11854</v>
      </c>
      <c r="B32819" t="s">
        <v>32</v>
      </c>
      <c r="C32819" t="s">
        <v>248</v>
      </c>
      <c r="D32819">
        <v>155669.8344753269</v>
      </c>
    </row>
    <row r="32820" spans="1:4" x14ac:dyDescent="0.2">
      <c r="A32820" t="s">
        <v>11854</v>
      </c>
      <c r="B32820" t="s">
        <v>85</v>
      </c>
      <c r="C32820" t="s">
        <v>232</v>
      </c>
      <c r="D32820">
        <v>22789673.657719471</v>
      </c>
    </row>
    <row r="32821" spans="1:4" x14ac:dyDescent="0.2">
      <c r="A32821" t="s">
        <v>11855</v>
      </c>
      <c r="B32821" t="s">
        <v>56</v>
      </c>
      <c r="C32821" t="s">
        <v>133</v>
      </c>
      <c r="D32821">
        <v>327.12292540210359</v>
      </c>
    </row>
    <row r="32822" spans="1:4" x14ac:dyDescent="0.2">
      <c r="A32822" t="s">
        <v>11855</v>
      </c>
      <c r="B32822" t="s">
        <v>54</v>
      </c>
      <c r="C32822" t="s">
        <v>290</v>
      </c>
      <c r="D32822">
        <v>2794.085652916775</v>
      </c>
    </row>
    <row r="32823" spans="1:4" x14ac:dyDescent="0.2">
      <c r="A32823" t="s">
        <v>11855</v>
      </c>
      <c r="B32823" t="s">
        <v>73</v>
      </c>
      <c r="C32823" t="s">
        <v>122</v>
      </c>
      <c r="D32823">
        <v>774782.04746212543</v>
      </c>
    </row>
    <row r="32824" spans="1:4" x14ac:dyDescent="0.2">
      <c r="A32824" t="s">
        <v>11856</v>
      </c>
      <c r="B32824" t="s">
        <v>50</v>
      </c>
      <c r="C32824" t="s">
        <v>21</v>
      </c>
      <c r="D32824">
        <v>142401.67790879449</v>
      </c>
    </row>
    <row r="32825" spans="1:4" x14ac:dyDescent="0.2">
      <c r="A32825" t="s">
        <v>11856</v>
      </c>
      <c r="B32825" t="s">
        <v>43</v>
      </c>
      <c r="C32825" t="s">
        <v>16</v>
      </c>
      <c r="D32825">
        <v>1249043.7020550121</v>
      </c>
    </row>
    <row r="32826" spans="1:4" x14ac:dyDescent="0.2">
      <c r="A32826" t="s">
        <v>11856</v>
      </c>
      <c r="B32826" t="s">
        <v>15</v>
      </c>
      <c r="C32826" t="s">
        <v>103</v>
      </c>
      <c r="D32826">
        <v>2201074.4158161739</v>
      </c>
    </row>
    <row r="32827" spans="1:4" x14ac:dyDescent="0.2">
      <c r="A32827" t="s">
        <v>11856</v>
      </c>
      <c r="B32827" t="s">
        <v>32</v>
      </c>
      <c r="C32827" t="s">
        <v>96</v>
      </c>
      <c r="D32827">
        <v>288723.9661338877</v>
      </c>
    </row>
    <row r="32828" spans="1:4" x14ac:dyDescent="0.2">
      <c r="A32828" t="s">
        <v>11857</v>
      </c>
      <c r="B32828" t="s">
        <v>62</v>
      </c>
      <c r="C32828" t="s">
        <v>67</v>
      </c>
      <c r="D32828">
        <v>13038.892898037249</v>
      </c>
    </row>
    <row r="32829" spans="1:4" x14ac:dyDescent="0.2">
      <c r="A32829" t="s">
        <v>356</v>
      </c>
      <c r="B32829" t="s">
        <v>46</v>
      </c>
      <c r="C32829" t="s">
        <v>219</v>
      </c>
      <c r="D32829">
        <v>10891.21227845545</v>
      </c>
    </row>
    <row r="32830" spans="1:4" x14ac:dyDescent="0.2">
      <c r="A32830" t="s">
        <v>11858</v>
      </c>
      <c r="B32830" t="s">
        <v>73</v>
      </c>
      <c r="C32830" t="s">
        <v>139</v>
      </c>
      <c r="D32830">
        <v>9262.0034353238425</v>
      </c>
    </row>
    <row r="32831" spans="1:4" x14ac:dyDescent="0.2">
      <c r="A32831" t="s">
        <v>11859</v>
      </c>
      <c r="B32831" t="s">
        <v>18</v>
      </c>
      <c r="C32831" t="s">
        <v>110</v>
      </c>
      <c r="D32831">
        <v>2644993.7377625909</v>
      </c>
    </row>
    <row r="32832" spans="1:4" x14ac:dyDescent="0.2">
      <c r="A32832" t="s">
        <v>11859</v>
      </c>
      <c r="B32832" t="s">
        <v>107</v>
      </c>
      <c r="C32832" t="s">
        <v>84</v>
      </c>
      <c r="D32832">
        <v>12581.22886469854</v>
      </c>
    </row>
    <row r="32833" spans="1:4" x14ac:dyDescent="0.2">
      <c r="A32833" t="s">
        <v>11860</v>
      </c>
      <c r="B32833" t="s">
        <v>89</v>
      </c>
      <c r="C32833" t="s">
        <v>24</v>
      </c>
      <c r="D32833">
        <v>115944.7665412413</v>
      </c>
    </row>
    <row r="32834" spans="1:4" x14ac:dyDescent="0.2">
      <c r="A32834" t="s">
        <v>11860</v>
      </c>
      <c r="B32834" t="s">
        <v>35</v>
      </c>
      <c r="C32834" t="s">
        <v>51</v>
      </c>
      <c r="D32834">
        <v>24.096210493137761</v>
      </c>
    </row>
    <row r="32835" spans="1:4" x14ac:dyDescent="0.2">
      <c r="A32835" t="s">
        <v>11860</v>
      </c>
      <c r="B32835" t="s">
        <v>18</v>
      </c>
      <c r="C32835" t="s">
        <v>128</v>
      </c>
      <c r="D32835">
        <v>48.325357829878882</v>
      </c>
    </row>
    <row r="32836" spans="1:4" x14ac:dyDescent="0.2">
      <c r="A32836" t="s">
        <v>11861</v>
      </c>
      <c r="B32836" t="s">
        <v>85</v>
      </c>
      <c r="C32836" t="s">
        <v>234</v>
      </c>
      <c r="D32836">
        <v>5574.0370335747239</v>
      </c>
    </row>
    <row r="32837" spans="1:4" x14ac:dyDescent="0.2">
      <c r="A32837" t="s">
        <v>11861</v>
      </c>
      <c r="B32837" t="s">
        <v>80</v>
      </c>
      <c r="C32837" t="s">
        <v>59</v>
      </c>
      <c r="D32837">
        <v>13878.68316898356</v>
      </c>
    </row>
    <row r="32838" spans="1:4" x14ac:dyDescent="0.2">
      <c r="A32838" t="s">
        <v>11861</v>
      </c>
      <c r="B32838" t="s">
        <v>18</v>
      </c>
      <c r="C32838" t="s">
        <v>288</v>
      </c>
      <c r="D32838">
        <v>719948.51160673401</v>
      </c>
    </row>
    <row r="32839" spans="1:4" x14ac:dyDescent="0.2">
      <c r="A32839" t="s">
        <v>11861</v>
      </c>
      <c r="B32839" t="s">
        <v>56</v>
      </c>
      <c r="C32839" t="s">
        <v>6</v>
      </c>
      <c r="D32839">
        <v>1950001.318675288</v>
      </c>
    </row>
    <row r="32840" spans="1:4" x14ac:dyDescent="0.2">
      <c r="A32840" t="s">
        <v>11861</v>
      </c>
      <c r="B32840" t="s">
        <v>37</v>
      </c>
      <c r="C32840" t="s">
        <v>187</v>
      </c>
      <c r="D32840">
        <v>6055.1840674832902</v>
      </c>
    </row>
    <row r="32841" spans="1:4" x14ac:dyDescent="0.2">
      <c r="A32841" t="s">
        <v>11862</v>
      </c>
      <c r="B32841" t="s">
        <v>20</v>
      </c>
      <c r="C32841" t="s">
        <v>105</v>
      </c>
      <c r="D32841">
        <v>9740730.2268631179</v>
      </c>
    </row>
    <row r="32842" spans="1:4" x14ac:dyDescent="0.2">
      <c r="A32842" t="s">
        <v>11862</v>
      </c>
      <c r="B32842" t="s">
        <v>56</v>
      </c>
      <c r="C32842" t="s">
        <v>9</v>
      </c>
      <c r="D32842">
        <v>526941.11958803353</v>
      </c>
    </row>
    <row r="32843" spans="1:4" x14ac:dyDescent="0.2">
      <c r="A32843" t="s">
        <v>11863</v>
      </c>
      <c r="B32843" t="s">
        <v>54</v>
      </c>
      <c r="C32843" t="s">
        <v>61</v>
      </c>
      <c r="D32843">
        <v>58259.351172819428</v>
      </c>
    </row>
    <row r="32844" spans="1:4" x14ac:dyDescent="0.2">
      <c r="A32844" t="s">
        <v>11863</v>
      </c>
      <c r="B32844" t="s">
        <v>37</v>
      </c>
      <c r="C32844" t="s">
        <v>69</v>
      </c>
      <c r="D32844">
        <v>10226.980578363011</v>
      </c>
    </row>
    <row r="32845" spans="1:4" x14ac:dyDescent="0.2">
      <c r="A32845" t="s">
        <v>11863</v>
      </c>
      <c r="B32845" t="s">
        <v>58</v>
      </c>
      <c r="C32845" t="s">
        <v>25</v>
      </c>
      <c r="D32845">
        <v>44377372.05456277</v>
      </c>
    </row>
    <row r="32846" spans="1:4" x14ac:dyDescent="0.2">
      <c r="A32846" t="s">
        <v>11863</v>
      </c>
      <c r="B32846" t="s">
        <v>50</v>
      </c>
      <c r="C32846" t="s">
        <v>148</v>
      </c>
      <c r="D32846">
        <v>28665.79614726271</v>
      </c>
    </row>
    <row r="32847" spans="1:4" x14ac:dyDescent="0.2">
      <c r="A32847" t="s">
        <v>11863</v>
      </c>
      <c r="B32847" t="s">
        <v>85</v>
      </c>
      <c r="C32847" t="s">
        <v>136</v>
      </c>
      <c r="D32847">
        <v>20750.632329350261</v>
      </c>
    </row>
    <row r="32848" spans="1:4" x14ac:dyDescent="0.2">
      <c r="A32848" t="s">
        <v>11863</v>
      </c>
      <c r="B32848" t="s">
        <v>18</v>
      </c>
      <c r="C32848" t="s">
        <v>369</v>
      </c>
      <c r="D32848">
        <v>10047.67470499521</v>
      </c>
    </row>
    <row r="32849" spans="1:4" x14ac:dyDescent="0.2">
      <c r="A32849" t="s">
        <v>11863</v>
      </c>
      <c r="B32849" t="s">
        <v>43</v>
      </c>
      <c r="C32849" t="s">
        <v>98</v>
      </c>
      <c r="D32849">
        <v>7708686.2479449464</v>
      </c>
    </row>
    <row r="32850" spans="1:4" x14ac:dyDescent="0.2">
      <c r="A32850" t="s">
        <v>11864</v>
      </c>
      <c r="B32850" t="s">
        <v>46</v>
      </c>
      <c r="C32850" t="s">
        <v>169</v>
      </c>
      <c r="D32850">
        <v>20520.61043501964</v>
      </c>
    </row>
    <row r="32851" spans="1:4" x14ac:dyDescent="0.2">
      <c r="A32851" t="s">
        <v>11864</v>
      </c>
      <c r="B32851" t="s">
        <v>37</v>
      </c>
      <c r="C32851" t="s">
        <v>230</v>
      </c>
      <c r="D32851">
        <v>646676.51171427302</v>
      </c>
    </row>
    <row r="32852" spans="1:4" x14ac:dyDescent="0.2">
      <c r="A32852" t="s">
        <v>11864</v>
      </c>
      <c r="B32852" t="s">
        <v>43</v>
      </c>
      <c r="C32852" t="s">
        <v>225</v>
      </c>
      <c r="D32852">
        <v>38493.492208174634</v>
      </c>
    </row>
    <row r="32853" spans="1:4" x14ac:dyDescent="0.2">
      <c r="A32853" t="s">
        <v>11864</v>
      </c>
      <c r="B32853" t="s">
        <v>26</v>
      </c>
      <c r="C32853" t="s">
        <v>170</v>
      </c>
      <c r="D32853">
        <v>2338.470313525725</v>
      </c>
    </row>
    <row r="32854" spans="1:4" x14ac:dyDescent="0.2">
      <c r="A32854" t="s">
        <v>11864</v>
      </c>
      <c r="B32854" t="s">
        <v>62</v>
      </c>
      <c r="C32854" t="s">
        <v>274</v>
      </c>
      <c r="D32854">
        <v>63031.151039806471</v>
      </c>
    </row>
    <row r="32855" spans="1:4" x14ac:dyDescent="0.2">
      <c r="A32855" t="s">
        <v>11865</v>
      </c>
      <c r="B32855" t="s">
        <v>13</v>
      </c>
      <c r="C32855" t="s">
        <v>369</v>
      </c>
      <c r="D32855">
        <v>20563.168692395811</v>
      </c>
    </row>
    <row r="32856" spans="1:4" x14ac:dyDescent="0.2">
      <c r="A32856" t="s">
        <v>11865</v>
      </c>
      <c r="B32856" t="s">
        <v>85</v>
      </c>
      <c r="C32856" t="s">
        <v>340</v>
      </c>
      <c r="D32856">
        <v>3476.7957688570559</v>
      </c>
    </row>
    <row r="32857" spans="1:4" x14ac:dyDescent="0.2">
      <c r="A32857" t="s">
        <v>11866</v>
      </c>
      <c r="B32857" t="s">
        <v>15</v>
      </c>
      <c r="C32857" t="s">
        <v>92</v>
      </c>
      <c r="D32857">
        <v>8741487.4945398774</v>
      </c>
    </row>
    <row r="32858" spans="1:4" x14ac:dyDescent="0.2">
      <c r="A32858" t="s">
        <v>11866</v>
      </c>
      <c r="B32858" t="s">
        <v>10</v>
      </c>
      <c r="C32858" t="s">
        <v>340</v>
      </c>
      <c r="D32858">
        <v>8613.2654774683706</v>
      </c>
    </row>
    <row r="32859" spans="1:4" x14ac:dyDescent="0.2">
      <c r="A32859" t="s">
        <v>11866</v>
      </c>
      <c r="B32859" t="s">
        <v>62</v>
      </c>
      <c r="C32859" t="s">
        <v>117</v>
      </c>
      <c r="D32859">
        <v>3662177.6137495032</v>
      </c>
    </row>
    <row r="32860" spans="1:4" x14ac:dyDescent="0.2">
      <c r="A32860" t="s">
        <v>11866</v>
      </c>
      <c r="B32860" t="s">
        <v>15</v>
      </c>
      <c r="C32860" t="s">
        <v>69</v>
      </c>
      <c r="D32860">
        <v>2888.4667878377841</v>
      </c>
    </row>
    <row r="32861" spans="1:4" x14ac:dyDescent="0.2">
      <c r="A32861" t="s">
        <v>11866</v>
      </c>
      <c r="B32861" t="s">
        <v>56</v>
      </c>
      <c r="C32861" t="s">
        <v>159</v>
      </c>
      <c r="D32861">
        <v>2207598.1136828018</v>
      </c>
    </row>
    <row r="32862" spans="1:4" x14ac:dyDescent="0.2">
      <c r="A32862" t="s">
        <v>11867</v>
      </c>
      <c r="B32862" t="s">
        <v>15</v>
      </c>
      <c r="C32862" t="s">
        <v>78</v>
      </c>
      <c r="D32862">
        <v>1364433.0452462321</v>
      </c>
    </row>
    <row r="32863" spans="1:4" x14ac:dyDescent="0.2">
      <c r="A32863" t="s">
        <v>11867</v>
      </c>
      <c r="B32863" t="s">
        <v>54</v>
      </c>
      <c r="C32863" t="s">
        <v>72</v>
      </c>
      <c r="D32863">
        <v>33184.250154717869</v>
      </c>
    </row>
    <row r="32864" spans="1:4" x14ac:dyDescent="0.2">
      <c r="A32864" t="s">
        <v>11867</v>
      </c>
      <c r="B32864" t="s">
        <v>15</v>
      </c>
      <c r="C32864" t="s">
        <v>128</v>
      </c>
      <c r="D32864">
        <v>4527.7331096846228</v>
      </c>
    </row>
    <row r="32865" spans="1:4" x14ac:dyDescent="0.2">
      <c r="A32865" t="s">
        <v>11868</v>
      </c>
      <c r="B32865" t="s">
        <v>23</v>
      </c>
      <c r="C32865" t="s">
        <v>200</v>
      </c>
      <c r="D32865">
        <v>5243975.2621574365</v>
      </c>
    </row>
    <row r="32866" spans="1:4" x14ac:dyDescent="0.2">
      <c r="A32866" t="s">
        <v>11869</v>
      </c>
      <c r="B32866" t="s">
        <v>50</v>
      </c>
      <c r="C32866" t="s">
        <v>115</v>
      </c>
      <c r="D32866">
        <v>0</v>
      </c>
    </row>
    <row r="32867" spans="1:4" x14ac:dyDescent="0.2">
      <c r="A32867" t="s">
        <v>11870</v>
      </c>
      <c r="B32867" t="s">
        <v>32</v>
      </c>
      <c r="C32867" t="s">
        <v>99</v>
      </c>
      <c r="D32867">
        <v>1264914.9285468559</v>
      </c>
    </row>
    <row r="32868" spans="1:4" x14ac:dyDescent="0.2">
      <c r="A32868" t="s">
        <v>11870</v>
      </c>
      <c r="B32868" t="s">
        <v>107</v>
      </c>
      <c r="C32868" t="s">
        <v>79</v>
      </c>
      <c r="D32868">
        <v>1310863.9017270301</v>
      </c>
    </row>
    <row r="32869" spans="1:4" x14ac:dyDescent="0.2">
      <c r="A32869" t="s">
        <v>11871</v>
      </c>
      <c r="B32869" t="s">
        <v>89</v>
      </c>
      <c r="C32869" t="s">
        <v>213</v>
      </c>
      <c r="D32869">
        <v>135948712.5110676</v>
      </c>
    </row>
    <row r="32870" spans="1:4" x14ac:dyDescent="0.2">
      <c r="A32870" t="s">
        <v>11871</v>
      </c>
      <c r="B32870" t="s">
        <v>37</v>
      </c>
      <c r="C32870" t="s">
        <v>242</v>
      </c>
      <c r="D32870">
        <v>283262.0197305961</v>
      </c>
    </row>
    <row r="32871" spans="1:4" x14ac:dyDescent="0.2">
      <c r="A32871" t="s">
        <v>11871</v>
      </c>
      <c r="B32871" t="s">
        <v>15</v>
      </c>
      <c r="C32871" t="s">
        <v>242</v>
      </c>
      <c r="D32871">
        <v>78211.196217638237</v>
      </c>
    </row>
    <row r="32872" spans="1:4" x14ac:dyDescent="0.2">
      <c r="A32872" t="s">
        <v>11872</v>
      </c>
      <c r="B32872" t="s">
        <v>29</v>
      </c>
      <c r="C32872" t="s">
        <v>128</v>
      </c>
      <c r="D32872">
        <v>818.06831255875716</v>
      </c>
    </row>
    <row r="32873" spans="1:4" x14ac:dyDescent="0.2">
      <c r="A32873" t="s">
        <v>11872</v>
      </c>
      <c r="B32873" t="s">
        <v>37</v>
      </c>
      <c r="C32873" t="s">
        <v>279</v>
      </c>
      <c r="D32873">
        <v>147733.1015623631</v>
      </c>
    </row>
    <row r="32874" spans="1:4" x14ac:dyDescent="0.2">
      <c r="A32874" t="s">
        <v>11873</v>
      </c>
      <c r="B32874" t="s">
        <v>41</v>
      </c>
      <c r="C32874" t="s">
        <v>44</v>
      </c>
      <c r="D32874">
        <v>4877.1182867496154</v>
      </c>
    </row>
    <row r="32875" spans="1:4" x14ac:dyDescent="0.2">
      <c r="A32875" t="s">
        <v>11873</v>
      </c>
      <c r="B32875" t="s">
        <v>29</v>
      </c>
      <c r="C32875" t="s">
        <v>142</v>
      </c>
      <c r="D32875">
        <v>2081.3017678967649</v>
      </c>
    </row>
    <row r="32876" spans="1:4" x14ac:dyDescent="0.2">
      <c r="A32876" t="s">
        <v>11873</v>
      </c>
      <c r="B32876" t="s">
        <v>50</v>
      </c>
      <c r="C32876" t="s">
        <v>47</v>
      </c>
      <c r="D32876">
        <v>6986.6408565532811</v>
      </c>
    </row>
    <row r="32877" spans="1:4" x14ac:dyDescent="0.2">
      <c r="A32877" t="s">
        <v>11873</v>
      </c>
      <c r="B32877" t="s">
        <v>15</v>
      </c>
      <c r="C32877" t="s">
        <v>311</v>
      </c>
      <c r="D32877">
        <v>252405.7597469452</v>
      </c>
    </row>
    <row r="32878" spans="1:4" x14ac:dyDescent="0.2">
      <c r="A32878" t="s">
        <v>11873</v>
      </c>
      <c r="B32878" t="s">
        <v>56</v>
      </c>
      <c r="C32878" t="s">
        <v>224</v>
      </c>
      <c r="D32878">
        <v>14635.9629527205</v>
      </c>
    </row>
    <row r="32879" spans="1:4" x14ac:dyDescent="0.2">
      <c r="A32879" t="s">
        <v>11874</v>
      </c>
      <c r="B32879" t="s">
        <v>85</v>
      </c>
      <c r="C32879" t="s">
        <v>64</v>
      </c>
      <c r="D32879">
        <v>133285838.3235916</v>
      </c>
    </row>
    <row r="32880" spans="1:4" x14ac:dyDescent="0.2">
      <c r="A32880" t="s">
        <v>11874</v>
      </c>
      <c r="B32880" t="s">
        <v>15</v>
      </c>
      <c r="C32880" t="s">
        <v>61</v>
      </c>
      <c r="D32880">
        <v>6201.5054963639277</v>
      </c>
    </row>
    <row r="32881" spans="1:4" x14ac:dyDescent="0.2">
      <c r="A32881" t="s">
        <v>11874</v>
      </c>
      <c r="B32881" t="s">
        <v>62</v>
      </c>
      <c r="C32881" t="s">
        <v>253</v>
      </c>
      <c r="D32881">
        <v>31028.986340357209</v>
      </c>
    </row>
    <row r="32882" spans="1:4" x14ac:dyDescent="0.2">
      <c r="A32882" t="s">
        <v>11875</v>
      </c>
      <c r="B32882" t="s">
        <v>41</v>
      </c>
      <c r="C32882" t="s">
        <v>14</v>
      </c>
      <c r="D32882">
        <v>208832.08294004589</v>
      </c>
    </row>
    <row r="32883" spans="1:4" x14ac:dyDescent="0.2">
      <c r="A32883" t="s">
        <v>11875</v>
      </c>
      <c r="B32883" t="s">
        <v>10</v>
      </c>
      <c r="C32883" t="s">
        <v>159</v>
      </c>
      <c r="D32883">
        <v>9159058.4685894195</v>
      </c>
    </row>
    <row r="32884" spans="1:4" x14ac:dyDescent="0.2">
      <c r="A32884" t="s">
        <v>11876</v>
      </c>
      <c r="B32884" t="s">
        <v>46</v>
      </c>
      <c r="C32884" t="s">
        <v>174</v>
      </c>
      <c r="D32884">
        <v>32157.948081981209</v>
      </c>
    </row>
    <row r="32885" spans="1:4" x14ac:dyDescent="0.2">
      <c r="A32885" t="s">
        <v>11876</v>
      </c>
      <c r="B32885" t="s">
        <v>41</v>
      </c>
      <c r="C32885" t="s">
        <v>74</v>
      </c>
      <c r="D32885">
        <v>532309.48023079254</v>
      </c>
    </row>
    <row r="32886" spans="1:4" x14ac:dyDescent="0.2">
      <c r="A32886" t="s">
        <v>11877</v>
      </c>
      <c r="B32886" t="s">
        <v>107</v>
      </c>
      <c r="C32886" t="s">
        <v>230</v>
      </c>
      <c r="D32886">
        <v>1629588.3191966319</v>
      </c>
    </row>
    <row r="32887" spans="1:4" x14ac:dyDescent="0.2">
      <c r="A32887" t="s">
        <v>11877</v>
      </c>
      <c r="B32887" t="s">
        <v>35</v>
      </c>
      <c r="C32887" t="s">
        <v>248</v>
      </c>
      <c r="D32887">
        <v>2737512.892712669</v>
      </c>
    </row>
    <row r="32888" spans="1:4" x14ac:dyDescent="0.2">
      <c r="A32888" t="s">
        <v>11877</v>
      </c>
      <c r="B32888" t="s">
        <v>29</v>
      </c>
      <c r="C32888" t="s">
        <v>136</v>
      </c>
      <c r="D32888">
        <v>166500.5631359932</v>
      </c>
    </row>
    <row r="32889" spans="1:4" x14ac:dyDescent="0.2">
      <c r="A32889" t="s">
        <v>11877</v>
      </c>
      <c r="B32889" t="s">
        <v>23</v>
      </c>
      <c r="C32889" t="s">
        <v>117</v>
      </c>
      <c r="D32889">
        <v>8269165.4940912677</v>
      </c>
    </row>
    <row r="32890" spans="1:4" x14ac:dyDescent="0.2">
      <c r="A32890" t="s">
        <v>11877</v>
      </c>
      <c r="B32890" t="s">
        <v>58</v>
      </c>
      <c r="C32890" t="s">
        <v>30</v>
      </c>
      <c r="D32890">
        <v>26463.00403725604</v>
      </c>
    </row>
    <row r="32891" spans="1:4" x14ac:dyDescent="0.2">
      <c r="A32891" t="s">
        <v>11877</v>
      </c>
      <c r="B32891" t="s">
        <v>20</v>
      </c>
      <c r="C32891" t="s">
        <v>33</v>
      </c>
      <c r="D32891">
        <v>1069323.7201589269</v>
      </c>
    </row>
    <row r="32892" spans="1:4" x14ac:dyDescent="0.2">
      <c r="A32892" t="s">
        <v>11877</v>
      </c>
      <c r="B32892" t="s">
        <v>32</v>
      </c>
      <c r="C32892" t="s">
        <v>180</v>
      </c>
      <c r="D32892">
        <v>191225.32915346601</v>
      </c>
    </row>
    <row r="32893" spans="1:4" x14ac:dyDescent="0.2">
      <c r="A32893" t="s">
        <v>11878</v>
      </c>
      <c r="B32893" t="s">
        <v>35</v>
      </c>
      <c r="C32893" t="s">
        <v>105</v>
      </c>
      <c r="D32893">
        <v>7532107.3944034418</v>
      </c>
    </row>
    <row r="32894" spans="1:4" x14ac:dyDescent="0.2">
      <c r="A32894" t="s">
        <v>11879</v>
      </c>
      <c r="B32894" t="s">
        <v>15</v>
      </c>
      <c r="C32894" t="s">
        <v>124</v>
      </c>
      <c r="D32894">
        <v>523731.82858675509</v>
      </c>
    </row>
    <row r="32895" spans="1:4" x14ac:dyDescent="0.2">
      <c r="A32895" t="s">
        <v>11879</v>
      </c>
      <c r="B32895" t="s">
        <v>32</v>
      </c>
      <c r="C32895" t="s">
        <v>83</v>
      </c>
      <c r="D32895">
        <v>4874298.6347347666</v>
      </c>
    </row>
    <row r="32896" spans="1:4" x14ac:dyDescent="0.2">
      <c r="A32896" t="s">
        <v>11879</v>
      </c>
      <c r="B32896" t="s">
        <v>23</v>
      </c>
      <c r="C32896" t="s">
        <v>69</v>
      </c>
      <c r="D32896">
        <v>8133.3673273257018</v>
      </c>
    </row>
    <row r="32897" spans="1:4" x14ac:dyDescent="0.2">
      <c r="A32897" t="s">
        <v>11880</v>
      </c>
      <c r="B32897" t="s">
        <v>41</v>
      </c>
      <c r="C32897" t="s">
        <v>22</v>
      </c>
      <c r="D32897">
        <v>734440.3705684921</v>
      </c>
    </row>
    <row r="32898" spans="1:4" x14ac:dyDescent="0.2">
      <c r="A32898" t="s">
        <v>11880</v>
      </c>
      <c r="B32898" t="s">
        <v>26</v>
      </c>
      <c r="C32898" t="s">
        <v>128</v>
      </c>
      <c r="D32898">
        <v>5778.9916974056787</v>
      </c>
    </row>
    <row r="32899" spans="1:4" x14ac:dyDescent="0.2">
      <c r="A32899" t="s">
        <v>11880</v>
      </c>
      <c r="B32899" t="s">
        <v>41</v>
      </c>
      <c r="C32899" t="s">
        <v>225</v>
      </c>
      <c r="D32899">
        <v>98308.878104473304</v>
      </c>
    </row>
    <row r="32900" spans="1:4" x14ac:dyDescent="0.2">
      <c r="A32900" t="s">
        <v>11881</v>
      </c>
      <c r="B32900" t="s">
        <v>26</v>
      </c>
      <c r="C32900" t="s">
        <v>99</v>
      </c>
      <c r="D32900">
        <v>679849.89959778218</v>
      </c>
    </row>
    <row r="32901" spans="1:4" x14ac:dyDescent="0.2">
      <c r="A32901" t="s">
        <v>11881</v>
      </c>
      <c r="B32901" t="s">
        <v>5</v>
      </c>
      <c r="C32901" t="s">
        <v>274</v>
      </c>
      <c r="D32901">
        <v>767691.20223250077</v>
      </c>
    </row>
    <row r="32902" spans="1:4" x14ac:dyDescent="0.2">
      <c r="A32902" t="s">
        <v>11881</v>
      </c>
      <c r="B32902" t="s">
        <v>71</v>
      </c>
      <c r="C32902" t="s">
        <v>93</v>
      </c>
      <c r="D32902">
        <v>47689724.774496682</v>
      </c>
    </row>
    <row r="32903" spans="1:4" x14ac:dyDescent="0.2">
      <c r="A32903" t="s">
        <v>11882</v>
      </c>
      <c r="B32903" t="s">
        <v>62</v>
      </c>
      <c r="C32903" t="s">
        <v>28</v>
      </c>
      <c r="D32903">
        <v>15602.7975089222</v>
      </c>
    </row>
    <row r="32904" spans="1:4" x14ac:dyDescent="0.2">
      <c r="A32904" t="s">
        <v>11883</v>
      </c>
      <c r="B32904" t="s">
        <v>56</v>
      </c>
      <c r="C32904" t="s">
        <v>148</v>
      </c>
      <c r="D32904">
        <v>30239.417094598532</v>
      </c>
    </row>
    <row r="32905" spans="1:4" x14ac:dyDescent="0.2">
      <c r="A32905" t="s">
        <v>11883</v>
      </c>
      <c r="B32905" t="s">
        <v>54</v>
      </c>
      <c r="C32905" t="s">
        <v>117</v>
      </c>
      <c r="D32905">
        <v>6249477.1007124884</v>
      </c>
    </row>
    <row r="32906" spans="1:4" x14ac:dyDescent="0.2">
      <c r="A32906" t="s">
        <v>11884</v>
      </c>
      <c r="B32906" t="s">
        <v>15</v>
      </c>
      <c r="C32906" t="s">
        <v>177</v>
      </c>
      <c r="D32906">
        <v>7627309.4536565142</v>
      </c>
    </row>
    <row r="32907" spans="1:4" x14ac:dyDescent="0.2">
      <c r="A32907" t="s">
        <v>11885</v>
      </c>
      <c r="B32907" t="s">
        <v>13</v>
      </c>
      <c r="C32907" t="s">
        <v>139</v>
      </c>
      <c r="D32907">
        <v>9307.045276352892</v>
      </c>
    </row>
    <row r="32908" spans="1:4" x14ac:dyDescent="0.2">
      <c r="A32908" t="s">
        <v>11885</v>
      </c>
      <c r="B32908" t="s">
        <v>89</v>
      </c>
      <c r="C32908" t="s">
        <v>153</v>
      </c>
      <c r="D32908">
        <v>26091.37789616689</v>
      </c>
    </row>
    <row r="32909" spans="1:4" x14ac:dyDescent="0.2">
      <c r="A32909" t="s">
        <v>11886</v>
      </c>
      <c r="B32909" t="s">
        <v>15</v>
      </c>
      <c r="C32909" t="s">
        <v>65</v>
      </c>
      <c r="D32909">
        <v>18744988.23202252</v>
      </c>
    </row>
    <row r="32910" spans="1:4" x14ac:dyDescent="0.2">
      <c r="A32910" t="s">
        <v>11886</v>
      </c>
      <c r="B32910" t="s">
        <v>80</v>
      </c>
      <c r="C32910" t="s">
        <v>75</v>
      </c>
      <c r="D32910">
        <v>43965.864213154717</v>
      </c>
    </row>
    <row r="32911" spans="1:4" x14ac:dyDescent="0.2">
      <c r="A32911" t="s">
        <v>11887</v>
      </c>
      <c r="B32911" t="s">
        <v>62</v>
      </c>
      <c r="C32911" t="s">
        <v>117</v>
      </c>
      <c r="D32911">
        <v>1236064.2619705021</v>
      </c>
    </row>
    <row r="32912" spans="1:4" x14ac:dyDescent="0.2">
      <c r="A32912" t="s">
        <v>11887</v>
      </c>
      <c r="B32912" t="s">
        <v>32</v>
      </c>
      <c r="C32912" t="s">
        <v>184</v>
      </c>
      <c r="D32912">
        <v>59377.302515975207</v>
      </c>
    </row>
    <row r="32913" spans="1:4" x14ac:dyDescent="0.2">
      <c r="A32913" t="s">
        <v>11887</v>
      </c>
      <c r="B32913" t="s">
        <v>8</v>
      </c>
      <c r="C32913" t="s">
        <v>345</v>
      </c>
      <c r="D32913">
        <v>68741.933001095094</v>
      </c>
    </row>
    <row r="32914" spans="1:4" x14ac:dyDescent="0.2">
      <c r="A32914" t="s">
        <v>11888</v>
      </c>
      <c r="B32914" t="s">
        <v>85</v>
      </c>
      <c r="C32914" t="s">
        <v>133</v>
      </c>
      <c r="D32914">
        <v>10835.24111438734</v>
      </c>
    </row>
    <row r="32915" spans="1:4" x14ac:dyDescent="0.2">
      <c r="A32915" t="s">
        <v>11888</v>
      </c>
      <c r="B32915" t="s">
        <v>35</v>
      </c>
      <c r="C32915" t="s">
        <v>154</v>
      </c>
      <c r="D32915">
        <v>14140.281461264451</v>
      </c>
    </row>
    <row r="32916" spans="1:4" x14ac:dyDescent="0.2">
      <c r="A32916" t="s">
        <v>10197</v>
      </c>
      <c r="B32916" t="s">
        <v>26</v>
      </c>
      <c r="C32916" t="s">
        <v>266</v>
      </c>
      <c r="D32916">
        <v>7804.153496625876</v>
      </c>
    </row>
    <row r="32917" spans="1:4" x14ac:dyDescent="0.2">
      <c r="A32917" t="s">
        <v>10197</v>
      </c>
      <c r="B32917" t="s">
        <v>71</v>
      </c>
      <c r="C32917" t="s">
        <v>224</v>
      </c>
      <c r="D32917">
        <v>8507.8752678389137</v>
      </c>
    </row>
    <row r="32918" spans="1:4" x14ac:dyDescent="0.2">
      <c r="A32918" t="s">
        <v>10197</v>
      </c>
      <c r="B32918" t="s">
        <v>62</v>
      </c>
      <c r="C32918" t="s">
        <v>77</v>
      </c>
      <c r="D32918">
        <v>16022822.29577692</v>
      </c>
    </row>
    <row r="32919" spans="1:4" x14ac:dyDescent="0.2">
      <c r="A32919" t="s">
        <v>11889</v>
      </c>
      <c r="B32919" t="s">
        <v>58</v>
      </c>
      <c r="C32919" t="s">
        <v>69</v>
      </c>
      <c r="D32919">
        <v>1242.754265808451</v>
      </c>
    </row>
    <row r="32920" spans="1:4" x14ac:dyDescent="0.2">
      <c r="A32920" t="s">
        <v>11889</v>
      </c>
      <c r="B32920" t="s">
        <v>80</v>
      </c>
      <c r="C32920" t="s">
        <v>143</v>
      </c>
      <c r="D32920">
        <v>202843.92801224801</v>
      </c>
    </row>
    <row r="32921" spans="1:4" x14ac:dyDescent="0.2">
      <c r="A32921" t="s">
        <v>11889</v>
      </c>
      <c r="B32921" t="s">
        <v>5</v>
      </c>
      <c r="C32921" t="s">
        <v>83</v>
      </c>
      <c r="D32921">
        <v>2727917.4448653441</v>
      </c>
    </row>
    <row r="32922" spans="1:4" x14ac:dyDescent="0.2">
      <c r="A32922" t="s">
        <v>11889</v>
      </c>
      <c r="B32922" t="s">
        <v>50</v>
      </c>
      <c r="C32922" t="s">
        <v>159</v>
      </c>
      <c r="D32922">
        <v>4768751.4212641204</v>
      </c>
    </row>
    <row r="32923" spans="1:4" x14ac:dyDescent="0.2">
      <c r="A32923" t="s">
        <v>11890</v>
      </c>
      <c r="B32923" t="s">
        <v>26</v>
      </c>
      <c r="C32923" t="s">
        <v>225</v>
      </c>
      <c r="D32923">
        <v>176096.32293882791</v>
      </c>
    </row>
    <row r="32924" spans="1:4" x14ac:dyDescent="0.2">
      <c r="A32924" t="s">
        <v>11890</v>
      </c>
      <c r="B32924" t="s">
        <v>58</v>
      </c>
      <c r="C32924" t="s">
        <v>146</v>
      </c>
      <c r="D32924">
        <v>22693.313527790018</v>
      </c>
    </row>
    <row r="32925" spans="1:4" x14ac:dyDescent="0.2">
      <c r="A32925" t="s">
        <v>11890</v>
      </c>
      <c r="B32925" t="s">
        <v>37</v>
      </c>
      <c r="C32925" t="s">
        <v>27</v>
      </c>
      <c r="D32925">
        <v>6235.4322585529753</v>
      </c>
    </row>
    <row r="32926" spans="1:4" x14ac:dyDescent="0.2">
      <c r="A32926" t="s">
        <v>11890</v>
      </c>
      <c r="B32926" t="s">
        <v>58</v>
      </c>
      <c r="C32926" t="s">
        <v>129</v>
      </c>
      <c r="D32926">
        <v>439446.82941605971</v>
      </c>
    </row>
    <row r="32927" spans="1:4" x14ac:dyDescent="0.2">
      <c r="A32927" t="s">
        <v>11891</v>
      </c>
      <c r="B32927" t="s">
        <v>23</v>
      </c>
      <c r="C32927" t="s">
        <v>283</v>
      </c>
      <c r="D32927">
        <v>32740.478678122261</v>
      </c>
    </row>
    <row r="32928" spans="1:4" x14ac:dyDescent="0.2">
      <c r="A32928" t="s">
        <v>11891</v>
      </c>
      <c r="B32928" t="s">
        <v>15</v>
      </c>
      <c r="C32928" t="s">
        <v>133</v>
      </c>
      <c r="D32928">
        <v>29154.861544098629</v>
      </c>
    </row>
    <row r="32929" spans="1:4" x14ac:dyDescent="0.2">
      <c r="A32929" t="s">
        <v>11891</v>
      </c>
      <c r="B32929" t="s">
        <v>32</v>
      </c>
      <c r="C32929" t="s">
        <v>44</v>
      </c>
      <c r="D32929">
        <v>76801.449597370491</v>
      </c>
    </row>
    <row r="32930" spans="1:4" x14ac:dyDescent="0.2">
      <c r="A32930" t="s">
        <v>11891</v>
      </c>
      <c r="B32930" t="s">
        <v>32</v>
      </c>
      <c r="C32930" t="s">
        <v>169</v>
      </c>
      <c r="D32930">
        <v>19957.196597610451</v>
      </c>
    </row>
    <row r="32931" spans="1:4" x14ac:dyDescent="0.2">
      <c r="A32931" t="s">
        <v>11891</v>
      </c>
      <c r="B32931" t="s">
        <v>5</v>
      </c>
      <c r="C32931" t="s">
        <v>191</v>
      </c>
      <c r="D32931">
        <v>9949370.7346078549</v>
      </c>
    </row>
    <row r="32932" spans="1:4" x14ac:dyDescent="0.2">
      <c r="A32932" t="s">
        <v>11892</v>
      </c>
      <c r="B32932" t="s">
        <v>18</v>
      </c>
      <c r="C32932" t="s">
        <v>187</v>
      </c>
      <c r="D32932">
        <v>431860.94799971121</v>
      </c>
    </row>
    <row r="32933" spans="1:4" x14ac:dyDescent="0.2">
      <c r="A32933" t="s">
        <v>11892</v>
      </c>
      <c r="B32933" t="s">
        <v>10</v>
      </c>
      <c r="C32933" t="s">
        <v>219</v>
      </c>
      <c r="D32933">
        <v>244541.34926625271</v>
      </c>
    </row>
    <row r="32934" spans="1:4" x14ac:dyDescent="0.2">
      <c r="A32934" t="s">
        <v>11892</v>
      </c>
      <c r="B32934" t="s">
        <v>58</v>
      </c>
      <c r="C32934" t="s">
        <v>426</v>
      </c>
      <c r="D32934">
        <v>2284159.8663008148</v>
      </c>
    </row>
    <row r="32935" spans="1:4" x14ac:dyDescent="0.2">
      <c r="A32935" t="s">
        <v>11892</v>
      </c>
      <c r="B32935" t="s">
        <v>43</v>
      </c>
      <c r="C32935" t="s">
        <v>154</v>
      </c>
      <c r="D32935">
        <v>79848.101398097177</v>
      </c>
    </row>
    <row r="32936" spans="1:4" x14ac:dyDescent="0.2">
      <c r="A32936" t="s">
        <v>11893</v>
      </c>
      <c r="B32936" t="s">
        <v>15</v>
      </c>
      <c r="C32936" t="s">
        <v>170</v>
      </c>
      <c r="D32936">
        <v>1651.701303583277</v>
      </c>
    </row>
    <row r="32937" spans="1:4" x14ac:dyDescent="0.2">
      <c r="A32937" t="s">
        <v>11893</v>
      </c>
      <c r="B32937" t="s">
        <v>5</v>
      </c>
      <c r="C32937" t="s">
        <v>16</v>
      </c>
      <c r="D32937">
        <v>411328.11305503477</v>
      </c>
    </row>
    <row r="32938" spans="1:4" x14ac:dyDescent="0.2">
      <c r="A32938" t="s">
        <v>11894</v>
      </c>
      <c r="B32938" t="s">
        <v>15</v>
      </c>
      <c r="C32938" t="s">
        <v>245</v>
      </c>
      <c r="D32938">
        <v>6511719.9168120213</v>
      </c>
    </row>
    <row r="32939" spans="1:4" x14ac:dyDescent="0.2">
      <c r="A32939" t="s">
        <v>11894</v>
      </c>
      <c r="B32939" t="s">
        <v>56</v>
      </c>
      <c r="C32939" t="s">
        <v>245</v>
      </c>
      <c r="D32939">
        <v>5353860.9042481817</v>
      </c>
    </row>
    <row r="32940" spans="1:4" x14ac:dyDescent="0.2">
      <c r="A32940" t="s">
        <v>11895</v>
      </c>
      <c r="B32940" t="s">
        <v>29</v>
      </c>
      <c r="C32940" t="s">
        <v>256</v>
      </c>
      <c r="D32940">
        <v>30123.444127823801</v>
      </c>
    </row>
    <row r="32941" spans="1:4" x14ac:dyDescent="0.2">
      <c r="A32941" t="s">
        <v>2613</v>
      </c>
      <c r="B32941" t="s">
        <v>5</v>
      </c>
      <c r="C32941" t="s">
        <v>225</v>
      </c>
      <c r="D32941">
        <v>11592.39940470369</v>
      </c>
    </row>
    <row r="32942" spans="1:4" x14ac:dyDescent="0.2">
      <c r="A32942" t="s">
        <v>11896</v>
      </c>
      <c r="B32942" t="s">
        <v>46</v>
      </c>
      <c r="C32942" t="s">
        <v>139</v>
      </c>
      <c r="D32942">
        <v>4632.4984667108374</v>
      </c>
    </row>
    <row r="32943" spans="1:4" x14ac:dyDescent="0.2">
      <c r="A32943" t="s">
        <v>11897</v>
      </c>
      <c r="B32943" t="s">
        <v>85</v>
      </c>
      <c r="C32943" t="s">
        <v>83</v>
      </c>
      <c r="D32943">
        <v>504254.12470582168</v>
      </c>
    </row>
    <row r="32944" spans="1:4" x14ac:dyDescent="0.2">
      <c r="A32944" t="s">
        <v>11897</v>
      </c>
      <c r="B32944" t="s">
        <v>107</v>
      </c>
      <c r="C32944" t="s">
        <v>84</v>
      </c>
      <c r="D32944">
        <v>15379.746343495501</v>
      </c>
    </row>
    <row r="32945" spans="1:4" x14ac:dyDescent="0.2">
      <c r="A32945" t="s">
        <v>11897</v>
      </c>
      <c r="B32945" t="s">
        <v>26</v>
      </c>
      <c r="C32945" t="s">
        <v>143</v>
      </c>
      <c r="D32945">
        <v>121373.1648260064</v>
      </c>
    </row>
    <row r="32946" spans="1:4" x14ac:dyDescent="0.2">
      <c r="A32946" t="s">
        <v>11897</v>
      </c>
      <c r="B32946" t="s">
        <v>10</v>
      </c>
      <c r="C32946" t="s">
        <v>266</v>
      </c>
      <c r="D32946">
        <v>171.68689122141251</v>
      </c>
    </row>
    <row r="32947" spans="1:4" x14ac:dyDescent="0.2">
      <c r="A32947" t="s">
        <v>11897</v>
      </c>
      <c r="B32947" t="s">
        <v>107</v>
      </c>
      <c r="C32947" t="s">
        <v>63</v>
      </c>
      <c r="D32947">
        <v>5912.7831359806878</v>
      </c>
    </row>
    <row r="32948" spans="1:4" x14ac:dyDescent="0.2">
      <c r="A32948" t="s">
        <v>11897</v>
      </c>
      <c r="B32948" t="s">
        <v>107</v>
      </c>
      <c r="C32948" t="s">
        <v>270</v>
      </c>
      <c r="D32948">
        <v>20563328.559463419</v>
      </c>
    </row>
    <row r="32949" spans="1:4" x14ac:dyDescent="0.2">
      <c r="A32949" t="s">
        <v>11898</v>
      </c>
      <c r="B32949" t="s">
        <v>73</v>
      </c>
      <c r="C32949" t="s">
        <v>65</v>
      </c>
      <c r="D32949">
        <v>97642538.923524514</v>
      </c>
    </row>
    <row r="32950" spans="1:4" x14ac:dyDescent="0.2">
      <c r="A32950" t="s">
        <v>11898</v>
      </c>
      <c r="B32950" t="s">
        <v>32</v>
      </c>
      <c r="C32950" t="s">
        <v>262</v>
      </c>
      <c r="D32950">
        <v>21126278.145817749</v>
      </c>
    </row>
    <row r="32951" spans="1:4" x14ac:dyDescent="0.2">
      <c r="A32951" t="s">
        <v>11898</v>
      </c>
      <c r="B32951" t="s">
        <v>46</v>
      </c>
      <c r="C32951" t="s">
        <v>11</v>
      </c>
      <c r="D32951">
        <v>6821313.2913051955</v>
      </c>
    </row>
    <row r="32952" spans="1:4" x14ac:dyDescent="0.2">
      <c r="A32952" t="s">
        <v>11898</v>
      </c>
      <c r="B32952" t="s">
        <v>26</v>
      </c>
      <c r="C32952" t="s">
        <v>16</v>
      </c>
      <c r="D32952">
        <v>3142067.7627609391</v>
      </c>
    </row>
    <row r="32953" spans="1:4" x14ac:dyDescent="0.2">
      <c r="A32953" t="s">
        <v>11899</v>
      </c>
      <c r="B32953" t="s">
        <v>35</v>
      </c>
      <c r="C32953" t="s">
        <v>266</v>
      </c>
      <c r="D32953">
        <v>1376.7321265763701</v>
      </c>
    </row>
    <row r="32954" spans="1:4" x14ac:dyDescent="0.2">
      <c r="A32954" t="s">
        <v>11899</v>
      </c>
      <c r="B32954" t="s">
        <v>43</v>
      </c>
      <c r="C32954" t="s">
        <v>262</v>
      </c>
      <c r="D32954">
        <v>6914691.4143477883</v>
      </c>
    </row>
    <row r="32955" spans="1:4" x14ac:dyDescent="0.2">
      <c r="A32955" t="s">
        <v>11899</v>
      </c>
      <c r="B32955" t="s">
        <v>5</v>
      </c>
      <c r="C32955" t="s">
        <v>82</v>
      </c>
      <c r="D32955">
        <v>189571.6256154782</v>
      </c>
    </row>
    <row r="32956" spans="1:4" x14ac:dyDescent="0.2">
      <c r="A32956" t="s">
        <v>11900</v>
      </c>
      <c r="B32956" t="s">
        <v>89</v>
      </c>
      <c r="C32956" t="s">
        <v>260</v>
      </c>
      <c r="D32956">
        <v>440819.95921204909</v>
      </c>
    </row>
    <row r="32957" spans="1:4" x14ac:dyDescent="0.2">
      <c r="A32957" t="s">
        <v>11900</v>
      </c>
      <c r="B32957" t="s">
        <v>107</v>
      </c>
      <c r="C32957" t="s">
        <v>48</v>
      </c>
      <c r="D32957">
        <v>7387.5457154092319</v>
      </c>
    </row>
    <row r="32958" spans="1:4" x14ac:dyDescent="0.2">
      <c r="A32958" t="s">
        <v>11900</v>
      </c>
      <c r="B32958" t="s">
        <v>32</v>
      </c>
      <c r="C32958" t="s">
        <v>143</v>
      </c>
      <c r="D32958">
        <v>4335174.3186420221</v>
      </c>
    </row>
    <row r="32959" spans="1:4" x14ac:dyDescent="0.2">
      <c r="A32959" t="s">
        <v>11900</v>
      </c>
      <c r="B32959" t="s">
        <v>54</v>
      </c>
      <c r="C32959" t="s">
        <v>158</v>
      </c>
      <c r="D32959">
        <v>1335733.151303476</v>
      </c>
    </row>
    <row r="32960" spans="1:4" x14ac:dyDescent="0.2">
      <c r="A32960" t="s">
        <v>11900</v>
      </c>
      <c r="B32960" t="s">
        <v>37</v>
      </c>
      <c r="C32960" t="s">
        <v>82</v>
      </c>
      <c r="D32960">
        <v>51271.112949467279</v>
      </c>
    </row>
    <row r="32961" spans="1:4" x14ac:dyDescent="0.2">
      <c r="A32961" t="s">
        <v>11901</v>
      </c>
      <c r="B32961" t="s">
        <v>15</v>
      </c>
      <c r="C32961" t="s">
        <v>69</v>
      </c>
      <c r="D32961">
        <v>2708.1739857821822</v>
      </c>
    </row>
    <row r="32962" spans="1:4" x14ac:dyDescent="0.2">
      <c r="A32962" t="s">
        <v>11901</v>
      </c>
      <c r="B32962" t="s">
        <v>29</v>
      </c>
      <c r="C32962" t="s">
        <v>14</v>
      </c>
      <c r="D32962">
        <v>31964.42820365226</v>
      </c>
    </row>
    <row r="32963" spans="1:4" x14ac:dyDescent="0.2">
      <c r="A32963" t="s">
        <v>11901</v>
      </c>
      <c r="B32963" t="s">
        <v>46</v>
      </c>
      <c r="C32963" t="s">
        <v>79</v>
      </c>
      <c r="D32963">
        <v>95092.96160627676</v>
      </c>
    </row>
    <row r="32964" spans="1:4" x14ac:dyDescent="0.2">
      <c r="A32964" t="s">
        <v>11901</v>
      </c>
      <c r="B32964" t="s">
        <v>37</v>
      </c>
      <c r="C32964" t="s">
        <v>93</v>
      </c>
      <c r="D32964">
        <v>6439182.2308485983</v>
      </c>
    </row>
    <row r="32965" spans="1:4" x14ac:dyDescent="0.2">
      <c r="A32965" t="s">
        <v>11902</v>
      </c>
      <c r="B32965" t="s">
        <v>29</v>
      </c>
      <c r="C32965" t="s">
        <v>79</v>
      </c>
      <c r="D32965">
        <v>25905.67085742487</v>
      </c>
    </row>
    <row r="32966" spans="1:4" x14ac:dyDescent="0.2">
      <c r="A32966" t="s">
        <v>11903</v>
      </c>
      <c r="B32966" t="s">
        <v>107</v>
      </c>
      <c r="C32966" t="s">
        <v>67</v>
      </c>
      <c r="D32966">
        <v>27246.610047827489</v>
      </c>
    </row>
    <row r="32967" spans="1:4" x14ac:dyDescent="0.2">
      <c r="A32967" t="s">
        <v>11903</v>
      </c>
      <c r="B32967" t="s">
        <v>13</v>
      </c>
      <c r="C32967" t="s">
        <v>47</v>
      </c>
      <c r="D32967">
        <v>63813.990523334542</v>
      </c>
    </row>
    <row r="32968" spans="1:4" x14ac:dyDescent="0.2">
      <c r="A32968" t="s">
        <v>11904</v>
      </c>
      <c r="B32968" t="s">
        <v>107</v>
      </c>
      <c r="C32968" t="s">
        <v>47</v>
      </c>
      <c r="D32968">
        <v>1386.500773975614</v>
      </c>
    </row>
    <row r="32969" spans="1:4" x14ac:dyDescent="0.2">
      <c r="A32969" t="s">
        <v>11904</v>
      </c>
      <c r="B32969" t="s">
        <v>46</v>
      </c>
      <c r="C32969" t="s">
        <v>327</v>
      </c>
      <c r="D32969">
        <v>80125.985638232174</v>
      </c>
    </row>
    <row r="32970" spans="1:4" x14ac:dyDescent="0.2">
      <c r="A32970" t="s">
        <v>11904</v>
      </c>
      <c r="B32970" t="s">
        <v>20</v>
      </c>
      <c r="C32970" t="s">
        <v>99</v>
      </c>
      <c r="D32970">
        <v>39174.951760356293</v>
      </c>
    </row>
    <row r="32971" spans="1:4" x14ac:dyDescent="0.2">
      <c r="A32971" t="s">
        <v>11904</v>
      </c>
      <c r="B32971" t="s">
        <v>10</v>
      </c>
      <c r="C32971" t="s">
        <v>132</v>
      </c>
      <c r="D32971">
        <v>550.37506736929686</v>
      </c>
    </row>
    <row r="32972" spans="1:4" x14ac:dyDescent="0.2">
      <c r="A32972" t="s">
        <v>10071</v>
      </c>
      <c r="B32972" t="s">
        <v>13</v>
      </c>
      <c r="C32972" t="s">
        <v>96</v>
      </c>
      <c r="D32972">
        <v>44300.694949410892</v>
      </c>
    </row>
    <row r="32973" spans="1:4" x14ac:dyDescent="0.2">
      <c r="A32973" t="s">
        <v>11905</v>
      </c>
      <c r="B32973" t="s">
        <v>73</v>
      </c>
      <c r="C32973" t="s">
        <v>61</v>
      </c>
      <c r="D32973">
        <v>487.98900887236488</v>
      </c>
    </row>
    <row r="32974" spans="1:4" x14ac:dyDescent="0.2">
      <c r="A32974" t="s">
        <v>11905</v>
      </c>
      <c r="B32974" t="s">
        <v>26</v>
      </c>
      <c r="C32974" t="s">
        <v>79</v>
      </c>
      <c r="D32974">
        <v>10025.57580476504</v>
      </c>
    </row>
    <row r="32975" spans="1:4" x14ac:dyDescent="0.2">
      <c r="A32975" t="s">
        <v>11906</v>
      </c>
      <c r="B32975" t="s">
        <v>89</v>
      </c>
      <c r="C32975" t="s">
        <v>200</v>
      </c>
      <c r="D32975">
        <v>16651636.28977444</v>
      </c>
    </row>
    <row r="32976" spans="1:4" x14ac:dyDescent="0.2">
      <c r="A32976" t="s">
        <v>11907</v>
      </c>
      <c r="B32976" t="s">
        <v>26</v>
      </c>
      <c r="C32976" t="s">
        <v>189</v>
      </c>
      <c r="D32976">
        <v>64863.419876701992</v>
      </c>
    </row>
    <row r="32977" spans="1:4" x14ac:dyDescent="0.2">
      <c r="A32977" t="s">
        <v>11908</v>
      </c>
      <c r="B32977" t="s">
        <v>89</v>
      </c>
      <c r="C32977" t="s">
        <v>248</v>
      </c>
      <c r="D32977">
        <v>196404.78485477529</v>
      </c>
    </row>
    <row r="32978" spans="1:4" x14ac:dyDescent="0.2">
      <c r="A32978" t="s">
        <v>11908</v>
      </c>
      <c r="B32978" t="s">
        <v>89</v>
      </c>
      <c r="C32978" t="s">
        <v>248</v>
      </c>
      <c r="D32978">
        <v>2788770.2030510632</v>
      </c>
    </row>
    <row r="32979" spans="1:4" x14ac:dyDescent="0.2">
      <c r="A32979" t="s">
        <v>11909</v>
      </c>
      <c r="B32979" t="s">
        <v>35</v>
      </c>
      <c r="C32979" t="s">
        <v>246</v>
      </c>
      <c r="D32979">
        <v>30585801.561804589</v>
      </c>
    </row>
    <row r="32980" spans="1:4" x14ac:dyDescent="0.2">
      <c r="A32980" t="s">
        <v>11909</v>
      </c>
      <c r="B32980" t="s">
        <v>107</v>
      </c>
      <c r="C32980" t="s">
        <v>148</v>
      </c>
      <c r="D32980">
        <v>192220.37758522789</v>
      </c>
    </row>
    <row r="32981" spans="1:4" x14ac:dyDescent="0.2">
      <c r="A32981" t="s">
        <v>11910</v>
      </c>
      <c r="B32981" t="s">
        <v>18</v>
      </c>
      <c r="C32981" t="s">
        <v>110</v>
      </c>
      <c r="D32981">
        <v>12796366.993548401</v>
      </c>
    </row>
    <row r="32982" spans="1:4" x14ac:dyDescent="0.2">
      <c r="A32982" t="s">
        <v>11910</v>
      </c>
      <c r="B32982" t="s">
        <v>18</v>
      </c>
      <c r="C32982" t="s">
        <v>6</v>
      </c>
      <c r="D32982">
        <v>379818.56132863788</v>
      </c>
    </row>
    <row r="32983" spans="1:4" x14ac:dyDescent="0.2">
      <c r="A32983" t="s">
        <v>11910</v>
      </c>
      <c r="B32983" t="s">
        <v>89</v>
      </c>
      <c r="C32983" t="s">
        <v>340</v>
      </c>
      <c r="D32983">
        <v>3111.1192658037639</v>
      </c>
    </row>
    <row r="32984" spans="1:4" x14ac:dyDescent="0.2">
      <c r="A32984" t="s">
        <v>11910</v>
      </c>
      <c r="B32984" t="s">
        <v>58</v>
      </c>
      <c r="C32984" t="s">
        <v>345</v>
      </c>
      <c r="D32984">
        <v>68061.338804784187</v>
      </c>
    </row>
    <row r="32985" spans="1:4" x14ac:dyDescent="0.2">
      <c r="A32985" t="s">
        <v>9787</v>
      </c>
      <c r="B32985" t="s">
        <v>26</v>
      </c>
      <c r="C32985" t="s">
        <v>225</v>
      </c>
      <c r="D32985">
        <v>11215.36396792457</v>
      </c>
    </row>
    <row r="32986" spans="1:4" x14ac:dyDescent="0.2">
      <c r="A32986" t="s">
        <v>9787</v>
      </c>
      <c r="B32986" t="s">
        <v>26</v>
      </c>
      <c r="C32986" t="s">
        <v>170</v>
      </c>
      <c r="D32986">
        <v>4532.3390628182424</v>
      </c>
    </row>
    <row r="32987" spans="1:4" x14ac:dyDescent="0.2">
      <c r="A32987" t="s">
        <v>9787</v>
      </c>
      <c r="B32987" t="s">
        <v>58</v>
      </c>
      <c r="C32987" t="s">
        <v>93</v>
      </c>
      <c r="D32987">
        <v>8449180.25501558</v>
      </c>
    </row>
    <row r="32988" spans="1:4" x14ac:dyDescent="0.2">
      <c r="A32988" t="s">
        <v>9787</v>
      </c>
      <c r="B32988" t="s">
        <v>37</v>
      </c>
      <c r="C32988" t="s">
        <v>84</v>
      </c>
      <c r="D32988">
        <v>105219.52050715221</v>
      </c>
    </row>
    <row r="32989" spans="1:4" x14ac:dyDescent="0.2">
      <c r="A32989" t="s">
        <v>9787</v>
      </c>
      <c r="B32989" t="s">
        <v>89</v>
      </c>
      <c r="C32989" t="s">
        <v>95</v>
      </c>
      <c r="D32989">
        <v>23572.604730602321</v>
      </c>
    </row>
    <row r="32990" spans="1:4" x14ac:dyDescent="0.2">
      <c r="A32990" t="s">
        <v>11911</v>
      </c>
      <c r="B32990" t="s">
        <v>18</v>
      </c>
      <c r="C32990" t="s">
        <v>55</v>
      </c>
      <c r="D32990">
        <v>105707.15212526949</v>
      </c>
    </row>
    <row r="32991" spans="1:4" x14ac:dyDescent="0.2">
      <c r="A32991" t="s">
        <v>11911</v>
      </c>
      <c r="B32991" t="s">
        <v>35</v>
      </c>
      <c r="C32991" t="s">
        <v>340</v>
      </c>
      <c r="D32991">
        <v>8641.6702734153787</v>
      </c>
    </row>
    <row r="32992" spans="1:4" x14ac:dyDescent="0.2">
      <c r="A32992" t="s">
        <v>11912</v>
      </c>
      <c r="B32992" t="s">
        <v>85</v>
      </c>
      <c r="C32992" t="s">
        <v>179</v>
      </c>
      <c r="D32992">
        <v>139142.2871064049</v>
      </c>
    </row>
    <row r="32993" spans="1:4" x14ac:dyDescent="0.2">
      <c r="A32993" t="s">
        <v>11912</v>
      </c>
      <c r="B32993" t="s">
        <v>29</v>
      </c>
      <c r="C32993" t="s">
        <v>57</v>
      </c>
      <c r="D32993">
        <v>2910537.260271417</v>
      </c>
    </row>
    <row r="32994" spans="1:4" x14ac:dyDescent="0.2">
      <c r="A32994" t="s">
        <v>11913</v>
      </c>
      <c r="B32994" t="s">
        <v>32</v>
      </c>
      <c r="C32994" t="s">
        <v>103</v>
      </c>
      <c r="D32994">
        <v>1607339.0449709471</v>
      </c>
    </row>
    <row r="32995" spans="1:4" x14ac:dyDescent="0.2">
      <c r="A32995" t="s">
        <v>11913</v>
      </c>
      <c r="B32995" t="s">
        <v>85</v>
      </c>
      <c r="C32995" t="s">
        <v>38</v>
      </c>
      <c r="D32995">
        <v>1678642.0485244589</v>
      </c>
    </row>
    <row r="32996" spans="1:4" x14ac:dyDescent="0.2">
      <c r="A32996" t="s">
        <v>5573</v>
      </c>
      <c r="B32996" t="s">
        <v>50</v>
      </c>
      <c r="C32996" t="s">
        <v>225</v>
      </c>
      <c r="D32996">
        <v>104763.741732462</v>
      </c>
    </row>
    <row r="32997" spans="1:4" x14ac:dyDescent="0.2">
      <c r="A32997" t="s">
        <v>5573</v>
      </c>
      <c r="B32997" t="s">
        <v>85</v>
      </c>
      <c r="C32997" t="s">
        <v>6</v>
      </c>
      <c r="D32997">
        <v>1557985.734527447</v>
      </c>
    </row>
    <row r="32998" spans="1:4" x14ac:dyDescent="0.2">
      <c r="A32998" t="s">
        <v>5573</v>
      </c>
      <c r="B32998" t="s">
        <v>58</v>
      </c>
      <c r="C32998" t="s">
        <v>79</v>
      </c>
      <c r="D32998">
        <v>234714.82583075759</v>
      </c>
    </row>
    <row r="32999" spans="1:4" x14ac:dyDescent="0.2">
      <c r="A32999" t="s">
        <v>5573</v>
      </c>
      <c r="B32999" t="s">
        <v>71</v>
      </c>
      <c r="C32999" t="s">
        <v>108</v>
      </c>
      <c r="D32999">
        <v>20083.041169638102</v>
      </c>
    </row>
    <row r="33000" spans="1:4" x14ac:dyDescent="0.2">
      <c r="A33000" t="s">
        <v>11914</v>
      </c>
      <c r="B33000" t="s">
        <v>50</v>
      </c>
      <c r="C33000" t="s">
        <v>242</v>
      </c>
      <c r="D33000">
        <v>9557.4920648107964</v>
      </c>
    </row>
    <row r="33001" spans="1:4" x14ac:dyDescent="0.2">
      <c r="A33001" t="s">
        <v>11914</v>
      </c>
      <c r="B33001" t="s">
        <v>54</v>
      </c>
      <c r="C33001" t="s">
        <v>27</v>
      </c>
      <c r="D33001">
        <v>4429.8203355193746</v>
      </c>
    </row>
    <row r="33002" spans="1:4" x14ac:dyDescent="0.2">
      <c r="A33002" t="s">
        <v>11914</v>
      </c>
      <c r="B33002" t="s">
        <v>37</v>
      </c>
      <c r="C33002" t="s">
        <v>67</v>
      </c>
      <c r="D33002">
        <v>9319.6086565669011</v>
      </c>
    </row>
    <row r="33003" spans="1:4" x14ac:dyDescent="0.2">
      <c r="A33003" t="s">
        <v>11914</v>
      </c>
      <c r="B33003" t="s">
        <v>89</v>
      </c>
      <c r="C33003" t="s">
        <v>187</v>
      </c>
      <c r="D33003">
        <v>337311.93173533108</v>
      </c>
    </row>
    <row r="33004" spans="1:4" x14ac:dyDescent="0.2">
      <c r="A33004" t="s">
        <v>11914</v>
      </c>
      <c r="B33004" t="s">
        <v>54</v>
      </c>
      <c r="C33004" t="s">
        <v>52</v>
      </c>
      <c r="D33004">
        <v>2334525.3701042109</v>
      </c>
    </row>
    <row r="33005" spans="1:4" x14ac:dyDescent="0.2">
      <c r="A33005" t="s">
        <v>11915</v>
      </c>
      <c r="B33005" t="s">
        <v>62</v>
      </c>
      <c r="C33005" t="s">
        <v>234</v>
      </c>
      <c r="D33005">
        <v>10633.070087401329</v>
      </c>
    </row>
    <row r="33006" spans="1:4" x14ac:dyDescent="0.2">
      <c r="A33006" t="s">
        <v>11916</v>
      </c>
      <c r="B33006" t="s">
        <v>89</v>
      </c>
      <c r="C33006" t="s">
        <v>232</v>
      </c>
      <c r="D33006">
        <v>341034981.370906</v>
      </c>
    </row>
    <row r="33007" spans="1:4" x14ac:dyDescent="0.2">
      <c r="A33007" t="s">
        <v>11916</v>
      </c>
      <c r="B33007" t="s">
        <v>37</v>
      </c>
      <c r="C33007" t="s">
        <v>82</v>
      </c>
      <c r="D33007">
        <v>830786.22497903986</v>
      </c>
    </row>
    <row r="33008" spans="1:4" x14ac:dyDescent="0.2">
      <c r="A33008" t="s">
        <v>11916</v>
      </c>
      <c r="B33008" t="s">
        <v>71</v>
      </c>
      <c r="C33008" t="s">
        <v>103</v>
      </c>
      <c r="D33008">
        <v>985364.22270592267</v>
      </c>
    </row>
    <row r="33009" spans="1:4" x14ac:dyDescent="0.2">
      <c r="A33009" t="s">
        <v>11916</v>
      </c>
      <c r="B33009" t="s">
        <v>26</v>
      </c>
      <c r="C33009" t="s">
        <v>90</v>
      </c>
      <c r="D33009">
        <v>251598.26278479709</v>
      </c>
    </row>
    <row r="33010" spans="1:4" x14ac:dyDescent="0.2">
      <c r="A33010" t="s">
        <v>11917</v>
      </c>
      <c r="B33010" t="s">
        <v>107</v>
      </c>
      <c r="C33010" t="s">
        <v>83</v>
      </c>
      <c r="D33010">
        <v>21501129.95742052</v>
      </c>
    </row>
    <row r="33011" spans="1:4" x14ac:dyDescent="0.2">
      <c r="A33011" t="s">
        <v>11917</v>
      </c>
      <c r="B33011" t="s">
        <v>41</v>
      </c>
      <c r="C33011" t="s">
        <v>279</v>
      </c>
      <c r="D33011">
        <v>1704066.787711466</v>
      </c>
    </row>
    <row r="33012" spans="1:4" x14ac:dyDescent="0.2">
      <c r="A33012" t="s">
        <v>11917</v>
      </c>
      <c r="B33012" t="s">
        <v>5</v>
      </c>
      <c r="C33012" t="s">
        <v>266</v>
      </c>
      <c r="D33012">
        <v>2417.8838727452699</v>
      </c>
    </row>
    <row r="33013" spans="1:4" x14ac:dyDescent="0.2">
      <c r="A33013" t="s">
        <v>11918</v>
      </c>
      <c r="B33013" t="s">
        <v>15</v>
      </c>
      <c r="C33013" t="s">
        <v>25</v>
      </c>
      <c r="D33013">
        <v>487201651.77711707</v>
      </c>
    </row>
    <row r="33014" spans="1:4" x14ac:dyDescent="0.2">
      <c r="A33014" t="s">
        <v>11918</v>
      </c>
      <c r="B33014" t="s">
        <v>80</v>
      </c>
      <c r="C33014" t="s">
        <v>39</v>
      </c>
      <c r="D33014">
        <v>37362820.790869363</v>
      </c>
    </row>
    <row r="33015" spans="1:4" x14ac:dyDescent="0.2">
      <c r="A33015" t="s">
        <v>11918</v>
      </c>
      <c r="B33015" t="s">
        <v>18</v>
      </c>
      <c r="C33015" t="s">
        <v>400</v>
      </c>
      <c r="D33015">
        <v>5462.9542592984362</v>
      </c>
    </row>
    <row r="33016" spans="1:4" x14ac:dyDescent="0.2">
      <c r="A33016" t="s">
        <v>3639</v>
      </c>
      <c r="B33016" t="s">
        <v>8</v>
      </c>
      <c r="C33016" t="s">
        <v>290</v>
      </c>
      <c r="D33016">
        <v>17374.265035881908</v>
      </c>
    </row>
    <row r="33017" spans="1:4" x14ac:dyDescent="0.2">
      <c r="A33017" t="s">
        <v>11919</v>
      </c>
      <c r="B33017" t="s">
        <v>32</v>
      </c>
      <c r="C33017" t="s">
        <v>79</v>
      </c>
      <c r="D33017">
        <v>3228.5327477939818</v>
      </c>
    </row>
    <row r="33018" spans="1:4" x14ac:dyDescent="0.2">
      <c r="A33018" t="s">
        <v>11919</v>
      </c>
      <c r="B33018" t="s">
        <v>29</v>
      </c>
      <c r="C33018" t="s">
        <v>186</v>
      </c>
      <c r="D33018">
        <v>1667.1562987089931</v>
      </c>
    </row>
    <row r="33019" spans="1:4" x14ac:dyDescent="0.2">
      <c r="A33019" t="s">
        <v>11919</v>
      </c>
      <c r="B33019" t="s">
        <v>80</v>
      </c>
      <c r="C33019" t="s">
        <v>51</v>
      </c>
      <c r="D33019">
        <v>2051.8223199801159</v>
      </c>
    </row>
    <row r="33020" spans="1:4" x14ac:dyDescent="0.2">
      <c r="A33020" t="s">
        <v>11919</v>
      </c>
      <c r="B33020" t="s">
        <v>50</v>
      </c>
      <c r="C33020" t="s">
        <v>186</v>
      </c>
      <c r="D33020">
        <v>4547.546083506285</v>
      </c>
    </row>
    <row r="33021" spans="1:4" x14ac:dyDescent="0.2">
      <c r="A33021" t="s">
        <v>11920</v>
      </c>
      <c r="B33021" t="s">
        <v>35</v>
      </c>
      <c r="C33021" t="s">
        <v>112</v>
      </c>
      <c r="D33021">
        <v>86002.555967051594</v>
      </c>
    </row>
    <row r="33022" spans="1:4" x14ac:dyDescent="0.2">
      <c r="A33022" t="s">
        <v>11921</v>
      </c>
      <c r="B33022" t="s">
        <v>13</v>
      </c>
      <c r="C33022" t="s">
        <v>245</v>
      </c>
      <c r="D33022">
        <v>4458761.2826758437</v>
      </c>
    </row>
    <row r="33023" spans="1:4" x14ac:dyDescent="0.2">
      <c r="A33023" t="s">
        <v>11922</v>
      </c>
      <c r="B33023" t="s">
        <v>80</v>
      </c>
      <c r="C33023" t="s">
        <v>240</v>
      </c>
      <c r="D33023">
        <v>698977.85837853618</v>
      </c>
    </row>
    <row r="33024" spans="1:4" x14ac:dyDescent="0.2">
      <c r="A33024" t="s">
        <v>11922</v>
      </c>
      <c r="B33024" t="s">
        <v>56</v>
      </c>
      <c r="C33024" t="s">
        <v>83</v>
      </c>
      <c r="D33024">
        <v>5385909.5823388612</v>
      </c>
    </row>
    <row r="33025" spans="1:4" x14ac:dyDescent="0.2">
      <c r="A33025" t="s">
        <v>11922</v>
      </c>
      <c r="B33025" t="s">
        <v>37</v>
      </c>
      <c r="C33025" t="s">
        <v>105</v>
      </c>
      <c r="D33025">
        <v>8725292.628245905</v>
      </c>
    </row>
    <row r="33026" spans="1:4" x14ac:dyDescent="0.2">
      <c r="A33026" t="s">
        <v>11923</v>
      </c>
      <c r="B33026" t="s">
        <v>35</v>
      </c>
      <c r="C33026" t="s">
        <v>24</v>
      </c>
      <c r="D33026">
        <v>1209273.81599751</v>
      </c>
    </row>
    <row r="33027" spans="1:4" x14ac:dyDescent="0.2">
      <c r="A33027" t="s">
        <v>11923</v>
      </c>
      <c r="B33027" t="s">
        <v>43</v>
      </c>
      <c r="C33027" t="s">
        <v>48</v>
      </c>
      <c r="D33027">
        <v>22455.012766874101</v>
      </c>
    </row>
    <row r="33028" spans="1:4" x14ac:dyDescent="0.2">
      <c r="A33028" t="s">
        <v>11923</v>
      </c>
      <c r="B33028" t="s">
        <v>15</v>
      </c>
      <c r="C33028" t="s">
        <v>142</v>
      </c>
      <c r="D33028">
        <v>9452.3359250872709</v>
      </c>
    </row>
    <row r="33029" spans="1:4" x14ac:dyDescent="0.2">
      <c r="A33029" t="s">
        <v>11923</v>
      </c>
      <c r="B33029" t="s">
        <v>54</v>
      </c>
      <c r="C33029" t="s">
        <v>400</v>
      </c>
      <c r="D33029">
        <v>261.04318413202571</v>
      </c>
    </row>
    <row r="33030" spans="1:4" x14ac:dyDescent="0.2">
      <c r="A33030" t="s">
        <v>11924</v>
      </c>
      <c r="B33030" t="s">
        <v>23</v>
      </c>
      <c r="C33030" t="s">
        <v>84</v>
      </c>
      <c r="D33030">
        <v>29281.109744895151</v>
      </c>
    </row>
    <row r="33031" spans="1:4" x14ac:dyDescent="0.2">
      <c r="A33031" t="s">
        <v>11924</v>
      </c>
      <c r="B33031" t="s">
        <v>46</v>
      </c>
      <c r="C33031" t="s">
        <v>112</v>
      </c>
      <c r="D33031">
        <v>20455.905668395018</v>
      </c>
    </row>
    <row r="33032" spans="1:4" x14ac:dyDescent="0.2">
      <c r="A33032" t="s">
        <v>11925</v>
      </c>
      <c r="B33032" t="s">
        <v>13</v>
      </c>
      <c r="C33032" t="s">
        <v>177</v>
      </c>
      <c r="D33032">
        <v>308849.85528802383</v>
      </c>
    </row>
    <row r="33033" spans="1:4" x14ac:dyDescent="0.2">
      <c r="A33033" t="s">
        <v>11926</v>
      </c>
      <c r="B33033" t="s">
        <v>80</v>
      </c>
      <c r="C33033" t="s">
        <v>110</v>
      </c>
      <c r="D33033">
        <v>47461015.974478573</v>
      </c>
    </row>
    <row r="33034" spans="1:4" x14ac:dyDescent="0.2">
      <c r="A33034" t="s">
        <v>11926</v>
      </c>
      <c r="B33034" t="s">
        <v>37</v>
      </c>
      <c r="C33034" t="s">
        <v>19</v>
      </c>
      <c r="D33034">
        <v>361566.12193690299</v>
      </c>
    </row>
    <row r="33035" spans="1:4" x14ac:dyDescent="0.2">
      <c r="A33035" t="s">
        <v>11927</v>
      </c>
      <c r="B33035" t="s">
        <v>43</v>
      </c>
      <c r="C33035" t="s">
        <v>24</v>
      </c>
      <c r="D33035">
        <v>3301488.8354182891</v>
      </c>
    </row>
    <row r="33036" spans="1:4" x14ac:dyDescent="0.2">
      <c r="A33036" t="s">
        <v>11927</v>
      </c>
      <c r="B33036" t="s">
        <v>5</v>
      </c>
      <c r="C33036" t="s">
        <v>79</v>
      </c>
      <c r="D33036">
        <v>217173.32005368089</v>
      </c>
    </row>
    <row r="33037" spans="1:4" x14ac:dyDescent="0.2">
      <c r="A33037" t="s">
        <v>11927</v>
      </c>
      <c r="B33037" t="s">
        <v>8</v>
      </c>
      <c r="C33037" t="s">
        <v>400</v>
      </c>
      <c r="D33037">
        <v>3474.0158330432469</v>
      </c>
    </row>
    <row r="33038" spans="1:4" x14ac:dyDescent="0.2">
      <c r="A33038" t="s">
        <v>11928</v>
      </c>
      <c r="B33038" t="s">
        <v>5</v>
      </c>
      <c r="C33038" t="s">
        <v>163</v>
      </c>
      <c r="D33038">
        <v>11.77555188193678</v>
      </c>
    </row>
    <row r="33039" spans="1:4" x14ac:dyDescent="0.2">
      <c r="A33039" t="s">
        <v>11929</v>
      </c>
      <c r="B33039" t="s">
        <v>35</v>
      </c>
      <c r="C33039" t="s">
        <v>122</v>
      </c>
      <c r="D33039">
        <v>25699466.34199499</v>
      </c>
    </row>
    <row r="33040" spans="1:4" x14ac:dyDescent="0.2">
      <c r="A33040" t="s">
        <v>11930</v>
      </c>
      <c r="B33040" t="s">
        <v>54</v>
      </c>
      <c r="C33040" t="s">
        <v>93</v>
      </c>
      <c r="D33040">
        <v>7166444.7470925665</v>
      </c>
    </row>
    <row r="33041" spans="1:4" x14ac:dyDescent="0.2">
      <c r="A33041" t="s">
        <v>11931</v>
      </c>
      <c r="B33041" t="s">
        <v>43</v>
      </c>
      <c r="C33041" t="s">
        <v>134</v>
      </c>
      <c r="D33041">
        <v>79344.2569679398</v>
      </c>
    </row>
    <row r="33042" spans="1:4" x14ac:dyDescent="0.2">
      <c r="A33042" t="s">
        <v>11932</v>
      </c>
      <c r="B33042" t="s">
        <v>46</v>
      </c>
      <c r="C33042" t="s">
        <v>21</v>
      </c>
      <c r="D33042">
        <v>853762.32335583842</v>
      </c>
    </row>
    <row r="33043" spans="1:4" x14ac:dyDescent="0.2">
      <c r="A33043" t="s">
        <v>11932</v>
      </c>
      <c r="B33043" t="s">
        <v>71</v>
      </c>
      <c r="C33043" t="s">
        <v>170</v>
      </c>
      <c r="D33043">
        <v>18387.97201181954</v>
      </c>
    </row>
    <row r="33044" spans="1:4" x14ac:dyDescent="0.2">
      <c r="A33044" t="s">
        <v>11933</v>
      </c>
      <c r="B33044" t="s">
        <v>23</v>
      </c>
      <c r="C33044" t="s">
        <v>225</v>
      </c>
      <c r="D33044">
        <v>40243.790739879907</v>
      </c>
    </row>
    <row r="33045" spans="1:4" x14ac:dyDescent="0.2">
      <c r="A33045" t="s">
        <v>11934</v>
      </c>
      <c r="B33045" t="s">
        <v>46</v>
      </c>
      <c r="C33045" t="s">
        <v>114</v>
      </c>
      <c r="D33045">
        <v>62966.28540876523</v>
      </c>
    </row>
    <row r="33046" spans="1:4" x14ac:dyDescent="0.2">
      <c r="A33046" t="s">
        <v>11934</v>
      </c>
      <c r="B33046" t="s">
        <v>32</v>
      </c>
      <c r="C33046" t="s">
        <v>77</v>
      </c>
      <c r="D33046">
        <v>24056030.987602331</v>
      </c>
    </row>
    <row r="33047" spans="1:4" x14ac:dyDescent="0.2">
      <c r="A33047" t="s">
        <v>11935</v>
      </c>
      <c r="B33047" t="s">
        <v>10</v>
      </c>
      <c r="C33047" t="s">
        <v>28</v>
      </c>
      <c r="D33047">
        <v>35654.976888722158</v>
      </c>
    </row>
    <row r="33048" spans="1:4" x14ac:dyDescent="0.2">
      <c r="A33048" t="s">
        <v>11936</v>
      </c>
      <c r="B33048" t="s">
        <v>107</v>
      </c>
      <c r="C33048" t="s">
        <v>159</v>
      </c>
      <c r="D33048">
        <v>1772286.4249592619</v>
      </c>
    </row>
    <row r="33049" spans="1:4" x14ac:dyDescent="0.2">
      <c r="A33049" t="s">
        <v>11937</v>
      </c>
      <c r="B33049" t="s">
        <v>18</v>
      </c>
      <c r="C33049" t="s">
        <v>110</v>
      </c>
      <c r="D33049">
        <v>86862971.731499612</v>
      </c>
    </row>
    <row r="33050" spans="1:4" x14ac:dyDescent="0.2">
      <c r="A33050" t="s">
        <v>11937</v>
      </c>
      <c r="B33050" t="s">
        <v>8</v>
      </c>
      <c r="C33050" t="s">
        <v>154</v>
      </c>
      <c r="D33050">
        <v>109109.52995548119</v>
      </c>
    </row>
    <row r="33051" spans="1:4" x14ac:dyDescent="0.2">
      <c r="A33051" t="s">
        <v>11938</v>
      </c>
      <c r="B33051" t="s">
        <v>85</v>
      </c>
      <c r="C33051" t="s">
        <v>69</v>
      </c>
      <c r="D33051">
        <v>240.45103987690391</v>
      </c>
    </row>
    <row r="33052" spans="1:4" x14ac:dyDescent="0.2">
      <c r="A33052" t="s">
        <v>11939</v>
      </c>
      <c r="B33052" t="s">
        <v>26</v>
      </c>
      <c r="C33052" t="s">
        <v>90</v>
      </c>
      <c r="D33052">
        <v>96185.367606143889</v>
      </c>
    </row>
    <row r="33053" spans="1:4" x14ac:dyDescent="0.2">
      <c r="A33053" t="s">
        <v>11939</v>
      </c>
      <c r="B33053" t="s">
        <v>50</v>
      </c>
      <c r="C33053" t="s">
        <v>19</v>
      </c>
      <c r="D33053">
        <v>1788.9300152908691</v>
      </c>
    </row>
    <row r="33054" spans="1:4" x14ac:dyDescent="0.2">
      <c r="A33054" t="s">
        <v>11939</v>
      </c>
      <c r="B33054" t="s">
        <v>43</v>
      </c>
      <c r="C33054" t="s">
        <v>270</v>
      </c>
      <c r="D33054">
        <v>473161094.67852908</v>
      </c>
    </row>
    <row r="33055" spans="1:4" x14ac:dyDescent="0.2">
      <c r="A33055" t="s">
        <v>11939</v>
      </c>
      <c r="B33055" t="s">
        <v>80</v>
      </c>
      <c r="C33055" t="s">
        <v>128</v>
      </c>
      <c r="D33055">
        <v>51947.116460663063</v>
      </c>
    </row>
    <row r="33056" spans="1:4" x14ac:dyDescent="0.2">
      <c r="A33056" t="s">
        <v>11939</v>
      </c>
      <c r="B33056" t="s">
        <v>37</v>
      </c>
      <c r="C33056" t="s">
        <v>19</v>
      </c>
      <c r="D33056">
        <v>357013.51055157097</v>
      </c>
    </row>
    <row r="33057" spans="1:4" x14ac:dyDescent="0.2">
      <c r="A33057" t="s">
        <v>11940</v>
      </c>
      <c r="B33057" t="s">
        <v>80</v>
      </c>
      <c r="C33057" t="s">
        <v>179</v>
      </c>
      <c r="D33057">
        <v>266368.42529825307</v>
      </c>
    </row>
    <row r="33058" spans="1:4" x14ac:dyDescent="0.2">
      <c r="A33058" t="s">
        <v>11940</v>
      </c>
      <c r="B33058" t="s">
        <v>62</v>
      </c>
      <c r="C33058" t="s">
        <v>154</v>
      </c>
      <c r="D33058">
        <v>10637.650915032231</v>
      </c>
    </row>
    <row r="33059" spans="1:4" x14ac:dyDescent="0.2">
      <c r="A33059" t="s">
        <v>11940</v>
      </c>
      <c r="B33059" t="s">
        <v>10</v>
      </c>
      <c r="C33059" t="s">
        <v>24</v>
      </c>
      <c r="D33059">
        <v>13347656.58985736</v>
      </c>
    </row>
    <row r="33060" spans="1:4" x14ac:dyDescent="0.2">
      <c r="A33060" t="s">
        <v>11941</v>
      </c>
      <c r="B33060" t="s">
        <v>50</v>
      </c>
      <c r="C33060" t="s">
        <v>400</v>
      </c>
      <c r="D33060">
        <v>10696.59786587035</v>
      </c>
    </row>
    <row r="33061" spans="1:4" x14ac:dyDescent="0.2">
      <c r="A33061" t="s">
        <v>11941</v>
      </c>
      <c r="B33061" t="s">
        <v>43</v>
      </c>
      <c r="C33061" t="s">
        <v>88</v>
      </c>
      <c r="D33061">
        <v>1305161.7272244871</v>
      </c>
    </row>
    <row r="33062" spans="1:4" x14ac:dyDescent="0.2">
      <c r="A33062" t="s">
        <v>11941</v>
      </c>
      <c r="B33062" t="s">
        <v>15</v>
      </c>
      <c r="C33062" t="s">
        <v>189</v>
      </c>
      <c r="D33062">
        <v>67625.753090898783</v>
      </c>
    </row>
    <row r="33063" spans="1:4" x14ac:dyDescent="0.2">
      <c r="A33063" t="s">
        <v>11941</v>
      </c>
      <c r="B33063" t="s">
        <v>58</v>
      </c>
      <c r="C33063" t="s">
        <v>242</v>
      </c>
      <c r="D33063">
        <v>26272.30285018048</v>
      </c>
    </row>
    <row r="33064" spans="1:4" x14ac:dyDescent="0.2">
      <c r="A33064" t="s">
        <v>11941</v>
      </c>
      <c r="B33064" t="s">
        <v>26</v>
      </c>
      <c r="C33064" t="s">
        <v>79</v>
      </c>
      <c r="D33064">
        <v>364442.4718771042</v>
      </c>
    </row>
    <row r="33065" spans="1:4" x14ac:dyDescent="0.2">
      <c r="A33065" t="s">
        <v>11941</v>
      </c>
      <c r="B33065" t="s">
        <v>37</v>
      </c>
      <c r="C33065" t="s">
        <v>189</v>
      </c>
      <c r="D33065">
        <v>-690.88810249115352</v>
      </c>
    </row>
    <row r="33066" spans="1:4" x14ac:dyDescent="0.2">
      <c r="A33066" t="s">
        <v>11942</v>
      </c>
      <c r="B33066" t="s">
        <v>29</v>
      </c>
      <c r="C33066" t="s">
        <v>369</v>
      </c>
      <c r="D33066">
        <v>18513.965716677751</v>
      </c>
    </row>
    <row r="33067" spans="1:4" x14ac:dyDescent="0.2">
      <c r="A33067" t="s">
        <v>11943</v>
      </c>
      <c r="B33067" t="s">
        <v>10</v>
      </c>
      <c r="C33067" t="s">
        <v>103</v>
      </c>
      <c r="D33067">
        <v>567739.46199553215</v>
      </c>
    </row>
    <row r="33068" spans="1:4" x14ac:dyDescent="0.2">
      <c r="A33068" t="s">
        <v>11943</v>
      </c>
      <c r="B33068" t="s">
        <v>13</v>
      </c>
      <c r="C33068" t="s">
        <v>163</v>
      </c>
      <c r="D33068">
        <v>6510.7906706273543</v>
      </c>
    </row>
    <row r="33069" spans="1:4" x14ac:dyDescent="0.2">
      <c r="A33069" t="s">
        <v>11943</v>
      </c>
      <c r="B33069" t="s">
        <v>85</v>
      </c>
      <c r="C33069" t="s">
        <v>14</v>
      </c>
      <c r="D33069">
        <v>72051.824568996002</v>
      </c>
    </row>
    <row r="33070" spans="1:4" x14ac:dyDescent="0.2">
      <c r="A33070" t="s">
        <v>11944</v>
      </c>
      <c r="B33070" t="s">
        <v>10</v>
      </c>
      <c r="C33070" t="s">
        <v>169</v>
      </c>
      <c r="D33070">
        <v>29154.70693377747</v>
      </c>
    </row>
    <row r="33071" spans="1:4" x14ac:dyDescent="0.2">
      <c r="A33071" t="s">
        <v>11944</v>
      </c>
      <c r="B33071" t="s">
        <v>58</v>
      </c>
      <c r="C33071" t="s">
        <v>181</v>
      </c>
      <c r="D33071">
        <v>91385.836123156696</v>
      </c>
    </row>
    <row r="33072" spans="1:4" x14ac:dyDescent="0.2">
      <c r="A33072" t="s">
        <v>11944</v>
      </c>
      <c r="B33072" t="s">
        <v>20</v>
      </c>
      <c r="C33072" t="s">
        <v>205</v>
      </c>
      <c r="D33072">
        <v>66650.15430366683</v>
      </c>
    </row>
    <row r="33073" spans="1:4" x14ac:dyDescent="0.2">
      <c r="A33073" t="s">
        <v>11944</v>
      </c>
      <c r="B33073" t="s">
        <v>85</v>
      </c>
      <c r="C33073" t="s">
        <v>82</v>
      </c>
      <c r="D33073">
        <v>94547.669384773923</v>
      </c>
    </row>
    <row r="33074" spans="1:4" x14ac:dyDescent="0.2">
      <c r="A33074" t="s">
        <v>11945</v>
      </c>
      <c r="B33074" t="s">
        <v>37</v>
      </c>
      <c r="C33074" t="s">
        <v>266</v>
      </c>
      <c r="D33074">
        <v>3385.7320494047749</v>
      </c>
    </row>
    <row r="33075" spans="1:4" x14ac:dyDescent="0.2">
      <c r="A33075" t="s">
        <v>11945</v>
      </c>
      <c r="B33075" t="s">
        <v>80</v>
      </c>
      <c r="C33075" t="s">
        <v>100</v>
      </c>
      <c r="D33075">
        <v>44615.870698609127</v>
      </c>
    </row>
    <row r="33076" spans="1:4" x14ac:dyDescent="0.2">
      <c r="A33076" t="s">
        <v>11945</v>
      </c>
      <c r="B33076" t="s">
        <v>23</v>
      </c>
      <c r="C33076" t="s">
        <v>225</v>
      </c>
      <c r="D33076">
        <v>37960.902073499077</v>
      </c>
    </row>
    <row r="33077" spans="1:4" x14ac:dyDescent="0.2">
      <c r="A33077" t="s">
        <v>11946</v>
      </c>
      <c r="B33077" t="s">
        <v>46</v>
      </c>
      <c r="C33077" t="s">
        <v>39</v>
      </c>
      <c r="D33077">
        <v>16845741.604522489</v>
      </c>
    </row>
    <row r="33078" spans="1:4" x14ac:dyDescent="0.2">
      <c r="A33078" t="s">
        <v>11947</v>
      </c>
      <c r="B33078" t="s">
        <v>37</v>
      </c>
      <c r="C33078" t="s">
        <v>179</v>
      </c>
      <c r="D33078">
        <v>107289.7915842139</v>
      </c>
    </row>
    <row r="33079" spans="1:4" x14ac:dyDescent="0.2">
      <c r="A33079" t="s">
        <v>11947</v>
      </c>
      <c r="B33079" t="s">
        <v>8</v>
      </c>
      <c r="C33079" t="s">
        <v>266</v>
      </c>
      <c r="D33079">
        <v>2485.7614731544031</v>
      </c>
    </row>
    <row r="33080" spans="1:4" x14ac:dyDescent="0.2">
      <c r="A33080" t="s">
        <v>11948</v>
      </c>
      <c r="B33080" t="s">
        <v>18</v>
      </c>
      <c r="C33080" t="s">
        <v>146</v>
      </c>
      <c r="D33080">
        <v>904.42614342326567</v>
      </c>
    </row>
    <row r="33081" spans="1:4" x14ac:dyDescent="0.2">
      <c r="A33081" t="s">
        <v>7644</v>
      </c>
      <c r="B33081" t="s">
        <v>15</v>
      </c>
      <c r="C33081" t="s">
        <v>128</v>
      </c>
      <c r="D33081">
        <v>4282.9188972085476</v>
      </c>
    </row>
    <row r="33082" spans="1:4" x14ac:dyDescent="0.2">
      <c r="A33082" t="s">
        <v>11949</v>
      </c>
      <c r="B33082" t="s">
        <v>73</v>
      </c>
      <c r="C33082" t="s">
        <v>90</v>
      </c>
      <c r="D33082">
        <v>5111.5146124518551</v>
      </c>
    </row>
    <row r="33083" spans="1:4" x14ac:dyDescent="0.2">
      <c r="A33083" t="s">
        <v>11949</v>
      </c>
      <c r="B33083" t="s">
        <v>20</v>
      </c>
      <c r="C33083" t="s">
        <v>184</v>
      </c>
      <c r="D33083">
        <v>47557.929153511417</v>
      </c>
    </row>
    <row r="33084" spans="1:4" x14ac:dyDescent="0.2">
      <c r="A33084" t="s">
        <v>11949</v>
      </c>
      <c r="B33084" t="s">
        <v>46</v>
      </c>
      <c r="C33084" t="s">
        <v>129</v>
      </c>
      <c r="D33084">
        <v>102947.2915549608</v>
      </c>
    </row>
    <row r="33085" spans="1:4" x14ac:dyDescent="0.2">
      <c r="A33085" t="s">
        <v>11949</v>
      </c>
      <c r="B33085" t="s">
        <v>29</v>
      </c>
      <c r="C33085" t="s">
        <v>124</v>
      </c>
      <c r="D33085">
        <v>3069.4802036874362</v>
      </c>
    </row>
    <row r="33086" spans="1:4" x14ac:dyDescent="0.2">
      <c r="A33086" t="s">
        <v>11950</v>
      </c>
      <c r="B33086" t="s">
        <v>50</v>
      </c>
      <c r="C33086" t="s">
        <v>345</v>
      </c>
      <c r="D33086">
        <v>499805.56238547328</v>
      </c>
    </row>
    <row r="33087" spans="1:4" x14ac:dyDescent="0.2">
      <c r="A33087" t="s">
        <v>11950</v>
      </c>
      <c r="B33087" t="s">
        <v>71</v>
      </c>
      <c r="C33087" t="s">
        <v>148</v>
      </c>
      <c r="D33087">
        <v>214730.6216539302</v>
      </c>
    </row>
    <row r="33088" spans="1:4" x14ac:dyDescent="0.2">
      <c r="A33088" t="s">
        <v>11950</v>
      </c>
      <c r="B33088" t="s">
        <v>58</v>
      </c>
      <c r="C33088" t="s">
        <v>153</v>
      </c>
      <c r="D33088">
        <v>398158.15221825679</v>
      </c>
    </row>
    <row r="33089" spans="1:4" x14ac:dyDescent="0.2">
      <c r="A33089" t="s">
        <v>11950</v>
      </c>
      <c r="B33089" t="s">
        <v>71</v>
      </c>
      <c r="C33089" t="s">
        <v>230</v>
      </c>
      <c r="D33089">
        <v>5516474.2717044391</v>
      </c>
    </row>
    <row r="33090" spans="1:4" x14ac:dyDescent="0.2">
      <c r="A33090" t="s">
        <v>11951</v>
      </c>
      <c r="B33090" t="s">
        <v>29</v>
      </c>
      <c r="C33090" t="s">
        <v>327</v>
      </c>
      <c r="D33090">
        <v>82526.47561091934</v>
      </c>
    </row>
    <row r="33091" spans="1:4" x14ac:dyDescent="0.2">
      <c r="A33091" t="s">
        <v>11952</v>
      </c>
      <c r="B33091" t="s">
        <v>41</v>
      </c>
      <c r="C33091" t="s">
        <v>114</v>
      </c>
      <c r="D33091">
        <v>3333466.5991768441</v>
      </c>
    </row>
    <row r="33092" spans="1:4" x14ac:dyDescent="0.2">
      <c r="A33092" t="s">
        <v>11952</v>
      </c>
      <c r="B33092" t="s">
        <v>18</v>
      </c>
      <c r="C33092" t="s">
        <v>232</v>
      </c>
      <c r="D33092">
        <v>249224978.42756101</v>
      </c>
    </row>
    <row r="33093" spans="1:4" x14ac:dyDescent="0.2">
      <c r="A33093" t="s">
        <v>11952</v>
      </c>
      <c r="B33093" t="s">
        <v>50</v>
      </c>
      <c r="C33093" t="s">
        <v>117</v>
      </c>
      <c r="D33093">
        <v>20640120.909037091</v>
      </c>
    </row>
    <row r="33094" spans="1:4" x14ac:dyDescent="0.2">
      <c r="A33094" t="s">
        <v>11952</v>
      </c>
      <c r="B33094" t="s">
        <v>56</v>
      </c>
      <c r="C33094" t="s">
        <v>21</v>
      </c>
      <c r="D33094">
        <v>7120152.5364165539</v>
      </c>
    </row>
    <row r="33095" spans="1:4" x14ac:dyDescent="0.2">
      <c r="A33095" t="s">
        <v>11953</v>
      </c>
      <c r="B33095" t="s">
        <v>54</v>
      </c>
      <c r="C33095" t="s">
        <v>248</v>
      </c>
      <c r="D33095">
        <v>4896002.8192462819</v>
      </c>
    </row>
    <row r="33096" spans="1:4" x14ac:dyDescent="0.2">
      <c r="A33096" t="s">
        <v>11953</v>
      </c>
      <c r="B33096" t="s">
        <v>71</v>
      </c>
      <c r="C33096" t="s">
        <v>129</v>
      </c>
      <c r="D33096">
        <v>304976.04016497149</v>
      </c>
    </row>
    <row r="33097" spans="1:4" x14ac:dyDescent="0.2">
      <c r="A33097" t="s">
        <v>11953</v>
      </c>
      <c r="B33097" t="s">
        <v>54</v>
      </c>
      <c r="C33097" t="s">
        <v>84</v>
      </c>
      <c r="D33097">
        <v>393399.23350223148</v>
      </c>
    </row>
    <row r="33098" spans="1:4" x14ac:dyDescent="0.2">
      <c r="A33098" t="s">
        <v>11953</v>
      </c>
      <c r="B33098" t="s">
        <v>10</v>
      </c>
      <c r="C33098" t="s">
        <v>243</v>
      </c>
      <c r="D33098">
        <v>6974.2935906361627</v>
      </c>
    </row>
    <row r="33099" spans="1:4" x14ac:dyDescent="0.2">
      <c r="A33099" t="s">
        <v>11953</v>
      </c>
      <c r="B33099" t="s">
        <v>15</v>
      </c>
      <c r="C33099" t="s">
        <v>133</v>
      </c>
      <c r="D33099">
        <v>56587.369183215189</v>
      </c>
    </row>
    <row r="33100" spans="1:4" x14ac:dyDescent="0.2">
      <c r="A33100" t="s">
        <v>11953</v>
      </c>
      <c r="B33100" t="s">
        <v>50</v>
      </c>
      <c r="C33100" t="s">
        <v>158</v>
      </c>
      <c r="D33100">
        <v>13683080.56740143</v>
      </c>
    </row>
    <row r="33101" spans="1:4" x14ac:dyDescent="0.2">
      <c r="A33101" t="s">
        <v>11954</v>
      </c>
      <c r="B33101" t="s">
        <v>23</v>
      </c>
      <c r="C33101" t="s">
        <v>345</v>
      </c>
      <c r="D33101">
        <v>47223.528382445802</v>
      </c>
    </row>
    <row r="33102" spans="1:4" x14ac:dyDescent="0.2">
      <c r="A33102" t="s">
        <v>11955</v>
      </c>
      <c r="B33102" t="s">
        <v>29</v>
      </c>
      <c r="C33102" t="s">
        <v>48</v>
      </c>
      <c r="D33102">
        <v>6370.9975928681533</v>
      </c>
    </row>
    <row r="33103" spans="1:4" x14ac:dyDescent="0.2">
      <c r="A33103" t="s">
        <v>11956</v>
      </c>
      <c r="B33103" t="s">
        <v>85</v>
      </c>
      <c r="C33103" t="s">
        <v>243</v>
      </c>
      <c r="D33103">
        <v>2773.6397296774048</v>
      </c>
    </row>
    <row r="33104" spans="1:4" x14ac:dyDescent="0.2">
      <c r="A33104" t="s">
        <v>11957</v>
      </c>
      <c r="B33104" t="s">
        <v>58</v>
      </c>
      <c r="C33104" t="s">
        <v>72</v>
      </c>
      <c r="D33104">
        <v>634527.92113428738</v>
      </c>
    </row>
    <row r="33105" spans="1:4" x14ac:dyDescent="0.2">
      <c r="A33105" t="s">
        <v>11957</v>
      </c>
      <c r="B33105" t="s">
        <v>26</v>
      </c>
      <c r="C33105" t="s">
        <v>209</v>
      </c>
      <c r="D33105">
        <v>2709603.220049852</v>
      </c>
    </row>
    <row r="33106" spans="1:4" x14ac:dyDescent="0.2">
      <c r="A33106" t="s">
        <v>11957</v>
      </c>
      <c r="B33106" t="s">
        <v>35</v>
      </c>
      <c r="C33106" t="s">
        <v>84</v>
      </c>
      <c r="D33106">
        <v>581057.6126081089</v>
      </c>
    </row>
    <row r="33107" spans="1:4" x14ac:dyDescent="0.2">
      <c r="A33107" t="s">
        <v>11958</v>
      </c>
      <c r="B33107" t="s">
        <v>71</v>
      </c>
      <c r="C33107" t="s">
        <v>64</v>
      </c>
      <c r="D33107">
        <v>398490418.81162232</v>
      </c>
    </row>
    <row r="33108" spans="1:4" x14ac:dyDescent="0.2">
      <c r="A33108" t="s">
        <v>11958</v>
      </c>
      <c r="B33108" t="s">
        <v>73</v>
      </c>
      <c r="C33108" t="s">
        <v>96</v>
      </c>
      <c r="D33108">
        <v>775039.61971428408</v>
      </c>
    </row>
    <row r="33109" spans="1:4" x14ac:dyDescent="0.2">
      <c r="A33109" t="s">
        <v>11959</v>
      </c>
      <c r="B33109" t="s">
        <v>41</v>
      </c>
      <c r="C33109" t="s">
        <v>19</v>
      </c>
      <c r="D33109">
        <v>14863.39209424281</v>
      </c>
    </row>
    <row r="33110" spans="1:4" x14ac:dyDescent="0.2">
      <c r="A33110" t="s">
        <v>11960</v>
      </c>
      <c r="B33110" t="s">
        <v>13</v>
      </c>
      <c r="C33110" t="s">
        <v>285</v>
      </c>
      <c r="D33110">
        <v>17657.64442586018</v>
      </c>
    </row>
    <row r="33111" spans="1:4" x14ac:dyDescent="0.2">
      <c r="A33111" t="s">
        <v>11960</v>
      </c>
      <c r="B33111" t="s">
        <v>89</v>
      </c>
      <c r="C33111" t="s">
        <v>191</v>
      </c>
      <c r="D33111">
        <v>1055943.385696393</v>
      </c>
    </row>
    <row r="33112" spans="1:4" x14ac:dyDescent="0.2">
      <c r="A33112" t="s">
        <v>11960</v>
      </c>
      <c r="B33112" t="s">
        <v>8</v>
      </c>
      <c r="C33112" t="s">
        <v>100</v>
      </c>
      <c r="D33112">
        <v>8604.1740169716722</v>
      </c>
    </row>
    <row r="33113" spans="1:4" x14ac:dyDescent="0.2">
      <c r="A33113" t="s">
        <v>11960</v>
      </c>
      <c r="B33113" t="s">
        <v>5</v>
      </c>
      <c r="C33113" t="s">
        <v>115</v>
      </c>
      <c r="D33113">
        <v>18446.322903855329</v>
      </c>
    </row>
    <row r="33114" spans="1:4" x14ac:dyDescent="0.2">
      <c r="A33114" t="s">
        <v>11960</v>
      </c>
      <c r="B33114" t="s">
        <v>13</v>
      </c>
      <c r="C33114" t="s">
        <v>75</v>
      </c>
      <c r="D33114">
        <v>5414.6620062797547</v>
      </c>
    </row>
    <row r="33115" spans="1:4" x14ac:dyDescent="0.2">
      <c r="A33115" t="s">
        <v>11961</v>
      </c>
      <c r="B33115" t="s">
        <v>20</v>
      </c>
      <c r="C33115" t="s">
        <v>133</v>
      </c>
      <c r="D33115">
        <v>22669.6108102947</v>
      </c>
    </row>
    <row r="33116" spans="1:4" x14ac:dyDescent="0.2">
      <c r="A33116" t="s">
        <v>11961</v>
      </c>
      <c r="B33116" t="s">
        <v>13</v>
      </c>
      <c r="C33116" t="s">
        <v>51</v>
      </c>
      <c r="D33116">
        <v>12220.62298213181</v>
      </c>
    </row>
    <row r="33117" spans="1:4" x14ac:dyDescent="0.2">
      <c r="A33117" t="s">
        <v>11961</v>
      </c>
      <c r="B33117" t="s">
        <v>50</v>
      </c>
      <c r="C33117" t="s">
        <v>99</v>
      </c>
      <c r="D33117">
        <v>740127.05481408862</v>
      </c>
    </row>
    <row r="33118" spans="1:4" x14ac:dyDescent="0.2">
      <c r="A33118" t="s">
        <v>11962</v>
      </c>
      <c r="B33118" t="s">
        <v>5</v>
      </c>
      <c r="C33118" t="s">
        <v>283</v>
      </c>
      <c r="D33118">
        <v>338095.92463809223</v>
      </c>
    </row>
    <row r="33119" spans="1:4" x14ac:dyDescent="0.2">
      <c r="A33119" t="s">
        <v>11963</v>
      </c>
      <c r="B33119" t="s">
        <v>18</v>
      </c>
      <c r="C33119" t="s">
        <v>21</v>
      </c>
      <c r="D33119">
        <v>20916.757804575369</v>
      </c>
    </row>
    <row r="33120" spans="1:4" x14ac:dyDescent="0.2">
      <c r="A33120" t="s">
        <v>11963</v>
      </c>
      <c r="B33120" t="s">
        <v>80</v>
      </c>
      <c r="C33120" t="s">
        <v>59</v>
      </c>
      <c r="D33120">
        <v>310.45990682965203</v>
      </c>
    </row>
    <row r="33121" spans="1:4" x14ac:dyDescent="0.2">
      <c r="A33121" t="s">
        <v>11963</v>
      </c>
      <c r="B33121" t="s">
        <v>107</v>
      </c>
      <c r="C33121" t="s">
        <v>245</v>
      </c>
      <c r="D33121">
        <v>155795.41623886299</v>
      </c>
    </row>
    <row r="33122" spans="1:4" x14ac:dyDescent="0.2">
      <c r="A33122" t="s">
        <v>11963</v>
      </c>
      <c r="B33122" t="s">
        <v>46</v>
      </c>
      <c r="C33122" t="s">
        <v>122</v>
      </c>
      <c r="D33122">
        <v>5324844.0283584436</v>
      </c>
    </row>
    <row r="33123" spans="1:4" x14ac:dyDescent="0.2">
      <c r="A33123" t="s">
        <v>7276</v>
      </c>
      <c r="B33123" t="s">
        <v>18</v>
      </c>
      <c r="C33123" t="s">
        <v>400</v>
      </c>
      <c r="D33123">
        <v>6735.0362841371934</v>
      </c>
    </row>
    <row r="33124" spans="1:4" x14ac:dyDescent="0.2">
      <c r="A33124" t="s">
        <v>7276</v>
      </c>
      <c r="B33124" t="s">
        <v>62</v>
      </c>
      <c r="C33124" t="s">
        <v>187</v>
      </c>
      <c r="D33124">
        <v>31102.61353800404</v>
      </c>
    </row>
    <row r="33125" spans="1:4" x14ac:dyDescent="0.2">
      <c r="A33125" t="s">
        <v>7276</v>
      </c>
      <c r="B33125" t="s">
        <v>85</v>
      </c>
      <c r="C33125" t="s">
        <v>285</v>
      </c>
      <c r="D33125">
        <v>111868.68279516351</v>
      </c>
    </row>
    <row r="33126" spans="1:4" x14ac:dyDescent="0.2">
      <c r="A33126" t="s">
        <v>11964</v>
      </c>
      <c r="B33126" t="s">
        <v>73</v>
      </c>
      <c r="C33126" t="s">
        <v>225</v>
      </c>
      <c r="D33126">
        <v>3912.0436679698701</v>
      </c>
    </row>
    <row r="33127" spans="1:4" x14ac:dyDescent="0.2">
      <c r="A33127" t="s">
        <v>11965</v>
      </c>
      <c r="B33127" t="s">
        <v>18</v>
      </c>
      <c r="C33127" t="s">
        <v>253</v>
      </c>
      <c r="D33127">
        <v>212.85602319919599</v>
      </c>
    </row>
    <row r="33128" spans="1:4" x14ac:dyDescent="0.2">
      <c r="A33128" t="s">
        <v>11965</v>
      </c>
      <c r="B33128" t="s">
        <v>85</v>
      </c>
      <c r="C33128" t="s">
        <v>200</v>
      </c>
      <c r="D33128">
        <v>67772.793173415615</v>
      </c>
    </row>
    <row r="33129" spans="1:4" x14ac:dyDescent="0.2">
      <c r="A33129" t="s">
        <v>11965</v>
      </c>
      <c r="B33129" t="s">
        <v>8</v>
      </c>
      <c r="C33129" t="s">
        <v>14</v>
      </c>
      <c r="D33129">
        <v>4278.0285303419623</v>
      </c>
    </row>
    <row r="33130" spans="1:4" x14ac:dyDescent="0.2">
      <c r="A33130" t="s">
        <v>11966</v>
      </c>
      <c r="B33130" t="s">
        <v>23</v>
      </c>
      <c r="C33130" t="s">
        <v>64</v>
      </c>
      <c r="D33130">
        <v>100757283.8817593</v>
      </c>
    </row>
    <row r="33131" spans="1:4" x14ac:dyDescent="0.2">
      <c r="A33131" t="s">
        <v>11967</v>
      </c>
      <c r="B33131" t="s">
        <v>5</v>
      </c>
      <c r="C33131" t="s">
        <v>186</v>
      </c>
      <c r="D33131">
        <v>26016.208996296929</v>
      </c>
    </row>
    <row r="33132" spans="1:4" x14ac:dyDescent="0.2">
      <c r="A33132" t="s">
        <v>4061</v>
      </c>
      <c r="B33132" t="s">
        <v>5</v>
      </c>
      <c r="C33132" t="s">
        <v>82</v>
      </c>
      <c r="D33132">
        <v>17729.090331015988</v>
      </c>
    </row>
    <row r="33133" spans="1:4" x14ac:dyDescent="0.2">
      <c r="A33133" t="s">
        <v>4061</v>
      </c>
      <c r="B33133" t="s">
        <v>23</v>
      </c>
      <c r="C33133" t="s">
        <v>234</v>
      </c>
      <c r="D33133">
        <v>3404.708378747745</v>
      </c>
    </row>
    <row r="33134" spans="1:4" x14ac:dyDescent="0.2">
      <c r="A33134" t="s">
        <v>4061</v>
      </c>
      <c r="B33134" t="s">
        <v>35</v>
      </c>
      <c r="C33134" t="s">
        <v>200</v>
      </c>
      <c r="D33134">
        <v>271322.60335278051</v>
      </c>
    </row>
    <row r="33135" spans="1:4" x14ac:dyDescent="0.2">
      <c r="A33135" t="s">
        <v>11968</v>
      </c>
      <c r="B33135" t="s">
        <v>15</v>
      </c>
      <c r="C33135" t="s">
        <v>48</v>
      </c>
      <c r="D33135">
        <v>164876.74966256911</v>
      </c>
    </row>
    <row r="33136" spans="1:4" x14ac:dyDescent="0.2">
      <c r="A33136" t="s">
        <v>11968</v>
      </c>
      <c r="B33136" t="s">
        <v>20</v>
      </c>
      <c r="C33136" t="s">
        <v>150</v>
      </c>
      <c r="D33136">
        <v>9540.5752463766166</v>
      </c>
    </row>
    <row r="33137" spans="1:4" x14ac:dyDescent="0.2">
      <c r="A33137" t="s">
        <v>11969</v>
      </c>
      <c r="B33137" t="s">
        <v>62</v>
      </c>
      <c r="C33137" t="s">
        <v>219</v>
      </c>
      <c r="D33137">
        <v>20998.570880300569</v>
      </c>
    </row>
    <row r="33138" spans="1:4" x14ac:dyDescent="0.2">
      <c r="A33138" t="s">
        <v>11969</v>
      </c>
      <c r="B33138" t="s">
        <v>107</v>
      </c>
      <c r="C33138" t="s">
        <v>219</v>
      </c>
      <c r="D33138">
        <v>43524.426739417882</v>
      </c>
    </row>
    <row r="33139" spans="1:4" x14ac:dyDescent="0.2">
      <c r="A33139" t="s">
        <v>11970</v>
      </c>
      <c r="B33139" t="s">
        <v>5</v>
      </c>
      <c r="C33139" t="s">
        <v>230</v>
      </c>
      <c r="D33139">
        <v>182299.46745752741</v>
      </c>
    </row>
    <row r="33140" spans="1:4" x14ac:dyDescent="0.2">
      <c r="A33140" t="s">
        <v>11970</v>
      </c>
      <c r="B33140" t="s">
        <v>62</v>
      </c>
      <c r="C33140" t="s">
        <v>63</v>
      </c>
      <c r="D33140">
        <v>6636.7245917857954</v>
      </c>
    </row>
    <row r="33141" spans="1:4" x14ac:dyDescent="0.2">
      <c r="A33141" t="s">
        <v>11970</v>
      </c>
      <c r="B33141" t="s">
        <v>58</v>
      </c>
      <c r="C33141" t="s">
        <v>98</v>
      </c>
      <c r="D33141">
        <v>1129235.3706238291</v>
      </c>
    </row>
    <row r="33142" spans="1:4" x14ac:dyDescent="0.2">
      <c r="A33142" t="s">
        <v>11971</v>
      </c>
      <c r="B33142" t="s">
        <v>20</v>
      </c>
      <c r="C33142" t="s">
        <v>234</v>
      </c>
      <c r="D33142">
        <v>5048.5194691094293</v>
      </c>
    </row>
    <row r="33143" spans="1:4" x14ac:dyDescent="0.2">
      <c r="A33143" t="s">
        <v>11972</v>
      </c>
      <c r="B33143" t="s">
        <v>26</v>
      </c>
      <c r="C33143" t="s">
        <v>154</v>
      </c>
      <c r="D33143">
        <v>91474.142613071148</v>
      </c>
    </row>
    <row r="33144" spans="1:4" x14ac:dyDescent="0.2">
      <c r="A33144" t="s">
        <v>11972</v>
      </c>
      <c r="B33144" t="s">
        <v>50</v>
      </c>
      <c r="C33144" t="s">
        <v>74</v>
      </c>
      <c r="D33144">
        <v>611592.81048194494</v>
      </c>
    </row>
    <row r="33145" spans="1:4" x14ac:dyDescent="0.2">
      <c r="A33145" t="s">
        <v>11973</v>
      </c>
      <c r="B33145" t="s">
        <v>8</v>
      </c>
      <c r="C33145" t="s">
        <v>184</v>
      </c>
      <c r="D33145">
        <v>81366.62053065504</v>
      </c>
    </row>
    <row r="33146" spans="1:4" x14ac:dyDescent="0.2">
      <c r="A33146" t="s">
        <v>11973</v>
      </c>
      <c r="B33146" t="s">
        <v>89</v>
      </c>
      <c r="C33146" t="s">
        <v>240</v>
      </c>
      <c r="D33146">
        <v>283837.13415669289</v>
      </c>
    </row>
    <row r="33147" spans="1:4" x14ac:dyDescent="0.2">
      <c r="A33147" t="s">
        <v>11974</v>
      </c>
      <c r="B33147" t="s">
        <v>56</v>
      </c>
      <c r="C33147" t="s">
        <v>21</v>
      </c>
      <c r="D33147">
        <v>760900.70202188264</v>
      </c>
    </row>
    <row r="33148" spans="1:4" x14ac:dyDescent="0.2">
      <c r="A33148" t="s">
        <v>11974</v>
      </c>
      <c r="B33148" t="s">
        <v>107</v>
      </c>
      <c r="C33148" t="s">
        <v>266</v>
      </c>
      <c r="D33148">
        <v>1493.545883875662</v>
      </c>
    </row>
    <row r="33149" spans="1:4" x14ac:dyDescent="0.2">
      <c r="A33149" t="s">
        <v>11974</v>
      </c>
      <c r="B33149" t="s">
        <v>5</v>
      </c>
      <c r="C33149" t="s">
        <v>187</v>
      </c>
      <c r="D33149">
        <v>95985.162642693685</v>
      </c>
    </row>
    <row r="33150" spans="1:4" x14ac:dyDescent="0.2">
      <c r="A33150" t="s">
        <v>11974</v>
      </c>
      <c r="B33150" t="s">
        <v>10</v>
      </c>
      <c r="C33150" t="s">
        <v>132</v>
      </c>
      <c r="D33150">
        <v>3424.9256770725769</v>
      </c>
    </row>
    <row r="33151" spans="1:4" x14ac:dyDescent="0.2">
      <c r="A33151" t="s">
        <v>11974</v>
      </c>
      <c r="B33151" t="s">
        <v>13</v>
      </c>
      <c r="C33151" t="s">
        <v>128</v>
      </c>
      <c r="D33151">
        <v>11414.397115797919</v>
      </c>
    </row>
    <row r="33152" spans="1:4" x14ac:dyDescent="0.2">
      <c r="A33152" t="s">
        <v>11975</v>
      </c>
      <c r="B33152" t="s">
        <v>107</v>
      </c>
      <c r="C33152" t="s">
        <v>24</v>
      </c>
      <c r="D33152">
        <v>6490026.1791026052</v>
      </c>
    </row>
    <row r="33153" spans="1:4" x14ac:dyDescent="0.2">
      <c r="A33153" t="s">
        <v>11975</v>
      </c>
      <c r="B33153" t="s">
        <v>29</v>
      </c>
      <c r="C33153" t="s">
        <v>295</v>
      </c>
      <c r="D33153">
        <v>89.523119342947723</v>
      </c>
    </row>
    <row r="33154" spans="1:4" x14ac:dyDescent="0.2">
      <c r="A33154" t="s">
        <v>11975</v>
      </c>
      <c r="B33154" t="s">
        <v>80</v>
      </c>
      <c r="C33154" t="s">
        <v>115</v>
      </c>
      <c r="D33154">
        <v>340035.11021851387</v>
      </c>
    </row>
    <row r="33155" spans="1:4" x14ac:dyDescent="0.2">
      <c r="A33155" t="s">
        <v>11976</v>
      </c>
      <c r="B33155" t="s">
        <v>43</v>
      </c>
      <c r="C33155" t="s">
        <v>246</v>
      </c>
      <c r="D33155">
        <v>5062655.107985056</v>
      </c>
    </row>
    <row r="33156" spans="1:4" x14ac:dyDescent="0.2">
      <c r="A33156" t="s">
        <v>11977</v>
      </c>
      <c r="B33156" t="s">
        <v>107</v>
      </c>
      <c r="C33156" t="s">
        <v>68</v>
      </c>
      <c r="D33156">
        <v>52739.537234788128</v>
      </c>
    </row>
    <row r="33157" spans="1:4" x14ac:dyDescent="0.2">
      <c r="A33157" t="s">
        <v>11977</v>
      </c>
      <c r="B33157" t="s">
        <v>35</v>
      </c>
      <c r="C33157" t="s">
        <v>68</v>
      </c>
      <c r="D33157">
        <v>33951.915827993384</v>
      </c>
    </row>
    <row r="33158" spans="1:4" x14ac:dyDescent="0.2">
      <c r="A33158" t="s">
        <v>11978</v>
      </c>
      <c r="B33158" t="s">
        <v>107</v>
      </c>
      <c r="C33158" t="s">
        <v>184</v>
      </c>
      <c r="D33158">
        <v>661577.14947207482</v>
      </c>
    </row>
    <row r="33159" spans="1:4" x14ac:dyDescent="0.2">
      <c r="A33159" t="s">
        <v>11979</v>
      </c>
      <c r="B33159" t="s">
        <v>43</v>
      </c>
      <c r="C33159" t="s">
        <v>126</v>
      </c>
      <c r="D33159">
        <v>503.45966253697952</v>
      </c>
    </row>
    <row r="33160" spans="1:4" x14ac:dyDescent="0.2">
      <c r="A33160" t="s">
        <v>11979</v>
      </c>
      <c r="B33160" t="s">
        <v>50</v>
      </c>
      <c r="C33160" t="s">
        <v>209</v>
      </c>
      <c r="D33160">
        <v>218037.3979688315</v>
      </c>
    </row>
    <row r="33161" spans="1:4" x14ac:dyDescent="0.2">
      <c r="A33161" t="s">
        <v>11980</v>
      </c>
      <c r="B33161" t="s">
        <v>107</v>
      </c>
      <c r="C33161" t="s">
        <v>150</v>
      </c>
      <c r="D33161">
        <v>1524.1898985677401</v>
      </c>
    </row>
    <row r="33162" spans="1:4" x14ac:dyDescent="0.2">
      <c r="A33162" t="s">
        <v>11981</v>
      </c>
      <c r="B33162" t="s">
        <v>23</v>
      </c>
      <c r="C33162" t="s">
        <v>265</v>
      </c>
      <c r="D33162">
        <v>121115524.2218416</v>
      </c>
    </row>
    <row r="33163" spans="1:4" x14ac:dyDescent="0.2">
      <c r="A33163" t="s">
        <v>4628</v>
      </c>
      <c r="B33163" t="s">
        <v>10</v>
      </c>
      <c r="C33163" t="s">
        <v>59</v>
      </c>
      <c r="D33163">
        <v>9062.5530592563809</v>
      </c>
    </row>
    <row r="33164" spans="1:4" x14ac:dyDescent="0.2">
      <c r="A33164" t="s">
        <v>4628</v>
      </c>
      <c r="B33164" t="s">
        <v>23</v>
      </c>
      <c r="C33164" t="s">
        <v>311</v>
      </c>
      <c r="D33164">
        <v>373321.00160942337</v>
      </c>
    </row>
    <row r="33165" spans="1:4" x14ac:dyDescent="0.2">
      <c r="A33165" t="s">
        <v>4628</v>
      </c>
      <c r="B33165" t="s">
        <v>5</v>
      </c>
      <c r="C33165" t="s">
        <v>122</v>
      </c>
      <c r="D33165">
        <v>38011909.23868005</v>
      </c>
    </row>
    <row r="33166" spans="1:4" x14ac:dyDescent="0.2">
      <c r="A33166" t="s">
        <v>11982</v>
      </c>
      <c r="B33166" t="s">
        <v>89</v>
      </c>
      <c r="C33166" t="s">
        <v>93</v>
      </c>
      <c r="D33166">
        <v>7989370.4116320712</v>
      </c>
    </row>
    <row r="33167" spans="1:4" x14ac:dyDescent="0.2">
      <c r="A33167" t="s">
        <v>11982</v>
      </c>
      <c r="B33167" t="s">
        <v>71</v>
      </c>
      <c r="C33167" t="s">
        <v>279</v>
      </c>
      <c r="D33167">
        <v>17249.73881033836</v>
      </c>
    </row>
    <row r="33168" spans="1:4" x14ac:dyDescent="0.2">
      <c r="A33168" t="s">
        <v>11982</v>
      </c>
      <c r="B33168" t="s">
        <v>43</v>
      </c>
      <c r="C33168" t="s">
        <v>240</v>
      </c>
      <c r="D33168">
        <v>359887.08928375703</v>
      </c>
    </row>
    <row r="33169" spans="1:4" x14ac:dyDescent="0.2">
      <c r="A33169" t="s">
        <v>11982</v>
      </c>
      <c r="B33169" t="s">
        <v>80</v>
      </c>
      <c r="C33169" t="s">
        <v>11</v>
      </c>
      <c r="D33169">
        <v>829537.47180871048</v>
      </c>
    </row>
    <row r="33170" spans="1:4" x14ac:dyDescent="0.2">
      <c r="A33170" t="s">
        <v>11982</v>
      </c>
      <c r="B33170" t="s">
        <v>58</v>
      </c>
      <c r="C33170" t="s">
        <v>159</v>
      </c>
      <c r="D33170">
        <v>3703743.7148091458</v>
      </c>
    </row>
    <row r="33171" spans="1:4" x14ac:dyDescent="0.2">
      <c r="A33171" t="s">
        <v>11982</v>
      </c>
      <c r="B33171" t="s">
        <v>37</v>
      </c>
      <c r="C33171" t="s">
        <v>298</v>
      </c>
      <c r="D33171">
        <v>13057083.129187191</v>
      </c>
    </row>
    <row r="33172" spans="1:4" x14ac:dyDescent="0.2">
      <c r="A33172" t="s">
        <v>11982</v>
      </c>
      <c r="B33172" t="s">
        <v>85</v>
      </c>
      <c r="C33172" t="s">
        <v>52</v>
      </c>
      <c r="D33172">
        <v>1292029.6401561189</v>
      </c>
    </row>
    <row r="33173" spans="1:4" x14ac:dyDescent="0.2">
      <c r="A33173" t="s">
        <v>11982</v>
      </c>
      <c r="B33173" t="s">
        <v>32</v>
      </c>
      <c r="C33173" t="s">
        <v>104</v>
      </c>
      <c r="D33173">
        <v>61422.476495157978</v>
      </c>
    </row>
    <row r="33174" spans="1:4" x14ac:dyDescent="0.2">
      <c r="A33174" t="s">
        <v>11983</v>
      </c>
      <c r="B33174" t="s">
        <v>18</v>
      </c>
      <c r="C33174" t="s">
        <v>139</v>
      </c>
      <c r="D33174">
        <v>44847.74922317169</v>
      </c>
    </row>
    <row r="33175" spans="1:4" x14ac:dyDescent="0.2">
      <c r="A33175" t="s">
        <v>11983</v>
      </c>
      <c r="B33175" t="s">
        <v>107</v>
      </c>
      <c r="C33175" t="s">
        <v>153</v>
      </c>
      <c r="D33175">
        <v>175453.86858100889</v>
      </c>
    </row>
    <row r="33176" spans="1:4" x14ac:dyDescent="0.2">
      <c r="A33176" t="s">
        <v>11983</v>
      </c>
      <c r="B33176" t="s">
        <v>5</v>
      </c>
      <c r="C33176" t="s">
        <v>266</v>
      </c>
      <c r="D33176">
        <v>12683.860863374481</v>
      </c>
    </row>
    <row r="33177" spans="1:4" x14ac:dyDescent="0.2">
      <c r="A33177" t="s">
        <v>11983</v>
      </c>
      <c r="B33177" t="s">
        <v>10</v>
      </c>
      <c r="C33177" t="s">
        <v>136</v>
      </c>
      <c r="D33177">
        <v>128460.3148109786</v>
      </c>
    </row>
    <row r="33178" spans="1:4" x14ac:dyDescent="0.2">
      <c r="A33178" t="s">
        <v>11984</v>
      </c>
      <c r="B33178" t="s">
        <v>8</v>
      </c>
      <c r="C33178" t="s">
        <v>100</v>
      </c>
      <c r="D33178">
        <v>17638.546800934229</v>
      </c>
    </row>
    <row r="33179" spans="1:4" x14ac:dyDescent="0.2">
      <c r="A33179" t="s">
        <v>11984</v>
      </c>
      <c r="B33179" t="s">
        <v>46</v>
      </c>
      <c r="C33179" t="s">
        <v>19</v>
      </c>
      <c r="D33179">
        <v>58946.813171232192</v>
      </c>
    </row>
    <row r="33180" spans="1:4" x14ac:dyDescent="0.2">
      <c r="A33180" t="s">
        <v>11984</v>
      </c>
      <c r="B33180" t="s">
        <v>26</v>
      </c>
      <c r="C33180" t="s">
        <v>245</v>
      </c>
      <c r="D33180">
        <v>1881490.064412341</v>
      </c>
    </row>
    <row r="33181" spans="1:4" x14ac:dyDescent="0.2">
      <c r="A33181" t="s">
        <v>11985</v>
      </c>
      <c r="B33181" t="s">
        <v>23</v>
      </c>
      <c r="C33181" t="s">
        <v>184</v>
      </c>
      <c r="D33181">
        <v>1921.4487457840439</v>
      </c>
    </row>
    <row r="33182" spans="1:4" x14ac:dyDescent="0.2">
      <c r="A33182" t="s">
        <v>11985</v>
      </c>
      <c r="B33182" t="s">
        <v>15</v>
      </c>
      <c r="C33182" t="s">
        <v>55</v>
      </c>
      <c r="D33182">
        <v>19909.26701696634</v>
      </c>
    </row>
    <row r="33183" spans="1:4" x14ac:dyDescent="0.2">
      <c r="A33183" t="s">
        <v>11985</v>
      </c>
      <c r="B33183" t="s">
        <v>73</v>
      </c>
      <c r="C33183" t="s">
        <v>136</v>
      </c>
      <c r="D33183">
        <v>6624.1037014073254</v>
      </c>
    </row>
    <row r="33184" spans="1:4" x14ac:dyDescent="0.2">
      <c r="A33184" t="s">
        <v>11985</v>
      </c>
      <c r="B33184" t="s">
        <v>13</v>
      </c>
      <c r="C33184" t="s">
        <v>186</v>
      </c>
      <c r="D33184">
        <v>82.014996875021922</v>
      </c>
    </row>
    <row r="33185" spans="1:4" x14ac:dyDescent="0.2">
      <c r="A33185" t="s">
        <v>11985</v>
      </c>
      <c r="B33185" t="s">
        <v>73</v>
      </c>
      <c r="C33185" t="s">
        <v>224</v>
      </c>
      <c r="D33185">
        <v>1390.075310182533</v>
      </c>
    </row>
    <row r="33186" spans="1:4" x14ac:dyDescent="0.2">
      <c r="A33186" t="s">
        <v>11986</v>
      </c>
      <c r="B33186" t="s">
        <v>62</v>
      </c>
      <c r="C33186" t="s">
        <v>262</v>
      </c>
      <c r="D33186">
        <v>1472837.7679012611</v>
      </c>
    </row>
    <row r="33187" spans="1:4" x14ac:dyDescent="0.2">
      <c r="A33187" t="s">
        <v>3322</v>
      </c>
      <c r="B33187" t="s">
        <v>43</v>
      </c>
      <c r="C33187" t="s">
        <v>14</v>
      </c>
      <c r="D33187">
        <v>23676.569650606929</v>
      </c>
    </row>
    <row r="33188" spans="1:4" x14ac:dyDescent="0.2">
      <c r="A33188" t="s">
        <v>3322</v>
      </c>
      <c r="B33188" t="s">
        <v>5</v>
      </c>
      <c r="C33188" t="s">
        <v>139</v>
      </c>
      <c r="D33188">
        <v>1050.0605607344889</v>
      </c>
    </row>
    <row r="33189" spans="1:4" x14ac:dyDescent="0.2">
      <c r="A33189" t="s">
        <v>11987</v>
      </c>
      <c r="B33189" t="s">
        <v>58</v>
      </c>
      <c r="C33189" t="s">
        <v>159</v>
      </c>
      <c r="D33189">
        <v>3410256.8140610019</v>
      </c>
    </row>
    <row r="33190" spans="1:4" x14ac:dyDescent="0.2">
      <c r="A33190" t="s">
        <v>11987</v>
      </c>
      <c r="B33190" t="s">
        <v>29</v>
      </c>
      <c r="C33190" t="s">
        <v>184</v>
      </c>
      <c r="D33190">
        <v>368043.07217558502</v>
      </c>
    </row>
    <row r="33191" spans="1:4" x14ac:dyDescent="0.2">
      <c r="A33191" t="s">
        <v>11988</v>
      </c>
      <c r="B33191" t="s">
        <v>37</v>
      </c>
      <c r="C33191" t="s">
        <v>16</v>
      </c>
      <c r="D33191">
        <v>412145.38510586962</v>
      </c>
    </row>
    <row r="33192" spans="1:4" x14ac:dyDescent="0.2">
      <c r="A33192" t="s">
        <v>11989</v>
      </c>
      <c r="B33192" t="s">
        <v>62</v>
      </c>
      <c r="C33192" t="s">
        <v>246</v>
      </c>
      <c r="D33192">
        <v>1683491.2229091099</v>
      </c>
    </row>
    <row r="33193" spans="1:4" x14ac:dyDescent="0.2">
      <c r="A33193" t="s">
        <v>11989</v>
      </c>
      <c r="B33193" t="s">
        <v>37</v>
      </c>
      <c r="C33193" t="s">
        <v>400</v>
      </c>
      <c r="D33193">
        <v>3226.7082581332811</v>
      </c>
    </row>
    <row r="33194" spans="1:4" x14ac:dyDescent="0.2">
      <c r="A33194" t="s">
        <v>11990</v>
      </c>
      <c r="B33194" t="s">
        <v>5</v>
      </c>
      <c r="C33194" t="s">
        <v>345</v>
      </c>
      <c r="D33194">
        <v>129999.2758584004</v>
      </c>
    </row>
    <row r="33195" spans="1:4" x14ac:dyDescent="0.2">
      <c r="A33195" t="s">
        <v>11990</v>
      </c>
      <c r="B33195" t="s">
        <v>73</v>
      </c>
      <c r="C33195" t="s">
        <v>142</v>
      </c>
      <c r="D33195">
        <v>29651.06435862002</v>
      </c>
    </row>
    <row r="33196" spans="1:4" x14ac:dyDescent="0.2">
      <c r="A33196" t="s">
        <v>11991</v>
      </c>
      <c r="B33196" t="s">
        <v>46</v>
      </c>
      <c r="C33196" t="s">
        <v>110</v>
      </c>
      <c r="D33196">
        <v>3868472.3082519681</v>
      </c>
    </row>
    <row r="33197" spans="1:4" x14ac:dyDescent="0.2">
      <c r="A33197" t="s">
        <v>11991</v>
      </c>
      <c r="B33197" t="s">
        <v>107</v>
      </c>
      <c r="C33197" t="s">
        <v>117</v>
      </c>
      <c r="D33197">
        <v>3117819.3833197881</v>
      </c>
    </row>
    <row r="33198" spans="1:4" x14ac:dyDescent="0.2">
      <c r="A33198" t="s">
        <v>11991</v>
      </c>
      <c r="B33198" t="s">
        <v>54</v>
      </c>
      <c r="C33198" t="s">
        <v>161</v>
      </c>
      <c r="D33198">
        <v>709487.16473660863</v>
      </c>
    </row>
    <row r="33199" spans="1:4" x14ac:dyDescent="0.2">
      <c r="A33199" t="s">
        <v>8388</v>
      </c>
      <c r="B33199" t="s">
        <v>5</v>
      </c>
      <c r="C33199" t="s">
        <v>19</v>
      </c>
      <c r="D33199">
        <v>718154.20424101106</v>
      </c>
    </row>
    <row r="33200" spans="1:4" x14ac:dyDescent="0.2">
      <c r="A33200" t="s">
        <v>8388</v>
      </c>
      <c r="B33200" t="s">
        <v>56</v>
      </c>
      <c r="C33200" t="s">
        <v>171</v>
      </c>
      <c r="D33200">
        <v>143450.03934546839</v>
      </c>
    </row>
    <row r="33201" spans="1:4" x14ac:dyDescent="0.2">
      <c r="A33201" t="s">
        <v>8388</v>
      </c>
      <c r="B33201" t="s">
        <v>18</v>
      </c>
      <c r="C33201" t="s">
        <v>154</v>
      </c>
      <c r="D33201">
        <v>107498.1559393154</v>
      </c>
    </row>
    <row r="33202" spans="1:4" x14ac:dyDescent="0.2">
      <c r="A33202" t="s">
        <v>2044</v>
      </c>
      <c r="B33202" t="s">
        <v>29</v>
      </c>
      <c r="C33202" t="s">
        <v>67</v>
      </c>
      <c r="D33202">
        <v>26948.89595435029</v>
      </c>
    </row>
    <row r="33203" spans="1:4" x14ac:dyDescent="0.2">
      <c r="A33203" t="s">
        <v>2044</v>
      </c>
      <c r="B33203" t="s">
        <v>29</v>
      </c>
      <c r="C33203" t="s">
        <v>290</v>
      </c>
      <c r="D33203">
        <v>26118.522699306061</v>
      </c>
    </row>
    <row r="33204" spans="1:4" x14ac:dyDescent="0.2">
      <c r="A33204" t="s">
        <v>2044</v>
      </c>
      <c r="B33204" t="s">
        <v>18</v>
      </c>
      <c r="C33204" t="s">
        <v>124</v>
      </c>
      <c r="D33204">
        <v>2011042.822806953</v>
      </c>
    </row>
    <row r="33205" spans="1:4" x14ac:dyDescent="0.2">
      <c r="A33205" t="s">
        <v>2044</v>
      </c>
      <c r="B33205" t="s">
        <v>18</v>
      </c>
      <c r="C33205" t="s">
        <v>95</v>
      </c>
      <c r="D33205">
        <v>446850.06470774312</v>
      </c>
    </row>
    <row r="33206" spans="1:4" x14ac:dyDescent="0.2">
      <c r="A33206" t="s">
        <v>2044</v>
      </c>
      <c r="B33206" t="s">
        <v>62</v>
      </c>
      <c r="C33206" t="s">
        <v>93</v>
      </c>
      <c r="D33206">
        <v>16551614.850428009</v>
      </c>
    </row>
    <row r="33207" spans="1:4" x14ac:dyDescent="0.2">
      <c r="A33207" t="s">
        <v>2044</v>
      </c>
      <c r="B33207" t="s">
        <v>85</v>
      </c>
      <c r="C33207" t="s">
        <v>82</v>
      </c>
      <c r="D33207">
        <v>234606.80622577749</v>
      </c>
    </row>
    <row r="33208" spans="1:4" x14ac:dyDescent="0.2">
      <c r="A33208" t="s">
        <v>11992</v>
      </c>
      <c r="B33208" t="s">
        <v>107</v>
      </c>
      <c r="C33208" t="s">
        <v>253</v>
      </c>
      <c r="D33208">
        <v>7825.9775464876939</v>
      </c>
    </row>
    <row r="33209" spans="1:4" x14ac:dyDescent="0.2">
      <c r="A33209" t="s">
        <v>11993</v>
      </c>
      <c r="B33209" t="s">
        <v>89</v>
      </c>
      <c r="C33209" t="s">
        <v>128</v>
      </c>
      <c r="D33209">
        <v>-111.333330928113</v>
      </c>
    </row>
    <row r="33210" spans="1:4" x14ac:dyDescent="0.2">
      <c r="A33210" t="s">
        <v>11993</v>
      </c>
      <c r="B33210" t="s">
        <v>15</v>
      </c>
      <c r="C33210" t="s">
        <v>159</v>
      </c>
      <c r="D33210">
        <v>3292922.705570126</v>
      </c>
    </row>
    <row r="33211" spans="1:4" x14ac:dyDescent="0.2">
      <c r="A33211" t="s">
        <v>11993</v>
      </c>
      <c r="B33211" t="s">
        <v>58</v>
      </c>
      <c r="C33211" t="s">
        <v>262</v>
      </c>
      <c r="D33211">
        <v>3478420.0410591662</v>
      </c>
    </row>
    <row r="33212" spans="1:4" x14ac:dyDescent="0.2">
      <c r="A33212" t="s">
        <v>8630</v>
      </c>
      <c r="B33212" t="s">
        <v>23</v>
      </c>
      <c r="C33212" t="s">
        <v>340</v>
      </c>
      <c r="D33212">
        <v>29.974170831597821</v>
      </c>
    </row>
    <row r="33213" spans="1:4" x14ac:dyDescent="0.2">
      <c r="A33213" t="s">
        <v>11994</v>
      </c>
      <c r="B33213" t="s">
        <v>15</v>
      </c>
      <c r="C33213" t="s">
        <v>36</v>
      </c>
      <c r="D33213">
        <v>13357598.941691341</v>
      </c>
    </row>
    <row r="33214" spans="1:4" x14ac:dyDescent="0.2">
      <c r="A33214" t="s">
        <v>11994</v>
      </c>
      <c r="B33214" t="s">
        <v>29</v>
      </c>
      <c r="C33214" t="s">
        <v>327</v>
      </c>
      <c r="D33214">
        <v>355604.1844747896</v>
      </c>
    </row>
    <row r="33215" spans="1:4" x14ac:dyDescent="0.2">
      <c r="A33215" t="s">
        <v>11995</v>
      </c>
      <c r="B33215" t="s">
        <v>62</v>
      </c>
      <c r="C33215" t="s">
        <v>122</v>
      </c>
      <c r="D33215">
        <v>357989887.19193089</v>
      </c>
    </row>
    <row r="33216" spans="1:4" x14ac:dyDescent="0.2">
      <c r="A33216" t="s">
        <v>11995</v>
      </c>
      <c r="B33216" t="s">
        <v>37</v>
      </c>
      <c r="C33216" t="s">
        <v>24</v>
      </c>
      <c r="D33216">
        <v>26427906.432534602</v>
      </c>
    </row>
    <row r="33217" spans="1:4" x14ac:dyDescent="0.2">
      <c r="A33217" t="s">
        <v>11995</v>
      </c>
      <c r="B33217" t="s">
        <v>15</v>
      </c>
      <c r="C33217" t="s">
        <v>47</v>
      </c>
      <c r="D33217">
        <v>2509.1543612256678</v>
      </c>
    </row>
    <row r="33218" spans="1:4" x14ac:dyDescent="0.2">
      <c r="A33218" t="s">
        <v>11995</v>
      </c>
      <c r="B33218" t="s">
        <v>58</v>
      </c>
      <c r="C33218" t="s">
        <v>327</v>
      </c>
      <c r="D33218">
        <v>1219508.147427202</v>
      </c>
    </row>
    <row r="33219" spans="1:4" x14ac:dyDescent="0.2">
      <c r="A33219" t="s">
        <v>11996</v>
      </c>
      <c r="B33219" t="s">
        <v>50</v>
      </c>
      <c r="C33219" t="s">
        <v>103</v>
      </c>
      <c r="D33219">
        <v>1220255.1931870561</v>
      </c>
    </row>
    <row r="33220" spans="1:4" x14ac:dyDescent="0.2">
      <c r="A33220" t="s">
        <v>11996</v>
      </c>
      <c r="B33220" t="s">
        <v>54</v>
      </c>
      <c r="C33220" t="s">
        <v>24</v>
      </c>
      <c r="D33220">
        <v>-889221.12126166362</v>
      </c>
    </row>
    <row r="33221" spans="1:4" x14ac:dyDescent="0.2">
      <c r="A33221" t="s">
        <v>11996</v>
      </c>
      <c r="B33221" t="s">
        <v>89</v>
      </c>
      <c r="C33221" t="s">
        <v>122</v>
      </c>
      <c r="D33221">
        <v>326294004.14265847</v>
      </c>
    </row>
    <row r="33222" spans="1:4" x14ac:dyDescent="0.2">
      <c r="A33222" t="s">
        <v>11996</v>
      </c>
      <c r="B33222" t="s">
        <v>73</v>
      </c>
      <c r="C33222" t="s">
        <v>33</v>
      </c>
      <c r="D33222">
        <v>2646584.286445871</v>
      </c>
    </row>
    <row r="33223" spans="1:4" x14ac:dyDescent="0.2">
      <c r="A33223" t="s">
        <v>11996</v>
      </c>
      <c r="B33223" t="s">
        <v>62</v>
      </c>
      <c r="C33223" t="s">
        <v>219</v>
      </c>
      <c r="D33223">
        <v>485241.75507510122</v>
      </c>
    </row>
    <row r="33224" spans="1:4" x14ac:dyDescent="0.2">
      <c r="A33224" t="s">
        <v>11997</v>
      </c>
      <c r="B33224" t="s">
        <v>29</v>
      </c>
      <c r="C33224" t="s">
        <v>142</v>
      </c>
      <c r="D33224">
        <v>761.23034422244973</v>
      </c>
    </row>
    <row r="33225" spans="1:4" x14ac:dyDescent="0.2">
      <c r="A33225" t="s">
        <v>11997</v>
      </c>
      <c r="B33225" t="s">
        <v>85</v>
      </c>
      <c r="C33225" t="s">
        <v>161</v>
      </c>
      <c r="D33225">
        <v>390895.66561192228</v>
      </c>
    </row>
    <row r="33226" spans="1:4" x14ac:dyDescent="0.2">
      <c r="A33226" t="s">
        <v>11997</v>
      </c>
      <c r="B33226" t="s">
        <v>41</v>
      </c>
      <c r="C33226" t="s">
        <v>426</v>
      </c>
      <c r="D33226">
        <v>1176820.2528226201</v>
      </c>
    </row>
    <row r="33227" spans="1:4" x14ac:dyDescent="0.2">
      <c r="A33227" t="s">
        <v>11997</v>
      </c>
      <c r="B33227" t="s">
        <v>35</v>
      </c>
      <c r="C33227" t="s">
        <v>38</v>
      </c>
      <c r="D33227">
        <v>3442651.4491413701</v>
      </c>
    </row>
    <row r="33228" spans="1:4" x14ac:dyDescent="0.2">
      <c r="A33228" t="s">
        <v>11998</v>
      </c>
      <c r="B33228" t="s">
        <v>8</v>
      </c>
      <c r="C33228" t="s">
        <v>265</v>
      </c>
      <c r="D33228">
        <v>413959366.61102152</v>
      </c>
    </row>
    <row r="33229" spans="1:4" x14ac:dyDescent="0.2">
      <c r="A33229" t="s">
        <v>11998</v>
      </c>
      <c r="B33229" t="s">
        <v>41</v>
      </c>
      <c r="C33229" t="s">
        <v>213</v>
      </c>
      <c r="D33229">
        <v>42791344.186951727</v>
      </c>
    </row>
    <row r="33230" spans="1:4" x14ac:dyDescent="0.2">
      <c r="A33230" t="s">
        <v>11999</v>
      </c>
      <c r="B33230" t="s">
        <v>37</v>
      </c>
      <c r="C33230" t="s">
        <v>260</v>
      </c>
      <c r="D33230">
        <v>2248593.4109356762</v>
      </c>
    </row>
    <row r="33231" spans="1:4" x14ac:dyDescent="0.2">
      <c r="A33231" t="s">
        <v>12000</v>
      </c>
      <c r="B33231" t="s">
        <v>8</v>
      </c>
      <c r="C33231" t="s">
        <v>134</v>
      </c>
      <c r="D33231">
        <v>405336.97088275588</v>
      </c>
    </row>
    <row r="33232" spans="1:4" x14ac:dyDescent="0.2">
      <c r="A33232" t="s">
        <v>12000</v>
      </c>
      <c r="B33232" t="s">
        <v>5</v>
      </c>
      <c r="C33232" t="s">
        <v>243</v>
      </c>
      <c r="D33232">
        <v>2972.0210541333759</v>
      </c>
    </row>
    <row r="33233" spans="1:4" x14ac:dyDescent="0.2">
      <c r="A33233" t="s">
        <v>12001</v>
      </c>
      <c r="B33233" t="s">
        <v>18</v>
      </c>
      <c r="C33233" t="s">
        <v>209</v>
      </c>
      <c r="D33233">
        <v>66214.509117515234</v>
      </c>
    </row>
    <row r="33234" spans="1:4" x14ac:dyDescent="0.2">
      <c r="A33234" t="s">
        <v>12002</v>
      </c>
      <c r="B33234" t="s">
        <v>23</v>
      </c>
      <c r="C33234" t="s">
        <v>132</v>
      </c>
      <c r="D33234">
        <v>653.99908355119703</v>
      </c>
    </row>
    <row r="33235" spans="1:4" x14ac:dyDescent="0.2">
      <c r="A33235" t="s">
        <v>12003</v>
      </c>
      <c r="B33235" t="s">
        <v>5</v>
      </c>
      <c r="C33235" t="s">
        <v>16</v>
      </c>
      <c r="D33235">
        <v>829705.77697402088</v>
      </c>
    </row>
    <row r="33236" spans="1:4" x14ac:dyDescent="0.2">
      <c r="A33236" t="s">
        <v>5829</v>
      </c>
      <c r="B33236" t="s">
        <v>71</v>
      </c>
      <c r="C33236" t="s">
        <v>161</v>
      </c>
      <c r="D33236">
        <v>1033778.798357857</v>
      </c>
    </row>
    <row r="33237" spans="1:4" x14ac:dyDescent="0.2">
      <c r="A33237" t="s">
        <v>12004</v>
      </c>
      <c r="B33237" t="s">
        <v>26</v>
      </c>
      <c r="C33237" t="s">
        <v>234</v>
      </c>
      <c r="D33237">
        <v>2143.0607454449841</v>
      </c>
    </row>
    <row r="33238" spans="1:4" x14ac:dyDescent="0.2">
      <c r="A33238" t="s">
        <v>12004</v>
      </c>
      <c r="B33238" t="s">
        <v>107</v>
      </c>
      <c r="C33238" t="s">
        <v>262</v>
      </c>
      <c r="D33238">
        <v>9305536.0735787954</v>
      </c>
    </row>
    <row r="33239" spans="1:4" x14ac:dyDescent="0.2">
      <c r="A33239" t="s">
        <v>12005</v>
      </c>
      <c r="B33239" t="s">
        <v>26</v>
      </c>
      <c r="C33239" t="s">
        <v>148</v>
      </c>
      <c r="D33239">
        <v>13079.11842354066</v>
      </c>
    </row>
    <row r="33240" spans="1:4" x14ac:dyDescent="0.2">
      <c r="A33240" t="s">
        <v>12005</v>
      </c>
      <c r="B33240" t="s">
        <v>13</v>
      </c>
      <c r="C33240" t="s">
        <v>52</v>
      </c>
      <c r="D33240">
        <v>1389299.90791905</v>
      </c>
    </row>
    <row r="33241" spans="1:4" x14ac:dyDescent="0.2">
      <c r="A33241" t="s">
        <v>12006</v>
      </c>
      <c r="B33241" t="s">
        <v>73</v>
      </c>
      <c r="C33241" t="s">
        <v>72</v>
      </c>
      <c r="D33241">
        <v>1358423.5974601461</v>
      </c>
    </row>
    <row r="33242" spans="1:4" x14ac:dyDescent="0.2">
      <c r="A33242" t="s">
        <v>12006</v>
      </c>
      <c r="B33242" t="s">
        <v>80</v>
      </c>
      <c r="C33242" t="s">
        <v>180</v>
      </c>
      <c r="D33242">
        <v>10154.113563425761</v>
      </c>
    </row>
    <row r="33243" spans="1:4" x14ac:dyDescent="0.2">
      <c r="A33243" t="s">
        <v>12006</v>
      </c>
      <c r="B33243" t="s">
        <v>35</v>
      </c>
      <c r="C33243" t="s">
        <v>110</v>
      </c>
      <c r="D33243">
        <v>13305613.55079565</v>
      </c>
    </row>
    <row r="33244" spans="1:4" x14ac:dyDescent="0.2">
      <c r="A33244" t="s">
        <v>12006</v>
      </c>
      <c r="B33244" t="s">
        <v>73</v>
      </c>
      <c r="C33244" t="s">
        <v>283</v>
      </c>
      <c r="D33244">
        <v>70658.925751353891</v>
      </c>
    </row>
    <row r="33245" spans="1:4" x14ac:dyDescent="0.2">
      <c r="A33245" t="s">
        <v>12007</v>
      </c>
      <c r="B33245" t="s">
        <v>23</v>
      </c>
      <c r="C33245" t="s">
        <v>340</v>
      </c>
      <c r="D33245">
        <v>9707.1320998948377</v>
      </c>
    </row>
    <row r="33246" spans="1:4" x14ac:dyDescent="0.2">
      <c r="A33246" t="s">
        <v>12008</v>
      </c>
      <c r="B33246" t="s">
        <v>10</v>
      </c>
      <c r="C33246" t="s">
        <v>200</v>
      </c>
      <c r="D33246">
        <v>3319208.8707261821</v>
      </c>
    </row>
    <row r="33247" spans="1:4" x14ac:dyDescent="0.2">
      <c r="A33247" t="s">
        <v>12009</v>
      </c>
      <c r="B33247" t="s">
        <v>26</v>
      </c>
      <c r="C33247" t="s">
        <v>25</v>
      </c>
      <c r="D33247">
        <v>74092069.558947712</v>
      </c>
    </row>
    <row r="33248" spans="1:4" x14ac:dyDescent="0.2">
      <c r="A33248" t="s">
        <v>12009</v>
      </c>
      <c r="B33248" t="s">
        <v>62</v>
      </c>
      <c r="C33248" t="s">
        <v>232</v>
      </c>
      <c r="D33248">
        <v>68260614.858641744</v>
      </c>
    </row>
    <row r="33249" spans="1:4" x14ac:dyDescent="0.2">
      <c r="A33249" t="s">
        <v>12009</v>
      </c>
      <c r="B33249" t="s">
        <v>58</v>
      </c>
      <c r="C33249" t="s">
        <v>59</v>
      </c>
      <c r="D33249">
        <v>6435.9775007750004</v>
      </c>
    </row>
    <row r="33250" spans="1:4" x14ac:dyDescent="0.2">
      <c r="A33250" t="s">
        <v>12009</v>
      </c>
      <c r="B33250" t="s">
        <v>73</v>
      </c>
      <c r="C33250" t="s">
        <v>36</v>
      </c>
      <c r="D33250">
        <v>23255053.596849751</v>
      </c>
    </row>
    <row r="33251" spans="1:4" x14ac:dyDescent="0.2">
      <c r="A33251" t="s">
        <v>12009</v>
      </c>
      <c r="B33251" t="s">
        <v>26</v>
      </c>
      <c r="C33251" t="s">
        <v>115</v>
      </c>
      <c r="D33251">
        <v>53252.317628855228</v>
      </c>
    </row>
    <row r="33252" spans="1:4" x14ac:dyDescent="0.2">
      <c r="A33252" t="s">
        <v>12010</v>
      </c>
      <c r="B33252" t="s">
        <v>15</v>
      </c>
      <c r="C33252" t="s">
        <v>262</v>
      </c>
      <c r="D33252">
        <v>32923576.107306551</v>
      </c>
    </row>
    <row r="33253" spans="1:4" x14ac:dyDescent="0.2">
      <c r="A33253" t="s">
        <v>12010</v>
      </c>
      <c r="B33253" t="s">
        <v>80</v>
      </c>
      <c r="C33253" t="s">
        <v>180</v>
      </c>
      <c r="D33253">
        <v>683365.69049707078</v>
      </c>
    </row>
    <row r="33254" spans="1:4" x14ac:dyDescent="0.2">
      <c r="A33254" t="s">
        <v>12010</v>
      </c>
      <c r="B33254" t="s">
        <v>15</v>
      </c>
      <c r="C33254" t="s">
        <v>174</v>
      </c>
      <c r="D33254">
        <v>53034.367845232198</v>
      </c>
    </row>
    <row r="33255" spans="1:4" x14ac:dyDescent="0.2">
      <c r="A33255" t="s">
        <v>12010</v>
      </c>
      <c r="B33255" t="s">
        <v>85</v>
      </c>
      <c r="C33255" t="s">
        <v>104</v>
      </c>
      <c r="D33255">
        <v>252536.74215134469</v>
      </c>
    </row>
    <row r="33256" spans="1:4" x14ac:dyDescent="0.2">
      <c r="A33256" t="s">
        <v>12010</v>
      </c>
      <c r="B33256" t="s">
        <v>5</v>
      </c>
      <c r="C33256" t="s">
        <v>184</v>
      </c>
      <c r="D33256">
        <v>440398.31320205767</v>
      </c>
    </row>
    <row r="33257" spans="1:4" x14ac:dyDescent="0.2">
      <c r="A33257" t="s">
        <v>12011</v>
      </c>
      <c r="B33257" t="s">
        <v>80</v>
      </c>
      <c r="C33257" t="s">
        <v>22</v>
      </c>
      <c r="D33257">
        <v>26532.065402400702</v>
      </c>
    </row>
    <row r="33258" spans="1:4" x14ac:dyDescent="0.2">
      <c r="A33258" t="s">
        <v>12011</v>
      </c>
      <c r="B33258" t="s">
        <v>26</v>
      </c>
      <c r="C33258" t="s">
        <v>129</v>
      </c>
      <c r="D33258">
        <v>4329.6689080682327</v>
      </c>
    </row>
    <row r="33259" spans="1:4" x14ac:dyDescent="0.2">
      <c r="A33259" t="s">
        <v>12011</v>
      </c>
      <c r="B33259" t="s">
        <v>35</v>
      </c>
      <c r="C33259" t="s">
        <v>158</v>
      </c>
      <c r="D33259">
        <v>1080037.3982437579</v>
      </c>
    </row>
    <row r="33260" spans="1:4" x14ac:dyDescent="0.2">
      <c r="A33260" t="s">
        <v>12011</v>
      </c>
      <c r="B33260" t="s">
        <v>32</v>
      </c>
      <c r="C33260" t="s">
        <v>19</v>
      </c>
      <c r="D33260">
        <v>63932.297002995663</v>
      </c>
    </row>
    <row r="33261" spans="1:4" x14ac:dyDescent="0.2">
      <c r="A33261" t="s">
        <v>12012</v>
      </c>
      <c r="B33261" t="s">
        <v>5</v>
      </c>
      <c r="C33261" t="s">
        <v>133</v>
      </c>
      <c r="D33261">
        <v>2005.5060923650799</v>
      </c>
    </row>
    <row r="33262" spans="1:4" x14ac:dyDescent="0.2">
      <c r="A33262" t="s">
        <v>12012</v>
      </c>
      <c r="B33262" t="s">
        <v>41</v>
      </c>
      <c r="C33262" t="s">
        <v>61</v>
      </c>
      <c r="D33262">
        <v>92.167281027751045</v>
      </c>
    </row>
    <row r="33263" spans="1:4" x14ac:dyDescent="0.2">
      <c r="A33263" t="s">
        <v>12012</v>
      </c>
      <c r="B33263" t="s">
        <v>41</v>
      </c>
      <c r="C33263" t="s">
        <v>78</v>
      </c>
      <c r="D33263">
        <v>410089.23174987099</v>
      </c>
    </row>
    <row r="33264" spans="1:4" x14ac:dyDescent="0.2">
      <c r="A33264" t="s">
        <v>12012</v>
      </c>
      <c r="B33264" t="s">
        <v>71</v>
      </c>
      <c r="C33264" t="s">
        <v>200</v>
      </c>
      <c r="D33264">
        <v>21550.819537455322</v>
      </c>
    </row>
    <row r="33265" spans="1:4" x14ac:dyDescent="0.2">
      <c r="A33265" t="s">
        <v>12013</v>
      </c>
      <c r="B33265" t="s">
        <v>15</v>
      </c>
      <c r="C33265" t="s">
        <v>100</v>
      </c>
      <c r="D33265">
        <v>44091.813576437336</v>
      </c>
    </row>
    <row r="33266" spans="1:4" x14ac:dyDescent="0.2">
      <c r="A33266" t="s">
        <v>12013</v>
      </c>
      <c r="B33266" t="s">
        <v>15</v>
      </c>
      <c r="C33266" t="s">
        <v>75</v>
      </c>
      <c r="D33266">
        <v>85457.899154985178</v>
      </c>
    </row>
    <row r="33267" spans="1:4" x14ac:dyDescent="0.2">
      <c r="A33267" t="s">
        <v>12013</v>
      </c>
      <c r="B33267" t="s">
        <v>18</v>
      </c>
      <c r="C33267" t="s">
        <v>179</v>
      </c>
      <c r="D33267">
        <v>248786.16941658829</v>
      </c>
    </row>
    <row r="33268" spans="1:4" x14ac:dyDescent="0.2">
      <c r="A33268" t="s">
        <v>12013</v>
      </c>
      <c r="B33268" t="s">
        <v>20</v>
      </c>
      <c r="C33268" t="s">
        <v>189</v>
      </c>
      <c r="D33268">
        <v>498203.95661737269</v>
      </c>
    </row>
    <row r="33269" spans="1:4" x14ac:dyDescent="0.2">
      <c r="A33269" t="s">
        <v>12014</v>
      </c>
      <c r="B33269" t="s">
        <v>54</v>
      </c>
      <c r="C33269" t="s">
        <v>98</v>
      </c>
      <c r="D33269">
        <v>808397.84149917797</v>
      </c>
    </row>
    <row r="33270" spans="1:4" x14ac:dyDescent="0.2">
      <c r="A33270" t="s">
        <v>12014</v>
      </c>
      <c r="B33270" t="s">
        <v>23</v>
      </c>
      <c r="C33270" t="s">
        <v>105</v>
      </c>
      <c r="D33270">
        <v>4831138.5988830999</v>
      </c>
    </row>
    <row r="33271" spans="1:4" x14ac:dyDescent="0.2">
      <c r="A33271" t="s">
        <v>12014</v>
      </c>
      <c r="B33271" t="s">
        <v>54</v>
      </c>
      <c r="C33271" t="s">
        <v>184</v>
      </c>
      <c r="D33271">
        <v>34353.942993765872</v>
      </c>
    </row>
    <row r="33272" spans="1:4" x14ac:dyDescent="0.2">
      <c r="A33272" t="s">
        <v>12015</v>
      </c>
      <c r="B33272" t="s">
        <v>20</v>
      </c>
      <c r="C33272" t="s">
        <v>96</v>
      </c>
      <c r="D33272">
        <v>974078.74488897715</v>
      </c>
    </row>
    <row r="33273" spans="1:4" x14ac:dyDescent="0.2">
      <c r="A33273" t="s">
        <v>12015</v>
      </c>
      <c r="B33273" t="s">
        <v>41</v>
      </c>
      <c r="C33273" t="s">
        <v>148</v>
      </c>
      <c r="D33273">
        <v>95589.955259837181</v>
      </c>
    </row>
    <row r="33274" spans="1:4" x14ac:dyDescent="0.2">
      <c r="A33274" t="s">
        <v>12016</v>
      </c>
      <c r="B33274" t="s">
        <v>29</v>
      </c>
      <c r="C33274" t="s">
        <v>142</v>
      </c>
      <c r="D33274">
        <v>121.37644626893849</v>
      </c>
    </row>
    <row r="33275" spans="1:4" x14ac:dyDescent="0.2">
      <c r="A33275" t="s">
        <v>12016</v>
      </c>
      <c r="B33275" t="s">
        <v>26</v>
      </c>
      <c r="C33275" t="s">
        <v>205</v>
      </c>
      <c r="D33275">
        <v>3538.308583666148</v>
      </c>
    </row>
    <row r="33276" spans="1:4" x14ac:dyDescent="0.2">
      <c r="A33276" t="s">
        <v>12016</v>
      </c>
      <c r="B33276" t="s">
        <v>41</v>
      </c>
      <c r="C33276" t="s">
        <v>124</v>
      </c>
      <c r="D33276">
        <v>35575.585227410003</v>
      </c>
    </row>
    <row r="33277" spans="1:4" x14ac:dyDescent="0.2">
      <c r="A33277" t="s">
        <v>12017</v>
      </c>
      <c r="B33277" t="s">
        <v>107</v>
      </c>
      <c r="C33277" t="s">
        <v>61</v>
      </c>
      <c r="D33277">
        <v>10135.87153567759</v>
      </c>
    </row>
    <row r="33278" spans="1:4" x14ac:dyDescent="0.2">
      <c r="A33278" t="s">
        <v>12017</v>
      </c>
      <c r="B33278" t="s">
        <v>56</v>
      </c>
      <c r="C33278" t="s">
        <v>151</v>
      </c>
      <c r="D33278">
        <v>7233.1276375899861</v>
      </c>
    </row>
    <row r="33279" spans="1:4" x14ac:dyDescent="0.2">
      <c r="A33279" t="s">
        <v>12017</v>
      </c>
      <c r="B33279" t="s">
        <v>80</v>
      </c>
      <c r="C33279" t="s">
        <v>28</v>
      </c>
      <c r="D33279">
        <v>15581.0990619901</v>
      </c>
    </row>
    <row r="33280" spans="1:4" x14ac:dyDescent="0.2">
      <c r="A33280" t="s">
        <v>12018</v>
      </c>
      <c r="B33280" t="s">
        <v>80</v>
      </c>
      <c r="C33280" t="s">
        <v>11</v>
      </c>
      <c r="D33280">
        <v>2102080.7940452141</v>
      </c>
    </row>
    <row r="33281" spans="1:4" x14ac:dyDescent="0.2">
      <c r="A33281" t="s">
        <v>12018</v>
      </c>
      <c r="B33281" t="s">
        <v>85</v>
      </c>
      <c r="C33281" t="s">
        <v>69</v>
      </c>
      <c r="D33281">
        <v>9760.619313510937</v>
      </c>
    </row>
    <row r="33282" spans="1:4" x14ac:dyDescent="0.2">
      <c r="A33282" t="s">
        <v>12018</v>
      </c>
      <c r="B33282" t="s">
        <v>37</v>
      </c>
      <c r="C33282" t="s">
        <v>57</v>
      </c>
      <c r="D33282">
        <v>288644.34891629813</v>
      </c>
    </row>
    <row r="33283" spans="1:4" x14ac:dyDescent="0.2">
      <c r="A33283" t="s">
        <v>12019</v>
      </c>
      <c r="B33283" t="s">
        <v>89</v>
      </c>
      <c r="C33283" t="s">
        <v>52</v>
      </c>
      <c r="D33283">
        <v>936847.12006860599</v>
      </c>
    </row>
    <row r="33284" spans="1:4" x14ac:dyDescent="0.2">
      <c r="A33284" t="s">
        <v>12019</v>
      </c>
      <c r="B33284" t="s">
        <v>32</v>
      </c>
      <c r="C33284" t="s">
        <v>38</v>
      </c>
      <c r="D33284">
        <v>5110283.5244529527</v>
      </c>
    </row>
    <row r="33285" spans="1:4" x14ac:dyDescent="0.2">
      <c r="A33285" t="s">
        <v>12019</v>
      </c>
      <c r="B33285" t="s">
        <v>71</v>
      </c>
      <c r="C33285" t="s">
        <v>16</v>
      </c>
      <c r="D33285">
        <v>1868455.622472279</v>
      </c>
    </row>
    <row r="33286" spans="1:4" x14ac:dyDescent="0.2">
      <c r="A33286" t="s">
        <v>12019</v>
      </c>
      <c r="B33286" t="s">
        <v>80</v>
      </c>
      <c r="C33286" t="s">
        <v>256</v>
      </c>
      <c r="D33286">
        <v>363906.38891824038</v>
      </c>
    </row>
    <row r="33287" spans="1:4" x14ac:dyDescent="0.2">
      <c r="A33287" t="s">
        <v>12020</v>
      </c>
      <c r="B33287" t="s">
        <v>10</v>
      </c>
      <c r="C33287" t="s">
        <v>151</v>
      </c>
      <c r="D33287">
        <v>2418.9402950221479</v>
      </c>
    </row>
    <row r="33288" spans="1:4" x14ac:dyDescent="0.2">
      <c r="A33288" t="s">
        <v>12020</v>
      </c>
      <c r="B33288" t="s">
        <v>29</v>
      </c>
      <c r="C33288" t="s">
        <v>170</v>
      </c>
      <c r="D33288">
        <v>29050.98512673083</v>
      </c>
    </row>
    <row r="33289" spans="1:4" x14ac:dyDescent="0.2">
      <c r="A33289" t="s">
        <v>12020</v>
      </c>
      <c r="B33289" t="s">
        <v>15</v>
      </c>
      <c r="C33289" t="s">
        <v>105</v>
      </c>
      <c r="D33289">
        <v>22456886.529433191</v>
      </c>
    </row>
    <row r="33290" spans="1:4" x14ac:dyDescent="0.2">
      <c r="A33290" t="s">
        <v>12020</v>
      </c>
      <c r="B33290" t="s">
        <v>29</v>
      </c>
      <c r="C33290" t="s">
        <v>44</v>
      </c>
      <c r="D33290">
        <v>118516.5172533181</v>
      </c>
    </row>
    <row r="33291" spans="1:4" x14ac:dyDescent="0.2">
      <c r="A33291" t="s">
        <v>12021</v>
      </c>
      <c r="B33291" t="s">
        <v>29</v>
      </c>
      <c r="C33291" t="s">
        <v>61</v>
      </c>
      <c r="D33291">
        <v>22895.777126479748</v>
      </c>
    </row>
    <row r="33292" spans="1:4" x14ac:dyDescent="0.2">
      <c r="A33292" t="s">
        <v>12022</v>
      </c>
      <c r="B33292" t="s">
        <v>15</v>
      </c>
      <c r="C33292" t="s">
        <v>266</v>
      </c>
      <c r="D33292">
        <v>1045.99048587217</v>
      </c>
    </row>
    <row r="33293" spans="1:4" x14ac:dyDescent="0.2">
      <c r="A33293" t="s">
        <v>12022</v>
      </c>
      <c r="B33293" t="s">
        <v>18</v>
      </c>
      <c r="C33293" t="s">
        <v>153</v>
      </c>
      <c r="D33293">
        <v>429.98586376875892</v>
      </c>
    </row>
    <row r="33294" spans="1:4" x14ac:dyDescent="0.2">
      <c r="A33294" t="s">
        <v>12023</v>
      </c>
      <c r="B33294" t="s">
        <v>73</v>
      </c>
      <c r="C33294" t="s">
        <v>74</v>
      </c>
      <c r="D33294">
        <v>139450.2061850403</v>
      </c>
    </row>
    <row r="33295" spans="1:4" x14ac:dyDescent="0.2">
      <c r="A33295" t="s">
        <v>12024</v>
      </c>
      <c r="B33295" t="s">
        <v>32</v>
      </c>
      <c r="C33295" t="s">
        <v>134</v>
      </c>
      <c r="D33295">
        <v>298175.63184187259</v>
      </c>
    </row>
    <row r="33296" spans="1:4" x14ac:dyDescent="0.2">
      <c r="A33296" t="s">
        <v>12024</v>
      </c>
      <c r="B33296" t="s">
        <v>37</v>
      </c>
      <c r="C33296" t="s">
        <v>455</v>
      </c>
      <c r="D33296">
        <v>1034105.7215919551</v>
      </c>
    </row>
    <row r="33297" spans="1:4" x14ac:dyDescent="0.2">
      <c r="A33297" t="s">
        <v>12024</v>
      </c>
      <c r="B33297" t="s">
        <v>37</v>
      </c>
      <c r="C33297" t="s">
        <v>115</v>
      </c>
      <c r="D33297">
        <v>41154.224823223369</v>
      </c>
    </row>
    <row r="33298" spans="1:4" x14ac:dyDescent="0.2">
      <c r="A33298" t="s">
        <v>12024</v>
      </c>
      <c r="B33298" t="s">
        <v>62</v>
      </c>
      <c r="C33298" t="s">
        <v>163</v>
      </c>
      <c r="D33298">
        <v>6849.9308702709905</v>
      </c>
    </row>
    <row r="33299" spans="1:4" x14ac:dyDescent="0.2">
      <c r="A33299" t="s">
        <v>12024</v>
      </c>
      <c r="B33299" t="s">
        <v>32</v>
      </c>
      <c r="C33299" t="s">
        <v>163</v>
      </c>
      <c r="D33299">
        <v>7392.6799793751516</v>
      </c>
    </row>
    <row r="33300" spans="1:4" x14ac:dyDescent="0.2">
      <c r="A33300" t="s">
        <v>12024</v>
      </c>
      <c r="B33300" t="s">
        <v>10</v>
      </c>
      <c r="C33300" t="s">
        <v>105</v>
      </c>
      <c r="D33300">
        <v>71273.115616023118</v>
      </c>
    </row>
    <row r="33301" spans="1:4" x14ac:dyDescent="0.2">
      <c r="A33301" t="s">
        <v>12025</v>
      </c>
      <c r="B33301" t="s">
        <v>32</v>
      </c>
      <c r="C33301" t="s">
        <v>48</v>
      </c>
      <c r="D33301">
        <v>351193.66295103508</v>
      </c>
    </row>
    <row r="33302" spans="1:4" x14ac:dyDescent="0.2">
      <c r="A33302" t="s">
        <v>12026</v>
      </c>
      <c r="B33302" t="s">
        <v>29</v>
      </c>
      <c r="C33302" t="s">
        <v>203</v>
      </c>
      <c r="D33302">
        <v>39506.492184686467</v>
      </c>
    </row>
    <row r="33303" spans="1:4" x14ac:dyDescent="0.2">
      <c r="A33303" t="s">
        <v>12027</v>
      </c>
      <c r="B33303" t="s">
        <v>20</v>
      </c>
      <c r="C33303" t="s">
        <v>38</v>
      </c>
      <c r="D33303">
        <v>380454.94400957652</v>
      </c>
    </row>
    <row r="33304" spans="1:4" x14ac:dyDescent="0.2">
      <c r="A33304" t="s">
        <v>12028</v>
      </c>
      <c r="B33304" t="s">
        <v>23</v>
      </c>
      <c r="C33304" t="s">
        <v>169</v>
      </c>
      <c r="D33304">
        <v>125737.1041281931</v>
      </c>
    </row>
    <row r="33305" spans="1:4" x14ac:dyDescent="0.2">
      <c r="A33305" t="s">
        <v>12029</v>
      </c>
      <c r="B33305" t="s">
        <v>20</v>
      </c>
      <c r="C33305" t="s">
        <v>298</v>
      </c>
      <c r="D33305">
        <v>1634812.764820392</v>
      </c>
    </row>
    <row r="33306" spans="1:4" x14ac:dyDescent="0.2">
      <c r="A33306" t="s">
        <v>12029</v>
      </c>
      <c r="B33306" t="s">
        <v>50</v>
      </c>
      <c r="C33306" t="s">
        <v>426</v>
      </c>
      <c r="D33306">
        <v>1050702.9622266381</v>
      </c>
    </row>
    <row r="33307" spans="1:4" x14ac:dyDescent="0.2">
      <c r="A33307" t="s">
        <v>12029</v>
      </c>
      <c r="B33307" t="s">
        <v>107</v>
      </c>
      <c r="C33307" t="s">
        <v>72</v>
      </c>
      <c r="D33307">
        <v>297032.63876347459</v>
      </c>
    </row>
    <row r="33308" spans="1:4" x14ac:dyDescent="0.2">
      <c r="A33308" t="s">
        <v>12030</v>
      </c>
      <c r="B33308" t="s">
        <v>15</v>
      </c>
      <c r="C33308" t="s">
        <v>219</v>
      </c>
      <c r="D33308">
        <v>25785.788921185511</v>
      </c>
    </row>
    <row r="33309" spans="1:4" x14ac:dyDescent="0.2">
      <c r="A33309" t="s">
        <v>12030</v>
      </c>
      <c r="B33309" t="s">
        <v>10</v>
      </c>
      <c r="C33309" t="s">
        <v>83</v>
      </c>
      <c r="D33309">
        <v>1498348.9479501089</v>
      </c>
    </row>
    <row r="33310" spans="1:4" x14ac:dyDescent="0.2">
      <c r="A33310" t="s">
        <v>12030</v>
      </c>
      <c r="B33310" t="s">
        <v>73</v>
      </c>
      <c r="C33310" t="s">
        <v>243</v>
      </c>
      <c r="D33310">
        <v>1672.919416318286</v>
      </c>
    </row>
    <row r="33311" spans="1:4" x14ac:dyDescent="0.2">
      <c r="A33311" t="s">
        <v>12030</v>
      </c>
      <c r="B33311" t="s">
        <v>5</v>
      </c>
      <c r="C33311" t="s">
        <v>122</v>
      </c>
      <c r="D33311">
        <v>131184492.2910306</v>
      </c>
    </row>
    <row r="33312" spans="1:4" x14ac:dyDescent="0.2">
      <c r="A33312" t="s">
        <v>12030</v>
      </c>
      <c r="B33312" t="s">
        <v>41</v>
      </c>
      <c r="C33312" t="s">
        <v>95</v>
      </c>
      <c r="D33312">
        <v>25209.989408007459</v>
      </c>
    </row>
    <row r="33313" spans="1:4" x14ac:dyDescent="0.2">
      <c r="A33313" t="s">
        <v>12031</v>
      </c>
      <c r="B33313" t="s">
        <v>41</v>
      </c>
      <c r="C33313" t="s">
        <v>112</v>
      </c>
      <c r="D33313">
        <v>75791.924950320521</v>
      </c>
    </row>
    <row r="33314" spans="1:4" x14ac:dyDescent="0.2">
      <c r="A33314" t="s">
        <v>12031</v>
      </c>
      <c r="B33314" t="s">
        <v>62</v>
      </c>
      <c r="C33314" t="s">
        <v>230</v>
      </c>
      <c r="D33314">
        <v>1002661.145346715</v>
      </c>
    </row>
    <row r="33315" spans="1:4" x14ac:dyDescent="0.2">
      <c r="A33315" t="s">
        <v>12031</v>
      </c>
      <c r="B33315" t="s">
        <v>37</v>
      </c>
      <c r="C33315" t="s">
        <v>69</v>
      </c>
      <c r="D33315">
        <v>4647.7622107707066</v>
      </c>
    </row>
    <row r="33316" spans="1:4" x14ac:dyDescent="0.2">
      <c r="A33316" t="s">
        <v>3702</v>
      </c>
      <c r="B33316" t="s">
        <v>29</v>
      </c>
      <c r="C33316" t="s">
        <v>59</v>
      </c>
      <c r="D33316">
        <v>6333.774500543941</v>
      </c>
    </row>
    <row r="33317" spans="1:4" x14ac:dyDescent="0.2">
      <c r="A33317" t="s">
        <v>3702</v>
      </c>
      <c r="B33317" t="s">
        <v>107</v>
      </c>
      <c r="C33317" t="s">
        <v>105</v>
      </c>
      <c r="D33317">
        <v>1448351.660174144</v>
      </c>
    </row>
    <row r="33318" spans="1:4" x14ac:dyDescent="0.2">
      <c r="A33318" t="s">
        <v>3702</v>
      </c>
      <c r="B33318" t="s">
        <v>54</v>
      </c>
      <c r="C33318" t="s">
        <v>170</v>
      </c>
      <c r="D33318">
        <v>2404.6958684583019</v>
      </c>
    </row>
    <row r="33319" spans="1:4" x14ac:dyDescent="0.2">
      <c r="A33319" t="s">
        <v>12032</v>
      </c>
      <c r="B33319" t="s">
        <v>50</v>
      </c>
      <c r="C33319" t="s">
        <v>170</v>
      </c>
      <c r="D33319">
        <v>2627.664746304381</v>
      </c>
    </row>
    <row r="33320" spans="1:4" x14ac:dyDescent="0.2">
      <c r="A33320" t="s">
        <v>12032</v>
      </c>
      <c r="B33320" t="s">
        <v>35</v>
      </c>
      <c r="C33320" t="s">
        <v>39</v>
      </c>
      <c r="D33320">
        <v>685857.72675825888</v>
      </c>
    </row>
    <row r="33321" spans="1:4" x14ac:dyDescent="0.2">
      <c r="A33321" t="s">
        <v>12033</v>
      </c>
      <c r="B33321" t="s">
        <v>89</v>
      </c>
      <c r="C33321" t="s">
        <v>98</v>
      </c>
      <c r="D33321">
        <v>7534142.5784892403</v>
      </c>
    </row>
    <row r="33322" spans="1:4" x14ac:dyDescent="0.2">
      <c r="A33322" t="s">
        <v>12033</v>
      </c>
      <c r="B33322" t="s">
        <v>71</v>
      </c>
      <c r="C33322" t="s">
        <v>57</v>
      </c>
      <c r="D33322">
        <v>660023.93529324466</v>
      </c>
    </row>
    <row r="33323" spans="1:4" x14ac:dyDescent="0.2">
      <c r="A33323" t="s">
        <v>12034</v>
      </c>
      <c r="B33323" t="s">
        <v>46</v>
      </c>
      <c r="C33323" t="s">
        <v>224</v>
      </c>
      <c r="D33323">
        <v>5042.7571722194316</v>
      </c>
    </row>
    <row r="33324" spans="1:4" x14ac:dyDescent="0.2">
      <c r="A33324" t="s">
        <v>12034</v>
      </c>
      <c r="B33324" t="s">
        <v>23</v>
      </c>
      <c r="C33324" t="s">
        <v>124</v>
      </c>
      <c r="D33324">
        <v>5010.5608574137623</v>
      </c>
    </row>
    <row r="33325" spans="1:4" x14ac:dyDescent="0.2">
      <c r="A33325" t="s">
        <v>12035</v>
      </c>
      <c r="B33325" t="s">
        <v>73</v>
      </c>
      <c r="C33325" t="s">
        <v>426</v>
      </c>
      <c r="D33325">
        <v>4495.6227410036427</v>
      </c>
    </row>
    <row r="33326" spans="1:4" x14ac:dyDescent="0.2">
      <c r="A33326" t="s">
        <v>12035</v>
      </c>
      <c r="B33326" t="s">
        <v>35</v>
      </c>
      <c r="C33326" t="s">
        <v>67</v>
      </c>
      <c r="D33326">
        <v>2.9364122213711461</v>
      </c>
    </row>
    <row r="33327" spans="1:4" x14ac:dyDescent="0.2">
      <c r="A33327" t="s">
        <v>12035</v>
      </c>
      <c r="B33327" t="s">
        <v>73</v>
      </c>
      <c r="C33327" t="s">
        <v>246</v>
      </c>
      <c r="D33327">
        <v>13978.14526724475</v>
      </c>
    </row>
    <row r="33328" spans="1:4" x14ac:dyDescent="0.2">
      <c r="A33328" t="s">
        <v>12035</v>
      </c>
      <c r="B33328" t="s">
        <v>58</v>
      </c>
      <c r="C33328" t="s">
        <v>150</v>
      </c>
      <c r="D33328">
        <v>16.988665071165951</v>
      </c>
    </row>
    <row r="33329" spans="1:4" x14ac:dyDescent="0.2">
      <c r="A33329" t="s">
        <v>12036</v>
      </c>
      <c r="B33329" t="s">
        <v>32</v>
      </c>
      <c r="C33329" t="s">
        <v>133</v>
      </c>
      <c r="D33329">
        <v>6388.2302554293183</v>
      </c>
    </row>
    <row r="33330" spans="1:4" x14ac:dyDescent="0.2">
      <c r="A33330" t="s">
        <v>12036</v>
      </c>
      <c r="B33330" t="s">
        <v>5</v>
      </c>
      <c r="C33330" t="s">
        <v>68</v>
      </c>
      <c r="D33330">
        <v>49210.622635775559</v>
      </c>
    </row>
    <row r="33331" spans="1:4" x14ac:dyDescent="0.2">
      <c r="A33331" t="s">
        <v>12037</v>
      </c>
      <c r="B33331" t="s">
        <v>8</v>
      </c>
      <c r="C33331" t="s">
        <v>61</v>
      </c>
      <c r="D33331">
        <v>5874.6503040211783</v>
      </c>
    </row>
    <row r="33332" spans="1:4" x14ac:dyDescent="0.2">
      <c r="A33332" t="s">
        <v>12037</v>
      </c>
      <c r="B33332" t="s">
        <v>46</v>
      </c>
      <c r="C33332" t="s">
        <v>181</v>
      </c>
      <c r="D33332">
        <v>6133.4981530794357</v>
      </c>
    </row>
    <row r="33333" spans="1:4" x14ac:dyDescent="0.2">
      <c r="A33333" t="s">
        <v>12038</v>
      </c>
      <c r="B33333" t="s">
        <v>29</v>
      </c>
      <c r="C33333" t="s">
        <v>158</v>
      </c>
      <c r="D33333">
        <v>7813946.2179635307</v>
      </c>
    </row>
    <row r="33334" spans="1:4" x14ac:dyDescent="0.2">
      <c r="A33334" t="s">
        <v>12038</v>
      </c>
      <c r="B33334" t="s">
        <v>85</v>
      </c>
      <c r="C33334" t="s">
        <v>98</v>
      </c>
      <c r="D33334">
        <v>26670172.276220579</v>
      </c>
    </row>
    <row r="33335" spans="1:4" x14ac:dyDescent="0.2">
      <c r="A33335" t="s">
        <v>12038</v>
      </c>
      <c r="B33335" t="s">
        <v>54</v>
      </c>
      <c r="C33335" t="s">
        <v>285</v>
      </c>
      <c r="D33335">
        <v>78457.788804165728</v>
      </c>
    </row>
    <row r="33336" spans="1:4" x14ac:dyDescent="0.2">
      <c r="A33336" t="s">
        <v>2070</v>
      </c>
      <c r="B33336" t="s">
        <v>32</v>
      </c>
      <c r="C33336" t="s">
        <v>245</v>
      </c>
      <c r="D33336">
        <v>2147024.1016070829</v>
      </c>
    </row>
    <row r="33337" spans="1:4" x14ac:dyDescent="0.2">
      <c r="A33337" t="s">
        <v>2070</v>
      </c>
      <c r="B33337" t="s">
        <v>10</v>
      </c>
      <c r="C33337" t="s">
        <v>298</v>
      </c>
      <c r="D33337">
        <v>1339090.104463828</v>
      </c>
    </row>
    <row r="33338" spans="1:4" x14ac:dyDescent="0.2">
      <c r="A33338" t="s">
        <v>12039</v>
      </c>
      <c r="B33338" t="s">
        <v>71</v>
      </c>
      <c r="C33338" t="s">
        <v>177</v>
      </c>
      <c r="D33338">
        <v>3764772.8589243651</v>
      </c>
    </row>
    <row r="33339" spans="1:4" x14ac:dyDescent="0.2">
      <c r="A33339" t="s">
        <v>12039</v>
      </c>
      <c r="B33339" t="s">
        <v>58</v>
      </c>
      <c r="C33339" t="s">
        <v>142</v>
      </c>
      <c r="D33339">
        <v>8614.7123841942066</v>
      </c>
    </row>
    <row r="33340" spans="1:4" x14ac:dyDescent="0.2">
      <c r="A33340" t="s">
        <v>12040</v>
      </c>
      <c r="B33340" t="s">
        <v>56</v>
      </c>
      <c r="C33340" t="s">
        <v>64</v>
      </c>
      <c r="D33340">
        <v>265192897.36586139</v>
      </c>
    </row>
    <row r="33341" spans="1:4" x14ac:dyDescent="0.2">
      <c r="A33341" t="s">
        <v>12041</v>
      </c>
      <c r="B33341" t="s">
        <v>35</v>
      </c>
      <c r="C33341" t="s">
        <v>103</v>
      </c>
      <c r="D33341">
        <v>2443792.5407683798</v>
      </c>
    </row>
    <row r="33342" spans="1:4" x14ac:dyDescent="0.2">
      <c r="A33342" t="s">
        <v>12041</v>
      </c>
      <c r="B33342" t="s">
        <v>5</v>
      </c>
      <c r="C33342" t="s">
        <v>122</v>
      </c>
      <c r="D33342">
        <v>107428843.7385596</v>
      </c>
    </row>
    <row r="33343" spans="1:4" x14ac:dyDescent="0.2">
      <c r="A33343" t="s">
        <v>12041</v>
      </c>
      <c r="B33343" t="s">
        <v>56</v>
      </c>
      <c r="C33343" t="s">
        <v>82</v>
      </c>
      <c r="D33343">
        <v>2185031.8116429602</v>
      </c>
    </row>
    <row r="33344" spans="1:4" x14ac:dyDescent="0.2">
      <c r="A33344" t="s">
        <v>12042</v>
      </c>
      <c r="B33344" t="s">
        <v>20</v>
      </c>
      <c r="C33344" t="s">
        <v>61</v>
      </c>
      <c r="D33344">
        <v>10465.35951794942</v>
      </c>
    </row>
    <row r="33345" spans="1:4" x14ac:dyDescent="0.2">
      <c r="A33345" t="s">
        <v>12042</v>
      </c>
      <c r="B33345" t="s">
        <v>62</v>
      </c>
      <c r="C33345" t="s">
        <v>39</v>
      </c>
      <c r="D33345">
        <v>2195553.7854646551</v>
      </c>
    </row>
    <row r="33346" spans="1:4" x14ac:dyDescent="0.2">
      <c r="A33346" t="s">
        <v>12043</v>
      </c>
      <c r="B33346" t="s">
        <v>62</v>
      </c>
      <c r="C33346" t="s">
        <v>327</v>
      </c>
      <c r="D33346">
        <v>77133.603695043872</v>
      </c>
    </row>
    <row r="33347" spans="1:4" x14ac:dyDescent="0.2">
      <c r="A33347" t="s">
        <v>12043</v>
      </c>
      <c r="B33347" t="s">
        <v>13</v>
      </c>
      <c r="C33347" t="s">
        <v>78</v>
      </c>
      <c r="D33347">
        <v>6029897.8204650376</v>
      </c>
    </row>
    <row r="33348" spans="1:4" x14ac:dyDescent="0.2">
      <c r="A33348" t="s">
        <v>12043</v>
      </c>
      <c r="B33348" t="s">
        <v>50</v>
      </c>
      <c r="C33348" t="s">
        <v>64</v>
      </c>
      <c r="D33348">
        <v>205523628.8923572</v>
      </c>
    </row>
    <row r="33349" spans="1:4" x14ac:dyDescent="0.2">
      <c r="A33349" t="s">
        <v>12043</v>
      </c>
      <c r="B33349" t="s">
        <v>35</v>
      </c>
      <c r="C33349" t="s">
        <v>129</v>
      </c>
      <c r="D33349">
        <v>201987.87232740561</v>
      </c>
    </row>
    <row r="33350" spans="1:4" x14ac:dyDescent="0.2">
      <c r="A33350" t="s">
        <v>12044</v>
      </c>
      <c r="B33350" t="s">
        <v>26</v>
      </c>
      <c r="C33350" t="s">
        <v>75</v>
      </c>
      <c r="D33350">
        <v>615705.43282153364</v>
      </c>
    </row>
    <row r="33351" spans="1:4" x14ac:dyDescent="0.2">
      <c r="A33351" t="s">
        <v>12045</v>
      </c>
      <c r="B33351" t="s">
        <v>107</v>
      </c>
      <c r="C33351" t="s">
        <v>224</v>
      </c>
      <c r="D33351">
        <v>33818.068109785097</v>
      </c>
    </row>
    <row r="33352" spans="1:4" x14ac:dyDescent="0.2">
      <c r="A33352" t="s">
        <v>12046</v>
      </c>
      <c r="B33352" t="s">
        <v>5</v>
      </c>
      <c r="C33352" t="s">
        <v>256</v>
      </c>
      <c r="D33352">
        <v>133989.0163650804</v>
      </c>
    </row>
    <row r="33353" spans="1:4" x14ac:dyDescent="0.2">
      <c r="A33353" t="s">
        <v>12046</v>
      </c>
      <c r="B33353" t="s">
        <v>46</v>
      </c>
      <c r="C33353" t="s">
        <v>68</v>
      </c>
      <c r="D33353">
        <v>1456.188504970185</v>
      </c>
    </row>
    <row r="33354" spans="1:4" x14ac:dyDescent="0.2">
      <c r="A33354" t="s">
        <v>12046</v>
      </c>
      <c r="B33354" t="s">
        <v>15</v>
      </c>
      <c r="C33354" t="s">
        <v>143</v>
      </c>
      <c r="D33354">
        <v>1281922.548580627</v>
      </c>
    </row>
    <row r="33355" spans="1:4" x14ac:dyDescent="0.2">
      <c r="A33355" t="s">
        <v>12047</v>
      </c>
      <c r="B33355" t="s">
        <v>62</v>
      </c>
      <c r="C33355" t="s">
        <v>74</v>
      </c>
      <c r="D33355">
        <v>66993.427076684355</v>
      </c>
    </row>
    <row r="33356" spans="1:4" x14ac:dyDescent="0.2">
      <c r="A33356" t="s">
        <v>12047</v>
      </c>
      <c r="B33356" t="s">
        <v>56</v>
      </c>
      <c r="C33356" t="s">
        <v>151</v>
      </c>
      <c r="D33356">
        <v>219.62894506550319</v>
      </c>
    </row>
    <row r="33357" spans="1:4" x14ac:dyDescent="0.2">
      <c r="A33357" t="s">
        <v>12047</v>
      </c>
      <c r="B33357" t="s">
        <v>15</v>
      </c>
      <c r="C33357" t="s">
        <v>112</v>
      </c>
      <c r="D33357">
        <v>33191.192010170278</v>
      </c>
    </row>
    <row r="33358" spans="1:4" x14ac:dyDescent="0.2">
      <c r="A33358" t="s">
        <v>12047</v>
      </c>
      <c r="B33358" t="s">
        <v>26</v>
      </c>
      <c r="C33358" t="s">
        <v>33</v>
      </c>
      <c r="D33358">
        <v>19474.51720947689</v>
      </c>
    </row>
    <row r="33359" spans="1:4" x14ac:dyDescent="0.2">
      <c r="A33359" t="s">
        <v>12047</v>
      </c>
      <c r="B33359" t="s">
        <v>20</v>
      </c>
      <c r="C33359" t="s">
        <v>115</v>
      </c>
      <c r="D33359">
        <v>118922.89834529661</v>
      </c>
    </row>
    <row r="33360" spans="1:4" x14ac:dyDescent="0.2">
      <c r="A33360" t="s">
        <v>12047</v>
      </c>
      <c r="B33360" t="s">
        <v>73</v>
      </c>
      <c r="C33360" t="s">
        <v>154</v>
      </c>
      <c r="D33360">
        <v>4291.3309199547793</v>
      </c>
    </row>
    <row r="33361" spans="1:4" x14ac:dyDescent="0.2">
      <c r="A33361" t="s">
        <v>12048</v>
      </c>
      <c r="B33361" t="s">
        <v>13</v>
      </c>
      <c r="C33361" t="s">
        <v>279</v>
      </c>
      <c r="D33361">
        <v>1097686.702449464</v>
      </c>
    </row>
    <row r="33362" spans="1:4" x14ac:dyDescent="0.2">
      <c r="A33362" t="s">
        <v>12048</v>
      </c>
      <c r="B33362" t="s">
        <v>20</v>
      </c>
      <c r="C33362" t="s">
        <v>132</v>
      </c>
      <c r="D33362">
        <v>3131.8457778030188</v>
      </c>
    </row>
    <row r="33363" spans="1:4" x14ac:dyDescent="0.2">
      <c r="A33363" t="s">
        <v>12049</v>
      </c>
      <c r="B33363" t="s">
        <v>37</v>
      </c>
      <c r="C33363" t="s">
        <v>88</v>
      </c>
      <c r="D33363">
        <v>1714752.9118341671</v>
      </c>
    </row>
    <row r="33364" spans="1:4" x14ac:dyDescent="0.2">
      <c r="A33364" t="s">
        <v>12050</v>
      </c>
      <c r="B33364" t="s">
        <v>15</v>
      </c>
      <c r="C33364" t="s">
        <v>88</v>
      </c>
      <c r="D33364">
        <v>1399229.648840562</v>
      </c>
    </row>
    <row r="33365" spans="1:4" x14ac:dyDescent="0.2">
      <c r="A33365" t="s">
        <v>12050</v>
      </c>
      <c r="B33365" t="s">
        <v>29</v>
      </c>
      <c r="C33365" t="s">
        <v>39</v>
      </c>
      <c r="D33365">
        <v>-108315.9884984501</v>
      </c>
    </row>
    <row r="33366" spans="1:4" x14ac:dyDescent="0.2">
      <c r="A33366" t="s">
        <v>12050</v>
      </c>
      <c r="B33366" t="s">
        <v>10</v>
      </c>
      <c r="C33366" t="s">
        <v>99</v>
      </c>
      <c r="D33366">
        <v>497949.47023121949</v>
      </c>
    </row>
    <row r="33367" spans="1:4" x14ac:dyDescent="0.2">
      <c r="A33367" t="s">
        <v>12051</v>
      </c>
      <c r="B33367" t="s">
        <v>10</v>
      </c>
      <c r="C33367" t="s">
        <v>274</v>
      </c>
      <c r="D33367">
        <v>73930.553201627961</v>
      </c>
    </row>
    <row r="33368" spans="1:4" x14ac:dyDescent="0.2">
      <c r="A33368" t="s">
        <v>12052</v>
      </c>
      <c r="B33368" t="s">
        <v>18</v>
      </c>
      <c r="C33368" t="s">
        <v>16</v>
      </c>
      <c r="D33368">
        <v>387048.31541276409</v>
      </c>
    </row>
    <row r="33369" spans="1:4" x14ac:dyDescent="0.2">
      <c r="A33369" t="s">
        <v>12052</v>
      </c>
      <c r="B33369" t="s">
        <v>73</v>
      </c>
      <c r="C33369" t="s">
        <v>6</v>
      </c>
      <c r="D33369">
        <v>1038758.495529903</v>
      </c>
    </row>
    <row r="33370" spans="1:4" x14ac:dyDescent="0.2">
      <c r="A33370" t="s">
        <v>12053</v>
      </c>
      <c r="B33370" t="s">
        <v>15</v>
      </c>
      <c r="C33370" t="s">
        <v>203</v>
      </c>
      <c r="D33370">
        <v>549883.09680321719</v>
      </c>
    </row>
    <row r="33371" spans="1:4" x14ac:dyDescent="0.2">
      <c r="A33371" t="s">
        <v>12053</v>
      </c>
      <c r="B33371" t="s">
        <v>32</v>
      </c>
      <c r="C33371" t="s">
        <v>187</v>
      </c>
      <c r="D33371">
        <v>294508.39714604837</v>
      </c>
    </row>
    <row r="33372" spans="1:4" x14ac:dyDescent="0.2">
      <c r="A33372" t="s">
        <v>12053</v>
      </c>
      <c r="B33372" t="s">
        <v>8</v>
      </c>
      <c r="C33372" t="s">
        <v>27</v>
      </c>
      <c r="D33372">
        <v>6748.6187262130461</v>
      </c>
    </row>
    <row r="33373" spans="1:4" x14ac:dyDescent="0.2">
      <c r="A33373" t="s">
        <v>12054</v>
      </c>
      <c r="B33373" t="s">
        <v>50</v>
      </c>
      <c r="C33373" t="s">
        <v>400</v>
      </c>
      <c r="D33373">
        <v>72627.111218086226</v>
      </c>
    </row>
    <row r="33374" spans="1:4" x14ac:dyDescent="0.2">
      <c r="A33374" t="s">
        <v>12054</v>
      </c>
      <c r="B33374" t="s">
        <v>62</v>
      </c>
      <c r="C33374" t="s">
        <v>59</v>
      </c>
      <c r="D33374">
        <v>43424.25317329698</v>
      </c>
    </row>
    <row r="33375" spans="1:4" x14ac:dyDescent="0.2">
      <c r="A33375" t="s">
        <v>12054</v>
      </c>
      <c r="B33375" t="s">
        <v>62</v>
      </c>
      <c r="C33375" t="s">
        <v>108</v>
      </c>
      <c r="D33375">
        <v>71092.827216183912</v>
      </c>
    </row>
    <row r="33376" spans="1:4" x14ac:dyDescent="0.2">
      <c r="A33376" t="s">
        <v>12055</v>
      </c>
      <c r="B33376" t="s">
        <v>15</v>
      </c>
      <c r="C33376" t="s">
        <v>100</v>
      </c>
      <c r="D33376">
        <v>2072.4187716677561</v>
      </c>
    </row>
    <row r="33377" spans="1:4" x14ac:dyDescent="0.2">
      <c r="A33377" t="s">
        <v>12055</v>
      </c>
      <c r="B33377" t="s">
        <v>58</v>
      </c>
      <c r="C33377" t="s">
        <v>129</v>
      </c>
      <c r="D33377">
        <v>29827.340226889501</v>
      </c>
    </row>
    <row r="33378" spans="1:4" x14ac:dyDescent="0.2">
      <c r="A33378" t="s">
        <v>12055</v>
      </c>
      <c r="B33378" t="s">
        <v>89</v>
      </c>
      <c r="C33378" t="s">
        <v>369</v>
      </c>
      <c r="D33378">
        <v>3702.902847399323</v>
      </c>
    </row>
    <row r="33379" spans="1:4" x14ac:dyDescent="0.2">
      <c r="A33379" t="s">
        <v>12055</v>
      </c>
      <c r="B33379" t="s">
        <v>20</v>
      </c>
      <c r="C33379" t="s">
        <v>187</v>
      </c>
      <c r="D33379">
        <v>9115.5893434551126</v>
      </c>
    </row>
    <row r="33380" spans="1:4" x14ac:dyDescent="0.2">
      <c r="A33380" t="s">
        <v>12056</v>
      </c>
      <c r="B33380" t="s">
        <v>20</v>
      </c>
      <c r="C33380" t="s">
        <v>104</v>
      </c>
      <c r="D33380">
        <v>143780.89378422641</v>
      </c>
    </row>
    <row r="33381" spans="1:4" x14ac:dyDescent="0.2">
      <c r="A33381" t="s">
        <v>12056</v>
      </c>
      <c r="B33381" t="s">
        <v>89</v>
      </c>
      <c r="C33381" t="s">
        <v>186</v>
      </c>
      <c r="D33381">
        <v>21560.31034712819</v>
      </c>
    </row>
    <row r="33382" spans="1:4" x14ac:dyDescent="0.2">
      <c r="A33382" t="s">
        <v>12056</v>
      </c>
      <c r="B33382" t="s">
        <v>73</v>
      </c>
      <c r="C33382" t="s">
        <v>44</v>
      </c>
      <c r="D33382">
        <v>78883.656070323195</v>
      </c>
    </row>
    <row r="33383" spans="1:4" x14ac:dyDescent="0.2">
      <c r="A33383" t="s">
        <v>12056</v>
      </c>
      <c r="B33383" t="s">
        <v>89</v>
      </c>
      <c r="C33383" t="s">
        <v>191</v>
      </c>
      <c r="D33383">
        <v>3494121.0290863779</v>
      </c>
    </row>
    <row r="33384" spans="1:4" x14ac:dyDescent="0.2">
      <c r="A33384" t="s">
        <v>12057</v>
      </c>
      <c r="B33384" t="s">
        <v>62</v>
      </c>
      <c r="C33384" t="s">
        <v>209</v>
      </c>
      <c r="D33384">
        <v>74905.3711435328</v>
      </c>
    </row>
    <row r="33385" spans="1:4" x14ac:dyDescent="0.2">
      <c r="A33385" t="s">
        <v>12057</v>
      </c>
      <c r="B33385" t="s">
        <v>46</v>
      </c>
      <c r="C33385" t="s">
        <v>174</v>
      </c>
      <c r="D33385">
        <v>4987.9103540965098</v>
      </c>
    </row>
    <row r="33386" spans="1:4" x14ac:dyDescent="0.2">
      <c r="A33386" t="s">
        <v>12058</v>
      </c>
      <c r="B33386" t="s">
        <v>89</v>
      </c>
      <c r="C33386" t="s">
        <v>345</v>
      </c>
      <c r="D33386">
        <v>618302.87402790249</v>
      </c>
    </row>
    <row r="33387" spans="1:4" x14ac:dyDescent="0.2">
      <c r="A33387" t="s">
        <v>12058</v>
      </c>
      <c r="B33387" t="s">
        <v>41</v>
      </c>
      <c r="C33387" t="s">
        <v>55</v>
      </c>
      <c r="D33387">
        <v>4390052.0082392665</v>
      </c>
    </row>
    <row r="33388" spans="1:4" x14ac:dyDescent="0.2">
      <c r="A33388" t="s">
        <v>12058</v>
      </c>
      <c r="B33388" t="s">
        <v>8</v>
      </c>
      <c r="C33388" t="s">
        <v>47</v>
      </c>
      <c r="D33388">
        <v>4244.6766336593282</v>
      </c>
    </row>
    <row r="33389" spans="1:4" x14ac:dyDescent="0.2">
      <c r="A33389" t="s">
        <v>12058</v>
      </c>
      <c r="B33389" t="s">
        <v>8</v>
      </c>
      <c r="C33389" t="s">
        <v>171</v>
      </c>
      <c r="D33389">
        <v>15830.719540218841</v>
      </c>
    </row>
    <row r="33390" spans="1:4" x14ac:dyDescent="0.2">
      <c r="A33390" t="s">
        <v>12058</v>
      </c>
      <c r="B33390" t="s">
        <v>15</v>
      </c>
      <c r="C33390" t="s">
        <v>184</v>
      </c>
      <c r="D33390">
        <v>660396.7662347256</v>
      </c>
    </row>
    <row r="33391" spans="1:4" x14ac:dyDescent="0.2">
      <c r="A33391" t="s">
        <v>12059</v>
      </c>
      <c r="B33391" t="s">
        <v>29</v>
      </c>
      <c r="C33391" t="s">
        <v>213</v>
      </c>
      <c r="D33391">
        <v>66439687.245174833</v>
      </c>
    </row>
    <row r="33392" spans="1:4" x14ac:dyDescent="0.2">
      <c r="A33392" t="s">
        <v>12060</v>
      </c>
      <c r="B33392" t="s">
        <v>89</v>
      </c>
      <c r="C33392" t="s">
        <v>105</v>
      </c>
      <c r="D33392">
        <v>863508.56502367579</v>
      </c>
    </row>
    <row r="33393" spans="1:4" x14ac:dyDescent="0.2">
      <c r="A33393" t="s">
        <v>12061</v>
      </c>
      <c r="B33393" t="s">
        <v>15</v>
      </c>
      <c r="C33393" t="s">
        <v>186</v>
      </c>
      <c r="D33393">
        <v>13811.18514604785</v>
      </c>
    </row>
    <row r="33394" spans="1:4" x14ac:dyDescent="0.2">
      <c r="A33394" t="s">
        <v>12061</v>
      </c>
      <c r="B33394" t="s">
        <v>35</v>
      </c>
      <c r="C33394" t="s">
        <v>139</v>
      </c>
      <c r="D33394">
        <v>4441.6899786484746</v>
      </c>
    </row>
    <row r="33395" spans="1:4" x14ac:dyDescent="0.2">
      <c r="A33395" t="s">
        <v>12061</v>
      </c>
      <c r="B33395" t="s">
        <v>43</v>
      </c>
      <c r="C33395" t="s">
        <v>234</v>
      </c>
      <c r="D33395">
        <v>2532.562743932715</v>
      </c>
    </row>
    <row r="33396" spans="1:4" x14ac:dyDescent="0.2">
      <c r="A33396" t="s">
        <v>12062</v>
      </c>
      <c r="B33396" t="s">
        <v>35</v>
      </c>
      <c r="C33396" t="s">
        <v>262</v>
      </c>
      <c r="D33396">
        <v>2409967.8042837488</v>
      </c>
    </row>
    <row r="33397" spans="1:4" x14ac:dyDescent="0.2">
      <c r="A33397" t="s">
        <v>12062</v>
      </c>
      <c r="B33397" t="s">
        <v>50</v>
      </c>
      <c r="C33397" t="s">
        <v>112</v>
      </c>
      <c r="D33397">
        <v>1037.011608649136</v>
      </c>
    </row>
    <row r="33398" spans="1:4" x14ac:dyDescent="0.2">
      <c r="A33398" t="s">
        <v>12062</v>
      </c>
      <c r="B33398" t="s">
        <v>56</v>
      </c>
      <c r="C33398" t="s">
        <v>181</v>
      </c>
      <c r="D33398">
        <v>25013.61565080698</v>
      </c>
    </row>
    <row r="33399" spans="1:4" x14ac:dyDescent="0.2">
      <c r="A33399" t="s">
        <v>12062</v>
      </c>
      <c r="B33399" t="s">
        <v>35</v>
      </c>
      <c r="C33399" t="s">
        <v>248</v>
      </c>
      <c r="D33399">
        <v>229257.2299259688</v>
      </c>
    </row>
    <row r="33400" spans="1:4" x14ac:dyDescent="0.2">
      <c r="A33400" t="s">
        <v>12063</v>
      </c>
      <c r="B33400" t="s">
        <v>43</v>
      </c>
      <c r="C33400" t="s">
        <v>189</v>
      </c>
      <c r="D33400">
        <v>12431.19268012576</v>
      </c>
    </row>
    <row r="33401" spans="1:4" x14ac:dyDescent="0.2">
      <c r="A33401" t="s">
        <v>12063</v>
      </c>
      <c r="B33401" t="s">
        <v>20</v>
      </c>
      <c r="C33401" t="s">
        <v>298</v>
      </c>
      <c r="D33401">
        <v>826380.43794691109</v>
      </c>
    </row>
    <row r="33402" spans="1:4" x14ac:dyDescent="0.2">
      <c r="A33402" t="s">
        <v>12063</v>
      </c>
      <c r="B33402" t="s">
        <v>35</v>
      </c>
      <c r="C33402" t="s">
        <v>327</v>
      </c>
      <c r="D33402">
        <v>66854.336823867605</v>
      </c>
    </row>
    <row r="33403" spans="1:4" x14ac:dyDescent="0.2">
      <c r="A33403" t="s">
        <v>12063</v>
      </c>
      <c r="B33403" t="s">
        <v>56</v>
      </c>
      <c r="C33403" t="s">
        <v>168</v>
      </c>
      <c r="D33403">
        <v>122661.95571804039</v>
      </c>
    </row>
    <row r="33404" spans="1:4" x14ac:dyDescent="0.2">
      <c r="A33404" t="s">
        <v>12064</v>
      </c>
      <c r="B33404" t="s">
        <v>15</v>
      </c>
      <c r="C33404" t="s">
        <v>96</v>
      </c>
      <c r="D33404">
        <v>97703.146897895524</v>
      </c>
    </row>
    <row r="33405" spans="1:4" x14ac:dyDescent="0.2">
      <c r="A33405" t="s">
        <v>12064</v>
      </c>
      <c r="B33405" t="s">
        <v>89</v>
      </c>
      <c r="C33405" t="s">
        <v>139</v>
      </c>
      <c r="D33405">
        <v>5720.6386397213537</v>
      </c>
    </row>
    <row r="33406" spans="1:4" x14ac:dyDescent="0.2">
      <c r="A33406" t="s">
        <v>12064</v>
      </c>
      <c r="B33406" t="s">
        <v>62</v>
      </c>
      <c r="C33406" t="s">
        <v>14</v>
      </c>
      <c r="D33406">
        <v>4158.7589623140984</v>
      </c>
    </row>
    <row r="33407" spans="1:4" x14ac:dyDescent="0.2">
      <c r="A33407" t="s">
        <v>12064</v>
      </c>
      <c r="B33407" t="s">
        <v>46</v>
      </c>
      <c r="C33407" t="s">
        <v>163</v>
      </c>
      <c r="D33407">
        <v>11968.443782423939</v>
      </c>
    </row>
    <row r="33408" spans="1:4" x14ac:dyDescent="0.2">
      <c r="A33408" t="s">
        <v>12065</v>
      </c>
      <c r="B33408" t="s">
        <v>23</v>
      </c>
      <c r="C33408" t="s">
        <v>154</v>
      </c>
      <c r="D33408">
        <v>28488.680713269521</v>
      </c>
    </row>
    <row r="33409" spans="1:4" x14ac:dyDescent="0.2">
      <c r="A33409" t="s">
        <v>12066</v>
      </c>
      <c r="B33409" t="s">
        <v>37</v>
      </c>
      <c r="C33409" t="s">
        <v>181</v>
      </c>
      <c r="D33409">
        <v>9804.0261866414294</v>
      </c>
    </row>
    <row r="33410" spans="1:4" x14ac:dyDescent="0.2">
      <c r="A33410" t="s">
        <v>12066</v>
      </c>
      <c r="B33410" t="s">
        <v>85</v>
      </c>
      <c r="C33410" t="s">
        <v>290</v>
      </c>
      <c r="D33410">
        <v>1238.0500140095071</v>
      </c>
    </row>
    <row r="33411" spans="1:4" x14ac:dyDescent="0.2">
      <c r="A33411" t="s">
        <v>12066</v>
      </c>
      <c r="B33411" t="s">
        <v>50</v>
      </c>
      <c r="C33411" t="s">
        <v>288</v>
      </c>
      <c r="D33411">
        <v>48859.300685322123</v>
      </c>
    </row>
    <row r="33412" spans="1:4" x14ac:dyDescent="0.2">
      <c r="A33412" t="s">
        <v>12067</v>
      </c>
      <c r="B33412" t="s">
        <v>46</v>
      </c>
      <c r="C33412" t="s">
        <v>68</v>
      </c>
      <c r="D33412">
        <v>32277.407097314619</v>
      </c>
    </row>
    <row r="33413" spans="1:4" x14ac:dyDescent="0.2">
      <c r="A33413" t="s">
        <v>12068</v>
      </c>
      <c r="B33413" t="s">
        <v>29</v>
      </c>
      <c r="C33413" t="s">
        <v>11</v>
      </c>
      <c r="D33413">
        <v>1012484.7062126501</v>
      </c>
    </row>
    <row r="33414" spans="1:4" x14ac:dyDescent="0.2">
      <c r="A33414" t="s">
        <v>12069</v>
      </c>
      <c r="B33414" t="s">
        <v>15</v>
      </c>
      <c r="C33414" t="s">
        <v>103</v>
      </c>
      <c r="D33414">
        <v>20331.06332319148</v>
      </c>
    </row>
    <row r="33415" spans="1:4" x14ac:dyDescent="0.2">
      <c r="A33415" t="s">
        <v>12069</v>
      </c>
      <c r="B33415" t="s">
        <v>58</v>
      </c>
      <c r="C33415" t="s">
        <v>69</v>
      </c>
      <c r="D33415">
        <v>3616.2580190269018</v>
      </c>
    </row>
    <row r="33416" spans="1:4" x14ac:dyDescent="0.2">
      <c r="A33416" t="s">
        <v>12069</v>
      </c>
      <c r="B33416" t="s">
        <v>62</v>
      </c>
      <c r="C33416" t="s">
        <v>187</v>
      </c>
      <c r="D33416">
        <v>212276.67408343809</v>
      </c>
    </row>
    <row r="33417" spans="1:4" x14ac:dyDescent="0.2">
      <c r="A33417" t="s">
        <v>12069</v>
      </c>
      <c r="B33417" t="s">
        <v>80</v>
      </c>
      <c r="C33417" t="s">
        <v>224</v>
      </c>
      <c r="D33417">
        <v>12015.133399587619</v>
      </c>
    </row>
    <row r="33418" spans="1:4" x14ac:dyDescent="0.2">
      <c r="A33418" t="s">
        <v>12070</v>
      </c>
      <c r="B33418" t="s">
        <v>56</v>
      </c>
      <c r="C33418" t="s">
        <v>48</v>
      </c>
      <c r="D33418">
        <v>114997.19538108099</v>
      </c>
    </row>
    <row r="33419" spans="1:4" x14ac:dyDescent="0.2">
      <c r="A33419" t="s">
        <v>12071</v>
      </c>
      <c r="B33419" t="s">
        <v>71</v>
      </c>
      <c r="C33419" t="s">
        <v>96</v>
      </c>
      <c r="D33419">
        <v>31625.077225382829</v>
      </c>
    </row>
    <row r="33420" spans="1:4" x14ac:dyDescent="0.2">
      <c r="A33420" t="s">
        <v>12072</v>
      </c>
      <c r="B33420" t="s">
        <v>35</v>
      </c>
      <c r="C33420" t="s">
        <v>63</v>
      </c>
      <c r="D33420">
        <v>12031.842753017951</v>
      </c>
    </row>
    <row r="33421" spans="1:4" x14ac:dyDescent="0.2">
      <c r="A33421" t="s">
        <v>12072</v>
      </c>
      <c r="B33421" t="s">
        <v>56</v>
      </c>
      <c r="C33421" t="s">
        <v>67</v>
      </c>
      <c r="D33421">
        <v>799.99959892118227</v>
      </c>
    </row>
    <row r="33422" spans="1:4" x14ac:dyDescent="0.2">
      <c r="A33422" t="s">
        <v>12072</v>
      </c>
      <c r="B33422" t="s">
        <v>8</v>
      </c>
      <c r="C33422" t="s">
        <v>245</v>
      </c>
      <c r="D33422">
        <v>552338.07430061069</v>
      </c>
    </row>
    <row r="33423" spans="1:4" x14ac:dyDescent="0.2">
      <c r="A33423" t="s">
        <v>12073</v>
      </c>
      <c r="B33423" t="s">
        <v>29</v>
      </c>
      <c r="C33423" t="s">
        <v>117</v>
      </c>
      <c r="D33423">
        <v>4329822.2288406482</v>
      </c>
    </row>
    <row r="33424" spans="1:4" x14ac:dyDescent="0.2">
      <c r="A33424" t="s">
        <v>12073</v>
      </c>
      <c r="B33424" t="s">
        <v>13</v>
      </c>
      <c r="C33424" t="s">
        <v>133</v>
      </c>
      <c r="D33424">
        <v>22487.818874562341</v>
      </c>
    </row>
    <row r="33425" spans="1:4" x14ac:dyDescent="0.2">
      <c r="A33425" t="s">
        <v>2908</v>
      </c>
      <c r="B33425" t="s">
        <v>35</v>
      </c>
      <c r="C33425" t="s">
        <v>117</v>
      </c>
      <c r="D33425">
        <v>11011654.30620583</v>
      </c>
    </row>
    <row r="33426" spans="1:4" x14ac:dyDescent="0.2">
      <c r="A33426" t="s">
        <v>12074</v>
      </c>
      <c r="B33426" t="s">
        <v>15</v>
      </c>
      <c r="C33426" t="s">
        <v>90</v>
      </c>
      <c r="D33426">
        <v>1483.0007571940489</v>
      </c>
    </row>
    <row r="33427" spans="1:4" x14ac:dyDescent="0.2">
      <c r="A33427" t="s">
        <v>12074</v>
      </c>
      <c r="B33427" t="s">
        <v>26</v>
      </c>
      <c r="C33427" t="s">
        <v>295</v>
      </c>
      <c r="D33427">
        <v>229.41188183954591</v>
      </c>
    </row>
    <row r="33428" spans="1:4" x14ac:dyDescent="0.2">
      <c r="A33428" t="s">
        <v>12075</v>
      </c>
      <c r="B33428" t="s">
        <v>23</v>
      </c>
      <c r="C33428" t="s">
        <v>203</v>
      </c>
      <c r="D33428">
        <v>7865.2148061397211</v>
      </c>
    </row>
    <row r="33429" spans="1:4" x14ac:dyDescent="0.2">
      <c r="A33429" t="s">
        <v>12075</v>
      </c>
      <c r="B33429" t="s">
        <v>89</v>
      </c>
      <c r="C33429" t="s">
        <v>151</v>
      </c>
      <c r="D33429">
        <v>122.0774498187003</v>
      </c>
    </row>
    <row r="33430" spans="1:4" x14ac:dyDescent="0.2">
      <c r="A33430" t="s">
        <v>12075</v>
      </c>
      <c r="B33430" t="s">
        <v>18</v>
      </c>
      <c r="C33430" t="s">
        <v>285</v>
      </c>
      <c r="D33430">
        <v>4121.227463445246</v>
      </c>
    </row>
    <row r="33431" spans="1:4" x14ac:dyDescent="0.2">
      <c r="A33431" t="s">
        <v>12075</v>
      </c>
      <c r="B33431" t="s">
        <v>15</v>
      </c>
      <c r="C33431" t="s">
        <v>59</v>
      </c>
      <c r="D33431">
        <v>1083.5371527355669</v>
      </c>
    </row>
    <row r="33432" spans="1:4" x14ac:dyDescent="0.2">
      <c r="A33432" t="s">
        <v>12076</v>
      </c>
      <c r="B33432" t="s">
        <v>85</v>
      </c>
      <c r="C33432" t="s">
        <v>151</v>
      </c>
      <c r="D33432">
        <v>787.6548350746325</v>
      </c>
    </row>
    <row r="33433" spans="1:4" x14ac:dyDescent="0.2">
      <c r="A33433" t="s">
        <v>12076</v>
      </c>
      <c r="B33433" t="s">
        <v>43</v>
      </c>
      <c r="C33433" t="s">
        <v>19</v>
      </c>
      <c r="D33433">
        <v>60870.058682492643</v>
      </c>
    </row>
    <row r="33434" spans="1:4" x14ac:dyDescent="0.2">
      <c r="A33434" t="s">
        <v>12077</v>
      </c>
      <c r="B33434" t="s">
        <v>20</v>
      </c>
      <c r="C33434" t="s">
        <v>169</v>
      </c>
      <c r="D33434">
        <v>6377.9673153411431</v>
      </c>
    </row>
    <row r="33435" spans="1:4" x14ac:dyDescent="0.2">
      <c r="A33435" t="s">
        <v>12078</v>
      </c>
      <c r="B33435" t="s">
        <v>107</v>
      </c>
      <c r="C33435" t="s">
        <v>75</v>
      </c>
      <c r="D33435">
        <v>37722.192697123261</v>
      </c>
    </row>
    <row r="33436" spans="1:4" x14ac:dyDescent="0.2">
      <c r="A33436" t="s">
        <v>12078</v>
      </c>
      <c r="B33436" t="s">
        <v>37</v>
      </c>
      <c r="C33436" t="s">
        <v>242</v>
      </c>
      <c r="D33436">
        <v>26717.88727459692</v>
      </c>
    </row>
    <row r="33437" spans="1:4" x14ac:dyDescent="0.2">
      <c r="A33437" t="s">
        <v>12078</v>
      </c>
      <c r="B33437" t="s">
        <v>23</v>
      </c>
      <c r="C33437" t="s">
        <v>103</v>
      </c>
      <c r="D33437">
        <v>147546.3510971971</v>
      </c>
    </row>
    <row r="33438" spans="1:4" x14ac:dyDescent="0.2">
      <c r="A33438" t="s">
        <v>12078</v>
      </c>
      <c r="B33438" t="s">
        <v>20</v>
      </c>
      <c r="C33438" t="s">
        <v>345</v>
      </c>
      <c r="D33438">
        <v>74155.571417278479</v>
      </c>
    </row>
    <row r="33439" spans="1:4" x14ac:dyDescent="0.2">
      <c r="A33439" t="s">
        <v>820</v>
      </c>
      <c r="B33439" t="s">
        <v>54</v>
      </c>
      <c r="C33439" t="s">
        <v>279</v>
      </c>
      <c r="D33439">
        <v>947.03522128342217</v>
      </c>
    </row>
    <row r="33440" spans="1:4" x14ac:dyDescent="0.2">
      <c r="A33440" t="s">
        <v>5141</v>
      </c>
      <c r="B33440" t="s">
        <v>15</v>
      </c>
      <c r="C33440" t="s">
        <v>104</v>
      </c>
      <c r="D33440">
        <v>12759.716835068029</v>
      </c>
    </row>
    <row r="33441" spans="1:4" x14ac:dyDescent="0.2">
      <c r="A33441" t="s">
        <v>5141</v>
      </c>
      <c r="B33441" t="s">
        <v>41</v>
      </c>
      <c r="C33441" t="s">
        <v>92</v>
      </c>
      <c r="D33441">
        <v>6236584.6080064513</v>
      </c>
    </row>
    <row r="33442" spans="1:4" x14ac:dyDescent="0.2">
      <c r="A33442" t="s">
        <v>5141</v>
      </c>
      <c r="B33442" t="s">
        <v>50</v>
      </c>
      <c r="C33442" t="s">
        <v>88</v>
      </c>
      <c r="D33442">
        <v>173873.7204469445</v>
      </c>
    </row>
    <row r="33443" spans="1:4" x14ac:dyDescent="0.2">
      <c r="A33443" t="s">
        <v>12079</v>
      </c>
      <c r="B33443" t="s">
        <v>89</v>
      </c>
      <c r="C33443" t="s">
        <v>171</v>
      </c>
      <c r="D33443">
        <v>10047.994439517021</v>
      </c>
    </row>
    <row r="33444" spans="1:4" x14ac:dyDescent="0.2">
      <c r="A33444" t="s">
        <v>12079</v>
      </c>
      <c r="B33444" t="s">
        <v>32</v>
      </c>
      <c r="C33444" t="s">
        <v>290</v>
      </c>
      <c r="D33444">
        <v>38084.293071209839</v>
      </c>
    </row>
    <row r="33445" spans="1:4" x14ac:dyDescent="0.2">
      <c r="A33445" t="s">
        <v>12080</v>
      </c>
      <c r="B33445" t="s">
        <v>32</v>
      </c>
      <c r="C33445" t="s">
        <v>240</v>
      </c>
      <c r="D33445">
        <v>1294712.10826085</v>
      </c>
    </row>
    <row r="33446" spans="1:4" x14ac:dyDescent="0.2">
      <c r="A33446" t="s">
        <v>5648</v>
      </c>
      <c r="B33446" t="s">
        <v>10</v>
      </c>
      <c r="C33446" t="s">
        <v>186</v>
      </c>
      <c r="D33446">
        <v>40070.616650379197</v>
      </c>
    </row>
    <row r="33447" spans="1:4" x14ac:dyDescent="0.2">
      <c r="A33447" t="s">
        <v>5648</v>
      </c>
      <c r="B33447" t="s">
        <v>15</v>
      </c>
      <c r="C33447" t="s">
        <v>16</v>
      </c>
      <c r="D33447">
        <v>4213005.3096292792</v>
      </c>
    </row>
    <row r="33448" spans="1:4" x14ac:dyDescent="0.2">
      <c r="A33448" t="s">
        <v>5648</v>
      </c>
      <c r="B33448" t="s">
        <v>46</v>
      </c>
      <c r="C33448" t="s">
        <v>67</v>
      </c>
      <c r="D33448">
        <v>24728.355966256069</v>
      </c>
    </row>
    <row r="33449" spans="1:4" x14ac:dyDescent="0.2">
      <c r="A33449" t="s">
        <v>5648</v>
      </c>
      <c r="B33449" t="s">
        <v>5</v>
      </c>
      <c r="C33449" t="s">
        <v>246</v>
      </c>
      <c r="D33449">
        <v>10265628.15091729</v>
      </c>
    </row>
    <row r="33450" spans="1:4" x14ac:dyDescent="0.2">
      <c r="A33450" t="s">
        <v>5648</v>
      </c>
      <c r="B33450" t="s">
        <v>32</v>
      </c>
      <c r="C33450" t="s">
        <v>14</v>
      </c>
      <c r="D33450">
        <v>254088.46615061659</v>
      </c>
    </row>
    <row r="33451" spans="1:4" x14ac:dyDescent="0.2">
      <c r="A33451" t="s">
        <v>5648</v>
      </c>
      <c r="B33451" t="s">
        <v>56</v>
      </c>
      <c r="C33451" t="s">
        <v>78</v>
      </c>
      <c r="D33451">
        <v>17349552.362247061</v>
      </c>
    </row>
    <row r="33452" spans="1:4" x14ac:dyDescent="0.2">
      <c r="A33452" t="s">
        <v>5648</v>
      </c>
      <c r="B33452" t="s">
        <v>62</v>
      </c>
      <c r="C33452" t="s">
        <v>209</v>
      </c>
      <c r="D33452">
        <v>2751155.2106575761</v>
      </c>
    </row>
    <row r="33453" spans="1:4" x14ac:dyDescent="0.2">
      <c r="A33453" t="s">
        <v>5648</v>
      </c>
      <c r="B33453" t="s">
        <v>18</v>
      </c>
      <c r="C33453" t="s">
        <v>64</v>
      </c>
      <c r="D33453">
        <v>347203893.9484868</v>
      </c>
    </row>
    <row r="33454" spans="1:4" x14ac:dyDescent="0.2">
      <c r="A33454" t="s">
        <v>5648</v>
      </c>
      <c r="B33454" t="s">
        <v>73</v>
      </c>
      <c r="C33454" t="s">
        <v>171</v>
      </c>
      <c r="D33454">
        <v>12383.43659298043</v>
      </c>
    </row>
    <row r="33455" spans="1:4" x14ac:dyDescent="0.2">
      <c r="A33455" t="s">
        <v>12081</v>
      </c>
      <c r="B33455" t="s">
        <v>29</v>
      </c>
      <c r="C33455" t="s">
        <v>143</v>
      </c>
      <c r="D33455">
        <v>4549944.072299825</v>
      </c>
    </row>
    <row r="33456" spans="1:4" x14ac:dyDescent="0.2">
      <c r="A33456" t="s">
        <v>12082</v>
      </c>
      <c r="B33456" t="s">
        <v>43</v>
      </c>
      <c r="C33456" t="s">
        <v>161</v>
      </c>
      <c r="D33456">
        <v>56003.684443136357</v>
      </c>
    </row>
    <row r="33457" spans="1:4" x14ac:dyDescent="0.2">
      <c r="A33457" t="s">
        <v>12083</v>
      </c>
      <c r="B33457" t="s">
        <v>20</v>
      </c>
      <c r="C33457" t="s">
        <v>96</v>
      </c>
      <c r="D33457">
        <v>65392.101877839908</v>
      </c>
    </row>
    <row r="33458" spans="1:4" x14ac:dyDescent="0.2">
      <c r="A33458" t="s">
        <v>9536</v>
      </c>
      <c r="B33458" t="s">
        <v>62</v>
      </c>
      <c r="C33458" t="s">
        <v>327</v>
      </c>
      <c r="D33458">
        <v>63076.134872346563</v>
      </c>
    </row>
    <row r="33459" spans="1:4" x14ac:dyDescent="0.2">
      <c r="A33459" t="s">
        <v>9536</v>
      </c>
      <c r="B33459" t="s">
        <v>73</v>
      </c>
      <c r="C33459" t="s">
        <v>455</v>
      </c>
      <c r="D33459">
        <v>43343.685948799328</v>
      </c>
    </row>
    <row r="33460" spans="1:4" x14ac:dyDescent="0.2">
      <c r="A33460" t="s">
        <v>9536</v>
      </c>
      <c r="B33460" t="s">
        <v>37</v>
      </c>
      <c r="C33460" t="s">
        <v>128</v>
      </c>
      <c r="D33460">
        <v>179.09108279861019</v>
      </c>
    </row>
    <row r="33461" spans="1:4" x14ac:dyDescent="0.2">
      <c r="A33461" t="s">
        <v>9536</v>
      </c>
      <c r="B33461" t="s">
        <v>62</v>
      </c>
      <c r="C33461" t="s">
        <v>134</v>
      </c>
      <c r="D33461">
        <v>80957.063887509954</v>
      </c>
    </row>
    <row r="33462" spans="1:4" x14ac:dyDescent="0.2">
      <c r="A33462" t="s">
        <v>9536</v>
      </c>
      <c r="B33462" t="s">
        <v>23</v>
      </c>
      <c r="C33462" t="s">
        <v>57</v>
      </c>
      <c r="D33462">
        <v>49516.222726650391</v>
      </c>
    </row>
    <row r="33463" spans="1:4" x14ac:dyDescent="0.2">
      <c r="A33463" t="s">
        <v>9536</v>
      </c>
      <c r="B33463" t="s">
        <v>15</v>
      </c>
      <c r="C33463" t="s">
        <v>22</v>
      </c>
      <c r="D33463">
        <v>51038.07699383983</v>
      </c>
    </row>
    <row r="33464" spans="1:4" x14ac:dyDescent="0.2">
      <c r="A33464" t="s">
        <v>9536</v>
      </c>
      <c r="B33464" t="s">
        <v>37</v>
      </c>
      <c r="C33464" t="s">
        <v>174</v>
      </c>
      <c r="D33464">
        <v>-21.03238388339507</v>
      </c>
    </row>
    <row r="33465" spans="1:4" x14ac:dyDescent="0.2">
      <c r="A33465" t="s">
        <v>12084</v>
      </c>
      <c r="B33465" t="s">
        <v>35</v>
      </c>
      <c r="C33465" t="s">
        <v>232</v>
      </c>
      <c r="D33465">
        <v>49590172.50507459</v>
      </c>
    </row>
    <row r="33466" spans="1:4" x14ac:dyDescent="0.2">
      <c r="A33466" t="s">
        <v>12084</v>
      </c>
      <c r="B33466" t="s">
        <v>5</v>
      </c>
      <c r="C33466" t="s">
        <v>174</v>
      </c>
      <c r="D33466">
        <v>3268.39605724069</v>
      </c>
    </row>
    <row r="33467" spans="1:4" x14ac:dyDescent="0.2">
      <c r="A33467" t="s">
        <v>12084</v>
      </c>
      <c r="B33467" t="s">
        <v>46</v>
      </c>
      <c r="C33467" t="s">
        <v>283</v>
      </c>
      <c r="D33467">
        <v>11284.37121350212</v>
      </c>
    </row>
    <row r="33468" spans="1:4" x14ac:dyDescent="0.2">
      <c r="A33468" t="s">
        <v>12084</v>
      </c>
      <c r="B33468" t="s">
        <v>107</v>
      </c>
      <c r="C33468" t="s">
        <v>153</v>
      </c>
      <c r="D33468">
        <v>3801.909441539106</v>
      </c>
    </row>
    <row r="33469" spans="1:4" x14ac:dyDescent="0.2">
      <c r="A33469" t="s">
        <v>12085</v>
      </c>
      <c r="B33469" t="s">
        <v>15</v>
      </c>
      <c r="C33469" t="s">
        <v>79</v>
      </c>
      <c r="D33469">
        <v>94708.08697521736</v>
      </c>
    </row>
    <row r="33470" spans="1:4" x14ac:dyDescent="0.2">
      <c r="A33470" t="s">
        <v>12085</v>
      </c>
      <c r="B33470" t="s">
        <v>50</v>
      </c>
      <c r="C33470" t="s">
        <v>285</v>
      </c>
      <c r="D33470">
        <v>17395.316851193729</v>
      </c>
    </row>
    <row r="33471" spans="1:4" x14ac:dyDescent="0.2">
      <c r="A33471" t="s">
        <v>12085</v>
      </c>
      <c r="B33471" t="s">
        <v>20</v>
      </c>
      <c r="C33471" t="s">
        <v>298</v>
      </c>
      <c r="D33471">
        <v>2502240.1326166489</v>
      </c>
    </row>
    <row r="33472" spans="1:4" x14ac:dyDescent="0.2">
      <c r="A33472" t="s">
        <v>12085</v>
      </c>
      <c r="B33472" t="s">
        <v>8</v>
      </c>
      <c r="C33472" t="s">
        <v>181</v>
      </c>
      <c r="D33472">
        <v>96829.323532082111</v>
      </c>
    </row>
    <row r="33473" spans="1:4" x14ac:dyDescent="0.2">
      <c r="A33473" t="s">
        <v>12085</v>
      </c>
      <c r="B33473" t="s">
        <v>15</v>
      </c>
      <c r="C33473" t="s">
        <v>22</v>
      </c>
      <c r="D33473">
        <v>310578.846328379</v>
      </c>
    </row>
    <row r="33474" spans="1:4" x14ac:dyDescent="0.2">
      <c r="A33474" t="s">
        <v>12085</v>
      </c>
      <c r="B33474" t="s">
        <v>10</v>
      </c>
      <c r="C33474" t="s">
        <v>36</v>
      </c>
      <c r="D33474">
        <v>11236342.90007407</v>
      </c>
    </row>
    <row r="33475" spans="1:4" x14ac:dyDescent="0.2">
      <c r="A33475" t="s">
        <v>6442</v>
      </c>
      <c r="B33475" t="s">
        <v>62</v>
      </c>
      <c r="C33475" t="s">
        <v>234</v>
      </c>
      <c r="D33475">
        <v>268.79472894248681</v>
      </c>
    </row>
    <row r="33476" spans="1:4" x14ac:dyDescent="0.2">
      <c r="A33476" t="s">
        <v>6442</v>
      </c>
      <c r="B33476" t="s">
        <v>73</v>
      </c>
      <c r="C33476" t="s">
        <v>189</v>
      </c>
      <c r="D33476">
        <v>7779.4290410100584</v>
      </c>
    </row>
    <row r="33477" spans="1:4" x14ac:dyDescent="0.2">
      <c r="A33477" t="s">
        <v>12086</v>
      </c>
      <c r="B33477" t="s">
        <v>54</v>
      </c>
      <c r="C33477" t="s">
        <v>74</v>
      </c>
      <c r="D33477">
        <v>58268.768260818797</v>
      </c>
    </row>
    <row r="33478" spans="1:4" x14ac:dyDescent="0.2">
      <c r="A33478" t="s">
        <v>12086</v>
      </c>
      <c r="B33478" t="s">
        <v>85</v>
      </c>
      <c r="C33478" t="s">
        <v>161</v>
      </c>
      <c r="D33478">
        <v>958374.7725222914</v>
      </c>
    </row>
    <row r="33479" spans="1:4" x14ac:dyDescent="0.2">
      <c r="A33479" t="s">
        <v>12086</v>
      </c>
      <c r="B33479" t="s">
        <v>23</v>
      </c>
      <c r="C33479" t="s">
        <v>65</v>
      </c>
      <c r="D33479">
        <v>13785420.56981647</v>
      </c>
    </row>
    <row r="33480" spans="1:4" x14ac:dyDescent="0.2">
      <c r="A33480" t="s">
        <v>12086</v>
      </c>
      <c r="B33480" t="s">
        <v>54</v>
      </c>
      <c r="C33480" t="s">
        <v>270</v>
      </c>
      <c r="D33480">
        <v>671693.43633574678</v>
      </c>
    </row>
    <row r="33481" spans="1:4" x14ac:dyDescent="0.2">
      <c r="A33481" t="s">
        <v>12086</v>
      </c>
      <c r="B33481" t="s">
        <v>73</v>
      </c>
      <c r="C33481" t="s">
        <v>455</v>
      </c>
      <c r="D33481">
        <v>7284111.5039588632</v>
      </c>
    </row>
    <row r="33482" spans="1:4" x14ac:dyDescent="0.2">
      <c r="A33482" t="s">
        <v>12086</v>
      </c>
      <c r="B33482" t="s">
        <v>50</v>
      </c>
      <c r="C33482" t="s">
        <v>75</v>
      </c>
      <c r="D33482">
        <v>108174.02379525171</v>
      </c>
    </row>
    <row r="33483" spans="1:4" x14ac:dyDescent="0.2">
      <c r="A33483" t="s">
        <v>12087</v>
      </c>
      <c r="B33483" t="s">
        <v>107</v>
      </c>
      <c r="C33483" t="s">
        <v>285</v>
      </c>
      <c r="D33483">
        <v>35199.226889010009</v>
      </c>
    </row>
    <row r="33484" spans="1:4" x14ac:dyDescent="0.2">
      <c r="A33484" t="s">
        <v>12088</v>
      </c>
      <c r="B33484" t="s">
        <v>5</v>
      </c>
      <c r="C33484" t="s">
        <v>126</v>
      </c>
      <c r="D33484">
        <v>291854.53402880282</v>
      </c>
    </row>
    <row r="33485" spans="1:4" x14ac:dyDescent="0.2">
      <c r="A33485" t="s">
        <v>12088</v>
      </c>
      <c r="B33485" t="s">
        <v>58</v>
      </c>
      <c r="C33485" t="s">
        <v>187</v>
      </c>
      <c r="D33485">
        <v>61029.140025326211</v>
      </c>
    </row>
    <row r="33486" spans="1:4" x14ac:dyDescent="0.2">
      <c r="A33486" t="s">
        <v>12088</v>
      </c>
      <c r="B33486" t="s">
        <v>15</v>
      </c>
      <c r="C33486" t="s">
        <v>90</v>
      </c>
      <c r="D33486">
        <v>58891.108040353407</v>
      </c>
    </row>
    <row r="33487" spans="1:4" x14ac:dyDescent="0.2">
      <c r="A33487" t="s">
        <v>12089</v>
      </c>
      <c r="B33487" t="s">
        <v>58</v>
      </c>
      <c r="C33487" t="s">
        <v>186</v>
      </c>
      <c r="D33487">
        <v>4610.2746046525972</v>
      </c>
    </row>
    <row r="33488" spans="1:4" x14ac:dyDescent="0.2">
      <c r="A33488" t="s">
        <v>12089</v>
      </c>
      <c r="B33488" t="s">
        <v>50</v>
      </c>
      <c r="C33488" t="s">
        <v>105</v>
      </c>
      <c r="D33488">
        <v>1152993.2990673571</v>
      </c>
    </row>
    <row r="33489" spans="1:4" x14ac:dyDescent="0.2">
      <c r="A33489" t="s">
        <v>12089</v>
      </c>
      <c r="B33489" t="s">
        <v>46</v>
      </c>
      <c r="C33489" t="s">
        <v>14</v>
      </c>
      <c r="D33489">
        <v>59803.119789561693</v>
      </c>
    </row>
    <row r="33490" spans="1:4" x14ac:dyDescent="0.2">
      <c r="A33490" t="s">
        <v>12089</v>
      </c>
      <c r="B33490" t="s">
        <v>58</v>
      </c>
      <c r="C33490" t="s">
        <v>39</v>
      </c>
      <c r="D33490">
        <v>2890990.983033618</v>
      </c>
    </row>
    <row r="33491" spans="1:4" x14ac:dyDescent="0.2">
      <c r="A33491" t="s">
        <v>12089</v>
      </c>
      <c r="B33491" t="s">
        <v>62</v>
      </c>
      <c r="C33491" t="s">
        <v>213</v>
      </c>
      <c r="D33491">
        <v>11808258.36364376</v>
      </c>
    </row>
    <row r="33492" spans="1:4" x14ac:dyDescent="0.2">
      <c r="A33492" t="s">
        <v>12089</v>
      </c>
      <c r="B33492" t="s">
        <v>35</v>
      </c>
      <c r="C33492" t="s">
        <v>99</v>
      </c>
      <c r="D33492">
        <v>12705.723538054761</v>
      </c>
    </row>
    <row r="33493" spans="1:4" x14ac:dyDescent="0.2">
      <c r="A33493" t="s">
        <v>12090</v>
      </c>
      <c r="B33493" t="s">
        <v>5</v>
      </c>
      <c r="C33493" t="s">
        <v>181</v>
      </c>
      <c r="D33493">
        <v>195650.42167053229</v>
      </c>
    </row>
    <row r="33494" spans="1:4" x14ac:dyDescent="0.2">
      <c r="A33494" t="s">
        <v>12090</v>
      </c>
      <c r="B33494" t="s">
        <v>20</v>
      </c>
      <c r="C33494" t="s">
        <v>88</v>
      </c>
      <c r="D33494">
        <v>3330808.476565755</v>
      </c>
    </row>
    <row r="33495" spans="1:4" x14ac:dyDescent="0.2">
      <c r="A33495" t="s">
        <v>12090</v>
      </c>
      <c r="B33495" t="s">
        <v>8</v>
      </c>
      <c r="C33495" t="s">
        <v>279</v>
      </c>
      <c r="D33495">
        <v>225928.7657147859</v>
      </c>
    </row>
    <row r="33496" spans="1:4" x14ac:dyDescent="0.2">
      <c r="A33496" t="s">
        <v>12091</v>
      </c>
      <c r="B33496" t="s">
        <v>43</v>
      </c>
      <c r="C33496" t="s">
        <v>33</v>
      </c>
      <c r="D33496">
        <v>202287.95220608829</v>
      </c>
    </row>
    <row r="33497" spans="1:4" x14ac:dyDescent="0.2">
      <c r="A33497" t="s">
        <v>12091</v>
      </c>
      <c r="B33497" t="s">
        <v>8</v>
      </c>
      <c r="C33497" t="s">
        <v>55</v>
      </c>
      <c r="D33497">
        <v>3921716.3473880612</v>
      </c>
    </row>
    <row r="33498" spans="1:4" x14ac:dyDescent="0.2">
      <c r="A33498" t="s">
        <v>12091</v>
      </c>
      <c r="B33498" t="s">
        <v>41</v>
      </c>
      <c r="C33498" t="s">
        <v>253</v>
      </c>
      <c r="D33498">
        <v>54159.547316460586</v>
      </c>
    </row>
    <row r="33499" spans="1:4" x14ac:dyDescent="0.2">
      <c r="A33499" t="s">
        <v>12091</v>
      </c>
      <c r="B33499" t="s">
        <v>46</v>
      </c>
      <c r="C33499" t="s">
        <v>90</v>
      </c>
      <c r="D33499">
        <v>31802.232755329929</v>
      </c>
    </row>
    <row r="33500" spans="1:4" x14ac:dyDescent="0.2">
      <c r="A33500" t="s">
        <v>12091</v>
      </c>
      <c r="B33500" t="s">
        <v>71</v>
      </c>
      <c r="C33500" t="s">
        <v>260</v>
      </c>
      <c r="D33500">
        <v>12096873.530484609</v>
      </c>
    </row>
    <row r="33501" spans="1:4" x14ac:dyDescent="0.2">
      <c r="A33501" t="s">
        <v>12091</v>
      </c>
      <c r="B33501" t="s">
        <v>35</v>
      </c>
      <c r="C33501" t="s">
        <v>124</v>
      </c>
      <c r="D33501">
        <v>873117.00918718928</v>
      </c>
    </row>
    <row r="33502" spans="1:4" x14ac:dyDescent="0.2">
      <c r="A33502" t="s">
        <v>12092</v>
      </c>
      <c r="B33502" t="s">
        <v>80</v>
      </c>
      <c r="C33502" t="s">
        <v>154</v>
      </c>
      <c r="D33502">
        <v>25666.32517665952</v>
      </c>
    </row>
    <row r="33503" spans="1:4" x14ac:dyDescent="0.2">
      <c r="A33503" t="s">
        <v>12093</v>
      </c>
      <c r="B33503" t="s">
        <v>62</v>
      </c>
      <c r="C33503" t="s">
        <v>110</v>
      </c>
      <c r="D33503">
        <v>562197388.53475165</v>
      </c>
    </row>
    <row r="33504" spans="1:4" x14ac:dyDescent="0.2">
      <c r="A33504" t="s">
        <v>12093</v>
      </c>
      <c r="B33504" t="s">
        <v>26</v>
      </c>
      <c r="C33504" t="s">
        <v>14</v>
      </c>
      <c r="D33504">
        <v>114343.56680157861</v>
      </c>
    </row>
    <row r="33505" spans="1:4" x14ac:dyDescent="0.2">
      <c r="A33505" t="s">
        <v>12093</v>
      </c>
      <c r="B33505" t="s">
        <v>71</v>
      </c>
      <c r="C33505" t="s">
        <v>64</v>
      </c>
      <c r="D33505">
        <v>746393076.47891438</v>
      </c>
    </row>
    <row r="33506" spans="1:4" x14ac:dyDescent="0.2">
      <c r="A33506" t="s">
        <v>12093</v>
      </c>
      <c r="B33506" t="s">
        <v>80</v>
      </c>
      <c r="C33506" t="s">
        <v>47</v>
      </c>
      <c r="D33506">
        <v>55584.964040458661</v>
      </c>
    </row>
    <row r="33507" spans="1:4" x14ac:dyDescent="0.2">
      <c r="A33507" t="s">
        <v>12094</v>
      </c>
      <c r="B33507" t="s">
        <v>15</v>
      </c>
      <c r="C33507" t="s">
        <v>181</v>
      </c>
      <c r="D33507">
        <v>14146.446641588031</v>
      </c>
    </row>
    <row r="33508" spans="1:4" x14ac:dyDescent="0.2">
      <c r="A33508" t="s">
        <v>12094</v>
      </c>
      <c r="B33508" t="s">
        <v>56</v>
      </c>
      <c r="C33508" t="s">
        <v>139</v>
      </c>
      <c r="D33508">
        <v>601.66912032066114</v>
      </c>
    </row>
    <row r="33509" spans="1:4" x14ac:dyDescent="0.2">
      <c r="A33509" t="s">
        <v>12095</v>
      </c>
      <c r="B33509" t="s">
        <v>18</v>
      </c>
      <c r="C33509" t="s">
        <v>104</v>
      </c>
      <c r="D33509">
        <v>57877.590023585282</v>
      </c>
    </row>
    <row r="33510" spans="1:4" x14ac:dyDescent="0.2">
      <c r="A33510" t="s">
        <v>12095</v>
      </c>
      <c r="B33510" t="s">
        <v>89</v>
      </c>
      <c r="C33510" t="s">
        <v>19</v>
      </c>
      <c r="D33510">
        <v>80448.124733762088</v>
      </c>
    </row>
    <row r="33511" spans="1:4" x14ac:dyDescent="0.2">
      <c r="A33511" t="s">
        <v>12096</v>
      </c>
      <c r="B33511" t="s">
        <v>54</v>
      </c>
      <c r="C33511" t="s">
        <v>187</v>
      </c>
      <c r="D33511">
        <v>8073.7507731829419</v>
      </c>
    </row>
    <row r="33512" spans="1:4" x14ac:dyDescent="0.2">
      <c r="A33512" t="s">
        <v>12096</v>
      </c>
      <c r="B33512" t="s">
        <v>8</v>
      </c>
      <c r="C33512" t="s">
        <v>61</v>
      </c>
      <c r="D33512">
        <v>14206.680722916009</v>
      </c>
    </row>
    <row r="33513" spans="1:4" x14ac:dyDescent="0.2">
      <c r="A33513" t="s">
        <v>6604</v>
      </c>
      <c r="B33513" t="s">
        <v>58</v>
      </c>
      <c r="C33513" t="s">
        <v>209</v>
      </c>
      <c r="D33513">
        <v>117379.5323910428</v>
      </c>
    </row>
    <row r="33514" spans="1:4" x14ac:dyDescent="0.2">
      <c r="A33514" t="s">
        <v>6604</v>
      </c>
      <c r="B33514" t="s">
        <v>29</v>
      </c>
      <c r="C33514" t="s">
        <v>279</v>
      </c>
      <c r="D33514">
        <v>70054.357643355426</v>
      </c>
    </row>
    <row r="33515" spans="1:4" x14ac:dyDescent="0.2">
      <c r="A33515" t="s">
        <v>6604</v>
      </c>
      <c r="B33515" t="s">
        <v>29</v>
      </c>
      <c r="C33515" t="s">
        <v>163</v>
      </c>
      <c r="D33515">
        <v>1485.4208635173561</v>
      </c>
    </row>
    <row r="33516" spans="1:4" x14ac:dyDescent="0.2">
      <c r="A33516" t="s">
        <v>6604</v>
      </c>
      <c r="B33516" t="s">
        <v>37</v>
      </c>
      <c r="C33516" t="s">
        <v>225</v>
      </c>
      <c r="D33516">
        <v>2677.1087969136852</v>
      </c>
    </row>
    <row r="33517" spans="1:4" x14ac:dyDescent="0.2">
      <c r="A33517" t="s">
        <v>6604</v>
      </c>
      <c r="B33517" t="s">
        <v>29</v>
      </c>
      <c r="C33517" t="s">
        <v>161</v>
      </c>
      <c r="D33517">
        <v>102258.6097443606</v>
      </c>
    </row>
    <row r="33518" spans="1:4" x14ac:dyDescent="0.2">
      <c r="A33518" t="s">
        <v>12097</v>
      </c>
      <c r="B33518" t="s">
        <v>43</v>
      </c>
      <c r="C33518" t="s">
        <v>27</v>
      </c>
      <c r="D33518">
        <v>10620.621042001991</v>
      </c>
    </row>
    <row r="33519" spans="1:4" x14ac:dyDescent="0.2">
      <c r="A33519" t="s">
        <v>12097</v>
      </c>
      <c r="B33519" t="s">
        <v>62</v>
      </c>
      <c r="C33519" t="s">
        <v>290</v>
      </c>
      <c r="D33519">
        <v>17817.067615808781</v>
      </c>
    </row>
    <row r="33520" spans="1:4" x14ac:dyDescent="0.2">
      <c r="A33520" t="s">
        <v>12098</v>
      </c>
      <c r="B33520" t="s">
        <v>5</v>
      </c>
      <c r="C33520" t="s">
        <v>151</v>
      </c>
      <c r="D33520">
        <v>4244.3880381766267</v>
      </c>
    </row>
    <row r="33521" spans="1:4" x14ac:dyDescent="0.2">
      <c r="A33521" t="s">
        <v>12098</v>
      </c>
      <c r="B33521" t="s">
        <v>62</v>
      </c>
      <c r="C33521" t="s">
        <v>295</v>
      </c>
      <c r="D33521">
        <v>16950.859759642321</v>
      </c>
    </row>
    <row r="33522" spans="1:4" x14ac:dyDescent="0.2">
      <c r="A33522" t="s">
        <v>12099</v>
      </c>
      <c r="B33522" t="s">
        <v>80</v>
      </c>
      <c r="C33522" t="s">
        <v>171</v>
      </c>
      <c r="D33522">
        <v>10537.270577959889</v>
      </c>
    </row>
    <row r="33523" spans="1:4" x14ac:dyDescent="0.2">
      <c r="A33523" t="s">
        <v>12099</v>
      </c>
      <c r="B33523" t="s">
        <v>54</v>
      </c>
      <c r="C33523" t="s">
        <v>174</v>
      </c>
      <c r="D33523">
        <v>26407.140770129201</v>
      </c>
    </row>
    <row r="33524" spans="1:4" x14ac:dyDescent="0.2">
      <c r="A33524" t="s">
        <v>12099</v>
      </c>
      <c r="B33524" t="s">
        <v>54</v>
      </c>
      <c r="C33524" t="s">
        <v>83</v>
      </c>
      <c r="D33524">
        <v>1979378.2001520169</v>
      </c>
    </row>
    <row r="33525" spans="1:4" x14ac:dyDescent="0.2">
      <c r="A33525" t="s">
        <v>12099</v>
      </c>
      <c r="B33525" t="s">
        <v>10</v>
      </c>
      <c r="C33525" t="s">
        <v>295</v>
      </c>
      <c r="D33525">
        <v>1750.673957089811</v>
      </c>
    </row>
    <row r="33526" spans="1:4" x14ac:dyDescent="0.2">
      <c r="A33526" t="s">
        <v>12100</v>
      </c>
      <c r="B33526" t="s">
        <v>89</v>
      </c>
      <c r="C33526" t="s">
        <v>219</v>
      </c>
      <c r="D33526">
        <v>70238.426301438361</v>
      </c>
    </row>
    <row r="33527" spans="1:4" x14ac:dyDescent="0.2">
      <c r="A33527" t="s">
        <v>12100</v>
      </c>
      <c r="B33527" t="s">
        <v>58</v>
      </c>
      <c r="C33527" t="s">
        <v>174</v>
      </c>
      <c r="D33527">
        <v>37813.271000355067</v>
      </c>
    </row>
    <row r="33528" spans="1:4" x14ac:dyDescent="0.2">
      <c r="A33528" t="s">
        <v>12100</v>
      </c>
      <c r="B33528" t="s">
        <v>37</v>
      </c>
      <c r="C33528" t="s">
        <v>256</v>
      </c>
      <c r="D33528">
        <v>493196.56170793559</v>
      </c>
    </row>
    <row r="33529" spans="1:4" x14ac:dyDescent="0.2">
      <c r="A33529" t="s">
        <v>12100</v>
      </c>
      <c r="B33529" t="s">
        <v>13</v>
      </c>
      <c r="C33529" t="s">
        <v>126</v>
      </c>
      <c r="D33529">
        <v>199461.7360857329</v>
      </c>
    </row>
    <row r="33530" spans="1:4" x14ac:dyDescent="0.2">
      <c r="A33530" t="s">
        <v>12101</v>
      </c>
      <c r="B33530" t="s">
        <v>56</v>
      </c>
      <c r="C33530" t="s">
        <v>115</v>
      </c>
      <c r="D33530">
        <v>57398.591699444252</v>
      </c>
    </row>
    <row r="33531" spans="1:4" x14ac:dyDescent="0.2">
      <c r="A33531" t="s">
        <v>12101</v>
      </c>
      <c r="B33531" t="s">
        <v>107</v>
      </c>
      <c r="C33531" t="s">
        <v>154</v>
      </c>
      <c r="D33531">
        <v>3282.622920826841</v>
      </c>
    </row>
    <row r="33532" spans="1:4" x14ac:dyDescent="0.2">
      <c r="A33532" t="s">
        <v>12102</v>
      </c>
      <c r="B33532" t="s">
        <v>80</v>
      </c>
      <c r="C33532" t="s">
        <v>65</v>
      </c>
      <c r="D33532">
        <v>90427098.268646434</v>
      </c>
    </row>
    <row r="33533" spans="1:4" x14ac:dyDescent="0.2">
      <c r="A33533" t="s">
        <v>12102</v>
      </c>
      <c r="B33533" t="s">
        <v>107</v>
      </c>
      <c r="C33533" t="s">
        <v>200</v>
      </c>
      <c r="D33533">
        <v>7933177.0552709782</v>
      </c>
    </row>
    <row r="33534" spans="1:4" x14ac:dyDescent="0.2">
      <c r="A33534" t="s">
        <v>12103</v>
      </c>
      <c r="B33534" t="s">
        <v>80</v>
      </c>
      <c r="C33534" t="s">
        <v>245</v>
      </c>
      <c r="D33534">
        <v>1341934.1736673261</v>
      </c>
    </row>
    <row r="33535" spans="1:4" x14ac:dyDescent="0.2">
      <c r="A33535" t="s">
        <v>12103</v>
      </c>
      <c r="B33535" t="s">
        <v>62</v>
      </c>
      <c r="C33535" t="s">
        <v>100</v>
      </c>
      <c r="D33535">
        <v>2221.251031685164</v>
      </c>
    </row>
    <row r="33536" spans="1:4" x14ac:dyDescent="0.2">
      <c r="A33536" t="s">
        <v>12103</v>
      </c>
      <c r="B33536" t="s">
        <v>26</v>
      </c>
      <c r="C33536" t="s">
        <v>248</v>
      </c>
      <c r="D33536">
        <v>472125.10417143098</v>
      </c>
    </row>
    <row r="33537" spans="1:4" x14ac:dyDescent="0.2">
      <c r="A33537" t="s">
        <v>12104</v>
      </c>
      <c r="B33537" t="s">
        <v>8</v>
      </c>
      <c r="C33537" t="s">
        <v>59</v>
      </c>
      <c r="D33537">
        <v>23.843587663431119</v>
      </c>
    </row>
    <row r="33538" spans="1:4" x14ac:dyDescent="0.2">
      <c r="A33538" t="s">
        <v>12104</v>
      </c>
      <c r="B33538" t="s">
        <v>18</v>
      </c>
      <c r="C33538" t="s">
        <v>67</v>
      </c>
      <c r="D33538">
        <v>665.40746680022926</v>
      </c>
    </row>
    <row r="33539" spans="1:4" x14ac:dyDescent="0.2">
      <c r="A33539" t="s">
        <v>12105</v>
      </c>
      <c r="B33539" t="s">
        <v>35</v>
      </c>
      <c r="C33539" t="s">
        <v>14</v>
      </c>
      <c r="D33539">
        <v>49935.047370228131</v>
      </c>
    </row>
    <row r="33540" spans="1:4" x14ac:dyDescent="0.2">
      <c r="A33540" t="s">
        <v>12105</v>
      </c>
      <c r="B33540" t="s">
        <v>56</v>
      </c>
      <c r="C33540" t="s">
        <v>161</v>
      </c>
      <c r="D33540">
        <v>2901010.7115511219</v>
      </c>
    </row>
    <row r="33541" spans="1:4" x14ac:dyDescent="0.2">
      <c r="A33541" t="s">
        <v>12106</v>
      </c>
      <c r="B33541" t="s">
        <v>80</v>
      </c>
      <c r="C33541" t="s">
        <v>180</v>
      </c>
      <c r="D33541">
        <v>101533.4233101501</v>
      </c>
    </row>
    <row r="33542" spans="1:4" x14ac:dyDescent="0.2">
      <c r="A33542" t="s">
        <v>12106</v>
      </c>
      <c r="B33542" t="s">
        <v>10</v>
      </c>
      <c r="C33542" t="s">
        <v>169</v>
      </c>
      <c r="D33542">
        <v>15513.567267169299</v>
      </c>
    </row>
    <row r="33543" spans="1:4" x14ac:dyDescent="0.2">
      <c r="A33543" t="s">
        <v>12106</v>
      </c>
      <c r="B33543" t="s">
        <v>56</v>
      </c>
      <c r="C33543" t="s">
        <v>288</v>
      </c>
      <c r="D33543">
        <v>634320.25075634161</v>
      </c>
    </row>
    <row r="33544" spans="1:4" x14ac:dyDescent="0.2">
      <c r="A33544" t="s">
        <v>12106</v>
      </c>
      <c r="B33544" t="s">
        <v>43</v>
      </c>
      <c r="C33544" t="s">
        <v>253</v>
      </c>
      <c r="D33544">
        <v>23459.151235922171</v>
      </c>
    </row>
    <row r="33545" spans="1:4" x14ac:dyDescent="0.2">
      <c r="A33545" t="s">
        <v>12107</v>
      </c>
      <c r="B33545" t="s">
        <v>62</v>
      </c>
      <c r="C33545" t="s">
        <v>22</v>
      </c>
      <c r="D33545">
        <v>2509981.4520626101</v>
      </c>
    </row>
    <row r="33546" spans="1:4" x14ac:dyDescent="0.2">
      <c r="A33546" t="s">
        <v>12107</v>
      </c>
      <c r="B33546" t="s">
        <v>20</v>
      </c>
      <c r="C33546" t="s">
        <v>340</v>
      </c>
      <c r="D33546">
        <v>7721.4475630888746</v>
      </c>
    </row>
    <row r="33547" spans="1:4" x14ac:dyDescent="0.2">
      <c r="A33547" t="s">
        <v>12108</v>
      </c>
      <c r="B33547" t="s">
        <v>32</v>
      </c>
      <c r="C33547" t="s">
        <v>163</v>
      </c>
      <c r="D33547">
        <v>9070.9083680449221</v>
      </c>
    </row>
    <row r="33548" spans="1:4" x14ac:dyDescent="0.2">
      <c r="A33548" t="s">
        <v>12108</v>
      </c>
      <c r="B33548" t="s">
        <v>37</v>
      </c>
      <c r="C33548" t="s">
        <v>99</v>
      </c>
      <c r="D33548">
        <v>192726.23775776749</v>
      </c>
    </row>
    <row r="33549" spans="1:4" x14ac:dyDescent="0.2">
      <c r="A33549" t="s">
        <v>12108</v>
      </c>
      <c r="B33549" t="s">
        <v>46</v>
      </c>
      <c r="C33549" t="s">
        <v>200</v>
      </c>
      <c r="D33549">
        <v>2003911.2644665579</v>
      </c>
    </row>
    <row r="33550" spans="1:4" x14ac:dyDescent="0.2">
      <c r="A33550" t="s">
        <v>12108</v>
      </c>
      <c r="B33550" t="s">
        <v>18</v>
      </c>
      <c r="C33550" t="s">
        <v>224</v>
      </c>
      <c r="D33550">
        <v>283.96761607519659</v>
      </c>
    </row>
    <row r="33551" spans="1:4" x14ac:dyDescent="0.2">
      <c r="A33551" t="s">
        <v>12108</v>
      </c>
      <c r="B33551" t="s">
        <v>35</v>
      </c>
      <c r="C33551" t="s">
        <v>11</v>
      </c>
      <c r="D33551">
        <v>1509836.9299415171</v>
      </c>
    </row>
    <row r="33552" spans="1:4" x14ac:dyDescent="0.2">
      <c r="A33552" t="s">
        <v>12109</v>
      </c>
      <c r="B33552" t="s">
        <v>41</v>
      </c>
      <c r="C33552" t="s">
        <v>189</v>
      </c>
      <c r="D33552">
        <v>8661.6975753173065</v>
      </c>
    </row>
    <row r="33553" spans="1:4" x14ac:dyDescent="0.2">
      <c r="A33553" t="s">
        <v>12110</v>
      </c>
      <c r="B33553" t="s">
        <v>80</v>
      </c>
      <c r="C33553" t="s">
        <v>327</v>
      </c>
      <c r="D33553">
        <v>464036.07109121431</v>
      </c>
    </row>
    <row r="33554" spans="1:4" x14ac:dyDescent="0.2">
      <c r="A33554" t="s">
        <v>12110</v>
      </c>
      <c r="B33554" t="s">
        <v>37</v>
      </c>
      <c r="C33554" t="s">
        <v>72</v>
      </c>
      <c r="D33554">
        <v>1084462.0462481659</v>
      </c>
    </row>
    <row r="33555" spans="1:4" x14ac:dyDescent="0.2">
      <c r="A33555" t="s">
        <v>12111</v>
      </c>
      <c r="B33555" t="s">
        <v>23</v>
      </c>
      <c r="C33555" t="s">
        <v>170</v>
      </c>
      <c r="D33555">
        <v>4005.5064367603359</v>
      </c>
    </row>
    <row r="33556" spans="1:4" x14ac:dyDescent="0.2">
      <c r="A33556" t="s">
        <v>12111</v>
      </c>
      <c r="B33556" t="s">
        <v>15</v>
      </c>
      <c r="C33556" t="s">
        <v>6</v>
      </c>
      <c r="D33556">
        <v>428304.00677094038</v>
      </c>
    </row>
    <row r="33557" spans="1:4" x14ac:dyDescent="0.2">
      <c r="A33557" t="s">
        <v>12111</v>
      </c>
      <c r="B33557" t="s">
        <v>5</v>
      </c>
      <c r="C33557" t="s">
        <v>181</v>
      </c>
      <c r="D33557">
        <v>109474.83087272949</v>
      </c>
    </row>
    <row r="33558" spans="1:4" x14ac:dyDescent="0.2">
      <c r="A33558" t="s">
        <v>12111</v>
      </c>
      <c r="B33558" t="s">
        <v>8</v>
      </c>
      <c r="C33558" t="s">
        <v>246</v>
      </c>
      <c r="D33558">
        <v>2129465.6579099749</v>
      </c>
    </row>
    <row r="33559" spans="1:4" x14ac:dyDescent="0.2">
      <c r="A33559" t="s">
        <v>12112</v>
      </c>
      <c r="B33559" t="s">
        <v>5</v>
      </c>
      <c r="C33559" t="s">
        <v>103</v>
      </c>
      <c r="D33559">
        <v>282491.06842346792</v>
      </c>
    </row>
    <row r="33560" spans="1:4" x14ac:dyDescent="0.2">
      <c r="A33560" t="s">
        <v>12112</v>
      </c>
      <c r="B33560" t="s">
        <v>20</v>
      </c>
      <c r="C33560" t="s">
        <v>55</v>
      </c>
      <c r="D33560">
        <v>1619443.403624513</v>
      </c>
    </row>
    <row r="33561" spans="1:4" x14ac:dyDescent="0.2">
      <c r="A33561" t="s">
        <v>12112</v>
      </c>
      <c r="B33561" t="s">
        <v>50</v>
      </c>
      <c r="C33561" t="s">
        <v>270</v>
      </c>
      <c r="D33561">
        <v>192179402.10553011</v>
      </c>
    </row>
    <row r="33562" spans="1:4" x14ac:dyDescent="0.2">
      <c r="A33562" t="s">
        <v>12112</v>
      </c>
      <c r="B33562" t="s">
        <v>5</v>
      </c>
      <c r="C33562" t="s">
        <v>181</v>
      </c>
      <c r="D33562">
        <v>147263.07328678781</v>
      </c>
    </row>
    <row r="33563" spans="1:4" x14ac:dyDescent="0.2">
      <c r="A33563" t="s">
        <v>12112</v>
      </c>
      <c r="B33563" t="s">
        <v>107</v>
      </c>
      <c r="C33563" t="s">
        <v>186</v>
      </c>
      <c r="D33563">
        <v>23349.664536780449</v>
      </c>
    </row>
    <row r="33564" spans="1:4" x14ac:dyDescent="0.2">
      <c r="A33564" t="s">
        <v>12112</v>
      </c>
      <c r="B33564" t="s">
        <v>56</v>
      </c>
      <c r="C33564" t="s">
        <v>426</v>
      </c>
      <c r="D33564">
        <v>495003.86252188869</v>
      </c>
    </row>
    <row r="33565" spans="1:4" x14ac:dyDescent="0.2">
      <c r="A33565" t="s">
        <v>12113</v>
      </c>
      <c r="B33565" t="s">
        <v>5</v>
      </c>
      <c r="C33565" t="s">
        <v>203</v>
      </c>
      <c r="D33565">
        <v>145160.66268522089</v>
      </c>
    </row>
    <row r="33566" spans="1:4" x14ac:dyDescent="0.2">
      <c r="A33566" t="s">
        <v>12114</v>
      </c>
      <c r="B33566" t="s">
        <v>80</v>
      </c>
      <c r="C33566" t="s">
        <v>69</v>
      </c>
      <c r="D33566">
        <v>2272.1140510995042</v>
      </c>
    </row>
    <row r="33567" spans="1:4" x14ac:dyDescent="0.2">
      <c r="A33567" t="s">
        <v>12114</v>
      </c>
      <c r="B33567" t="s">
        <v>13</v>
      </c>
      <c r="C33567" t="s">
        <v>52</v>
      </c>
      <c r="D33567">
        <v>125210.888140501</v>
      </c>
    </row>
    <row r="33568" spans="1:4" x14ac:dyDescent="0.2">
      <c r="A33568" t="s">
        <v>4869</v>
      </c>
      <c r="B33568" t="s">
        <v>71</v>
      </c>
      <c r="C33568" t="s">
        <v>9</v>
      </c>
      <c r="D33568">
        <v>65590.022540099046</v>
      </c>
    </row>
    <row r="33569" spans="1:4" x14ac:dyDescent="0.2">
      <c r="A33569" t="s">
        <v>4869</v>
      </c>
      <c r="B33569" t="s">
        <v>89</v>
      </c>
      <c r="C33569" t="s">
        <v>63</v>
      </c>
      <c r="D33569">
        <v>4253.6455563751206</v>
      </c>
    </row>
    <row r="33570" spans="1:4" x14ac:dyDescent="0.2">
      <c r="A33570" t="s">
        <v>4869</v>
      </c>
      <c r="B33570" t="s">
        <v>5</v>
      </c>
      <c r="C33570" t="s">
        <v>171</v>
      </c>
      <c r="D33570">
        <v>608.63914631900047</v>
      </c>
    </row>
    <row r="33571" spans="1:4" x14ac:dyDescent="0.2">
      <c r="A33571" t="s">
        <v>4869</v>
      </c>
      <c r="B33571" t="s">
        <v>85</v>
      </c>
      <c r="C33571" t="s">
        <v>104</v>
      </c>
      <c r="D33571">
        <v>351.57298812887279</v>
      </c>
    </row>
    <row r="33572" spans="1:4" x14ac:dyDescent="0.2">
      <c r="A33572" t="s">
        <v>4869</v>
      </c>
      <c r="B33572" t="s">
        <v>10</v>
      </c>
      <c r="C33572" t="s">
        <v>285</v>
      </c>
      <c r="D33572">
        <v>13034.222298624471</v>
      </c>
    </row>
    <row r="33573" spans="1:4" x14ac:dyDescent="0.2">
      <c r="A33573" t="s">
        <v>4869</v>
      </c>
      <c r="B33573" t="s">
        <v>18</v>
      </c>
      <c r="C33573" t="s">
        <v>22</v>
      </c>
      <c r="D33573">
        <v>71604.012810054235</v>
      </c>
    </row>
    <row r="33574" spans="1:4" x14ac:dyDescent="0.2">
      <c r="A33574" t="s">
        <v>12115</v>
      </c>
      <c r="B33574" t="s">
        <v>89</v>
      </c>
      <c r="C33574" t="s">
        <v>117</v>
      </c>
      <c r="D33574">
        <v>2271272.847937142</v>
      </c>
    </row>
    <row r="33575" spans="1:4" x14ac:dyDescent="0.2">
      <c r="A33575" t="s">
        <v>12115</v>
      </c>
      <c r="B33575" t="s">
        <v>5</v>
      </c>
      <c r="C33575" t="s">
        <v>57</v>
      </c>
      <c r="D33575">
        <v>125653.3342925282</v>
      </c>
    </row>
    <row r="33576" spans="1:4" x14ac:dyDescent="0.2">
      <c r="A33576" t="s">
        <v>12115</v>
      </c>
      <c r="B33576" t="s">
        <v>50</v>
      </c>
      <c r="C33576" t="s">
        <v>400</v>
      </c>
      <c r="D33576">
        <v>3917.8799502711322</v>
      </c>
    </row>
    <row r="33577" spans="1:4" x14ac:dyDescent="0.2">
      <c r="A33577" t="s">
        <v>7241</v>
      </c>
      <c r="B33577" t="s">
        <v>15</v>
      </c>
      <c r="C33577" t="s">
        <v>48</v>
      </c>
      <c r="D33577">
        <v>11837.248907935909</v>
      </c>
    </row>
    <row r="33578" spans="1:4" x14ac:dyDescent="0.2">
      <c r="A33578" t="s">
        <v>7241</v>
      </c>
      <c r="B33578" t="s">
        <v>46</v>
      </c>
      <c r="C33578" t="s">
        <v>128</v>
      </c>
      <c r="D33578">
        <v>19378.39482111231</v>
      </c>
    </row>
    <row r="33579" spans="1:4" x14ac:dyDescent="0.2">
      <c r="A33579" t="s">
        <v>12116</v>
      </c>
      <c r="B33579" t="s">
        <v>18</v>
      </c>
      <c r="C33579" t="s">
        <v>163</v>
      </c>
      <c r="D33579">
        <v>155891.8420755832</v>
      </c>
    </row>
    <row r="33580" spans="1:4" x14ac:dyDescent="0.2">
      <c r="A33580" t="s">
        <v>12117</v>
      </c>
      <c r="B33580" t="s">
        <v>10</v>
      </c>
      <c r="C33580" t="s">
        <v>260</v>
      </c>
      <c r="D33580">
        <v>430185.23413738777</v>
      </c>
    </row>
    <row r="33581" spans="1:4" x14ac:dyDescent="0.2">
      <c r="A33581" t="s">
        <v>12118</v>
      </c>
      <c r="B33581" t="s">
        <v>26</v>
      </c>
      <c r="C33581" t="s">
        <v>134</v>
      </c>
      <c r="D33581">
        <v>178827.3999875889</v>
      </c>
    </row>
    <row r="33582" spans="1:4" x14ac:dyDescent="0.2">
      <c r="A33582" t="s">
        <v>12118</v>
      </c>
      <c r="B33582" t="s">
        <v>23</v>
      </c>
      <c r="C33582" t="s">
        <v>298</v>
      </c>
      <c r="D33582">
        <v>5910807.1968369624</v>
      </c>
    </row>
    <row r="33583" spans="1:4" x14ac:dyDescent="0.2">
      <c r="A33583" t="s">
        <v>12119</v>
      </c>
      <c r="B33583" t="s">
        <v>8</v>
      </c>
      <c r="C33583" t="s">
        <v>19</v>
      </c>
      <c r="D33583">
        <v>8696.619686982116</v>
      </c>
    </row>
    <row r="33584" spans="1:4" x14ac:dyDescent="0.2">
      <c r="A33584" t="s">
        <v>12119</v>
      </c>
      <c r="B33584" t="s">
        <v>54</v>
      </c>
      <c r="C33584" t="s">
        <v>59</v>
      </c>
      <c r="D33584">
        <v>9746.3954204390066</v>
      </c>
    </row>
    <row r="33585" spans="1:4" x14ac:dyDescent="0.2">
      <c r="A33585" t="s">
        <v>12119</v>
      </c>
      <c r="B33585" t="s">
        <v>80</v>
      </c>
      <c r="C33585" t="s">
        <v>69</v>
      </c>
      <c r="D33585">
        <v>564.87320383870212</v>
      </c>
    </row>
    <row r="33586" spans="1:4" x14ac:dyDescent="0.2">
      <c r="A33586" t="s">
        <v>1621</v>
      </c>
      <c r="B33586" t="s">
        <v>10</v>
      </c>
      <c r="C33586" t="s">
        <v>234</v>
      </c>
      <c r="D33586">
        <v>2523.9623127851669</v>
      </c>
    </row>
    <row r="33587" spans="1:4" x14ac:dyDescent="0.2">
      <c r="A33587" t="s">
        <v>1621</v>
      </c>
      <c r="B33587" t="s">
        <v>73</v>
      </c>
      <c r="C33587" t="s">
        <v>28</v>
      </c>
      <c r="D33587">
        <v>1397.822120295838</v>
      </c>
    </row>
    <row r="33588" spans="1:4" x14ac:dyDescent="0.2">
      <c r="A33588" t="s">
        <v>1621</v>
      </c>
      <c r="B33588" t="s">
        <v>5</v>
      </c>
      <c r="C33588" t="s">
        <v>16</v>
      </c>
      <c r="D33588">
        <v>401669.20425063983</v>
      </c>
    </row>
    <row r="33589" spans="1:4" x14ac:dyDescent="0.2">
      <c r="A33589" t="s">
        <v>12120</v>
      </c>
      <c r="B33589" t="s">
        <v>5</v>
      </c>
      <c r="C33589" t="s">
        <v>253</v>
      </c>
      <c r="D33589">
        <v>153599.90437488011</v>
      </c>
    </row>
    <row r="33590" spans="1:4" x14ac:dyDescent="0.2">
      <c r="A33590" t="s">
        <v>12120</v>
      </c>
      <c r="B33590" t="s">
        <v>35</v>
      </c>
      <c r="C33590" t="s">
        <v>124</v>
      </c>
      <c r="D33590">
        <v>2035736.1362863381</v>
      </c>
    </row>
    <row r="33591" spans="1:4" x14ac:dyDescent="0.2">
      <c r="A33591" t="s">
        <v>12120</v>
      </c>
      <c r="B33591" t="s">
        <v>89</v>
      </c>
      <c r="C33591" t="s">
        <v>158</v>
      </c>
      <c r="D33591">
        <v>39262213.191599727</v>
      </c>
    </row>
    <row r="33592" spans="1:4" x14ac:dyDescent="0.2">
      <c r="A33592" t="s">
        <v>12120</v>
      </c>
      <c r="B33592" t="s">
        <v>54</v>
      </c>
      <c r="C33592" t="s">
        <v>72</v>
      </c>
      <c r="D33592">
        <v>6187442.5758794313</v>
      </c>
    </row>
    <row r="33593" spans="1:4" x14ac:dyDescent="0.2">
      <c r="A33593" t="s">
        <v>12121</v>
      </c>
      <c r="B33593" t="s">
        <v>56</v>
      </c>
      <c r="C33593" t="s">
        <v>232</v>
      </c>
      <c r="D33593">
        <v>72870922.029934138</v>
      </c>
    </row>
    <row r="33594" spans="1:4" x14ac:dyDescent="0.2">
      <c r="A33594" t="s">
        <v>12121</v>
      </c>
      <c r="B33594" t="s">
        <v>58</v>
      </c>
      <c r="C33594" t="s">
        <v>57</v>
      </c>
      <c r="D33594">
        <v>679977.20539294381</v>
      </c>
    </row>
    <row r="33595" spans="1:4" x14ac:dyDescent="0.2">
      <c r="A33595" t="s">
        <v>12121</v>
      </c>
      <c r="B33595" t="s">
        <v>50</v>
      </c>
      <c r="C33595" t="s">
        <v>245</v>
      </c>
      <c r="D33595">
        <v>4094415.289201505</v>
      </c>
    </row>
    <row r="33596" spans="1:4" x14ac:dyDescent="0.2">
      <c r="A33596" t="s">
        <v>12121</v>
      </c>
      <c r="B33596" t="s">
        <v>18</v>
      </c>
      <c r="C33596" t="s">
        <v>186</v>
      </c>
      <c r="D33596">
        <v>17173.022461562468</v>
      </c>
    </row>
    <row r="33597" spans="1:4" x14ac:dyDescent="0.2">
      <c r="A33597" t="s">
        <v>12121</v>
      </c>
      <c r="B33597" t="s">
        <v>85</v>
      </c>
      <c r="C33597" t="s">
        <v>11</v>
      </c>
      <c r="D33597">
        <v>1210534.286225498</v>
      </c>
    </row>
    <row r="33598" spans="1:4" x14ac:dyDescent="0.2">
      <c r="A33598" t="s">
        <v>12121</v>
      </c>
      <c r="B33598" t="s">
        <v>41</v>
      </c>
      <c r="C33598" t="s">
        <v>143</v>
      </c>
      <c r="D33598">
        <v>2472261.46280471</v>
      </c>
    </row>
    <row r="33599" spans="1:4" x14ac:dyDescent="0.2">
      <c r="A33599" t="s">
        <v>12121</v>
      </c>
      <c r="B33599" t="s">
        <v>54</v>
      </c>
      <c r="C33599" t="s">
        <v>117</v>
      </c>
      <c r="D33599">
        <v>1773138.9042544931</v>
      </c>
    </row>
    <row r="33600" spans="1:4" x14ac:dyDescent="0.2">
      <c r="A33600" t="s">
        <v>12122</v>
      </c>
      <c r="B33600" t="s">
        <v>8</v>
      </c>
      <c r="C33600" t="s">
        <v>22</v>
      </c>
      <c r="D33600">
        <v>1926143.1040330529</v>
      </c>
    </row>
    <row r="33601" spans="1:4" x14ac:dyDescent="0.2">
      <c r="A33601" t="s">
        <v>12123</v>
      </c>
      <c r="B33601" t="s">
        <v>8</v>
      </c>
      <c r="C33601" t="s">
        <v>200</v>
      </c>
      <c r="D33601">
        <v>2573470.5010054791</v>
      </c>
    </row>
    <row r="33602" spans="1:4" x14ac:dyDescent="0.2">
      <c r="A33602" t="s">
        <v>12123</v>
      </c>
      <c r="B33602" t="s">
        <v>32</v>
      </c>
      <c r="C33602" t="s">
        <v>262</v>
      </c>
      <c r="D33602">
        <v>13405977.575011229</v>
      </c>
    </row>
    <row r="33603" spans="1:4" x14ac:dyDescent="0.2">
      <c r="A33603" t="s">
        <v>12124</v>
      </c>
      <c r="B33603" t="s">
        <v>56</v>
      </c>
      <c r="C33603" t="s">
        <v>234</v>
      </c>
      <c r="D33603">
        <v>386.30412487841443</v>
      </c>
    </row>
    <row r="33604" spans="1:4" x14ac:dyDescent="0.2">
      <c r="A33604" t="s">
        <v>12125</v>
      </c>
      <c r="B33604" t="s">
        <v>80</v>
      </c>
      <c r="C33604" t="s">
        <v>92</v>
      </c>
      <c r="D33604">
        <v>34730316.786022186</v>
      </c>
    </row>
    <row r="33605" spans="1:4" x14ac:dyDescent="0.2">
      <c r="A33605" t="s">
        <v>11117</v>
      </c>
      <c r="B33605" t="s">
        <v>5</v>
      </c>
      <c r="C33605" t="s">
        <v>224</v>
      </c>
      <c r="D33605">
        <v>118104.3265233776</v>
      </c>
    </row>
    <row r="33606" spans="1:4" x14ac:dyDescent="0.2">
      <c r="A33606" t="s">
        <v>11117</v>
      </c>
      <c r="B33606" t="s">
        <v>54</v>
      </c>
      <c r="C33606" t="s">
        <v>110</v>
      </c>
      <c r="D33606">
        <v>82731477.987994626</v>
      </c>
    </row>
    <row r="33607" spans="1:4" x14ac:dyDescent="0.2">
      <c r="A33607" t="s">
        <v>11117</v>
      </c>
      <c r="B33607" t="s">
        <v>26</v>
      </c>
      <c r="C33607" t="s">
        <v>65</v>
      </c>
      <c r="D33607">
        <v>28376336.732546519</v>
      </c>
    </row>
    <row r="33608" spans="1:4" x14ac:dyDescent="0.2">
      <c r="A33608" t="s">
        <v>12126</v>
      </c>
      <c r="B33608" t="s">
        <v>29</v>
      </c>
      <c r="C33608" t="s">
        <v>21</v>
      </c>
      <c r="D33608">
        <v>306167.43800395197</v>
      </c>
    </row>
    <row r="33609" spans="1:4" x14ac:dyDescent="0.2">
      <c r="A33609" t="s">
        <v>12127</v>
      </c>
      <c r="B33609" t="s">
        <v>41</v>
      </c>
      <c r="C33609" t="s">
        <v>161</v>
      </c>
      <c r="D33609">
        <v>797275.69195140642</v>
      </c>
    </row>
    <row r="33610" spans="1:4" x14ac:dyDescent="0.2">
      <c r="A33610" t="s">
        <v>12128</v>
      </c>
      <c r="B33610" t="s">
        <v>37</v>
      </c>
      <c r="C33610" t="s">
        <v>108</v>
      </c>
      <c r="D33610">
        <v>44369.134463919589</v>
      </c>
    </row>
    <row r="33611" spans="1:4" x14ac:dyDescent="0.2">
      <c r="A33611" t="s">
        <v>12128</v>
      </c>
      <c r="B33611" t="s">
        <v>15</v>
      </c>
      <c r="C33611" t="s">
        <v>122</v>
      </c>
      <c r="D33611">
        <v>887752252.24760532</v>
      </c>
    </row>
    <row r="33612" spans="1:4" x14ac:dyDescent="0.2">
      <c r="A33612" t="s">
        <v>12128</v>
      </c>
      <c r="B33612" t="s">
        <v>35</v>
      </c>
      <c r="C33612" t="s">
        <v>75</v>
      </c>
      <c r="D33612">
        <v>61391.203967125541</v>
      </c>
    </row>
    <row r="33613" spans="1:4" x14ac:dyDescent="0.2">
      <c r="A33613" t="s">
        <v>12128</v>
      </c>
      <c r="B33613" t="s">
        <v>80</v>
      </c>
      <c r="C33613" t="s">
        <v>25</v>
      </c>
      <c r="D33613">
        <v>1057848633.736572</v>
      </c>
    </row>
    <row r="33614" spans="1:4" x14ac:dyDescent="0.2">
      <c r="A33614" t="s">
        <v>12129</v>
      </c>
      <c r="B33614" t="s">
        <v>35</v>
      </c>
      <c r="C33614" t="s">
        <v>154</v>
      </c>
      <c r="D33614">
        <v>12447.755333427949</v>
      </c>
    </row>
    <row r="33615" spans="1:4" x14ac:dyDescent="0.2">
      <c r="A33615" t="s">
        <v>12130</v>
      </c>
      <c r="B33615" t="s">
        <v>50</v>
      </c>
      <c r="C33615" t="s">
        <v>246</v>
      </c>
      <c r="D33615">
        <v>737670.72904084995</v>
      </c>
    </row>
    <row r="33616" spans="1:4" x14ac:dyDescent="0.2">
      <c r="A33616" t="s">
        <v>12131</v>
      </c>
      <c r="B33616" t="s">
        <v>29</v>
      </c>
      <c r="C33616" t="s">
        <v>92</v>
      </c>
      <c r="D33616">
        <v>16935674.12416964</v>
      </c>
    </row>
    <row r="33617" spans="1:4" x14ac:dyDescent="0.2">
      <c r="A33617" t="s">
        <v>12131</v>
      </c>
      <c r="B33617" t="s">
        <v>15</v>
      </c>
      <c r="C33617" t="s">
        <v>177</v>
      </c>
      <c r="D33617">
        <v>923101.91290447651</v>
      </c>
    </row>
    <row r="33618" spans="1:4" x14ac:dyDescent="0.2">
      <c r="A33618" t="s">
        <v>12131</v>
      </c>
      <c r="B33618" t="s">
        <v>20</v>
      </c>
      <c r="C33618" t="s">
        <v>115</v>
      </c>
      <c r="D33618">
        <v>7509.3980077528267</v>
      </c>
    </row>
    <row r="33619" spans="1:4" x14ac:dyDescent="0.2">
      <c r="A33619" t="s">
        <v>12132</v>
      </c>
      <c r="B33619" t="s">
        <v>41</v>
      </c>
      <c r="C33619" t="s">
        <v>298</v>
      </c>
      <c r="D33619">
        <v>38804.589224193129</v>
      </c>
    </row>
    <row r="33620" spans="1:4" x14ac:dyDescent="0.2">
      <c r="A33620" t="s">
        <v>12132</v>
      </c>
      <c r="B33620" t="s">
        <v>32</v>
      </c>
      <c r="C33620" t="s">
        <v>159</v>
      </c>
      <c r="D33620">
        <v>33186.136944710357</v>
      </c>
    </row>
    <row r="33621" spans="1:4" x14ac:dyDescent="0.2">
      <c r="A33621" t="s">
        <v>12133</v>
      </c>
      <c r="B33621" t="s">
        <v>10</v>
      </c>
      <c r="C33621" t="s">
        <v>253</v>
      </c>
      <c r="D33621">
        <v>250.75320602415729</v>
      </c>
    </row>
    <row r="33622" spans="1:4" x14ac:dyDescent="0.2">
      <c r="A33622" t="s">
        <v>12134</v>
      </c>
      <c r="B33622" t="s">
        <v>73</v>
      </c>
      <c r="C33622" t="s">
        <v>146</v>
      </c>
      <c r="D33622">
        <v>6405.5820954580831</v>
      </c>
    </row>
    <row r="33623" spans="1:4" x14ac:dyDescent="0.2">
      <c r="A33623" t="s">
        <v>12135</v>
      </c>
      <c r="B33623" t="s">
        <v>29</v>
      </c>
      <c r="C33623" t="s">
        <v>288</v>
      </c>
      <c r="D33623">
        <v>371463.6139247223</v>
      </c>
    </row>
    <row r="33624" spans="1:4" x14ac:dyDescent="0.2">
      <c r="A33624" t="s">
        <v>12135</v>
      </c>
      <c r="B33624" t="s">
        <v>37</v>
      </c>
      <c r="C33624" t="s">
        <v>77</v>
      </c>
      <c r="D33624">
        <v>21616475.746525548</v>
      </c>
    </row>
    <row r="33625" spans="1:4" x14ac:dyDescent="0.2">
      <c r="A33625" t="s">
        <v>12136</v>
      </c>
      <c r="B33625" t="s">
        <v>43</v>
      </c>
      <c r="C33625" t="s">
        <v>168</v>
      </c>
      <c r="D33625">
        <v>192564.84240779531</v>
      </c>
    </row>
    <row r="33626" spans="1:4" x14ac:dyDescent="0.2">
      <c r="A33626" t="s">
        <v>12137</v>
      </c>
      <c r="B33626" t="s">
        <v>107</v>
      </c>
      <c r="C33626" t="s">
        <v>77</v>
      </c>
      <c r="D33626">
        <v>21902759.250833981</v>
      </c>
    </row>
    <row r="33627" spans="1:4" x14ac:dyDescent="0.2">
      <c r="A33627" t="s">
        <v>12137</v>
      </c>
      <c r="B33627" t="s">
        <v>23</v>
      </c>
      <c r="C33627" t="s">
        <v>74</v>
      </c>
      <c r="D33627">
        <v>280301.61833938572</v>
      </c>
    </row>
    <row r="33628" spans="1:4" x14ac:dyDescent="0.2">
      <c r="A33628" t="s">
        <v>12138</v>
      </c>
      <c r="B33628" t="s">
        <v>37</v>
      </c>
      <c r="C33628" t="s">
        <v>253</v>
      </c>
      <c r="D33628">
        <v>33138.338343627402</v>
      </c>
    </row>
    <row r="33629" spans="1:4" x14ac:dyDescent="0.2">
      <c r="A33629" t="s">
        <v>12138</v>
      </c>
      <c r="B33629" t="s">
        <v>26</v>
      </c>
      <c r="C33629" t="s">
        <v>266</v>
      </c>
      <c r="D33629">
        <v>734.91436755628729</v>
      </c>
    </row>
    <row r="33630" spans="1:4" x14ac:dyDescent="0.2">
      <c r="A33630" t="s">
        <v>12138</v>
      </c>
      <c r="B33630" t="s">
        <v>13</v>
      </c>
      <c r="C33630" t="s">
        <v>25</v>
      </c>
      <c r="D33630">
        <v>1254500.0734418379</v>
      </c>
    </row>
    <row r="33631" spans="1:4" x14ac:dyDescent="0.2">
      <c r="A33631" t="s">
        <v>12138</v>
      </c>
      <c r="B33631" t="s">
        <v>18</v>
      </c>
      <c r="C33631" t="s">
        <v>129</v>
      </c>
      <c r="D33631">
        <v>204804.0022320064</v>
      </c>
    </row>
    <row r="33632" spans="1:4" x14ac:dyDescent="0.2">
      <c r="A33632" t="s">
        <v>12139</v>
      </c>
      <c r="B33632" t="s">
        <v>80</v>
      </c>
      <c r="C33632" t="s">
        <v>104</v>
      </c>
      <c r="D33632">
        <v>42370.664696422507</v>
      </c>
    </row>
    <row r="33633" spans="1:4" x14ac:dyDescent="0.2">
      <c r="A33633" t="s">
        <v>12140</v>
      </c>
      <c r="B33633" t="s">
        <v>5</v>
      </c>
      <c r="C33633" t="s">
        <v>230</v>
      </c>
      <c r="D33633">
        <v>3087444.749634197</v>
      </c>
    </row>
    <row r="33634" spans="1:4" x14ac:dyDescent="0.2">
      <c r="A33634" t="s">
        <v>12140</v>
      </c>
      <c r="B33634" t="s">
        <v>29</v>
      </c>
      <c r="C33634" t="s">
        <v>253</v>
      </c>
      <c r="D33634">
        <v>51824.518433911137</v>
      </c>
    </row>
    <row r="33635" spans="1:4" x14ac:dyDescent="0.2">
      <c r="A33635" t="s">
        <v>12140</v>
      </c>
      <c r="B33635" t="s">
        <v>23</v>
      </c>
      <c r="C33635" t="s">
        <v>174</v>
      </c>
      <c r="D33635">
        <v>164879.4044817391</v>
      </c>
    </row>
    <row r="33636" spans="1:4" x14ac:dyDescent="0.2">
      <c r="A33636" t="s">
        <v>12140</v>
      </c>
      <c r="B33636" t="s">
        <v>41</v>
      </c>
      <c r="C33636" t="s">
        <v>67</v>
      </c>
      <c r="D33636">
        <v>19439.452770163709</v>
      </c>
    </row>
    <row r="33637" spans="1:4" x14ac:dyDescent="0.2">
      <c r="A33637" t="s">
        <v>12141</v>
      </c>
      <c r="B33637" t="s">
        <v>13</v>
      </c>
      <c r="C33637" t="s">
        <v>148</v>
      </c>
      <c r="D33637">
        <v>-567.55967069770315</v>
      </c>
    </row>
    <row r="33638" spans="1:4" x14ac:dyDescent="0.2">
      <c r="A33638" t="s">
        <v>12141</v>
      </c>
      <c r="B33638" t="s">
        <v>26</v>
      </c>
      <c r="C33638" t="s">
        <v>77</v>
      </c>
      <c r="D33638">
        <v>90971890.376415521</v>
      </c>
    </row>
    <row r="33639" spans="1:4" x14ac:dyDescent="0.2">
      <c r="A33639" t="s">
        <v>1795</v>
      </c>
      <c r="B33639" t="s">
        <v>13</v>
      </c>
      <c r="C33639" t="s">
        <v>48</v>
      </c>
      <c r="D33639">
        <v>6196.0906065672316</v>
      </c>
    </row>
    <row r="33640" spans="1:4" x14ac:dyDescent="0.2">
      <c r="A33640" t="s">
        <v>12142</v>
      </c>
      <c r="B33640" t="s">
        <v>71</v>
      </c>
      <c r="C33640" t="s">
        <v>177</v>
      </c>
      <c r="D33640">
        <v>2511836.0367590939</v>
      </c>
    </row>
    <row r="33641" spans="1:4" x14ac:dyDescent="0.2">
      <c r="A33641" t="s">
        <v>12143</v>
      </c>
      <c r="B33641" t="s">
        <v>62</v>
      </c>
      <c r="C33641" t="s">
        <v>117</v>
      </c>
      <c r="D33641">
        <v>522130.93046469061</v>
      </c>
    </row>
    <row r="33642" spans="1:4" x14ac:dyDescent="0.2">
      <c r="A33642" t="s">
        <v>12144</v>
      </c>
      <c r="B33642" t="s">
        <v>32</v>
      </c>
      <c r="C33642" t="s">
        <v>103</v>
      </c>
      <c r="D33642">
        <v>8073.7296122692669</v>
      </c>
    </row>
    <row r="33643" spans="1:4" x14ac:dyDescent="0.2">
      <c r="A33643" t="s">
        <v>12145</v>
      </c>
      <c r="B33643" t="s">
        <v>15</v>
      </c>
      <c r="C33643" t="s">
        <v>187</v>
      </c>
      <c r="D33643">
        <v>241516.73607484871</v>
      </c>
    </row>
    <row r="33644" spans="1:4" x14ac:dyDescent="0.2">
      <c r="A33644" t="s">
        <v>12145</v>
      </c>
      <c r="B33644" t="s">
        <v>73</v>
      </c>
      <c r="C33644" t="s">
        <v>86</v>
      </c>
      <c r="D33644">
        <v>210942834.13305411</v>
      </c>
    </row>
    <row r="33645" spans="1:4" x14ac:dyDescent="0.2">
      <c r="A33645" t="s">
        <v>12145</v>
      </c>
      <c r="B33645" t="s">
        <v>18</v>
      </c>
      <c r="C33645" t="s">
        <v>288</v>
      </c>
      <c r="D33645">
        <v>1220869.385702535</v>
      </c>
    </row>
    <row r="33646" spans="1:4" x14ac:dyDescent="0.2">
      <c r="A33646" t="s">
        <v>12146</v>
      </c>
      <c r="B33646" t="s">
        <v>46</v>
      </c>
      <c r="C33646" t="s">
        <v>230</v>
      </c>
      <c r="D33646">
        <v>391297.85949659708</v>
      </c>
    </row>
    <row r="33647" spans="1:4" x14ac:dyDescent="0.2">
      <c r="A33647" t="s">
        <v>12147</v>
      </c>
      <c r="B33647" t="s">
        <v>50</v>
      </c>
      <c r="C33647" t="s">
        <v>6</v>
      </c>
      <c r="D33647">
        <v>1916711.0471641661</v>
      </c>
    </row>
    <row r="33648" spans="1:4" x14ac:dyDescent="0.2">
      <c r="A33648" t="s">
        <v>12147</v>
      </c>
      <c r="B33648" t="s">
        <v>80</v>
      </c>
      <c r="C33648" t="s">
        <v>169</v>
      </c>
      <c r="D33648">
        <v>9543.3521208959628</v>
      </c>
    </row>
    <row r="33649" spans="1:4" x14ac:dyDescent="0.2">
      <c r="A33649" t="s">
        <v>12147</v>
      </c>
      <c r="B33649" t="s">
        <v>43</v>
      </c>
      <c r="C33649" t="s">
        <v>90</v>
      </c>
      <c r="D33649">
        <v>45232.995092386023</v>
      </c>
    </row>
    <row r="33650" spans="1:4" x14ac:dyDescent="0.2">
      <c r="A33650" t="s">
        <v>12148</v>
      </c>
      <c r="B33650" t="s">
        <v>80</v>
      </c>
      <c r="C33650" t="s">
        <v>129</v>
      </c>
      <c r="D33650">
        <v>769105.50431669387</v>
      </c>
    </row>
    <row r="33651" spans="1:4" x14ac:dyDescent="0.2">
      <c r="A33651" t="s">
        <v>12148</v>
      </c>
      <c r="B33651" t="s">
        <v>62</v>
      </c>
      <c r="C33651" t="s">
        <v>181</v>
      </c>
      <c r="D33651">
        <v>128318.3561435966</v>
      </c>
    </row>
    <row r="33652" spans="1:4" x14ac:dyDescent="0.2">
      <c r="A33652" t="s">
        <v>12148</v>
      </c>
      <c r="B33652" t="s">
        <v>89</v>
      </c>
      <c r="C33652" t="s">
        <v>225</v>
      </c>
      <c r="D33652">
        <v>99255.721179545842</v>
      </c>
    </row>
    <row r="33653" spans="1:4" x14ac:dyDescent="0.2">
      <c r="A33653" t="s">
        <v>12149</v>
      </c>
      <c r="B33653" t="s">
        <v>50</v>
      </c>
      <c r="C33653" t="s">
        <v>209</v>
      </c>
      <c r="D33653">
        <v>2140221.134776385</v>
      </c>
    </row>
    <row r="33654" spans="1:4" x14ac:dyDescent="0.2">
      <c r="A33654" t="s">
        <v>12149</v>
      </c>
      <c r="B33654" t="s">
        <v>18</v>
      </c>
      <c r="C33654" t="s">
        <v>184</v>
      </c>
      <c r="D33654">
        <v>752079.3897925847</v>
      </c>
    </row>
    <row r="33655" spans="1:4" x14ac:dyDescent="0.2">
      <c r="A33655" t="s">
        <v>12149</v>
      </c>
      <c r="B33655" t="s">
        <v>29</v>
      </c>
      <c r="C33655" t="s">
        <v>161</v>
      </c>
      <c r="D33655">
        <v>2393126.8838548432</v>
      </c>
    </row>
    <row r="33656" spans="1:4" x14ac:dyDescent="0.2">
      <c r="A33656" t="s">
        <v>12149</v>
      </c>
      <c r="B33656" t="s">
        <v>56</v>
      </c>
      <c r="C33656" t="s">
        <v>180</v>
      </c>
      <c r="D33656">
        <v>239960.64349902509</v>
      </c>
    </row>
    <row r="33657" spans="1:4" x14ac:dyDescent="0.2">
      <c r="A33657" t="s">
        <v>12149</v>
      </c>
      <c r="B33657" t="s">
        <v>20</v>
      </c>
      <c r="C33657" t="s">
        <v>187</v>
      </c>
      <c r="D33657">
        <v>178063.47909702841</v>
      </c>
    </row>
    <row r="33658" spans="1:4" x14ac:dyDescent="0.2">
      <c r="A33658" t="s">
        <v>12150</v>
      </c>
      <c r="B33658" t="s">
        <v>10</v>
      </c>
      <c r="C33658" t="s">
        <v>82</v>
      </c>
      <c r="D33658">
        <v>15138.74135071286</v>
      </c>
    </row>
    <row r="33659" spans="1:4" x14ac:dyDescent="0.2">
      <c r="A33659" t="s">
        <v>12150</v>
      </c>
      <c r="B33659" t="s">
        <v>107</v>
      </c>
      <c r="C33659" t="s">
        <v>69</v>
      </c>
      <c r="D33659">
        <v>692.22065587532552</v>
      </c>
    </row>
    <row r="33660" spans="1:4" x14ac:dyDescent="0.2">
      <c r="A33660" t="s">
        <v>12150</v>
      </c>
      <c r="B33660" t="s">
        <v>56</v>
      </c>
      <c r="C33660" t="s">
        <v>151</v>
      </c>
      <c r="D33660">
        <v>90.816163632820206</v>
      </c>
    </row>
    <row r="33661" spans="1:4" x14ac:dyDescent="0.2">
      <c r="A33661" t="s">
        <v>12150</v>
      </c>
      <c r="B33661" t="s">
        <v>15</v>
      </c>
      <c r="C33661" t="s">
        <v>104</v>
      </c>
      <c r="D33661">
        <v>3176.4589691003271</v>
      </c>
    </row>
    <row r="33662" spans="1:4" x14ac:dyDescent="0.2">
      <c r="A33662" t="s">
        <v>12150</v>
      </c>
      <c r="B33662" t="s">
        <v>85</v>
      </c>
      <c r="C33662" t="s">
        <v>47</v>
      </c>
      <c r="D33662">
        <v>1937.3661476861589</v>
      </c>
    </row>
    <row r="33663" spans="1:4" x14ac:dyDescent="0.2">
      <c r="A33663" t="s">
        <v>12150</v>
      </c>
      <c r="B33663" t="s">
        <v>29</v>
      </c>
      <c r="C33663" t="s">
        <v>240</v>
      </c>
      <c r="D33663">
        <v>7459.6333038541025</v>
      </c>
    </row>
    <row r="33664" spans="1:4" x14ac:dyDescent="0.2">
      <c r="A33664" t="s">
        <v>12151</v>
      </c>
      <c r="B33664" t="s">
        <v>8</v>
      </c>
      <c r="C33664" t="s">
        <v>27</v>
      </c>
      <c r="D33664">
        <v>944.23368735270458</v>
      </c>
    </row>
    <row r="33665" spans="1:4" x14ac:dyDescent="0.2">
      <c r="A33665" t="s">
        <v>12151</v>
      </c>
      <c r="B33665" t="s">
        <v>56</v>
      </c>
      <c r="C33665" t="s">
        <v>133</v>
      </c>
      <c r="D33665">
        <v>11145.859484691369</v>
      </c>
    </row>
    <row r="33666" spans="1:4" x14ac:dyDescent="0.2">
      <c r="A33666" t="s">
        <v>12152</v>
      </c>
      <c r="B33666" t="s">
        <v>15</v>
      </c>
      <c r="C33666" t="s">
        <v>36</v>
      </c>
      <c r="D33666">
        <v>71773186.607371926</v>
      </c>
    </row>
    <row r="33667" spans="1:4" x14ac:dyDescent="0.2">
      <c r="A33667" t="s">
        <v>12152</v>
      </c>
      <c r="B33667" t="s">
        <v>50</v>
      </c>
      <c r="C33667" t="s">
        <v>122</v>
      </c>
      <c r="D33667">
        <v>275938621.74324697</v>
      </c>
    </row>
    <row r="33668" spans="1:4" x14ac:dyDescent="0.2">
      <c r="A33668" t="s">
        <v>12152</v>
      </c>
      <c r="B33668" t="s">
        <v>71</v>
      </c>
      <c r="C33668" t="s">
        <v>203</v>
      </c>
      <c r="D33668">
        <v>437551.57415840548</v>
      </c>
    </row>
    <row r="33669" spans="1:4" x14ac:dyDescent="0.2">
      <c r="A33669" t="s">
        <v>12152</v>
      </c>
      <c r="B33669" t="s">
        <v>73</v>
      </c>
      <c r="C33669" t="s">
        <v>168</v>
      </c>
      <c r="D33669">
        <v>656736.93677832547</v>
      </c>
    </row>
    <row r="33670" spans="1:4" x14ac:dyDescent="0.2">
      <c r="A33670" t="s">
        <v>12153</v>
      </c>
      <c r="B33670" t="s">
        <v>80</v>
      </c>
      <c r="C33670" t="s">
        <v>154</v>
      </c>
      <c r="D33670">
        <v>10626.135659078929</v>
      </c>
    </row>
    <row r="33671" spans="1:4" x14ac:dyDescent="0.2">
      <c r="A33671" t="s">
        <v>12153</v>
      </c>
      <c r="B33671" t="s">
        <v>15</v>
      </c>
      <c r="C33671" t="s">
        <v>298</v>
      </c>
      <c r="D33671">
        <v>4210920.3261446115</v>
      </c>
    </row>
    <row r="33672" spans="1:4" x14ac:dyDescent="0.2">
      <c r="A33672" t="s">
        <v>12153</v>
      </c>
      <c r="B33672" t="s">
        <v>5</v>
      </c>
      <c r="C33672" t="s">
        <v>57</v>
      </c>
      <c r="D33672">
        <v>138448.2733542404</v>
      </c>
    </row>
    <row r="33673" spans="1:4" x14ac:dyDescent="0.2">
      <c r="A33673" t="s">
        <v>12153</v>
      </c>
      <c r="B33673" t="s">
        <v>29</v>
      </c>
      <c r="C33673" t="s">
        <v>100</v>
      </c>
      <c r="D33673">
        <v>4095.5099228964918</v>
      </c>
    </row>
    <row r="33674" spans="1:4" x14ac:dyDescent="0.2">
      <c r="A33674" t="s">
        <v>12153</v>
      </c>
      <c r="B33674" t="s">
        <v>15</v>
      </c>
      <c r="C33674" t="s">
        <v>117</v>
      </c>
      <c r="D33674">
        <v>340186.99002436409</v>
      </c>
    </row>
    <row r="33675" spans="1:4" x14ac:dyDescent="0.2">
      <c r="A33675" t="s">
        <v>12154</v>
      </c>
      <c r="B33675" t="s">
        <v>62</v>
      </c>
      <c r="C33675" t="s">
        <v>59</v>
      </c>
      <c r="D33675">
        <v>23644.01393978433</v>
      </c>
    </row>
    <row r="33676" spans="1:4" x14ac:dyDescent="0.2">
      <c r="A33676" t="s">
        <v>12154</v>
      </c>
      <c r="B33676" t="s">
        <v>35</v>
      </c>
      <c r="C33676" t="s">
        <v>129</v>
      </c>
      <c r="D33676">
        <v>342163.72628512181</v>
      </c>
    </row>
    <row r="33677" spans="1:4" x14ac:dyDescent="0.2">
      <c r="A33677" t="s">
        <v>12155</v>
      </c>
      <c r="B33677" t="s">
        <v>46</v>
      </c>
      <c r="C33677" t="s">
        <v>51</v>
      </c>
      <c r="D33677">
        <v>4333.2173907826154</v>
      </c>
    </row>
    <row r="33678" spans="1:4" x14ac:dyDescent="0.2">
      <c r="A33678" t="s">
        <v>12155</v>
      </c>
      <c r="B33678" t="s">
        <v>18</v>
      </c>
      <c r="C33678" t="s">
        <v>369</v>
      </c>
      <c r="D33678">
        <v>11627.074856204999</v>
      </c>
    </row>
    <row r="33679" spans="1:4" x14ac:dyDescent="0.2">
      <c r="A33679" t="s">
        <v>12156</v>
      </c>
      <c r="B33679" t="s">
        <v>58</v>
      </c>
      <c r="C33679" t="s">
        <v>266</v>
      </c>
      <c r="D33679">
        <v>15485.584090432791</v>
      </c>
    </row>
    <row r="33680" spans="1:4" x14ac:dyDescent="0.2">
      <c r="A33680" t="s">
        <v>12157</v>
      </c>
      <c r="B33680" t="s">
        <v>89</v>
      </c>
      <c r="C33680" t="s">
        <v>200</v>
      </c>
      <c r="D33680">
        <v>138034.16547673271</v>
      </c>
    </row>
    <row r="33681" spans="1:4" x14ac:dyDescent="0.2">
      <c r="A33681" t="s">
        <v>12157</v>
      </c>
      <c r="B33681" t="s">
        <v>56</v>
      </c>
      <c r="C33681" t="s">
        <v>57</v>
      </c>
      <c r="D33681">
        <v>36891.979732087988</v>
      </c>
    </row>
    <row r="33682" spans="1:4" x14ac:dyDescent="0.2">
      <c r="A33682" t="s">
        <v>12157</v>
      </c>
      <c r="B33682" t="s">
        <v>85</v>
      </c>
      <c r="C33682" t="s">
        <v>30</v>
      </c>
      <c r="D33682">
        <v>287.36404227639082</v>
      </c>
    </row>
    <row r="33683" spans="1:4" x14ac:dyDescent="0.2">
      <c r="A33683" t="s">
        <v>12157</v>
      </c>
      <c r="B33683" t="s">
        <v>85</v>
      </c>
      <c r="C33683" t="s">
        <v>253</v>
      </c>
      <c r="D33683">
        <v>680.90144266899756</v>
      </c>
    </row>
    <row r="33684" spans="1:4" x14ac:dyDescent="0.2">
      <c r="A33684" t="s">
        <v>12157</v>
      </c>
      <c r="B33684" t="s">
        <v>71</v>
      </c>
      <c r="C33684" t="s">
        <v>25</v>
      </c>
      <c r="D33684">
        <v>5832845.1368869105</v>
      </c>
    </row>
    <row r="33685" spans="1:4" x14ac:dyDescent="0.2">
      <c r="A33685" t="s">
        <v>12158</v>
      </c>
      <c r="B33685" t="s">
        <v>20</v>
      </c>
      <c r="C33685" t="s">
        <v>122</v>
      </c>
      <c r="D33685">
        <v>455262429.20339829</v>
      </c>
    </row>
    <row r="33686" spans="1:4" x14ac:dyDescent="0.2">
      <c r="A33686" t="s">
        <v>12158</v>
      </c>
      <c r="B33686" t="s">
        <v>80</v>
      </c>
      <c r="C33686" t="s">
        <v>24</v>
      </c>
      <c r="D33686">
        <v>477581.55191632168</v>
      </c>
    </row>
    <row r="33687" spans="1:4" x14ac:dyDescent="0.2">
      <c r="A33687" t="s">
        <v>12159</v>
      </c>
      <c r="B33687" t="s">
        <v>8</v>
      </c>
      <c r="C33687" t="s">
        <v>146</v>
      </c>
      <c r="D33687">
        <v>12556.83084976743</v>
      </c>
    </row>
    <row r="33688" spans="1:4" x14ac:dyDescent="0.2">
      <c r="A33688" t="s">
        <v>12159</v>
      </c>
      <c r="B33688" t="s">
        <v>58</v>
      </c>
      <c r="C33688" t="s">
        <v>340</v>
      </c>
      <c r="D33688">
        <v>499.57920371107417</v>
      </c>
    </row>
    <row r="33689" spans="1:4" x14ac:dyDescent="0.2">
      <c r="A33689" t="s">
        <v>12159</v>
      </c>
      <c r="B33689" t="s">
        <v>43</v>
      </c>
      <c r="C33689" t="s">
        <v>181</v>
      </c>
      <c r="D33689">
        <v>127208.35132775101</v>
      </c>
    </row>
    <row r="33690" spans="1:4" x14ac:dyDescent="0.2">
      <c r="A33690" t="s">
        <v>12160</v>
      </c>
      <c r="B33690" t="s">
        <v>35</v>
      </c>
      <c r="C33690" t="s">
        <v>25</v>
      </c>
      <c r="D33690">
        <v>23711559.549856391</v>
      </c>
    </row>
    <row r="33691" spans="1:4" x14ac:dyDescent="0.2">
      <c r="A33691" t="s">
        <v>12161</v>
      </c>
      <c r="B33691" t="s">
        <v>32</v>
      </c>
      <c r="C33691" t="s">
        <v>240</v>
      </c>
      <c r="D33691">
        <v>520943.18918885489</v>
      </c>
    </row>
    <row r="33692" spans="1:4" x14ac:dyDescent="0.2">
      <c r="A33692" t="s">
        <v>12161</v>
      </c>
      <c r="B33692" t="s">
        <v>18</v>
      </c>
      <c r="C33692" t="s">
        <v>288</v>
      </c>
      <c r="D33692">
        <v>3344201.9581413241</v>
      </c>
    </row>
    <row r="33693" spans="1:4" x14ac:dyDescent="0.2">
      <c r="A33693" t="s">
        <v>12161</v>
      </c>
      <c r="B33693" t="s">
        <v>10</v>
      </c>
      <c r="C33693" t="s">
        <v>426</v>
      </c>
      <c r="D33693">
        <v>2073269.693473012</v>
      </c>
    </row>
    <row r="33694" spans="1:4" x14ac:dyDescent="0.2">
      <c r="A33694" t="s">
        <v>12162</v>
      </c>
      <c r="B33694" t="s">
        <v>8</v>
      </c>
      <c r="C33694" t="s">
        <v>153</v>
      </c>
      <c r="D33694">
        <v>6343.2027045797058</v>
      </c>
    </row>
    <row r="33695" spans="1:4" x14ac:dyDescent="0.2">
      <c r="A33695" t="s">
        <v>3912</v>
      </c>
      <c r="B33695" t="s">
        <v>13</v>
      </c>
      <c r="C33695" t="s">
        <v>143</v>
      </c>
      <c r="D33695">
        <v>53130524.770386167</v>
      </c>
    </row>
    <row r="33696" spans="1:4" x14ac:dyDescent="0.2">
      <c r="A33696" t="s">
        <v>3912</v>
      </c>
      <c r="B33696" t="s">
        <v>56</v>
      </c>
      <c r="C33696" t="s">
        <v>61</v>
      </c>
      <c r="D33696">
        <v>9964.3095028583884</v>
      </c>
    </row>
    <row r="33697" spans="1:4" x14ac:dyDescent="0.2">
      <c r="A33697" t="s">
        <v>12163</v>
      </c>
      <c r="B33697" t="s">
        <v>13</v>
      </c>
      <c r="C33697" t="s">
        <v>209</v>
      </c>
      <c r="D33697">
        <v>564133.95069383644</v>
      </c>
    </row>
    <row r="33698" spans="1:4" x14ac:dyDescent="0.2">
      <c r="A33698" t="s">
        <v>12163</v>
      </c>
      <c r="B33698" t="s">
        <v>56</v>
      </c>
      <c r="C33698" t="s">
        <v>79</v>
      </c>
      <c r="D33698">
        <v>99150.848085332633</v>
      </c>
    </row>
    <row r="33699" spans="1:4" x14ac:dyDescent="0.2">
      <c r="A33699" t="s">
        <v>12164</v>
      </c>
      <c r="B33699" t="s">
        <v>71</v>
      </c>
      <c r="C33699" t="s">
        <v>219</v>
      </c>
      <c r="D33699">
        <v>711.06372949923889</v>
      </c>
    </row>
    <row r="33700" spans="1:4" x14ac:dyDescent="0.2">
      <c r="A33700" t="s">
        <v>12164</v>
      </c>
      <c r="B33700" t="s">
        <v>26</v>
      </c>
      <c r="C33700" t="s">
        <v>65</v>
      </c>
      <c r="D33700">
        <v>1845371.7211248251</v>
      </c>
    </row>
    <row r="33701" spans="1:4" x14ac:dyDescent="0.2">
      <c r="A33701" t="s">
        <v>12165</v>
      </c>
      <c r="B33701" t="s">
        <v>29</v>
      </c>
      <c r="C33701" t="s">
        <v>78</v>
      </c>
      <c r="D33701">
        <v>4062067.1928333128</v>
      </c>
    </row>
    <row r="33702" spans="1:4" x14ac:dyDescent="0.2">
      <c r="A33702" t="s">
        <v>12165</v>
      </c>
      <c r="B33702" t="s">
        <v>62</v>
      </c>
      <c r="C33702" t="s">
        <v>270</v>
      </c>
      <c r="D33702">
        <v>130923764.09167209</v>
      </c>
    </row>
    <row r="33703" spans="1:4" x14ac:dyDescent="0.2">
      <c r="A33703" t="s">
        <v>12165</v>
      </c>
      <c r="B33703" t="s">
        <v>20</v>
      </c>
      <c r="C33703" t="s">
        <v>159</v>
      </c>
      <c r="D33703">
        <v>3159707.9973627762</v>
      </c>
    </row>
    <row r="33704" spans="1:4" x14ac:dyDescent="0.2">
      <c r="A33704" t="s">
        <v>12165</v>
      </c>
      <c r="B33704" t="s">
        <v>71</v>
      </c>
      <c r="C33704" t="s">
        <v>426</v>
      </c>
      <c r="D33704">
        <v>1654901.099581107</v>
      </c>
    </row>
    <row r="33705" spans="1:4" x14ac:dyDescent="0.2">
      <c r="A33705" t="s">
        <v>12165</v>
      </c>
      <c r="B33705" t="s">
        <v>46</v>
      </c>
      <c r="C33705" t="s">
        <v>99</v>
      </c>
      <c r="D33705">
        <v>140296.57355417879</v>
      </c>
    </row>
    <row r="33706" spans="1:4" x14ac:dyDescent="0.2">
      <c r="A33706" t="s">
        <v>12165</v>
      </c>
      <c r="B33706" t="s">
        <v>107</v>
      </c>
      <c r="C33706" t="s">
        <v>285</v>
      </c>
      <c r="D33706">
        <v>17197.03061374919</v>
      </c>
    </row>
    <row r="33707" spans="1:4" x14ac:dyDescent="0.2">
      <c r="A33707" t="s">
        <v>12165</v>
      </c>
      <c r="B33707" t="s">
        <v>20</v>
      </c>
      <c r="C33707" t="s">
        <v>16</v>
      </c>
      <c r="D33707">
        <v>1170531.3405002491</v>
      </c>
    </row>
    <row r="33708" spans="1:4" x14ac:dyDescent="0.2">
      <c r="A33708" t="s">
        <v>12165</v>
      </c>
      <c r="B33708" t="s">
        <v>10</v>
      </c>
      <c r="C33708" t="s">
        <v>74</v>
      </c>
      <c r="D33708">
        <v>223157.38456422719</v>
      </c>
    </row>
    <row r="33709" spans="1:4" x14ac:dyDescent="0.2">
      <c r="A33709" t="s">
        <v>215</v>
      </c>
      <c r="B33709" t="s">
        <v>26</v>
      </c>
      <c r="C33709" t="s">
        <v>84</v>
      </c>
      <c r="D33709">
        <v>36435.205059023981</v>
      </c>
    </row>
    <row r="33710" spans="1:4" x14ac:dyDescent="0.2">
      <c r="A33710" t="s">
        <v>12166</v>
      </c>
      <c r="B33710" t="s">
        <v>41</v>
      </c>
      <c r="C33710" t="s">
        <v>84</v>
      </c>
      <c r="D33710">
        <v>62946.493126281421</v>
      </c>
    </row>
    <row r="33711" spans="1:4" x14ac:dyDescent="0.2">
      <c r="A33711" t="s">
        <v>12166</v>
      </c>
      <c r="B33711" t="s">
        <v>15</v>
      </c>
      <c r="C33711" t="s">
        <v>33</v>
      </c>
      <c r="D33711">
        <v>398726.74992762128</v>
      </c>
    </row>
    <row r="33712" spans="1:4" x14ac:dyDescent="0.2">
      <c r="A33712" t="s">
        <v>12166</v>
      </c>
      <c r="B33712" t="s">
        <v>62</v>
      </c>
      <c r="C33712" t="s">
        <v>82</v>
      </c>
      <c r="D33712">
        <v>68981.258141481565</v>
      </c>
    </row>
    <row r="33713" spans="1:4" x14ac:dyDescent="0.2">
      <c r="A33713" t="s">
        <v>12167</v>
      </c>
      <c r="B33713" t="s">
        <v>85</v>
      </c>
      <c r="C33713" t="s">
        <v>122</v>
      </c>
      <c r="D33713">
        <v>-2850315.5471216878</v>
      </c>
    </row>
    <row r="33714" spans="1:4" x14ac:dyDescent="0.2">
      <c r="A33714" t="s">
        <v>12167</v>
      </c>
      <c r="B33714" t="s">
        <v>18</v>
      </c>
      <c r="C33714" t="s">
        <v>270</v>
      </c>
      <c r="D33714">
        <v>2200096440.8875341</v>
      </c>
    </row>
    <row r="33715" spans="1:4" x14ac:dyDescent="0.2">
      <c r="A33715" t="s">
        <v>12167</v>
      </c>
      <c r="B33715" t="s">
        <v>50</v>
      </c>
      <c r="C33715" t="s">
        <v>148</v>
      </c>
      <c r="D33715">
        <v>240626.51199617621</v>
      </c>
    </row>
    <row r="33716" spans="1:4" x14ac:dyDescent="0.2">
      <c r="A33716" t="s">
        <v>12168</v>
      </c>
      <c r="B33716" t="s">
        <v>46</v>
      </c>
      <c r="C33716" t="s">
        <v>158</v>
      </c>
      <c r="D33716">
        <v>1091274.6101853971</v>
      </c>
    </row>
    <row r="33717" spans="1:4" x14ac:dyDescent="0.2">
      <c r="A33717" t="s">
        <v>12169</v>
      </c>
      <c r="B33717" t="s">
        <v>41</v>
      </c>
      <c r="C33717" t="s">
        <v>153</v>
      </c>
      <c r="D33717">
        <v>10506.87839347077</v>
      </c>
    </row>
    <row r="33718" spans="1:4" x14ac:dyDescent="0.2">
      <c r="A33718" t="s">
        <v>12169</v>
      </c>
      <c r="B33718" t="s">
        <v>23</v>
      </c>
      <c r="C33718" t="s">
        <v>115</v>
      </c>
      <c r="D33718">
        <v>226893.49806376139</v>
      </c>
    </row>
    <row r="33719" spans="1:4" x14ac:dyDescent="0.2">
      <c r="A33719" t="s">
        <v>12169</v>
      </c>
      <c r="B33719" t="s">
        <v>10</v>
      </c>
      <c r="C33719" t="s">
        <v>298</v>
      </c>
      <c r="D33719">
        <v>4772882.1159392521</v>
      </c>
    </row>
    <row r="33720" spans="1:4" x14ac:dyDescent="0.2">
      <c r="A33720" t="s">
        <v>12169</v>
      </c>
      <c r="B33720" t="s">
        <v>107</v>
      </c>
      <c r="C33720" t="s">
        <v>274</v>
      </c>
      <c r="D33720">
        <v>535067.01173442602</v>
      </c>
    </row>
    <row r="33721" spans="1:4" x14ac:dyDescent="0.2">
      <c r="A33721" t="s">
        <v>9182</v>
      </c>
      <c r="B33721" t="s">
        <v>10</v>
      </c>
      <c r="C33721" t="s">
        <v>134</v>
      </c>
      <c r="D33721">
        <v>1685664.0072593931</v>
      </c>
    </row>
    <row r="33722" spans="1:4" x14ac:dyDescent="0.2">
      <c r="A33722" t="s">
        <v>12170</v>
      </c>
      <c r="B33722" t="s">
        <v>18</v>
      </c>
      <c r="C33722" t="s">
        <v>90</v>
      </c>
      <c r="D33722">
        <v>90732.421245829144</v>
      </c>
    </row>
    <row r="33723" spans="1:4" x14ac:dyDescent="0.2">
      <c r="A33723" t="s">
        <v>12170</v>
      </c>
      <c r="B33723" t="s">
        <v>43</v>
      </c>
      <c r="C33723" t="s">
        <v>25</v>
      </c>
      <c r="D33723">
        <v>348714188.43299341</v>
      </c>
    </row>
    <row r="33724" spans="1:4" x14ac:dyDescent="0.2">
      <c r="A33724" t="s">
        <v>12170</v>
      </c>
      <c r="B33724" t="s">
        <v>20</v>
      </c>
      <c r="C33724" t="s">
        <v>288</v>
      </c>
      <c r="D33724">
        <v>725224.77158880699</v>
      </c>
    </row>
    <row r="33725" spans="1:4" x14ac:dyDescent="0.2">
      <c r="A33725" t="s">
        <v>12170</v>
      </c>
      <c r="B33725" t="s">
        <v>35</v>
      </c>
      <c r="C33725" t="s">
        <v>153</v>
      </c>
      <c r="D33725">
        <v>144525.93299849241</v>
      </c>
    </row>
    <row r="33726" spans="1:4" x14ac:dyDescent="0.2">
      <c r="A33726" t="s">
        <v>12171</v>
      </c>
      <c r="B33726" t="s">
        <v>58</v>
      </c>
      <c r="C33726" t="s">
        <v>189</v>
      </c>
      <c r="D33726">
        <v>10944.27047213595</v>
      </c>
    </row>
    <row r="33727" spans="1:4" x14ac:dyDescent="0.2">
      <c r="A33727" t="s">
        <v>12171</v>
      </c>
      <c r="B33727" t="s">
        <v>62</v>
      </c>
      <c r="C33727" t="s">
        <v>74</v>
      </c>
      <c r="D33727">
        <v>324212.84378163872</v>
      </c>
    </row>
    <row r="33728" spans="1:4" x14ac:dyDescent="0.2">
      <c r="A33728" t="s">
        <v>12171</v>
      </c>
      <c r="B33728" t="s">
        <v>29</v>
      </c>
      <c r="C33728" t="s">
        <v>189</v>
      </c>
      <c r="D33728">
        <v>146718.40963664389</v>
      </c>
    </row>
    <row r="33729" spans="1:4" x14ac:dyDescent="0.2">
      <c r="A33729" t="s">
        <v>12172</v>
      </c>
      <c r="B33729" t="s">
        <v>50</v>
      </c>
      <c r="C33729" t="s">
        <v>168</v>
      </c>
      <c r="D33729">
        <v>70001.751819601806</v>
      </c>
    </row>
    <row r="33730" spans="1:4" x14ac:dyDescent="0.2">
      <c r="A33730" t="s">
        <v>12173</v>
      </c>
      <c r="B33730" t="s">
        <v>71</v>
      </c>
      <c r="C33730" t="s">
        <v>170</v>
      </c>
      <c r="D33730">
        <v>4116.4110830848249</v>
      </c>
    </row>
    <row r="33731" spans="1:4" x14ac:dyDescent="0.2">
      <c r="A33731" t="s">
        <v>7433</v>
      </c>
      <c r="B33731" t="s">
        <v>62</v>
      </c>
      <c r="C33731" t="s">
        <v>158</v>
      </c>
      <c r="D33731">
        <v>1002366.494863343</v>
      </c>
    </row>
    <row r="33732" spans="1:4" x14ac:dyDescent="0.2">
      <c r="A33732" t="s">
        <v>7433</v>
      </c>
      <c r="B33732" t="s">
        <v>13</v>
      </c>
      <c r="C33732" t="s">
        <v>96</v>
      </c>
      <c r="D33732">
        <v>17741.008830811639</v>
      </c>
    </row>
    <row r="33733" spans="1:4" x14ac:dyDescent="0.2">
      <c r="A33733" t="s">
        <v>7433</v>
      </c>
      <c r="B33733" t="s">
        <v>32</v>
      </c>
      <c r="C33733" t="s">
        <v>117</v>
      </c>
      <c r="D33733">
        <v>107889.6057766868</v>
      </c>
    </row>
    <row r="33734" spans="1:4" x14ac:dyDescent="0.2">
      <c r="A33734" t="s">
        <v>7433</v>
      </c>
      <c r="B33734" t="s">
        <v>62</v>
      </c>
      <c r="C33734" t="s">
        <v>159</v>
      </c>
      <c r="D33734">
        <v>761301.23446350812</v>
      </c>
    </row>
    <row r="33735" spans="1:4" x14ac:dyDescent="0.2">
      <c r="A33735" t="s">
        <v>7433</v>
      </c>
      <c r="B33735" t="s">
        <v>89</v>
      </c>
      <c r="C33735" t="s">
        <v>266</v>
      </c>
      <c r="D33735">
        <v>524.37873281489499</v>
      </c>
    </row>
    <row r="33736" spans="1:4" x14ac:dyDescent="0.2">
      <c r="A33736" t="s">
        <v>12174</v>
      </c>
      <c r="B33736" t="s">
        <v>5</v>
      </c>
      <c r="C33736" t="s">
        <v>52</v>
      </c>
      <c r="D33736">
        <v>1629830.116373776</v>
      </c>
    </row>
    <row r="33737" spans="1:4" x14ac:dyDescent="0.2">
      <c r="A33737" t="s">
        <v>12174</v>
      </c>
      <c r="B33737" t="s">
        <v>5</v>
      </c>
      <c r="C33737" t="s">
        <v>285</v>
      </c>
      <c r="D33737">
        <v>-2156.092648241578</v>
      </c>
    </row>
    <row r="33738" spans="1:4" x14ac:dyDescent="0.2">
      <c r="A33738" t="s">
        <v>12174</v>
      </c>
      <c r="B33738" t="s">
        <v>35</v>
      </c>
      <c r="C33738" t="s">
        <v>16</v>
      </c>
      <c r="D33738">
        <v>1932488.993763597</v>
      </c>
    </row>
    <row r="33739" spans="1:4" x14ac:dyDescent="0.2">
      <c r="A33739" t="s">
        <v>12174</v>
      </c>
      <c r="B33739" t="s">
        <v>35</v>
      </c>
      <c r="C33739" t="s">
        <v>67</v>
      </c>
      <c r="D33739">
        <v>5758.2840647378998</v>
      </c>
    </row>
    <row r="33740" spans="1:4" x14ac:dyDescent="0.2">
      <c r="A33740" t="s">
        <v>12174</v>
      </c>
      <c r="B33740" t="s">
        <v>13</v>
      </c>
      <c r="C33740" t="s">
        <v>51</v>
      </c>
      <c r="D33740">
        <v>26568.500178042432</v>
      </c>
    </row>
    <row r="33741" spans="1:4" x14ac:dyDescent="0.2">
      <c r="A33741" t="s">
        <v>12175</v>
      </c>
      <c r="B33741" t="s">
        <v>80</v>
      </c>
      <c r="C33741" t="s">
        <v>270</v>
      </c>
      <c r="D33741">
        <v>189353615.38853109</v>
      </c>
    </row>
    <row r="33742" spans="1:4" x14ac:dyDescent="0.2">
      <c r="A33742" t="s">
        <v>12175</v>
      </c>
      <c r="B33742" t="s">
        <v>32</v>
      </c>
      <c r="C33742" t="s">
        <v>400</v>
      </c>
      <c r="D33742">
        <v>1.3683487509804411</v>
      </c>
    </row>
    <row r="33743" spans="1:4" x14ac:dyDescent="0.2">
      <c r="A33743" t="s">
        <v>12176</v>
      </c>
      <c r="B33743" t="s">
        <v>32</v>
      </c>
      <c r="C33743" t="s">
        <v>426</v>
      </c>
      <c r="D33743">
        <v>12417856.65698801</v>
      </c>
    </row>
    <row r="33744" spans="1:4" x14ac:dyDescent="0.2">
      <c r="A33744" t="s">
        <v>12176</v>
      </c>
      <c r="B33744" t="s">
        <v>15</v>
      </c>
      <c r="C33744" t="s">
        <v>260</v>
      </c>
      <c r="D33744">
        <v>-742890.04726075556</v>
      </c>
    </row>
    <row r="33745" spans="1:4" x14ac:dyDescent="0.2">
      <c r="A33745" t="s">
        <v>12177</v>
      </c>
      <c r="B33745" t="s">
        <v>10</v>
      </c>
      <c r="C33745" t="s">
        <v>158</v>
      </c>
      <c r="D33745">
        <v>5150847.9378957562</v>
      </c>
    </row>
    <row r="33746" spans="1:4" x14ac:dyDescent="0.2">
      <c r="A33746" t="s">
        <v>12177</v>
      </c>
      <c r="B33746" t="s">
        <v>8</v>
      </c>
      <c r="C33746" t="s">
        <v>65</v>
      </c>
      <c r="D33746">
        <v>89655058.946371749</v>
      </c>
    </row>
    <row r="33747" spans="1:4" x14ac:dyDescent="0.2">
      <c r="A33747" t="s">
        <v>12177</v>
      </c>
      <c r="B33747" t="s">
        <v>29</v>
      </c>
      <c r="C33747" t="s">
        <v>133</v>
      </c>
      <c r="D33747">
        <v>6626.6096861662263</v>
      </c>
    </row>
    <row r="33748" spans="1:4" x14ac:dyDescent="0.2">
      <c r="A33748" t="s">
        <v>12178</v>
      </c>
      <c r="B33748" t="s">
        <v>56</v>
      </c>
      <c r="C33748" t="s">
        <v>219</v>
      </c>
      <c r="D33748">
        <v>191593.65475459211</v>
      </c>
    </row>
    <row r="33749" spans="1:4" x14ac:dyDescent="0.2">
      <c r="A33749" t="s">
        <v>12178</v>
      </c>
      <c r="B33749" t="s">
        <v>71</v>
      </c>
      <c r="C33749" t="s">
        <v>122</v>
      </c>
      <c r="D33749">
        <v>112033116.95253301</v>
      </c>
    </row>
    <row r="33750" spans="1:4" x14ac:dyDescent="0.2">
      <c r="A33750" t="s">
        <v>12178</v>
      </c>
      <c r="B33750" t="s">
        <v>46</v>
      </c>
      <c r="C33750" t="s">
        <v>426</v>
      </c>
      <c r="D33750">
        <v>1745772.3037862121</v>
      </c>
    </row>
    <row r="33751" spans="1:4" x14ac:dyDescent="0.2">
      <c r="A33751" t="s">
        <v>12179</v>
      </c>
      <c r="B33751" t="s">
        <v>8</v>
      </c>
      <c r="C33751" t="s">
        <v>340</v>
      </c>
      <c r="D33751">
        <v>4815.9826680513916</v>
      </c>
    </row>
    <row r="33752" spans="1:4" x14ac:dyDescent="0.2">
      <c r="A33752" t="s">
        <v>12179</v>
      </c>
      <c r="B33752" t="s">
        <v>26</v>
      </c>
      <c r="C33752" t="s">
        <v>174</v>
      </c>
      <c r="D33752">
        <v>33994.778624392922</v>
      </c>
    </row>
    <row r="33753" spans="1:4" x14ac:dyDescent="0.2">
      <c r="A33753" t="s">
        <v>12179</v>
      </c>
      <c r="B33753" t="s">
        <v>43</v>
      </c>
      <c r="C33753" t="s">
        <v>72</v>
      </c>
      <c r="D33753">
        <v>659405.42585618456</v>
      </c>
    </row>
    <row r="33754" spans="1:4" x14ac:dyDescent="0.2">
      <c r="A33754" t="s">
        <v>12179</v>
      </c>
      <c r="B33754" t="s">
        <v>107</v>
      </c>
      <c r="C33754" t="s">
        <v>75</v>
      </c>
      <c r="D33754">
        <v>22930.839458126069</v>
      </c>
    </row>
    <row r="33755" spans="1:4" x14ac:dyDescent="0.2">
      <c r="A33755" t="s">
        <v>12179</v>
      </c>
      <c r="B33755" t="s">
        <v>54</v>
      </c>
      <c r="C33755" t="s">
        <v>134</v>
      </c>
      <c r="D33755">
        <v>484725.87771646609</v>
      </c>
    </row>
    <row r="33756" spans="1:4" x14ac:dyDescent="0.2">
      <c r="A33756" t="s">
        <v>12179</v>
      </c>
      <c r="B33756" t="s">
        <v>15</v>
      </c>
      <c r="C33756" t="s">
        <v>136</v>
      </c>
      <c r="D33756">
        <v>1197.4513130647661</v>
      </c>
    </row>
    <row r="33757" spans="1:4" x14ac:dyDescent="0.2">
      <c r="A33757" t="s">
        <v>12180</v>
      </c>
      <c r="B33757" t="s">
        <v>35</v>
      </c>
      <c r="C33757" t="s">
        <v>47</v>
      </c>
      <c r="D33757">
        <v>15798.77099057815</v>
      </c>
    </row>
    <row r="33758" spans="1:4" x14ac:dyDescent="0.2">
      <c r="A33758" t="s">
        <v>12180</v>
      </c>
      <c r="B33758" t="s">
        <v>85</v>
      </c>
      <c r="C33758" t="s">
        <v>179</v>
      </c>
      <c r="D33758">
        <v>104956.47524218461</v>
      </c>
    </row>
    <row r="33759" spans="1:4" x14ac:dyDescent="0.2">
      <c r="A33759" t="s">
        <v>12181</v>
      </c>
      <c r="B33759" t="s">
        <v>15</v>
      </c>
      <c r="C33759" t="s">
        <v>232</v>
      </c>
      <c r="D33759">
        <v>976810466.5277952</v>
      </c>
    </row>
    <row r="33760" spans="1:4" x14ac:dyDescent="0.2">
      <c r="A33760" t="s">
        <v>12181</v>
      </c>
      <c r="B33760" t="s">
        <v>15</v>
      </c>
      <c r="C33760" t="s">
        <v>290</v>
      </c>
      <c r="D33760">
        <v>72093.956078163057</v>
      </c>
    </row>
    <row r="33761" spans="1:4" x14ac:dyDescent="0.2">
      <c r="A33761" t="s">
        <v>11187</v>
      </c>
      <c r="B33761" t="s">
        <v>37</v>
      </c>
      <c r="C33761" t="s">
        <v>19</v>
      </c>
      <c r="D33761">
        <v>17000.851082035191</v>
      </c>
    </row>
    <row r="33762" spans="1:4" x14ac:dyDescent="0.2">
      <c r="A33762" t="s">
        <v>11187</v>
      </c>
      <c r="B33762" t="s">
        <v>18</v>
      </c>
      <c r="C33762" t="s">
        <v>240</v>
      </c>
      <c r="D33762">
        <v>244928.82619358611</v>
      </c>
    </row>
    <row r="33763" spans="1:4" x14ac:dyDescent="0.2">
      <c r="A33763" t="s">
        <v>11187</v>
      </c>
      <c r="B33763" t="s">
        <v>37</v>
      </c>
      <c r="C33763" t="s">
        <v>232</v>
      </c>
      <c r="D33763">
        <v>23779347.604973972</v>
      </c>
    </row>
    <row r="33764" spans="1:4" x14ac:dyDescent="0.2">
      <c r="A33764" t="s">
        <v>11187</v>
      </c>
      <c r="B33764" t="s">
        <v>50</v>
      </c>
      <c r="C33764" t="s">
        <v>90</v>
      </c>
      <c r="D33764">
        <v>27447.757785739981</v>
      </c>
    </row>
    <row r="33765" spans="1:4" x14ac:dyDescent="0.2">
      <c r="A33765" t="s">
        <v>12182</v>
      </c>
      <c r="B33765" t="s">
        <v>85</v>
      </c>
      <c r="C33765" t="s">
        <v>143</v>
      </c>
      <c r="D33765">
        <v>17061653.572988149</v>
      </c>
    </row>
    <row r="33766" spans="1:4" x14ac:dyDescent="0.2">
      <c r="A33766" t="s">
        <v>12182</v>
      </c>
      <c r="B33766" t="s">
        <v>15</v>
      </c>
      <c r="C33766" t="s">
        <v>24</v>
      </c>
      <c r="D33766">
        <v>11840170.847258611</v>
      </c>
    </row>
    <row r="33767" spans="1:4" x14ac:dyDescent="0.2">
      <c r="A33767" t="s">
        <v>12182</v>
      </c>
      <c r="B33767" t="s">
        <v>20</v>
      </c>
      <c r="C33767" t="s">
        <v>232</v>
      </c>
      <c r="D33767">
        <v>16545631.46130709</v>
      </c>
    </row>
    <row r="33768" spans="1:4" x14ac:dyDescent="0.2">
      <c r="A33768" t="s">
        <v>12183</v>
      </c>
      <c r="B33768" t="s">
        <v>50</v>
      </c>
      <c r="C33768" t="s">
        <v>163</v>
      </c>
      <c r="D33768">
        <v>14935.794937746659</v>
      </c>
    </row>
    <row r="33769" spans="1:4" x14ac:dyDescent="0.2">
      <c r="A33769" t="s">
        <v>12183</v>
      </c>
      <c r="B33769" t="s">
        <v>54</v>
      </c>
      <c r="C33769" t="s">
        <v>327</v>
      </c>
      <c r="D33769">
        <v>690889.62605356053</v>
      </c>
    </row>
    <row r="33770" spans="1:4" x14ac:dyDescent="0.2">
      <c r="A33770" t="s">
        <v>12183</v>
      </c>
      <c r="B33770" t="s">
        <v>15</v>
      </c>
      <c r="C33770" t="s">
        <v>151</v>
      </c>
      <c r="D33770">
        <v>2788.8764563200111</v>
      </c>
    </row>
    <row r="33771" spans="1:4" x14ac:dyDescent="0.2">
      <c r="A33771" t="s">
        <v>12184</v>
      </c>
      <c r="B33771" t="s">
        <v>20</v>
      </c>
      <c r="C33771" t="s">
        <v>38</v>
      </c>
      <c r="D33771">
        <v>-221.7632183917105</v>
      </c>
    </row>
    <row r="33772" spans="1:4" x14ac:dyDescent="0.2">
      <c r="A33772" t="s">
        <v>12185</v>
      </c>
      <c r="B33772" t="s">
        <v>43</v>
      </c>
      <c r="C33772" t="s">
        <v>265</v>
      </c>
      <c r="D33772">
        <v>528250526.95211208</v>
      </c>
    </row>
    <row r="33773" spans="1:4" x14ac:dyDescent="0.2">
      <c r="A33773" t="s">
        <v>12186</v>
      </c>
      <c r="B33773" t="s">
        <v>58</v>
      </c>
      <c r="C33773" t="s">
        <v>213</v>
      </c>
      <c r="D33773">
        <v>75338642.814159721</v>
      </c>
    </row>
    <row r="33774" spans="1:4" x14ac:dyDescent="0.2">
      <c r="A33774" t="s">
        <v>12187</v>
      </c>
      <c r="B33774" t="s">
        <v>62</v>
      </c>
      <c r="C33774" t="s">
        <v>21</v>
      </c>
      <c r="D33774">
        <v>24489.13625128911</v>
      </c>
    </row>
    <row r="33775" spans="1:4" x14ac:dyDescent="0.2">
      <c r="A33775" t="s">
        <v>12187</v>
      </c>
      <c r="B33775" t="s">
        <v>43</v>
      </c>
      <c r="C33775" t="s">
        <v>115</v>
      </c>
      <c r="D33775">
        <v>95016.000054127362</v>
      </c>
    </row>
    <row r="33776" spans="1:4" x14ac:dyDescent="0.2">
      <c r="A33776" t="s">
        <v>12187</v>
      </c>
      <c r="B33776" t="s">
        <v>10</v>
      </c>
      <c r="C33776" t="s">
        <v>115</v>
      </c>
      <c r="D33776">
        <v>126705.4166242831</v>
      </c>
    </row>
    <row r="33777" spans="1:4" x14ac:dyDescent="0.2">
      <c r="A33777" t="s">
        <v>5985</v>
      </c>
      <c r="B33777" t="s">
        <v>32</v>
      </c>
      <c r="C33777" t="s">
        <v>426</v>
      </c>
      <c r="D33777">
        <v>1965538.0138190989</v>
      </c>
    </row>
    <row r="33778" spans="1:4" x14ac:dyDescent="0.2">
      <c r="A33778" t="s">
        <v>5985</v>
      </c>
      <c r="B33778" t="s">
        <v>13</v>
      </c>
      <c r="C33778" t="s">
        <v>38</v>
      </c>
      <c r="D33778">
        <v>33123.049264030182</v>
      </c>
    </row>
    <row r="33779" spans="1:4" x14ac:dyDescent="0.2">
      <c r="A33779" t="s">
        <v>12188</v>
      </c>
      <c r="B33779" t="s">
        <v>54</v>
      </c>
      <c r="C33779" t="s">
        <v>110</v>
      </c>
      <c r="D33779">
        <v>41322440.913302124</v>
      </c>
    </row>
    <row r="33780" spans="1:4" x14ac:dyDescent="0.2">
      <c r="A33780" t="s">
        <v>12189</v>
      </c>
      <c r="B33780" t="s">
        <v>37</v>
      </c>
      <c r="C33780" t="s">
        <v>262</v>
      </c>
      <c r="D33780">
        <v>4762307.465255117</v>
      </c>
    </row>
    <row r="33781" spans="1:4" x14ac:dyDescent="0.2">
      <c r="A33781" t="s">
        <v>12189</v>
      </c>
      <c r="B33781" t="s">
        <v>50</v>
      </c>
      <c r="C33781" t="s">
        <v>25</v>
      </c>
      <c r="D33781">
        <v>6202231.3115553726</v>
      </c>
    </row>
    <row r="33782" spans="1:4" x14ac:dyDescent="0.2">
      <c r="A33782" t="s">
        <v>12189</v>
      </c>
      <c r="B33782" t="s">
        <v>23</v>
      </c>
      <c r="C33782" t="s">
        <v>86</v>
      </c>
      <c r="D33782">
        <v>59098434.391505979</v>
      </c>
    </row>
    <row r="33783" spans="1:4" x14ac:dyDescent="0.2">
      <c r="A33783" t="s">
        <v>12190</v>
      </c>
      <c r="B33783" t="s">
        <v>46</v>
      </c>
      <c r="C33783" t="s">
        <v>219</v>
      </c>
      <c r="D33783">
        <v>89844.312902428355</v>
      </c>
    </row>
    <row r="33784" spans="1:4" x14ac:dyDescent="0.2">
      <c r="A33784" t="s">
        <v>12191</v>
      </c>
      <c r="B33784" t="s">
        <v>58</v>
      </c>
      <c r="C33784" t="s">
        <v>169</v>
      </c>
      <c r="D33784">
        <v>4845.1735556446583</v>
      </c>
    </row>
    <row r="33785" spans="1:4" x14ac:dyDescent="0.2">
      <c r="A33785" t="s">
        <v>12191</v>
      </c>
      <c r="B33785" t="s">
        <v>8</v>
      </c>
      <c r="C33785" t="s">
        <v>146</v>
      </c>
      <c r="D33785">
        <v>7678.9059686985793</v>
      </c>
    </row>
    <row r="33786" spans="1:4" x14ac:dyDescent="0.2">
      <c r="A33786" t="s">
        <v>12191</v>
      </c>
      <c r="B33786" t="s">
        <v>54</v>
      </c>
      <c r="C33786" t="s">
        <v>213</v>
      </c>
      <c r="D33786">
        <v>8025517.7524278862</v>
      </c>
    </row>
    <row r="33787" spans="1:4" x14ac:dyDescent="0.2">
      <c r="A33787" t="s">
        <v>12191</v>
      </c>
      <c r="B33787" t="s">
        <v>62</v>
      </c>
      <c r="C33787" t="s">
        <v>64</v>
      </c>
      <c r="D33787">
        <v>38871869.744968437</v>
      </c>
    </row>
    <row r="33788" spans="1:4" x14ac:dyDescent="0.2">
      <c r="A33788" t="s">
        <v>12192</v>
      </c>
      <c r="B33788" t="s">
        <v>85</v>
      </c>
      <c r="C33788" t="s">
        <v>117</v>
      </c>
      <c r="D33788">
        <v>10303061.40035136</v>
      </c>
    </row>
    <row r="33789" spans="1:4" x14ac:dyDescent="0.2">
      <c r="A33789" t="s">
        <v>12192</v>
      </c>
      <c r="B33789" t="s">
        <v>26</v>
      </c>
      <c r="C33789" t="s">
        <v>209</v>
      </c>
      <c r="D33789">
        <v>4061231.344101897</v>
      </c>
    </row>
    <row r="33790" spans="1:4" x14ac:dyDescent="0.2">
      <c r="A33790" t="s">
        <v>12192</v>
      </c>
      <c r="B33790" t="s">
        <v>43</v>
      </c>
      <c r="C33790" t="s">
        <v>51</v>
      </c>
      <c r="D33790">
        <v>18620.66712429051</v>
      </c>
    </row>
    <row r="33791" spans="1:4" x14ac:dyDescent="0.2">
      <c r="A33791" t="s">
        <v>12193</v>
      </c>
      <c r="B33791" t="s">
        <v>56</v>
      </c>
      <c r="C33791" t="s">
        <v>88</v>
      </c>
      <c r="D33791">
        <v>649755.4860691689</v>
      </c>
    </row>
    <row r="33792" spans="1:4" x14ac:dyDescent="0.2">
      <c r="A33792" t="s">
        <v>12193</v>
      </c>
      <c r="B33792" t="s">
        <v>73</v>
      </c>
      <c r="C33792" t="s">
        <v>52</v>
      </c>
      <c r="D33792">
        <v>632720.75017460564</v>
      </c>
    </row>
    <row r="33793" spans="1:4" x14ac:dyDescent="0.2">
      <c r="A33793" t="s">
        <v>12193</v>
      </c>
      <c r="B33793" t="s">
        <v>29</v>
      </c>
      <c r="C33793" t="s">
        <v>426</v>
      </c>
      <c r="D33793">
        <v>1495701.2301420521</v>
      </c>
    </row>
    <row r="33794" spans="1:4" x14ac:dyDescent="0.2">
      <c r="A33794" t="s">
        <v>12194</v>
      </c>
      <c r="B33794" t="s">
        <v>89</v>
      </c>
      <c r="C33794" t="s">
        <v>27</v>
      </c>
      <c r="D33794">
        <v>3355.8348007939899</v>
      </c>
    </row>
    <row r="33795" spans="1:4" x14ac:dyDescent="0.2">
      <c r="A33795" t="s">
        <v>12195</v>
      </c>
      <c r="B33795" t="s">
        <v>56</v>
      </c>
      <c r="C33795" t="s">
        <v>120</v>
      </c>
      <c r="D33795">
        <v>1906027.837899168</v>
      </c>
    </row>
    <row r="33796" spans="1:4" x14ac:dyDescent="0.2">
      <c r="A33796" t="s">
        <v>12195</v>
      </c>
      <c r="B33796" t="s">
        <v>5</v>
      </c>
      <c r="C33796" t="s">
        <v>311</v>
      </c>
      <c r="D33796">
        <v>25060.215353920328</v>
      </c>
    </row>
    <row r="33797" spans="1:4" x14ac:dyDescent="0.2">
      <c r="A33797" t="s">
        <v>12195</v>
      </c>
      <c r="B33797" t="s">
        <v>15</v>
      </c>
      <c r="C33797" t="s">
        <v>213</v>
      </c>
      <c r="D33797">
        <v>13842958.86584663</v>
      </c>
    </row>
    <row r="33798" spans="1:4" x14ac:dyDescent="0.2">
      <c r="A33798" t="s">
        <v>12195</v>
      </c>
      <c r="B33798" t="s">
        <v>50</v>
      </c>
      <c r="C33798" t="s">
        <v>230</v>
      </c>
      <c r="D33798">
        <v>2898904.5879280032</v>
      </c>
    </row>
    <row r="33799" spans="1:4" x14ac:dyDescent="0.2">
      <c r="A33799" t="s">
        <v>12195</v>
      </c>
      <c r="B33799" t="s">
        <v>26</v>
      </c>
      <c r="C33799" t="s">
        <v>288</v>
      </c>
      <c r="D33799">
        <v>1885963.3516547061</v>
      </c>
    </row>
    <row r="33800" spans="1:4" x14ac:dyDescent="0.2">
      <c r="A33800" t="s">
        <v>12196</v>
      </c>
      <c r="B33800" t="s">
        <v>5</v>
      </c>
      <c r="C33800" t="s">
        <v>124</v>
      </c>
      <c r="D33800">
        <v>686929.70399344864</v>
      </c>
    </row>
    <row r="33801" spans="1:4" x14ac:dyDescent="0.2">
      <c r="A33801" t="s">
        <v>12197</v>
      </c>
      <c r="B33801" t="s">
        <v>15</v>
      </c>
      <c r="C33801" t="s">
        <v>27</v>
      </c>
      <c r="D33801">
        <v>2880.6534243068841</v>
      </c>
    </row>
    <row r="33802" spans="1:4" x14ac:dyDescent="0.2">
      <c r="A33802" t="s">
        <v>12197</v>
      </c>
      <c r="B33802" t="s">
        <v>43</v>
      </c>
      <c r="C33802" t="s">
        <v>174</v>
      </c>
      <c r="D33802">
        <v>12427.141674045921</v>
      </c>
    </row>
    <row r="33803" spans="1:4" x14ac:dyDescent="0.2">
      <c r="A33803" t="s">
        <v>12197</v>
      </c>
      <c r="B33803" t="s">
        <v>32</v>
      </c>
      <c r="C33803" t="s">
        <v>260</v>
      </c>
      <c r="D33803">
        <v>8114083.5393400108</v>
      </c>
    </row>
    <row r="33804" spans="1:4" x14ac:dyDescent="0.2">
      <c r="A33804" t="s">
        <v>12198</v>
      </c>
      <c r="B33804" t="s">
        <v>58</v>
      </c>
      <c r="C33804" t="s">
        <v>219</v>
      </c>
      <c r="D33804">
        <v>47231.142866366623</v>
      </c>
    </row>
    <row r="33805" spans="1:4" x14ac:dyDescent="0.2">
      <c r="A33805" t="s">
        <v>12199</v>
      </c>
      <c r="B33805" t="s">
        <v>15</v>
      </c>
      <c r="C33805" t="s">
        <v>124</v>
      </c>
      <c r="D33805">
        <v>466462.5106177245</v>
      </c>
    </row>
    <row r="33806" spans="1:4" x14ac:dyDescent="0.2">
      <c r="A33806" t="s">
        <v>12199</v>
      </c>
      <c r="B33806" t="s">
        <v>8</v>
      </c>
      <c r="C33806" t="s">
        <v>170</v>
      </c>
      <c r="D33806">
        <v>5495.4242400194353</v>
      </c>
    </row>
    <row r="33807" spans="1:4" x14ac:dyDescent="0.2">
      <c r="A33807" t="s">
        <v>12200</v>
      </c>
      <c r="B33807" t="s">
        <v>37</v>
      </c>
      <c r="C33807" t="s">
        <v>33</v>
      </c>
      <c r="D33807">
        <v>238565.4481950597</v>
      </c>
    </row>
    <row r="33808" spans="1:4" x14ac:dyDescent="0.2">
      <c r="A33808" t="s">
        <v>12200</v>
      </c>
      <c r="B33808" t="s">
        <v>23</v>
      </c>
      <c r="C33808" t="s">
        <v>129</v>
      </c>
      <c r="D33808">
        <v>134951.07574841459</v>
      </c>
    </row>
    <row r="33809" spans="1:4" x14ac:dyDescent="0.2">
      <c r="A33809" t="s">
        <v>12201</v>
      </c>
      <c r="B33809" t="s">
        <v>89</v>
      </c>
      <c r="C33809" t="s">
        <v>134</v>
      </c>
      <c r="D33809">
        <v>975955.59637613688</v>
      </c>
    </row>
    <row r="33810" spans="1:4" x14ac:dyDescent="0.2">
      <c r="A33810" t="s">
        <v>12202</v>
      </c>
      <c r="B33810" t="s">
        <v>15</v>
      </c>
      <c r="C33810" t="s">
        <v>298</v>
      </c>
      <c r="D33810">
        <v>200726.1757805279</v>
      </c>
    </row>
    <row r="33811" spans="1:4" x14ac:dyDescent="0.2">
      <c r="A33811" t="s">
        <v>12202</v>
      </c>
      <c r="B33811" t="s">
        <v>43</v>
      </c>
      <c r="C33811" t="s">
        <v>100</v>
      </c>
      <c r="D33811">
        <v>4994.9624026574566</v>
      </c>
    </row>
    <row r="33812" spans="1:4" x14ac:dyDescent="0.2">
      <c r="A33812" t="s">
        <v>12202</v>
      </c>
      <c r="B33812" t="s">
        <v>15</v>
      </c>
      <c r="C33812" t="s">
        <v>128</v>
      </c>
      <c r="D33812">
        <v>2608.4200465464392</v>
      </c>
    </row>
    <row r="33813" spans="1:4" x14ac:dyDescent="0.2">
      <c r="A33813" t="s">
        <v>12203</v>
      </c>
      <c r="B33813" t="s">
        <v>80</v>
      </c>
      <c r="C33813" t="s">
        <v>219</v>
      </c>
      <c r="D33813">
        <v>141388.43017918841</v>
      </c>
    </row>
    <row r="33814" spans="1:4" x14ac:dyDescent="0.2">
      <c r="A33814" t="s">
        <v>9547</v>
      </c>
      <c r="B33814" t="s">
        <v>73</v>
      </c>
      <c r="C33814" t="s">
        <v>288</v>
      </c>
      <c r="D33814">
        <v>69591.847102090411</v>
      </c>
    </row>
    <row r="33815" spans="1:4" x14ac:dyDescent="0.2">
      <c r="A33815" t="s">
        <v>12204</v>
      </c>
      <c r="B33815" t="s">
        <v>8</v>
      </c>
      <c r="C33815" t="s">
        <v>6</v>
      </c>
      <c r="D33815">
        <v>568108.778226314</v>
      </c>
    </row>
    <row r="33816" spans="1:4" x14ac:dyDescent="0.2">
      <c r="A33816" t="s">
        <v>12204</v>
      </c>
      <c r="B33816" t="s">
        <v>13</v>
      </c>
      <c r="C33816" t="s">
        <v>98</v>
      </c>
      <c r="D33816">
        <v>1692246.24808866</v>
      </c>
    </row>
    <row r="33817" spans="1:4" x14ac:dyDescent="0.2">
      <c r="A33817" t="s">
        <v>12205</v>
      </c>
      <c r="B33817" t="s">
        <v>26</v>
      </c>
      <c r="C33817" t="s">
        <v>108</v>
      </c>
      <c r="D33817">
        <v>9731.9339117697946</v>
      </c>
    </row>
    <row r="33818" spans="1:4" x14ac:dyDescent="0.2">
      <c r="A33818" t="s">
        <v>12206</v>
      </c>
      <c r="B33818" t="s">
        <v>46</v>
      </c>
      <c r="C33818" t="s">
        <v>104</v>
      </c>
      <c r="D33818">
        <v>8359.969939406863</v>
      </c>
    </row>
    <row r="33819" spans="1:4" x14ac:dyDescent="0.2">
      <c r="A33819" t="s">
        <v>12206</v>
      </c>
      <c r="B33819" t="s">
        <v>41</v>
      </c>
      <c r="C33819" t="s">
        <v>240</v>
      </c>
      <c r="D33819">
        <v>41810.617928964239</v>
      </c>
    </row>
    <row r="33820" spans="1:4" x14ac:dyDescent="0.2">
      <c r="A33820" t="s">
        <v>12206</v>
      </c>
      <c r="B33820" t="s">
        <v>58</v>
      </c>
      <c r="C33820" t="s">
        <v>290</v>
      </c>
      <c r="D33820">
        <v>982.64367020625514</v>
      </c>
    </row>
    <row r="33821" spans="1:4" x14ac:dyDescent="0.2">
      <c r="A33821" t="s">
        <v>12207</v>
      </c>
      <c r="B33821" t="s">
        <v>20</v>
      </c>
      <c r="C33821" t="s">
        <v>103</v>
      </c>
      <c r="D33821">
        <v>3333964.2028811779</v>
      </c>
    </row>
    <row r="33822" spans="1:4" x14ac:dyDescent="0.2">
      <c r="A33822" t="s">
        <v>12207</v>
      </c>
      <c r="B33822" t="s">
        <v>15</v>
      </c>
      <c r="C33822" t="s">
        <v>39</v>
      </c>
      <c r="D33822">
        <v>125737880.00450911</v>
      </c>
    </row>
    <row r="33823" spans="1:4" x14ac:dyDescent="0.2">
      <c r="A33823" t="s">
        <v>12208</v>
      </c>
      <c r="B33823" t="s">
        <v>50</v>
      </c>
      <c r="C33823" t="s">
        <v>100</v>
      </c>
      <c r="D33823">
        <v>17329.36815737389</v>
      </c>
    </row>
    <row r="33824" spans="1:4" x14ac:dyDescent="0.2">
      <c r="A33824" t="s">
        <v>12208</v>
      </c>
      <c r="B33824" t="s">
        <v>80</v>
      </c>
      <c r="C33824" t="s">
        <v>21</v>
      </c>
      <c r="D33824">
        <v>565014.26120873273</v>
      </c>
    </row>
    <row r="33825" spans="1:4" x14ac:dyDescent="0.2">
      <c r="A33825" t="s">
        <v>12208</v>
      </c>
      <c r="B33825" t="s">
        <v>46</v>
      </c>
      <c r="C33825" t="s">
        <v>369</v>
      </c>
      <c r="D33825">
        <v>12862.081846609641</v>
      </c>
    </row>
    <row r="33826" spans="1:4" x14ac:dyDescent="0.2">
      <c r="A33826" t="s">
        <v>12208</v>
      </c>
      <c r="B33826" t="s">
        <v>10</v>
      </c>
      <c r="C33826" t="s">
        <v>84</v>
      </c>
      <c r="D33826">
        <v>41840.577739466753</v>
      </c>
    </row>
    <row r="33827" spans="1:4" x14ac:dyDescent="0.2">
      <c r="A33827" t="s">
        <v>12209</v>
      </c>
      <c r="B33827" t="s">
        <v>107</v>
      </c>
      <c r="C33827" t="s">
        <v>108</v>
      </c>
      <c r="D33827">
        <v>1687.6592800307631</v>
      </c>
    </row>
    <row r="33828" spans="1:4" x14ac:dyDescent="0.2">
      <c r="A33828" t="s">
        <v>10969</v>
      </c>
      <c r="B33828" t="s">
        <v>89</v>
      </c>
      <c r="C33828" t="s">
        <v>240</v>
      </c>
      <c r="D33828">
        <v>1123017.1486861981</v>
      </c>
    </row>
    <row r="33829" spans="1:4" x14ac:dyDescent="0.2">
      <c r="A33829" t="s">
        <v>10969</v>
      </c>
      <c r="B33829" t="s">
        <v>50</v>
      </c>
      <c r="C33829" t="s">
        <v>153</v>
      </c>
      <c r="D33829">
        <v>456473.81782791798</v>
      </c>
    </row>
    <row r="33830" spans="1:4" x14ac:dyDescent="0.2">
      <c r="A33830" t="s">
        <v>12210</v>
      </c>
      <c r="B33830" t="s">
        <v>37</v>
      </c>
      <c r="C33830" t="s">
        <v>161</v>
      </c>
      <c r="D33830">
        <v>493541.82142562931</v>
      </c>
    </row>
    <row r="33831" spans="1:4" x14ac:dyDescent="0.2">
      <c r="A33831" t="s">
        <v>12210</v>
      </c>
      <c r="B33831" t="s">
        <v>18</v>
      </c>
      <c r="C33831" t="s">
        <v>22</v>
      </c>
      <c r="D33831">
        <v>462683.25909352372</v>
      </c>
    </row>
    <row r="33832" spans="1:4" x14ac:dyDescent="0.2">
      <c r="A33832" t="s">
        <v>12210</v>
      </c>
      <c r="B33832" t="s">
        <v>35</v>
      </c>
      <c r="C33832" t="s">
        <v>105</v>
      </c>
      <c r="D33832">
        <v>4268963.5834150668</v>
      </c>
    </row>
    <row r="33833" spans="1:4" x14ac:dyDescent="0.2">
      <c r="A33833" t="s">
        <v>12211</v>
      </c>
      <c r="B33833" t="s">
        <v>8</v>
      </c>
      <c r="C33833" t="s">
        <v>288</v>
      </c>
      <c r="D33833">
        <v>135211.284902343</v>
      </c>
    </row>
    <row r="33834" spans="1:4" x14ac:dyDescent="0.2">
      <c r="A33834" t="s">
        <v>12211</v>
      </c>
      <c r="B33834" t="s">
        <v>43</v>
      </c>
      <c r="C33834" t="s">
        <v>95</v>
      </c>
      <c r="D33834">
        <v>24760.75831340902</v>
      </c>
    </row>
    <row r="33835" spans="1:4" x14ac:dyDescent="0.2">
      <c r="A33835" t="s">
        <v>12212</v>
      </c>
      <c r="B33835" t="s">
        <v>71</v>
      </c>
      <c r="C33835" t="s">
        <v>159</v>
      </c>
      <c r="D33835">
        <v>3678856.6433742978</v>
      </c>
    </row>
    <row r="33836" spans="1:4" x14ac:dyDescent="0.2">
      <c r="A33836" t="s">
        <v>12212</v>
      </c>
      <c r="B33836" t="s">
        <v>23</v>
      </c>
      <c r="C33836" t="s">
        <v>340</v>
      </c>
      <c r="D33836">
        <v>6851.0815973309373</v>
      </c>
    </row>
    <row r="33837" spans="1:4" x14ac:dyDescent="0.2">
      <c r="A33837" t="s">
        <v>12213</v>
      </c>
      <c r="B33837" t="s">
        <v>8</v>
      </c>
      <c r="C33837" t="s">
        <v>52</v>
      </c>
      <c r="D33837">
        <v>649286.37890803651</v>
      </c>
    </row>
    <row r="33838" spans="1:4" x14ac:dyDescent="0.2">
      <c r="A33838" t="s">
        <v>12214</v>
      </c>
      <c r="B33838" t="s">
        <v>41</v>
      </c>
      <c r="C33838" t="s">
        <v>146</v>
      </c>
      <c r="D33838">
        <v>3576.886381641174</v>
      </c>
    </row>
    <row r="33839" spans="1:4" x14ac:dyDescent="0.2">
      <c r="A33839" t="s">
        <v>12214</v>
      </c>
      <c r="B33839" t="s">
        <v>20</v>
      </c>
      <c r="C33839" t="s">
        <v>86</v>
      </c>
      <c r="D33839">
        <v>21293460.672615029</v>
      </c>
    </row>
    <row r="33840" spans="1:4" x14ac:dyDescent="0.2">
      <c r="A33840" t="s">
        <v>12214</v>
      </c>
      <c r="B33840" t="s">
        <v>89</v>
      </c>
      <c r="C33840" t="s">
        <v>213</v>
      </c>
      <c r="D33840">
        <v>27751541.924061861</v>
      </c>
    </row>
    <row r="33841" spans="1:4" x14ac:dyDescent="0.2">
      <c r="A33841" t="s">
        <v>12215</v>
      </c>
      <c r="B33841" t="s">
        <v>15</v>
      </c>
      <c r="C33841" t="s">
        <v>93</v>
      </c>
      <c r="D33841">
        <v>1279210.456975433</v>
      </c>
    </row>
    <row r="33842" spans="1:4" x14ac:dyDescent="0.2">
      <c r="A33842" t="s">
        <v>12215</v>
      </c>
      <c r="B33842" t="s">
        <v>32</v>
      </c>
      <c r="C33842" t="s">
        <v>129</v>
      </c>
      <c r="D33842">
        <v>24952.542836905839</v>
      </c>
    </row>
    <row r="33843" spans="1:4" x14ac:dyDescent="0.2">
      <c r="A33843" t="s">
        <v>12215</v>
      </c>
      <c r="B33843" t="s">
        <v>15</v>
      </c>
      <c r="C33843" t="s">
        <v>103</v>
      </c>
      <c r="D33843">
        <v>111524.9957824427</v>
      </c>
    </row>
    <row r="33844" spans="1:4" x14ac:dyDescent="0.2">
      <c r="A33844" t="s">
        <v>12215</v>
      </c>
      <c r="B33844" t="s">
        <v>32</v>
      </c>
      <c r="C33844" t="s">
        <v>345</v>
      </c>
      <c r="D33844">
        <v>7415.5338561688604</v>
      </c>
    </row>
    <row r="33845" spans="1:4" x14ac:dyDescent="0.2">
      <c r="A33845" t="s">
        <v>12216</v>
      </c>
      <c r="B33845" t="s">
        <v>32</v>
      </c>
      <c r="C33845" t="s">
        <v>327</v>
      </c>
      <c r="D33845">
        <v>269253.62699927588</v>
      </c>
    </row>
    <row r="33846" spans="1:4" x14ac:dyDescent="0.2">
      <c r="A33846" t="s">
        <v>12216</v>
      </c>
      <c r="B33846" t="s">
        <v>23</v>
      </c>
      <c r="C33846" t="s">
        <v>9</v>
      </c>
      <c r="D33846">
        <v>110694.5648026659</v>
      </c>
    </row>
    <row r="33847" spans="1:4" x14ac:dyDescent="0.2">
      <c r="A33847" t="s">
        <v>12217</v>
      </c>
      <c r="B33847" t="s">
        <v>46</v>
      </c>
      <c r="C33847" t="s">
        <v>158</v>
      </c>
      <c r="D33847">
        <v>19001472.819141831</v>
      </c>
    </row>
    <row r="33848" spans="1:4" x14ac:dyDescent="0.2">
      <c r="A33848" t="s">
        <v>12217</v>
      </c>
      <c r="B33848" t="s">
        <v>23</v>
      </c>
      <c r="C33848" t="s">
        <v>44</v>
      </c>
      <c r="D33848">
        <v>44296.380061709613</v>
      </c>
    </row>
    <row r="33849" spans="1:4" x14ac:dyDescent="0.2">
      <c r="A33849" t="s">
        <v>12217</v>
      </c>
      <c r="B33849" t="s">
        <v>5</v>
      </c>
      <c r="C33849" t="s">
        <v>139</v>
      </c>
      <c r="D33849">
        <v>8703.3689447698616</v>
      </c>
    </row>
    <row r="33850" spans="1:4" x14ac:dyDescent="0.2">
      <c r="A33850" t="s">
        <v>12218</v>
      </c>
      <c r="B33850" t="s">
        <v>54</v>
      </c>
      <c r="C33850" t="s">
        <v>161</v>
      </c>
      <c r="D33850">
        <v>2658829.1610221998</v>
      </c>
    </row>
    <row r="33851" spans="1:4" x14ac:dyDescent="0.2">
      <c r="A33851" t="s">
        <v>12218</v>
      </c>
      <c r="B33851" t="s">
        <v>46</v>
      </c>
      <c r="C33851" t="s">
        <v>38</v>
      </c>
      <c r="D33851">
        <v>0</v>
      </c>
    </row>
    <row r="33852" spans="1:4" x14ac:dyDescent="0.2">
      <c r="A33852" t="s">
        <v>12219</v>
      </c>
      <c r="B33852" t="s">
        <v>80</v>
      </c>
      <c r="C33852" t="s">
        <v>285</v>
      </c>
      <c r="D33852">
        <v>41970.342916120913</v>
      </c>
    </row>
    <row r="33853" spans="1:4" x14ac:dyDescent="0.2">
      <c r="A33853" t="s">
        <v>12220</v>
      </c>
      <c r="B33853" t="s">
        <v>20</v>
      </c>
      <c r="C33853" t="s">
        <v>78</v>
      </c>
      <c r="D33853">
        <v>856285.42641796416</v>
      </c>
    </row>
    <row r="33854" spans="1:4" x14ac:dyDescent="0.2">
      <c r="A33854" t="s">
        <v>7140</v>
      </c>
      <c r="B33854" t="s">
        <v>13</v>
      </c>
      <c r="C33854" t="s">
        <v>151</v>
      </c>
      <c r="D33854">
        <v>3334.2750430221809</v>
      </c>
    </row>
    <row r="33855" spans="1:4" x14ac:dyDescent="0.2">
      <c r="A33855" t="s">
        <v>7140</v>
      </c>
      <c r="B33855" t="s">
        <v>29</v>
      </c>
      <c r="C33855" t="s">
        <v>142</v>
      </c>
      <c r="D33855">
        <v>31070.392582611919</v>
      </c>
    </row>
    <row r="33856" spans="1:4" x14ac:dyDescent="0.2">
      <c r="A33856" t="s">
        <v>12221</v>
      </c>
      <c r="B33856" t="s">
        <v>15</v>
      </c>
      <c r="C33856" t="s">
        <v>134</v>
      </c>
      <c r="D33856">
        <v>75274.45922106826</v>
      </c>
    </row>
    <row r="33857" spans="1:4" x14ac:dyDescent="0.2">
      <c r="A33857" t="s">
        <v>12222</v>
      </c>
      <c r="B33857" t="s">
        <v>43</v>
      </c>
      <c r="C33857" t="s">
        <v>47</v>
      </c>
      <c r="D33857">
        <v>19894.918283602041</v>
      </c>
    </row>
    <row r="33858" spans="1:4" x14ac:dyDescent="0.2">
      <c r="A33858" t="s">
        <v>12222</v>
      </c>
      <c r="B33858" t="s">
        <v>41</v>
      </c>
      <c r="C33858" t="s">
        <v>232</v>
      </c>
      <c r="D33858">
        <v>88076615.975060865</v>
      </c>
    </row>
    <row r="33859" spans="1:4" x14ac:dyDescent="0.2">
      <c r="A33859" t="s">
        <v>12222</v>
      </c>
      <c r="B33859" t="s">
        <v>54</v>
      </c>
      <c r="C33859" t="s">
        <v>28</v>
      </c>
      <c r="D33859">
        <v>13043.97628070833</v>
      </c>
    </row>
    <row r="33860" spans="1:4" x14ac:dyDescent="0.2">
      <c r="A33860" t="s">
        <v>12223</v>
      </c>
      <c r="B33860" t="s">
        <v>15</v>
      </c>
      <c r="C33860" t="s">
        <v>266</v>
      </c>
      <c r="D33860">
        <v>4797.3234586968474</v>
      </c>
    </row>
    <row r="33861" spans="1:4" x14ac:dyDescent="0.2">
      <c r="A33861" t="s">
        <v>12223</v>
      </c>
      <c r="B33861" t="s">
        <v>29</v>
      </c>
      <c r="C33861" t="s">
        <v>142</v>
      </c>
      <c r="D33861">
        <v>27849.249436410591</v>
      </c>
    </row>
    <row r="33862" spans="1:4" x14ac:dyDescent="0.2">
      <c r="A33862" t="s">
        <v>12223</v>
      </c>
      <c r="B33862" t="s">
        <v>43</v>
      </c>
      <c r="C33862" t="s">
        <v>90</v>
      </c>
      <c r="D33862">
        <v>33835.140694590722</v>
      </c>
    </row>
    <row r="33863" spans="1:4" x14ac:dyDescent="0.2">
      <c r="A33863" t="s">
        <v>12223</v>
      </c>
      <c r="B33863" t="s">
        <v>15</v>
      </c>
      <c r="C33863" t="s">
        <v>75</v>
      </c>
      <c r="D33863">
        <v>10652.38591949122</v>
      </c>
    </row>
    <row r="33864" spans="1:4" x14ac:dyDescent="0.2">
      <c r="A33864" t="s">
        <v>12224</v>
      </c>
      <c r="B33864" t="s">
        <v>56</v>
      </c>
      <c r="C33864" t="s">
        <v>134</v>
      </c>
      <c r="D33864">
        <v>135763.74994964901</v>
      </c>
    </row>
    <row r="33865" spans="1:4" x14ac:dyDescent="0.2">
      <c r="A33865" t="s">
        <v>12225</v>
      </c>
      <c r="B33865" t="s">
        <v>56</v>
      </c>
      <c r="C33865" t="s">
        <v>114</v>
      </c>
      <c r="D33865">
        <v>441255.15390996367</v>
      </c>
    </row>
    <row r="33866" spans="1:4" x14ac:dyDescent="0.2">
      <c r="A33866" t="s">
        <v>12226</v>
      </c>
      <c r="B33866" t="s">
        <v>8</v>
      </c>
      <c r="C33866" t="s">
        <v>51</v>
      </c>
      <c r="D33866">
        <v>51659.489674144897</v>
      </c>
    </row>
    <row r="33867" spans="1:4" x14ac:dyDescent="0.2">
      <c r="A33867" t="s">
        <v>12226</v>
      </c>
      <c r="B33867" t="s">
        <v>20</v>
      </c>
      <c r="C33867" t="s">
        <v>181</v>
      </c>
      <c r="D33867">
        <v>998619.68400339945</v>
      </c>
    </row>
    <row r="33868" spans="1:4" x14ac:dyDescent="0.2">
      <c r="A33868" t="s">
        <v>12226</v>
      </c>
      <c r="B33868" t="s">
        <v>20</v>
      </c>
      <c r="C33868" t="s">
        <v>151</v>
      </c>
      <c r="D33868">
        <v>16750.11216367138</v>
      </c>
    </row>
    <row r="33869" spans="1:4" x14ac:dyDescent="0.2">
      <c r="A33869" t="s">
        <v>12226</v>
      </c>
      <c r="B33869" t="s">
        <v>56</v>
      </c>
      <c r="C33869" t="s">
        <v>93</v>
      </c>
      <c r="D33869">
        <v>140621076.18631101</v>
      </c>
    </row>
    <row r="33870" spans="1:4" x14ac:dyDescent="0.2">
      <c r="A33870" t="s">
        <v>12227</v>
      </c>
      <c r="B33870" t="s">
        <v>41</v>
      </c>
      <c r="C33870" t="s">
        <v>105</v>
      </c>
      <c r="D33870">
        <v>87287808.300141439</v>
      </c>
    </row>
    <row r="33871" spans="1:4" x14ac:dyDescent="0.2">
      <c r="A33871" t="s">
        <v>12227</v>
      </c>
      <c r="B33871" t="s">
        <v>80</v>
      </c>
      <c r="C33871" t="s">
        <v>78</v>
      </c>
      <c r="D33871">
        <v>33471632.477019459</v>
      </c>
    </row>
    <row r="33872" spans="1:4" x14ac:dyDescent="0.2">
      <c r="A33872" t="s">
        <v>12227</v>
      </c>
      <c r="B33872" t="s">
        <v>54</v>
      </c>
      <c r="C33872" t="s">
        <v>39</v>
      </c>
      <c r="D33872">
        <v>1777948.181497128</v>
      </c>
    </row>
    <row r="33873" spans="1:4" x14ac:dyDescent="0.2">
      <c r="A33873" t="s">
        <v>12228</v>
      </c>
      <c r="B33873" t="s">
        <v>80</v>
      </c>
      <c r="C33873" t="s">
        <v>285</v>
      </c>
      <c r="D33873">
        <v>6055.02604383978</v>
      </c>
    </row>
    <row r="33874" spans="1:4" x14ac:dyDescent="0.2">
      <c r="A33874" t="s">
        <v>12229</v>
      </c>
      <c r="B33874" t="s">
        <v>15</v>
      </c>
      <c r="C33874" t="s">
        <v>92</v>
      </c>
      <c r="D33874">
        <v>138824641.7497727</v>
      </c>
    </row>
    <row r="33875" spans="1:4" x14ac:dyDescent="0.2">
      <c r="A33875" t="s">
        <v>12229</v>
      </c>
      <c r="B33875" t="s">
        <v>13</v>
      </c>
      <c r="C33875" t="s">
        <v>245</v>
      </c>
      <c r="D33875">
        <v>14165927.18836071</v>
      </c>
    </row>
    <row r="33876" spans="1:4" x14ac:dyDescent="0.2">
      <c r="A33876" t="s">
        <v>12229</v>
      </c>
      <c r="B33876" t="s">
        <v>29</v>
      </c>
      <c r="C33876" t="s">
        <v>180</v>
      </c>
      <c r="D33876">
        <v>1073068.985926236</v>
      </c>
    </row>
    <row r="33877" spans="1:4" x14ac:dyDescent="0.2">
      <c r="A33877" t="s">
        <v>12229</v>
      </c>
      <c r="B33877" t="s">
        <v>89</v>
      </c>
      <c r="C33877" t="s">
        <v>132</v>
      </c>
      <c r="D33877">
        <v>18795.907699664891</v>
      </c>
    </row>
    <row r="33878" spans="1:4" x14ac:dyDescent="0.2">
      <c r="A33878" t="s">
        <v>12230</v>
      </c>
      <c r="B33878" t="s">
        <v>10</v>
      </c>
      <c r="C33878" t="s">
        <v>33</v>
      </c>
      <c r="D33878">
        <v>423211.03030976118</v>
      </c>
    </row>
    <row r="33879" spans="1:4" x14ac:dyDescent="0.2">
      <c r="A33879" t="s">
        <v>12230</v>
      </c>
      <c r="B33879" t="s">
        <v>26</v>
      </c>
      <c r="C33879" t="s">
        <v>283</v>
      </c>
      <c r="D33879">
        <v>39485.592301463519</v>
      </c>
    </row>
    <row r="33880" spans="1:4" x14ac:dyDescent="0.2">
      <c r="A33880" t="s">
        <v>12231</v>
      </c>
      <c r="B33880" t="s">
        <v>107</v>
      </c>
      <c r="C33880" t="s">
        <v>133</v>
      </c>
      <c r="D33880">
        <v>10352.019045265341</v>
      </c>
    </row>
    <row r="33881" spans="1:4" x14ac:dyDescent="0.2">
      <c r="A33881" t="s">
        <v>12232</v>
      </c>
      <c r="B33881" t="s">
        <v>23</v>
      </c>
      <c r="C33881" t="s">
        <v>28</v>
      </c>
      <c r="D33881">
        <v>103560.0900928512</v>
      </c>
    </row>
    <row r="33882" spans="1:4" x14ac:dyDescent="0.2">
      <c r="A33882" t="s">
        <v>12232</v>
      </c>
      <c r="B33882" t="s">
        <v>80</v>
      </c>
      <c r="C33882" t="s">
        <v>288</v>
      </c>
      <c r="D33882">
        <v>6755491.3125881609</v>
      </c>
    </row>
    <row r="33883" spans="1:4" x14ac:dyDescent="0.2">
      <c r="A33883" t="s">
        <v>12232</v>
      </c>
      <c r="B33883" t="s">
        <v>35</v>
      </c>
      <c r="C33883" t="s">
        <v>184</v>
      </c>
      <c r="D33883">
        <v>490219.43373856798</v>
      </c>
    </row>
    <row r="33884" spans="1:4" x14ac:dyDescent="0.2">
      <c r="A33884" t="s">
        <v>12232</v>
      </c>
      <c r="B33884" t="s">
        <v>35</v>
      </c>
      <c r="C33884" t="s">
        <v>124</v>
      </c>
      <c r="D33884">
        <v>3029874.0720762089</v>
      </c>
    </row>
    <row r="33885" spans="1:4" x14ac:dyDescent="0.2">
      <c r="A33885" t="s">
        <v>12233</v>
      </c>
      <c r="B33885" t="s">
        <v>26</v>
      </c>
      <c r="C33885" t="s">
        <v>171</v>
      </c>
      <c r="D33885">
        <v>3659.019678332349</v>
      </c>
    </row>
    <row r="33886" spans="1:4" x14ac:dyDescent="0.2">
      <c r="A33886" t="s">
        <v>12234</v>
      </c>
      <c r="B33886" t="s">
        <v>26</v>
      </c>
      <c r="C33886" t="s">
        <v>72</v>
      </c>
      <c r="D33886">
        <v>193848.72964858849</v>
      </c>
    </row>
    <row r="33887" spans="1:4" x14ac:dyDescent="0.2">
      <c r="A33887" t="s">
        <v>12234</v>
      </c>
      <c r="B33887" t="s">
        <v>26</v>
      </c>
      <c r="C33887" t="s">
        <v>39</v>
      </c>
      <c r="D33887">
        <v>18647825.721413821</v>
      </c>
    </row>
    <row r="33888" spans="1:4" x14ac:dyDescent="0.2">
      <c r="A33888" t="s">
        <v>12234</v>
      </c>
      <c r="B33888" t="s">
        <v>5</v>
      </c>
      <c r="C33888" t="s">
        <v>77</v>
      </c>
      <c r="D33888">
        <v>9518912.3194347881</v>
      </c>
    </row>
    <row r="33889" spans="1:4" x14ac:dyDescent="0.2">
      <c r="A33889" t="s">
        <v>12235</v>
      </c>
      <c r="B33889" t="s">
        <v>89</v>
      </c>
      <c r="C33889" t="s">
        <v>6</v>
      </c>
      <c r="D33889">
        <v>385549.47073214332</v>
      </c>
    </row>
    <row r="33890" spans="1:4" x14ac:dyDescent="0.2">
      <c r="A33890" t="s">
        <v>12235</v>
      </c>
      <c r="B33890" t="s">
        <v>13</v>
      </c>
      <c r="C33890" t="s">
        <v>74</v>
      </c>
      <c r="D33890">
        <v>388773.69107388682</v>
      </c>
    </row>
    <row r="33891" spans="1:4" x14ac:dyDescent="0.2">
      <c r="A33891" t="s">
        <v>12235</v>
      </c>
      <c r="B33891" t="s">
        <v>58</v>
      </c>
      <c r="C33891" t="s">
        <v>69</v>
      </c>
      <c r="D33891">
        <v>3619.5313775216309</v>
      </c>
    </row>
    <row r="33892" spans="1:4" x14ac:dyDescent="0.2">
      <c r="A33892" t="s">
        <v>12236</v>
      </c>
      <c r="B33892" t="s">
        <v>18</v>
      </c>
      <c r="C33892" t="s">
        <v>151</v>
      </c>
      <c r="D33892">
        <v>4393.8821148524876</v>
      </c>
    </row>
    <row r="33893" spans="1:4" x14ac:dyDescent="0.2">
      <c r="A33893" t="s">
        <v>12236</v>
      </c>
      <c r="B33893" t="s">
        <v>80</v>
      </c>
      <c r="C33893" t="s">
        <v>213</v>
      </c>
      <c r="D33893">
        <v>7348763.9442509953</v>
      </c>
    </row>
    <row r="33894" spans="1:4" x14ac:dyDescent="0.2">
      <c r="A33894" t="s">
        <v>12236</v>
      </c>
      <c r="B33894" t="s">
        <v>10</v>
      </c>
      <c r="C33894" t="s">
        <v>44</v>
      </c>
      <c r="D33894">
        <v>101606.4532360562</v>
      </c>
    </row>
    <row r="33895" spans="1:4" x14ac:dyDescent="0.2">
      <c r="A33895" t="s">
        <v>12236</v>
      </c>
      <c r="B33895" t="s">
        <v>56</v>
      </c>
      <c r="C33895" t="s">
        <v>21</v>
      </c>
      <c r="D33895">
        <v>444960.97610677232</v>
      </c>
    </row>
    <row r="33896" spans="1:4" x14ac:dyDescent="0.2">
      <c r="A33896" t="s">
        <v>12236</v>
      </c>
      <c r="B33896" t="s">
        <v>73</v>
      </c>
      <c r="C33896" t="s">
        <v>64</v>
      </c>
      <c r="D33896">
        <v>218031473.674788</v>
      </c>
    </row>
    <row r="33897" spans="1:4" x14ac:dyDescent="0.2">
      <c r="A33897" t="s">
        <v>12237</v>
      </c>
      <c r="B33897" t="s">
        <v>80</v>
      </c>
      <c r="C33897" t="s">
        <v>57</v>
      </c>
      <c r="D33897">
        <v>829784.02538034436</v>
      </c>
    </row>
    <row r="33898" spans="1:4" x14ac:dyDescent="0.2">
      <c r="A33898" t="s">
        <v>12237</v>
      </c>
      <c r="B33898" t="s">
        <v>89</v>
      </c>
      <c r="C33898" t="s">
        <v>240</v>
      </c>
      <c r="D33898">
        <v>131222.55699021491</v>
      </c>
    </row>
    <row r="33899" spans="1:4" x14ac:dyDescent="0.2">
      <c r="A33899" t="s">
        <v>12237</v>
      </c>
      <c r="B33899" t="s">
        <v>5</v>
      </c>
      <c r="C33899" t="s">
        <v>148</v>
      </c>
      <c r="D33899">
        <v>1792.45179730371</v>
      </c>
    </row>
    <row r="33900" spans="1:4" x14ac:dyDescent="0.2">
      <c r="A33900" t="s">
        <v>12237</v>
      </c>
      <c r="B33900" t="s">
        <v>13</v>
      </c>
      <c r="C33900" t="s">
        <v>114</v>
      </c>
      <c r="D33900">
        <v>29145.69065689644</v>
      </c>
    </row>
    <row r="33901" spans="1:4" x14ac:dyDescent="0.2">
      <c r="A33901" t="s">
        <v>11104</v>
      </c>
      <c r="B33901" t="s">
        <v>13</v>
      </c>
      <c r="C33901" t="s">
        <v>19</v>
      </c>
      <c r="D33901">
        <v>4418.998592095727</v>
      </c>
    </row>
    <row r="33902" spans="1:4" x14ac:dyDescent="0.2">
      <c r="A33902" t="s">
        <v>11104</v>
      </c>
      <c r="B33902" t="s">
        <v>32</v>
      </c>
      <c r="C33902" t="s">
        <v>38</v>
      </c>
      <c r="D33902">
        <v>955930.65342911531</v>
      </c>
    </row>
    <row r="33903" spans="1:4" x14ac:dyDescent="0.2">
      <c r="A33903" t="s">
        <v>12238</v>
      </c>
      <c r="B33903" t="s">
        <v>5</v>
      </c>
      <c r="C33903" t="s">
        <v>82</v>
      </c>
      <c r="D33903">
        <v>284586.1296396706</v>
      </c>
    </row>
    <row r="33904" spans="1:4" x14ac:dyDescent="0.2">
      <c r="A33904" t="s">
        <v>12238</v>
      </c>
      <c r="B33904" t="s">
        <v>18</v>
      </c>
      <c r="C33904" t="s">
        <v>240</v>
      </c>
      <c r="D33904">
        <v>951268.94344449497</v>
      </c>
    </row>
    <row r="33905" spans="1:4" x14ac:dyDescent="0.2">
      <c r="A33905" t="s">
        <v>12238</v>
      </c>
      <c r="B33905" t="s">
        <v>10</v>
      </c>
      <c r="C33905" t="s">
        <v>19</v>
      </c>
      <c r="D33905">
        <v>231614.39753393049</v>
      </c>
    </row>
    <row r="33906" spans="1:4" x14ac:dyDescent="0.2">
      <c r="A33906" t="s">
        <v>6746</v>
      </c>
      <c r="B33906" t="s">
        <v>89</v>
      </c>
      <c r="C33906" t="s">
        <v>44</v>
      </c>
      <c r="D33906">
        <v>4857.0124022921073</v>
      </c>
    </row>
    <row r="33907" spans="1:4" x14ac:dyDescent="0.2">
      <c r="A33907" t="s">
        <v>6746</v>
      </c>
      <c r="B33907" t="s">
        <v>58</v>
      </c>
      <c r="C33907" t="s">
        <v>285</v>
      </c>
      <c r="D33907">
        <v>38550.032051298862</v>
      </c>
    </row>
    <row r="33908" spans="1:4" x14ac:dyDescent="0.2">
      <c r="A33908" t="s">
        <v>10386</v>
      </c>
      <c r="B33908" t="s">
        <v>58</v>
      </c>
      <c r="C33908" t="s">
        <v>63</v>
      </c>
      <c r="D33908">
        <v>139330.8293186792</v>
      </c>
    </row>
    <row r="33909" spans="1:4" x14ac:dyDescent="0.2">
      <c r="A33909" t="s">
        <v>10386</v>
      </c>
      <c r="B33909" t="s">
        <v>80</v>
      </c>
      <c r="C33909" t="s">
        <v>16</v>
      </c>
      <c r="D33909">
        <v>1917201.295226194</v>
      </c>
    </row>
    <row r="33910" spans="1:4" x14ac:dyDescent="0.2">
      <c r="A33910" t="s">
        <v>7515</v>
      </c>
      <c r="B33910" t="s">
        <v>13</v>
      </c>
      <c r="C33910" t="s">
        <v>79</v>
      </c>
      <c r="D33910">
        <v>969036.79557093116</v>
      </c>
    </row>
    <row r="33911" spans="1:4" x14ac:dyDescent="0.2">
      <c r="A33911" t="s">
        <v>7515</v>
      </c>
      <c r="B33911" t="s">
        <v>85</v>
      </c>
      <c r="C33911" t="s">
        <v>142</v>
      </c>
      <c r="D33911">
        <v>23012.10146463228</v>
      </c>
    </row>
    <row r="33912" spans="1:4" x14ac:dyDescent="0.2">
      <c r="A33912" t="s">
        <v>12239</v>
      </c>
      <c r="B33912" t="s">
        <v>26</v>
      </c>
      <c r="C33912" t="s">
        <v>95</v>
      </c>
      <c r="D33912">
        <v>3858.6885912163029</v>
      </c>
    </row>
    <row r="33913" spans="1:4" x14ac:dyDescent="0.2">
      <c r="A33913" t="s">
        <v>12239</v>
      </c>
      <c r="B33913" t="s">
        <v>41</v>
      </c>
      <c r="C33913" t="s">
        <v>110</v>
      </c>
      <c r="D33913">
        <v>1630859.395617282</v>
      </c>
    </row>
    <row r="33914" spans="1:4" x14ac:dyDescent="0.2">
      <c r="A33914" t="s">
        <v>12239</v>
      </c>
      <c r="B33914" t="s">
        <v>71</v>
      </c>
      <c r="C33914" t="s">
        <v>283</v>
      </c>
      <c r="D33914">
        <v>680.6572063198704</v>
      </c>
    </row>
    <row r="33915" spans="1:4" x14ac:dyDescent="0.2">
      <c r="A33915" t="s">
        <v>12239</v>
      </c>
      <c r="B33915" t="s">
        <v>37</v>
      </c>
      <c r="C33915" t="s">
        <v>311</v>
      </c>
      <c r="D33915">
        <v>8795.6575591467281</v>
      </c>
    </row>
    <row r="33916" spans="1:4" x14ac:dyDescent="0.2">
      <c r="A33916" t="s">
        <v>12239</v>
      </c>
      <c r="B33916" t="s">
        <v>5</v>
      </c>
      <c r="C33916" t="s">
        <v>154</v>
      </c>
      <c r="D33916">
        <v>808.32036631186088</v>
      </c>
    </row>
    <row r="33917" spans="1:4" x14ac:dyDescent="0.2">
      <c r="A33917" t="s">
        <v>12239</v>
      </c>
      <c r="B33917" t="s">
        <v>85</v>
      </c>
      <c r="C33917" t="s">
        <v>311</v>
      </c>
      <c r="D33917">
        <v>13936.1189528286</v>
      </c>
    </row>
    <row r="33918" spans="1:4" x14ac:dyDescent="0.2">
      <c r="A33918" t="s">
        <v>12240</v>
      </c>
      <c r="B33918" t="s">
        <v>18</v>
      </c>
      <c r="C33918" t="s">
        <v>298</v>
      </c>
      <c r="D33918">
        <v>1416265.1937796869</v>
      </c>
    </row>
    <row r="33919" spans="1:4" x14ac:dyDescent="0.2">
      <c r="A33919" t="s">
        <v>12240</v>
      </c>
      <c r="B33919" t="s">
        <v>35</v>
      </c>
      <c r="C33919" t="s">
        <v>99</v>
      </c>
      <c r="D33919">
        <v>-757.19481189557882</v>
      </c>
    </row>
    <row r="33920" spans="1:4" x14ac:dyDescent="0.2">
      <c r="A33920" t="s">
        <v>12240</v>
      </c>
      <c r="B33920" t="s">
        <v>10</v>
      </c>
      <c r="C33920" t="s">
        <v>79</v>
      </c>
      <c r="D33920">
        <v>132626.195877355</v>
      </c>
    </row>
    <row r="33921" spans="1:4" x14ac:dyDescent="0.2">
      <c r="A33921" t="s">
        <v>12241</v>
      </c>
      <c r="B33921" t="s">
        <v>41</v>
      </c>
      <c r="C33921" t="s">
        <v>47</v>
      </c>
      <c r="D33921">
        <v>94038.777009167257</v>
      </c>
    </row>
    <row r="33922" spans="1:4" x14ac:dyDescent="0.2">
      <c r="A33922" t="s">
        <v>12241</v>
      </c>
      <c r="B33922" t="s">
        <v>50</v>
      </c>
      <c r="C33922" t="s">
        <v>133</v>
      </c>
      <c r="D33922">
        <v>399.67045704112559</v>
      </c>
    </row>
    <row r="33923" spans="1:4" x14ac:dyDescent="0.2">
      <c r="A33923" t="s">
        <v>12241</v>
      </c>
      <c r="B33923" t="s">
        <v>54</v>
      </c>
      <c r="C33923" t="s">
        <v>146</v>
      </c>
      <c r="D33923">
        <v>64462.637663291011</v>
      </c>
    </row>
    <row r="33924" spans="1:4" x14ac:dyDescent="0.2">
      <c r="A33924" t="s">
        <v>12241</v>
      </c>
      <c r="B33924" t="s">
        <v>26</v>
      </c>
      <c r="C33924" t="s">
        <v>6</v>
      </c>
      <c r="D33924">
        <v>4714863.7749900632</v>
      </c>
    </row>
    <row r="33925" spans="1:4" x14ac:dyDescent="0.2">
      <c r="A33925" t="s">
        <v>12241</v>
      </c>
      <c r="B33925" t="s">
        <v>62</v>
      </c>
      <c r="C33925" t="s">
        <v>105</v>
      </c>
      <c r="D33925">
        <v>71419795.326693967</v>
      </c>
    </row>
    <row r="33926" spans="1:4" x14ac:dyDescent="0.2">
      <c r="A33926" t="s">
        <v>7681</v>
      </c>
      <c r="B33926" t="s">
        <v>54</v>
      </c>
      <c r="C33926" t="s">
        <v>108</v>
      </c>
      <c r="D33926">
        <v>1016.625322111497</v>
      </c>
    </row>
    <row r="33927" spans="1:4" x14ac:dyDescent="0.2">
      <c r="A33927" t="s">
        <v>7681</v>
      </c>
      <c r="B33927" t="s">
        <v>8</v>
      </c>
      <c r="C33927" t="s">
        <v>16</v>
      </c>
      <c r="D33927">
        <v>1139884.6269213681</v>
      </c>
    </row>
    <row r="33928" spans="1:4" x14ac:dyDescent="0.2">
      <c r="A33928" t="s">
        <v>7681</v>
      </c>
      <c r="B33928" t="s">
        <v>10</v>
      </c>
      <c r="C33928" t="s">
        <v>33</v>
      </c>
      <c r="D33928">
        <v>398430.33786326542</v>
      </c>
    </row>
    <row r="33929" spans="1:4" x14ac:dyDescent="0.2">
      <c r="A33929" t="s">
        <v>12242</v>
      </c>
      <c r="B33929" t="s">
        <v>29</v>
      </c>
      <c r="C33929" t="s">
        <v>117</v>
      </c>
      <c r="D33929">
        <v>837631.94016065891</v>
      </c>
    </row>
    <row r="33930" spans="1:4" x14ac:dyDescent="0.2">
      <c r="A33930" t="s">
        <v>12243</v>
      </c>
      <c r="B33930" t="s">
        <v>107</v>
      </c>
      <c r="C33930" t="s">
        <v>283</v>
      </c>
      <c r="D33930">
        <v>120163.73982689359</v>
      </c>
    </row>
    <row r="33931" spans="1:4" x14ac:dyDescent="0.2">
      <c r="A33931" t="s">
        <v>12243</v>
      </c>
      <c r="B33931" t="s">
        <v>13</v>
      </c>
      <c r="C33931" t="s">
        <v>69</v>
      </c>
      <c r="D33931">
        <v>13220.38011057217</v>
      </c>
    </row>
    <row r="33932" spans="1:4" x14ac:dyDescent="0.2">
      <c r="A33932" t="s">
        <v>12243</v>
      </c>
      <c r="B33932" t="s">
        <v>18</v>
      </c>
      <c r="C33932" t="s">
        <v>112</v>
      </c>
      <c r="D33932">
        <v>193048.74283822911</v>
      </c>
    </row>
    <row r="33933" spans="1:4" x14ac:dyDescent="0.2">
      <c r="A33933" t="s">
        <v>12243</v>
      </c>
      <c r="B33933" t="s">
        <v>13</v>
      </c>
      <c r="C33933" t="s">
        <v>151</v>
      </c>
      <c r="D33933">
        <v>456.64296347069882</v>
      </c>
    </row>
    <row r="33934" spans="1:4" x14ac:dyDescent="0.2">
      <c r="A33934" t="s">
        <v>12244</v>
      </c>
      <c r="B33934" t="s">
        <v>20</v>
      </c>
      <c r="C33934" t="s">
        <v>179</v>
      </c>
      <c r="D33934">
        <v>745415.73989737302</v>
      </c>
    </row>
    <row r="33935" spans="1:4" x14ac:dyDescent="0.2">
      <c r="A33935" t="s">
        <v>12245</v>
      </c>
      <c r="B33935" t="s">
        <v>5</v>
      </c>
      <c r="C33935" t="s">
        <v>69</v>
      </c>
      <c r="D33935">
        <v>1945.268311323201</v>
      </c>
    </row>
    <row r="33936" spans="1:4" x14ac:dyDescent="0.2">
      <c r="A33936" t="s">
        <v>12245</v>
      </c>
      <c r="B33936" t="s">
        <v>18</v>
      </c>
      <c r="C33936" t="s">
        <v>11</v>
      </c>
      <c r="D33936">
        <v>24345.324486481481</v>
      </c>
    </row>
    <row r="33937" spans="1:4" x14ac:dyDescent="0.2">
      <c r="A33937" t="s">
        <v>12245</v>
      </c>
      <c r="B33937" t="s">
        <v>56</v>
      </c>
      <c r="C33937" t="s">
        <v>61</v>
      </c>
      <c r="D33937">
        <v>15813.24126511252</v>
      </c>
    </row>
    <row r="33938" spans="1:4" x14ac:dyDescent="0.2">
      <c r="A33938" t="s">
        <v>12245</v>
      </c>
      <c r="B33938" t="s">
        <v>8</v>
      </c>
      <c r="C33938" t="s">
        <v>83</v>
      </c>
      <c r="D33938">
        <v>1898616.379294398</v>
      </c>
    </row>
    <row r="33939" spans="1:4" x14ac:dyDescent="0.2">
      <c r="A33939" t="s">
        <v>12246</v>
      </c>
      <c r="B33939" t="s">
        <v>71</v>
      </c>
      <c r="C33939" t="s">
        <v>169</v>
      </c>
      <c r="D33939">
        <v>3582.9014869539628</v>
      </c>
    </row>
    <row r="33940" spans="1:4" x14ac:dyDescent="0.2">
      <c r="A33940" t="s">
        <v>12247</v>
      </c>
      <c r="B33940" t="s">
        <v>56</v>
      </c>
      <c r="C33940" t="s">
        <v>36</v>
      </c>
      <c r="D33940">
        <v>4662144.8503324883</v>
      </c>
    </row>
    <row r="33941" spans="1:4" x14ac:dyDescent="0.2">
      <c r="A33941" t="s">
        <v>12247</v>
      </c>
      <c r="B33941" t="s">
        <v>89</v>
      </c>
      <c r="C33941" t="s">
        <v>22</v>
      </c>
      <c r="D33941">
        <v>663739.54183773918</v>
      </c>
    </row>
    <row r="33942" spans="1:4" x14ac:dyDescent="0.2">
      <c r="A33942" t="s">
        <v>12247</v>
      </c>
      <c r="B33942" t="s">
        <v>107</v>
      </c>
      <c r="C33942" t="s">
        <v>83</v>
      </c>
      <c r="D33942">
        <v>1266930.943181071</v>
      </c>
    </row>
    <row r="33943" spans="1:4" x14ac:dyDescent="0.2">
      <c r="A33943" t="s">
        <v>12247</v>
      </c>
      <c r="B33943" t="s">
        <v>13</v>
      </c>
      <c r="C33943" t="s">
        <v>146</v>
      </c>
      <c r="D33943">
        <v>3648.5119395817192</v>
      </c>
    </row>
    <row r="33944" spans="1:4" x14ac:dyDescent="0.2">
      <c r="A33944" t="s">
        <v>12247</v>
      </c>
      <c r="B33944" t="s">
        <v>85</v>
      </c>
      <c r="C33944" t="s">
        <v>6</v>
      </c>
      <c r="D33944">
        <v>150112.28025205541</v>
      </c>
    </row>
    <row r="33945" spans="1:4" x14ac:dyDescent="0.2">
      <c r="A33945" t="s">
        <v>12248</v>
      </c>
      <c r="B33945" t="s">
        <v>56</v>
      </c>
      <c r="C33945" t="s">
        <v>65</v>
      </c>
      <c r="D33945">
        <v>847628.06135915767</v>
      </c>
    </row>
    <row r="33946" spans="1:4" x14ac:dyDescent="0.2">
      <c r="A33946" t="s">
        <v>12248</v>
      </c>
      <c r="B33946" t="s">
        <v>13</v>
      </c>
      <c r="C33946" t="s">
        <v>24</v>
      </c>
      <c r="D33946">
        <v>258391.754017567</v>
      </c>
    </row>
    <row r="33947" spans="1:4" x14ac:dyDescent="0.2">
      <c r="A33947" t="s">
        <v>12248</v>
      </c>
      <c r="B33947" t="s">
        <v>18</v>
      </c>
      <c r="C33947" t="s">
        <v>161</v>
      </c>
      <c r="D33947">
        <v>20831.74779845545</v>
      </c>
    </row>
    <row r="33948" spans="1:4" x14ac:dyDescent="0.2">
      <c r="A33948" t="s">
        <v>12249</v>
      </c>
      <c r="B33948" t="s">
        <v>62</v>
      </c>
      <c r="C33948" t="s">
        <v>83</v>
      </c>
      <c r="D33948">
        <v>2310433.5500245858</v>
      </c>
    </row>
    <row r="33949" spans="1:4" x14ac:dyDescent="0.2">
      <c r="A33949" t="s">
        <v>12249</v>
      </c>
      <c r="B33949" t="s">
        <v>37</v>
      </c>
      <c r="C33949" t="s">
        <v>124</v>
      </c>
      <c r="D33949">
        <v>145878.17114201689</v>
      </c>
    </row>
    <row r="33950" spans="1:4" x14ac:dyDescent="0.2">
      <c r="A33950" t="s">
        <v>12249</v>
      </c>
      <c r="B33950" t="s">
        <v>85</v>
      </c>
      <c r="C33950" t="s">
        <v>203</v>
      </c>
      <c r="D33950">
        <v>201742.03924554109</v>
      </c>
    </row>
    <row r="33951" spans="1:4" x14ac:dyDescent="0.2">
      <c r="A33951" t="s">
        <v>3668</v>
      </c>
      <c r="B33951" t="s">
        <v>89</v>
      </c>
      <c r="C33951" t="s">
        <v>117</v>
      </c>
      <c r="D33951">
        <v>1952129.4749271369</v>
      </c>
    </row>
    <row r="33952" spans="1:4" x14ac:dyDescent="0.2">
      <c r="A33952" t="s">
        <v>3668</v>
      </c>
      <c r="B33952" t="s">
        <v>73</v>
      </c>
      <c r="C33952" t="s">
        <v>150</v>
      </c>
      <c r="D33952">
        <v>10751.913817791839</v>
      </c>
    </row>
    <row r="33953" spans="1:4" x14ac:dyDescent="0.2">
      <c r="A33953" t="s">
        <v>12250</v>
      </c>
      <c r="B33953" t="s">
        <v>10</v>
      </c>
      <c r="C33953" t="s">
        <v>68</v>
      </c>
      <c r="D33953">
        <v>221795.6226440506</v>
      </c>
    </row>
    <row r="33954" spans="1:4" x14ac:dyDescent="0.2">
      <c r="A33954" t="s">
        <v>12251</v>
      </c>
      <c r="B33954" t="s">
        <v>41</v>
      </c>
      <c r="C33954" t="s">
        <v>187</v>
      </c>
      <c r="D33954">
        <v>14095.434922174591</v>
      </c>
    </row>
    <row r="33955" spans="1:4" x14ac:dyDescent="0.2">
      <c r="A33955" t="s">
        <v>12251</v>
      </c>
      <c r="B33955" t="s">
        <v>41</v>
      </c>
      <c r="C33955" t="s">
        <v>225</v>
      </c>
      <c r="D33955">
        <v>292683.44731934811</v>
      </c>
    </row>
    <row r="33956" spans="1:4" x14ac:dyDescent="0.2">
      <c r="A33956" t="s">
        <v>12251</v>
      </c>
      <c r="B33956" t="s">
        <v>20</v>
      </c>
      <c r="C33956" t="s">
        <v>369</v>
      </c>
      <c r="D33956">
        <v>224256.6762770169</v>
      </c>
    </row>
    <row r="33957" spans="1:4" x14ac:dyDescent="0.2">
      <c r="A33957" t="s">
        <v>12252</v>
      </c>
      <c r="B33957" t="s">
        <v>20</v>
      </c>
      <c r="C33957" t="s">
        <v>240</v>
      </c>
      <c r="D33957">
        <v>418080.35651832202</v>
      </c>
    </row>
    <row r="33958" spans="1:4" x14ac:dyDescent="0.2">
      <c r="A33958" t="s">
        <v>12252</v>
      </c>
      <c r="B33958" t="s">
        <v>50</v>
      </c>
      <c r="C33958" t="s">
        <v>426</v>
      </c>
      <c r="D33958">
        <v>3022482.1660893508</v>
      </c>
    </row>
    <row r="33959" spans="1:4" x14ac:dyDescent="0.2">
      <c r="A33959" t="s">
        <v>12252</v>
      </c>
      <c r="B33959" t="s">
        <v>89</v>
      </c>
      <c r="C33959" t="s">
        <v>110</v>
      </c>
      <c r="D33959">
        <v>40619806.13861604</v>
      </c>
    </row>
    <row r="33960" spans="1:4" x14ac:dyDescent="0.2">
      <c r="A33960" t="s">
        <v>12253</v>
      </c>
      <c r="B33960" t="s">
        <v>54</v>
      </c>
      <c r="C33960" t="s">
        <v>84</v>
      </c>
      <c r="D33960">
        <v>59371.18091799078</v>
      </c>
    </row>
    <row r="33961" spans="1:4" x14ac:dyDescent="0.2">
      <c r="A33961" t="s">
        <v>12254</v>
      </c>
      <c r="B33961" t="s">
        <v>41</v>
      </c>
      <c r="C33961" t="s">
        <v>139</v>
      </c>
      <c r="D33961">
        <v>135729.11196321479</v>
      </c>
    </row>
    <row r="33962" spans="1:4" x14ac:dyDescent="0.2">
      <c r="A33962" t="s">
        <v>12254</v>
      </c>
      <c r="B33962" t="s">
        <v>20</v>
      </c>
      <c r="C33962" t="s">
        <v>256</v>
      </c>
      <c r="D33962">
        <v>4008410.902166225</v>
      </c>
    </row>
    <row r="33963" spans="1:4" x14ac:dyDescent="0.2">
      <c r="A33963" t="s">
        <v>12255</v>
      </c>
      <c r="B33963" t="s">
        <v>35</v>
      </c>
      <c r="C33963" t="s">
        <v>159</v>
      </c>
      <c r="D33963">
        <v>805090.50519005279</v>
      </c>
    </row>
    <row r="33964" spans="1:4" x14ac:dyDescent="0.2">
      <c r="A33964" t="s">
        <v>12256</v>
      </c>
      <c r="B33964" t="s">
        <v>43</v>
      </c>
      <c r="C33964" t="s">
        <v>327</v>
      </c>
      <c r="D33964">
        <v>2706758.4032580401</v>
      </c>
    </row>
    <row r="33965" spans="1:4" x14ac:dyDescent="0.2">
      <c r="A33965" t="s">
        <v>12256</v>
      </c>
      <c r="B33965" t="s">
        <v>18</v>
      </c>
      <c r="C33965" t="s">
        <v>340</v>
      </c>
      <c r="D33965">
        <v>17956.259852656181</v>
      </c>
    </row>
    <row r="33966" spans="1:4" x14ac:dyDescent="0.2">
      <c r="A33966" t="s">
        <v>12256</v>
      </c>
      <c r="B33966" t="s">
        <v>54</v>
      </c>
      <c r="C33966" t="s">
        <v>86</v>
      </c>
      <c r="D33966">
        <v>257579251.91901901</v>
      </c>
    </row>
    <row r="33967" spans="1:4" x14ac:dyDescent="0.2">
      <c r="A33967" t="s">
        <v>8560</v>
      </c>
      <c r="B33967" t="s">
        <v>46</v>
      </c>
      <c r="C33967" t="s">
        <v>200</v>
      </c>
      <c r="D33967">
        <v>4113129.8941636402</v>
      </c>
    </row>
    <row r="33968" spans="1:4" x14ac:dyDescent="0.2">
      <c r="A33968" t="s">
        <v>8560</v>
      </c>
      <c r="B33968" t="s">
        <v>18</v>
      </c>
      <c r="C33968" t="s">
        <v>51</v>
      </c>
      <c r="D33968">
        <v>3423.9073306620239</v>
      </c>
    </row>
    <row r="33969" spans="1:4" x14ac:dyDescent="0.2">
      <c r="A33969" t="s">
        <v>8560</v>
      </c>
      <c r="B33969" t="s">
        <v>62</v>
      </c>
      <c r="C33969" t="s">
        <v>117</v>
      </c>
      <c r="D33969">
        <v>3966777.9828882809</v>
      </c>
    </row>
    <row r="33970" spans="1:4" x14ac:dyDescent="0.2">
      <c r="A33970" t="s">
        <v>12257</v>
      </c>
      <c r="B33970" t="s">
        <v>18</v>
      </c>
      <c r="C33970" t="s">
        <v>283</v>
      </c>
      <c r="D33970">
        <v>435.68173010523321</v>
      </c>
    </row>
    <row r="33971" spans="1:4" x14ac:dyDescent="0.2">
      <c r="A33971" t="s">
        <v>12257</v>
      </c>
      <c r="B33971" t="s">
        <v>85</v>
      </c>
      <c r="C33971" t="s">
        <v>100</v>
      </c>
      <c r="D33971">
        <v>7055.3313977614171</v>
      </c>
    </row>
    <row r="33972" spans="1:4" x14ac:dyDescent="0.2">
      <c r="A33972" t="s">
        <v>10907</v>
      </c>
      <c r="B33972" t="s">
        <v>15</v>
      </c>
      <c r="C33972" t="s">
        <v>38</v>
      </c>
      <c r="D33972">
        <v>1731026.216597199</v>
      </c>
    </row>
    <row r="33973" spans="1:4" x14ac:dyDescent="0.2">
      <c r="A33973" t="s">
        <v>10907</v>
      </c>
      <c r="B33973" t="s">
        <v>5</v>
      </c>
      <c r="C33973" t="s">
        <v>369</v>
      </c>
      <c r="D33973">
        <v>16285.21819250891</v>
      </c>
    </row>
    <row r="33974" spans="1:4" x14ac:dyDescent="0.2">
      <c r="A33974" t="s">
        <v>10907</v>
      </c>
      <c r="B33974" t="s">
        <v>20</v>
      </c>
      <c r="C33974" t="s">
        <v>311</v>
      </c>
      <c r="D33974">
        <v>293615.40978822019</v>
      </c>
    </row>
    <row r="33975" spans="1:4" x14ac:dyDescent="0.2">
      <c r="A33975" t="s">
        <v>12258</v>
      </c>
      <c r="B33975" t="s">
        <v>13</v>
      </c>
      <c r="C33975" t="s">
        <v>209</v>
      </c>
      <c r="D33975">
        <v>-4376.8050312171854</v>
      </c>
    </row>
    <row r="33976" spans="1:4" x14ac:dyDescent="0.2">
      <c r="A33976" t="s">
        <v>12258</v>
      </c>
      <c r="B33976" t="s">
        <v>35</v>
      </c>
      <c r="C33976" t="s">
        <v>14</v>
      </c>
      <c r="D33976">
        <v>30485.89528356474</v>
      </c>
    </row>
    <row r="33977" spans="1:4" x14ac:dyDescent="0.2">
      <c r="A33977" t="s">
        <v>12258</v>
      </c>
      <c r="B33977" t="s">
        <v>23</v>
      </c>
      <c r="C33977" t="s">
        <v>22</v>
      </c>
      <c r="D33977">
        <v>180992.15365381009</v>
      </c>
    </row>
    <row r="33978" spans="1:4" x14ac:dyDescent="0.2">
      <c r="A33978" t="s">
        <v>12259</v>
      </c>
      <c r="B33978" t="s">
        <v>71</v>
      </c>
      <c r="C33978" t="s">
        <v>25</v>
      </c>
      <c r="D33978">
        <v>486809447.25382429</v>
      </c>
    </row>
    <row r="33979" spans="1:4" x14ac:dyDescent="0.2">
      <c r="A33979" t="s">
        <v>12259</v>
      </c>
      <c r="B33979" t="s">
        <v>71</v>
      </c>
      <c r="C33979" t="s">
        <v>98</v>
      </c>
      <c r="D33979">
        <v>79354632.454084009</v>
      </c>
    </row>
    <row r="33980" spans="1:4" x14ac:dyDescent="0.2">
      <c r="A33980" t="s">
        <v>12259</v>
      </c>
      <c r="B33980" t="s">
        <v>23</v>
      </c>
      <c r="C33980" t="s">
        <v>59</v>
      </c>
      <c r="D33980">
        <v>60383.342244739993</v>
      </c>
    </row>
    <row r="33981" spans="1:4" x14ac:dyDescent="0.2">
      <c r="A33981" t="s">
        <v>12260</v>
      </c>
      <c r="B33981" t="s">
        <v>107</v>
      </c>
      <c r="C33981" t="s">
        <v>224</v>
      </c>
      <c r="D33981">
        <v>51948.278822125321</v>
      </c>
    </row>
    <row r="33982" spans="1:4" x14ac:dyDescent="0.2">
      <c r="A33982" t="s">
        <v>12261</v>
      </c>
      <c r="B33982" t="s">
        <v>10</v>
      </c>
      <c r="C33982" t="s">
        <v>290</v>
      </c>
      <c r="D33982">
        <v>259.08130721482468</v>
      </c>
    </row>
    <row r="33983" spans="1:4" x14ac:dyDescent="0.2">
      <c r="A33983" t="s">
        <v>12261</v>
      </c>
      <c r="B33983" t="s">
        <v>73</v>
      </c>
      <c r="C33983" t="s">
        <v>174</v>
      </c>
      <c r="D33983">
        <v>5888.3618631118488</v>
      </c>
    </row>
    <row r="33984" spans="1:4" x14ac:dyDescent="0.2">
      <c r="A33984" t="s">
        <v>12261</v>
      </c>
      <c r="B33984" t="s">
        <v>46</v>
      </c>
      <c r="C33984" t="s">
        <v>19</v>
      </c>
      <c r="D33984">
        <v>17746.11699824774</v>
      </c>
    </row>
    <row r="33985" spans="1:4" x14ac:dyDescent="0.2">
      <c r="A33985" t="s">
        <v>12262</v>
      </c>
      <c r="B33985" t="s">
        <v>32</v>
      </c>
      <c r="C33985" t="s">
        <v>112</v>
      </c>
      <c r="D33985">
        <v>6387.5377582659221</v>
      </c>
    </row>
    <row r="33986" spans="1:4" x14ac:dyDescent="0.2">
      <c r="A33986" t="s">
        <v>12263</v>
      </c>
      <c r="B33986" t="s">
        <v>23</v>
      </c>
      <c r="C33986" t="s">
        <v>19</v>
      </c>
      <c r="D33986">
        <v>108352.48791679859</v>
      </c>
    </row>
    <row r="33987" spans="1:4" x14ac:dyDescent="0.2">
      <c r="A33987" t="s">
        <v>12263</v>
      </c>
      <c r="B33987" t="s">
        <v>37</v>
      </c>
      <c r="C33987" t="s">
        <v>64</v>
      </c>
      <c r="D33987">
        <v>82120259.145951852</v>
      </c>
    </row>
    <row r="33988" spans="1:4" x14ac:dyDescent="0.2">
      <c r="A33988" t="s">
        <v>12263</v>
      </c>
      <c r="B33988" t="s">
        <v>8</v>
      </c>
      <c r="C33988" t="s">
        <v>75</v>
      </c>
      <c r="D33988">
        <v>10475.67670002563</v>
      </c>
    </row>
    <row r="33989" spans="1:4" x14ac:dyDescent="0.2">
      <c r="A33989" t="s">
        <v>12264</v>
      </c>
      <c r="B33989" t="s">
        <v>15</v>
      </c>
      <c r="C33989" t="s">
        <v>327</v>
      </c>
      <c r="D33989">
        <v>224690.4462831805</v>
      </c>
    </row>
    <row r="33990" spans="1:4" x14ac:dyDescent="0.2">
      <c r="A33990" t="s">
        <v>12265</v>
      </c>
      <c r="B33990" t="s">
        <v>62</v>
      </c>
      <c r="C33990" t="s">
        <v>132</v>
      </c>
      <c r="D33990">
        <v>4566.573126070025</v>
      </c>
    </row>
    <row r="33991" spans="1:4" x14ac:dyDescent="0.2">
      <c r="A33991" t="s">
        <v>12265</v>
      </c>
      <c r="B33991" t="s">
        <v>85</v>
      </c>
      <c r="C33991" t="s">
        <v>134</v>
      </c>
      <c r="D33991">
        <v>185045.66830044921</v>
      </c>
    </row>
    <row r="33992" spans="1:4" x14ac:dyDescent="0.2">
      <c r="A33992" t="s">
        <v>12266</v>
      </c>
      <c r="B33992" t="s">
        <v>8</v>
      </c>
      <c r="C33992" t="s">
        <v>79</v>
      </c>
      <c r="D33992">
        <v>398694.9482499258</v>
      </c>
    </row>
    <row r="33993" spans="1:4" x14ac:dyDescent="0.2">
      <c r="A33993" t="s">
        <v>12267</v>
      </c>
      <c r="B33993" t="s">
        <v>73</v>
      </c>
      <c r="C33993" t="s">
        <v>219</v>
      </c>
      <c r="D33993">
        <v>344021.62113992352</v>
      </c>
    </row>
    <row r="33994" spans="1:4" x14ac:dyDescent="0.2">
      <c r="A33994" t="s">
        <v>12267</v>
      </c>
      <c r="B33994" t="s">
        <v>71</v>
      </c>
      <c r="C33994" t="s">
        <v>14</v>
      </c>
      <c r="D33994">
        <v>315048.21761631552</v>
      </c>
    </row>
    <row r="33995" spans="1:4" x14ac:dyDescent="0.2">
      <c r="A33995" t="s">
        <v>12267</v>
      </c>
      <c r="B33995" t="s">
        <v>54</v>
      </c>
      <c r="C33995" t="s">
        <v>83</v>
      </c>
      <c r="D33995">
        <v>8922791.5096460078</v>
      </c>
    </row>
    <row r="33996" spans="1:4" x14ac:dyDescent="0.2">
      <c r="A33996" t="s">
        <v>12267</v>
      </c>
      <c r="B33996" t="s">
        <v>56</v>
      </c>
      <c r="C33996" t="s">
        <v>232</v>
      </c>
      <c r="D33996">
        <v>1043818528.352031</v>
      </c>
    </row>
    <row r="33997" spans="1:4" x14ac:dyDescent="0.2">
      <c r="A33997" t="s">
        <v>12267</v>
      </c>
      <c r="B33997" t="s">
        <v>5</v>
      </c>
      <c r="C33997" t="s">
        <v>174</v>
      </c>
      <c r="D33997">
        <v>183526.0975166604</v>
      </c>
    </row>
    <row r="33998" spans="1:4" x14ac:dyDescent="0.2">
      <c r="A33998" t="s">
        <v>12268</v>
      </c>
      <c r="B33998" t="s">
        <v>62</v>
      </c>
      <c r="C33998" t="s">
        <v>86</v>
      </c>
      <c r="D33998">
        <v>340002.71625808289</v>
      </c>
    </row>
    <row r="33999" spans="1:4" x14ac:dyDescent="0.2">
      <c r="A33999" t="s">
        <v>8577</v>
      </c>
      <c r="B33999" t="s">
        <v>10</v>
      </c>
      <c r="C33999" t="s">
        <v>120</v>
      </c>
      <c r="D33999">
        <v>1390430.316866321</v>
      </c>
    </row>
    <row r="34000" spans="1:4" x14ac:dyDescent="0.2">
      <c r="A34000" t="s">
        <v>8577</v>
      </c>
      <c r="B34000" t="s">
        <v>46</v>
      </c>
      <c r="C34000" t="s">
        <v>38</v>
      </c>
      <c r="D34000">
        <v>1825970.9579856531</v>
      </c>
    </row>
    <row r="34001" spans="1:4" x14ac:dyDescent="0.2">
      <c r="A34001" t="s">
        <v>8577</v>
      </c>
      <c r="B34001" t="s">
        <v>80</v>
      </c>
      <c r="C34001" t="s">
        <v>266</v>
      </c>
      <c r="D34001">
        <v>15142.21316304617</v>
      </c>
    </row>
    <row r="34002" spans="1:4" x14ac:dyDescent="0.2">
      <c r="A34002" t="s">
        <v>8577</v>
      </c>
      <c r="B34002" t="s">
        <v>89</v>
      </c>
      <c r="C34002" t="s">
        <v>311</v>
      </c>
      <c r="D34002">
        <v>621808.42540131079</v>
      </c>
    </row>
    <row r="34003" spans="1:4" x14ac:dyDescent="0.2">
      <c r="A34003" t="s">
        <v>8577</v>
      </c>
      <c r="B34003" t="s">
        <v>54</v>
      </c>
      <c r="C34003" t="s">
        <v>151</v>
      </c>
      <c r="D34003">
        <v>1101.713075788203</v>
      </c>
    </row>
    <row r="34004" spans="1:4" x14ac:dyDescent="0.2">
      <c r="A34004" t="s">
        <v>12269</v>
      </c>
      <c r="B34004" t="s">
        <v>20</v>
      </c>
      <c r="C34004" t="s">
        <v>181</v>
      </c>
      <c r="D34004">
        <v>70006.714286696078</v>
      </c>
    </row>
    <row r="34005" spans="1:4" x14ac:dyDescent="0.2">
      <c r="A34005" t="s">
        <v>12269</v>
      </c>
      <c r="B34005" t="s">
        <v>23</v>
      </c>
      <c r="C34005" t="s">
        <v>67</v>
      </c>
      <c r="D34005">
        <v>2670.8168167497151</v>
      </c>
    </row>
    <row r="34006" spans="1:4" x14ac:dyDescent="0.2">
      <c r="A34006" t="s">
        <v>12269</v>
      </c>
      <c r="B34006" t="s">
        <v>37</v>
      </c>
      <c r="C34006" t="s">
        <v>242</v>
      </c>
      <c r="D34006">
        <v>11580.773100375551</v>
      </c>
    </row>
    <row r="34007" spans="1:4" x14ac:dyDescent="0.2">
      <c r="A34007" t="s">
        <v>12269</v>
      </c>
      <c r="B34007" t="s">
        <v>62</v>
      </c>
      <c r="C34007" t="s">
        <v>187</v>
      </c>
      <c r="D34007">
        <v>4043.862727194467</v>
      </c>
    </row>
    <row r="34008" spans="1:4" x14ac:dyDescent="0.2">
      <c r="A34008" t="s">
        <v>12269</v>
      </c>
      <c r="B34008" t="s">
        <v>8</v>
      </c>
      <c r="C34008" t="s">
        <v>38</v>
      </c>
      <c r="D34008">
        <v>1367199.7469053851</v>
      </c>
    </row>
    <row r="34009" spans="1:4" x14ac:dyDescent="0.2">
      <c r="A34009" t="s">
        <v>12270</v>
      </c>
      <c r="B34009" t="s">
        <v>54</v>
      </c>
      <c r="C34009" t="s">
        <v>114</v>
      </c>
      <c r="D34009">
        <v>3110015.8371202429</v>
      </c>
    </row>
    <row r="34010" spans="1:4" x14ac:dyDescent="0.2">
      <c r="A34010" t="s">
        <v>12270</v>
      </c>
      <c r="B34010" t="s">
        <v>18</v>
      </c>
      <c r="C34010" t="s">
        <v>52</v>
      </c>
      <c r="D34010">
        <v>4788038.6001357967</v>
      </c>
    </row>
    <row r="34011" spans="1:4" x14ac:dyDescent="0.2">
      <c r="A34011" t="s">
        <v>12271</v>
      </c>
      <c r="B34011" t="s">
        <v>107</v>
      </c>
      <c r="C34011" t="s">
        <v>129</v>
      </c>
      <c r="D34011">
        <v>170110.27097884659</v>
      </c>
    </row>
    <row r="34012" spans="1:4" x14ac:dyDescent="0.2">
      <c r="A34012" t="s">
        <v>12271</v>
      </c>
      <c r="B34012" t="s">
        <v>15</v>
      </c>
      <c r="C34012" t="s">
        <v>65</v>
      </c>
      <c r="D34012">
        <v>89322519.675878644</v>
      </c>
    </row>
    <row r="34013" spans="1:4" x14ac:dyDescent="0.2">
      <c r="A34013" t="s">
        <v>12271</v>
      </c>
      <c r="B34013" t="s">
        <v>85</v>
      </c>
      <c r="C34013" t="s">
        <v>47</v>
      </c>
      <c r="D34013">
        <v>18653.91807261193</v>
      </c>
    </row>
    <row r="34014" spans="1:4" x14ac:dyDescent="0.2">
      <c r="A34014" t="s">
        <v>12271</v>
      </c>
      <c r="B34014" t="s">
        <v>15</v>
      </c>
      <c r="C34014" t="s">
        <v>150</v>
      </c>
      <c r="D34014">
        <v>7895.1564966095038</v>
      </c>
    </row>
    <row r="34015" spans="1:4" x14ac:dyDescent="0.2">
      <c r="A34015" t="s">
        <v>12272</v>
      </c>
      <c r="B34015" t="s">
        <v>80</v>
      </c>
      <c r="C34015" t="s">
        <v>143</v>
      </c>
      <c r="D34015">
        <v>10278939.60296962</v>
      </c>
    </row>
    <row r="34016" spans="1:4" x14ac:dyDescent="0.2">
      <c r="A34016" t="s">
        <v>12273</v>
      </c>
      <c r="B34016" t="s">
        <v>107</v>
      </c>
      <c r="C34016" t="s">
        <v>136</v>
      </c>
      <c r="D34016">
        <v>136311.8585375378</v>
      </c>
    </row>
    <row r="34017" spans="1:4" x14ac:dyDescent="0.2">
      <c r="A34017" t="s">
        <v>12273</v>
      </c>
      <c r="B34017" t="s">
        <v>35</v>
      </c>
      <c r="C34017" t="s">
        <v>16</v>
      </c>
      <c r="D34017">
        <v>7957682.8917797636</v>
      </c>
    </row>
    <row r="34018" spans="1:4" x14ac:dyDescent="0.2">
      <c r="A34018" t="s">
        <v>12273</v>
      </c>
      <c r="B34018" t="s">
        <v>62</v>
      </c>
      <c r="C34018" t="s">
        <v>52</v>
      </c>
      <c r="D34018">
        <v>2495946.251159694</v>
      </c>
    </row>
    <row r="34019" spans="1:4" x14ac:dyDescent="0.2">
      <c r="A34019" t="s">
        <v>12273</v>
      </c>
      <c r="B34019" t="s">
        <v>41</v>
      </c>
      <c r="C34019" t="s">
        <v>240</v>
      </c>
      <c r="D34019">
        <v>2096688.7627127119</v>
      </c>
    </row>
    <row r="34020" spans="1:4" x14ac:dyDescent="0.2">
      <c r="A34020" t="s">
        <v>12274</v>
      </c>
      <c r="B34020" t="s">
        <v>62</v>
      </c>
      <c r="C34020" t="s">
        <v>169</v>
      </c>
      <c r="D34020">
        <v>6238.9763566070251</v>
      </c>
    </row>
    <row r="34021" spans="1:4" x14ac:dyDescent="0.2">
      <c r="A34021" t="s">
        <v>12275</v>
      </c>
      <c r="B34021" t="s">
        <v>107</v>
      </c>
      <c r="C34021" t="s">
        <v>6</v>
      </c>
      <c r="D34021">
        <v>1523400.633946094</v>
      </c>
    </row>
    <row r="34022" spans="1:4" x14ac:dyDescent="0.2">
      <c r="A34022" t="s">
        <v>12275</v>
      </c>
      <c r="B34022" t="s">
        <v>20</v>
      </c>
      <c r="C34022" t="s">
        <v>105</v>
      </c>
      <c r="D34022">
        <v>56992553.196124621</v>
      </c>
    </row>
    <row r="34023" spans="1:4" x14ac:dyDescent="0.2">
      <c r="A34023" t="s">
        <v>12275</v>
      </c>
      <c r="B34023" t="s">
        <v>15</v>
      </c>
      <c r="C34023" t="s">
        <v>78</v>
      </c>
      <c r="D34023">
        <v>21077599.151912011</v>
      </c>
    </row>
    <row r="34024" spans="1:4" x14ac:dyDescent="0.2">
      <c r="A34024" t="s">
        <v>12275</v>
      </c>
      <c r="B34024" t="s">
        <v>32</v>
      </c>
      <c r="C34024" t="s">
        <v>285</v>
      </c>
      <c r="D34024">
        <v>38657.594596254137</v>
      </c>
    </row>
    <row r="34025" spans="1:4" x14ac:dyDescent="0.2">
      <c r="A34025" t="s">
        <v>12275</v>
      </c>
      <c r="B34025" t="s">
        <v>58</v>
      </c>
      <c r="C34025" t="s">
        <v>47</v>
      </c>
      <c r="D34025">
        <v>79693.643567207138</v>
      </c>
    </row>
    <row r="34026" spans="1:4" x14ac:dyDescent="0.2">
      <c r="A34026" t="s">
        <v>12276</v>
      </c>
      <c r="B34026" t="s">
        <v>32</v>
      </c>
      <c r="C34026" t="s">
        <v>39</v>
      </c>
      <c r="D34026">
        <v>499351.97529696918</v>
      </c>
    </row>
    <row r="34027" spans="1:4" x14ac:dyDescent="0.2">
      <c r="A34027" t="s">
        <v>12277</v>
      </c>
      <c r="B34027" t="s">
        <v>15</v>
      </c>
      <c r="C34027" t="s">
        <v>369</v>
      </c>
      <c r="D34027">
        <v>73513.132902614496</v>
      </c>
    </row>
    <row r="34028" spans="1:4" x14ac:dyDescent="0.2">
      <c r="A34028" t="s">
        <v>12277</v>
      </c>
      <c r="B34028" t="s">
        <v>37</v>
      </c>
      <c r="C34028" t="s">
        <v>253</v>
      </c>
      <c r="D34028">
        <v>152882.6052936374</v>
      </c>
    </row>
    <row r="34029" spans="1:4" x14ac:dyDescent="0.2">
      <c r="A34029" t="s">
        <v>12277</v>
      </c>
      <c r="B34029" t="s">
        <v>62</v>
      </c>
      <c r="C34029" t="s">
        <v>38</v>
      </c>
      <c r="D34029">
        <v>28525223.719589669</v>
      </c>
    </row>
    <row r="34030" spans="1:4" x14ac:dyDescent="0.2">
      <c r="A34030" t="s">
        <v>12277</v>
      </c>
      <c r="B34030" t="s">
        <v>5</v>
      </c>
      <c r="C34030" t="s">
        <v>136</v>
      </c>
      <c r="D34030">
        <v>288383.41615497298</v>
      </c>
    </row>
    <row r="34031" spans="1:4" x14ac:dyDescent="0.2">
      <c r="A34031" t="s">
        <v>12277</v>
      </c>
      <c r="B34031" t="s">
        <v>54</v>
      </c>
      <c r="C34031" t="s">
        <v>14</v>
      </c>
      <c r="D34031">
        <v>9266.4822115675179</v>
      </c>
    </row>
    <row r="34032" spans="1:4" x14ac:dyDescent="0.2">
      <c r="A34032" t="s">
        <v>12278</v>
      </c>
      <c r="B34032" t="s">
        <v>15</v>
      </c>
      <c r="C34032" t="s">
        <v>266</v>
      </c>
      <c r="D34032">
        <v>981.25989364691009</v>
      </c>
    </row>
    <row r="34033" spans="1:4" x14ac:dyDescent="0.2">
      <c r="A34033" t="s">
        <v>12278</v>
      </c>
      <c r="B34033" t="s">
        <v>62</v>
      </c>
      <c r="C34033" t="s">
        <v>369</v>
      </c>
      <c r="D34033">
        <v>8445.336086334728</v>
      </c>
    </row>
    <row r="34034" spans="1:4" x14ac:dyDescent="0.2">
      <c r="A34034" t="s">
        <v>12278</v>
      </c>
      <c r="B34034" t="s">
        <v>43</v>
      </c>
      <c r="C34034" t="s">
        <v>270</v>
      </c>
      <c r="D34034">
        <v>17514725.772486161</v>
      </c>
    </row>
    <row r="34035" spans="1:4" x14ac:dyDescent="0.2">
      <c r="A34035" t="s">
        <v>12278</v>
      </c>
      <c r="B34035" t="s">
        <v>56</v>
      </c>
      <c r="C34035" t="s">
        <v>256</v>
      </c>
      <c r="D34035">
        <v>134302.3255142571</v>
      </c>
    </row>
    <row r="34036" spans="1:4" x14ac:dyDescent="0.2">
      <c r="A34036" t="s">
        <v>12279</v>
      </c>
      <c r="B34036" t="s">
        <v>54</v>
      </c>
      <c r="C34036" t="s">
        <v>120</v>
      </c>
      <c r="D34036">
        <v>22492.003465794231</v>
      </c>
    </row>
    <row r="34037" spans="1:4" x14ac:dyDescent="0.2">
      <c r="A34037" t="s">
        <v>12280</v>
      </c>
      <c r="B34037" t="s">
        <v>107</v>
      </c>
      <c r="C34037" t="s">
        <v>86</v>
      </c>
      <c r="D34037">
        <v>28425771.7644854</v>
      </c>
    </row>
    <row r="34038" spans="1:4" x14ac:dyDescent="0.2">
      <c r="A34038" t="s">
        <v>12280</v>
      </c>
      <c r="B34038" t="s">
        <v>32</v>
      </c>
      <c r="C34038" t="s">
        <v>340</v>
      </c>
      <c r="D34038">
        <v>15983.06219315962</v>
      </c>
    </row>
    <row r="34039" spans="1:4" x14ac:dyDescent="0.2">
      <c r="A34039" t="s">
        <v>12280</v>
      </c>
      <c r="B34039" t="s">
        <v>5</v>
      </c>
      <c r="C34039" t="s">
        <v>126</v>
      </c>
      <c r="D34039">
        <v>130276.0797225</v>
      </c>
    </row>
    <row r="34040" spans="1:4" x14ac:dyDescent="0.2">
      <c r="A34040" t="s">
        <v>12280</v>
      </c>
      <c r="B34040" t="s">
        <v>32</v>
      </c>
      <c r="C34040" t="s">
        <v>83</v>
      </c>
      <c r="D34040">
        <v>2220833.550287996</v>
      </c>
    </row>
    <row r="34041" spans="1:4" x14ac:dyDescent="0.2">
      <c r="A34041" t="s">
        <v>12280</v>
      </c>
      <c r="B34041" t="s">
        <v>71</v>
      </c>
      <c r="C34041" t="s">
        <v>69</v>
      </c>
      <c r="D34041">
        <v>2678.5274201444772</v>
      </c>
    </row>
    <row r="34042" spans="1:4" x14ac:dyDescent="0.2">
      <c r="A34042" t="s">
        <v>12281</v>
      </c>
      <c r="B34042" t="s">
        <v>85</v>
      </c>
      <c r="C34042" t="s">
        <v>174</v>
      </c>
      <c r="D34042">
        <v>76909.416937866568</v>
      </c>
    </row>
    <row r="34043" spans="1:4" x14ac:dyDescent="0.2">
      <c r="A34043" t="s">
        <v>12281</v>
      </c>
      <c r="B34043" t="s">
        <v>107</v>
      </c>
      <c r="C34043" t="s">
        <v>270</v>
      </c>
      <c r="D34043">
        <v>98712483.183160096</v>
      </c>
    </row>
    <row r="34044" spans="1:4" x14ac:dyDescent="0.2">
      <c r="A34044" t="s">
        <v>12282</v>
      </c>
      <c r="B34044" t="s">
        <v>37</v>
      </c>
      <c r="C34044" t="s">
        <v>105</v>
      </c>
      <c r="D34044">
        <v>6374816.57530005</v>
      </c>
    </row>
    <row r="34045" spans="1:4" x14ac:dyDescent="0.2">
      <c r="A34045" t="s">
        <v>12283</v>
      </c>
      <c r="B34045" t="s">
        <v>73</v>
      </c>
      <c r="C34045" t="s">
        <v>84</v>
      </c>
      <c r="D34045">
        <v>23670.92407527809</v>
      </c>
    </row>
    <row r="34046" spans="1:4" x14ac:dyDescent="0.2">
      <c r="A34046" t="s">
        <v>12283</v>
      </c>
      <c r="B34046" t="s">
        <v>107</v>
      </c>
      <c r="C34046" t="s">
        <v>200</v>
      </c>
      <c r="D34046">
        <v>1526605.315137852</v>
      </c>
    </row>
    <row r="34047" spans="1:4" x14ac:dyDescent="0.2">
      <c r="A34047" t="s">
        <v>12283</v>
      </c>
      <c r="B34047" t="s">
        <v>10</v>
      </c>
      <c r="C34047" t="s">
        <v>262</v>
      </c>
      <c r="D34047">
        <v>4207501.953839248</v>
      </c>
    </row>
    <row r="34048" spans="1:4" x14ac:dyDescent="0.2">
      <c r="A34048" t="s">
        <v>12284</v>
      </c>
      <c r="B34048" t="s">
        <v>10</v>
      </c>
      <c r="C34048" t="s">
        <v>14</v>
      </c>
      <c r="D34048">
        <v>4560.2726194704146</v>
      </c>
    </row>
    <row r="34049" spans="1:4" x14ac:dyDescent="0.2">
      <c r="A34049" t="s">
        <v>12284</v>
      </c>
      <c r="B34049" t="s">
        <v>20</v>
      </c>
      <c r="C34049" t="s">
        <v>30</v>
      </c>
      <c r="D34049">
        <v>1061.056318575841</v>
      </c>
    </row>
    <row r="34050" spans="1:4" x14ac:dyDescent="0.2">
      <c r="A34050" t="s">
        <v>12284</v>
      </c>
      <c r="B34050" t="s">
        <v>32</v>
      </c>
      <c r="C34050" t="s">
        <v>143</v>
      </c>
      <c r="D34050">
        <v>2038166.471039901</v>
      </c>
    </row>
    <row r="34051" spans="1:4" x14ac:dyDescent="0.2">
      <c r="A34051" t="s">
        <v>12284</v>
      </c>
      <c r="B34051" t="s">
        <v>23</v>
      </c>
      <c r="C34051" t="s">
        <v>98</v>
      </c>
      <c r="D34051">
        <v>1762993.8335653129</v>
      </c>
    </row>
    <row r="34052" spans="1:4" x14ac:dyDescent="0.2">
      <c r="A34052" t="s">
        <v>12284</v>
      </c>
      <c r="B34052" t="s">
        <v>71</v>
      </c>
      <c r="C34052" t="s">
        <v>74</v>
      </c>
      <c r="D34052">
        <v>56672.149285653337</v>
      </c>
    </row>
    <row r="34053" spans="1:4" x14ac:dyDescent="0.2">
      <c r="A34053" t="s">
        <v>12284</v>
      </c>
      <c r="B34053" t="s">
        <v>41</v>
      </c>
      <c r="C34053" t="s">
        <v>124</v>
      </c>
      <c r="D34053">
        <v>23797.267818650609</v>
      </c>
    </row>
    <row r="34054" spans="1:4" x14ac:dyDescent="0.2">
      <c r="A34054" t="s">
        <v>5864</v>
      </c>
      <c r="B34054" t="s">
        <v>56</v>
      </c>
      <c r="C34054" t="s">
        <v>103</v>
      </c>
      <c r="D34054">
        <v>1359697.854572535</v>
      </c>
    </row>
    <row r="34055" spans="1:4" x14ac:dyDescent="0.2">
      <c r="A34055" t="s">
        <v>5864</v>
      </c>
      <c r="B34055" t="s">
        <v>32</v>
      </c>
      <c r="C34055" t="s">
        <v>22</v>
      </c>
      <c r="D34055">
        <v>769400.94927063968</v>
      </c>
    </row>
    <row r="34056" spans="1:4" x14ac:dyDescent="0.2">
      <c r="A34056" t="s">
        <v>12285</v>
      </c>
      <c r="B34056" t="s">
        <v>43</v>
      </c>
      <c r="C34056" t="s">
        <v>139</v>
      </c>
      <c r="D34056">
        <v>6397.8411707385812</v>
      </c>
    </row>
    <row r="34057" spans="1:4" x14ac:dyDescent="0.2">
      <c r="A34057" t="s">
        <v>12285</v>
      </c>
      <c r="B34057" t="s">
        <v>89</v>
      </c>
      <c r="C34057" t="s">
        <v>11</v>
      </c>
      <c r="D34057">
        <v>349069.11463598121</v>
      </c>
    </row>
    <row r="34058" spans="1:4" x14ac:dyDescent="0.2">
      <c r="A34058" t="s">
        <v>12285</v>
      </c>
      <c r="B34058" t="s">
        <v>71</v>
      </c>
      <c r="C34058" t="s">
        <v>143</v>
      </c>
      <c r="D34058">
        <v>7526791.0157632641</v>
      </c>
    </row>
    <row r="34059" spans="1:4" x14ac:dyDescent="0.2">
      <c r="A34059" t="s">
        <v>12285</v>
      </c>
      <c r="B34059" t="s">
        <v>43</v>
      </c>
      <c r="C34059" t="s">
        <v>187</v>
      </c>
      <c r="D34059">
        <v>4380.5713065712926</v>
      </c>
    </row>
    <row r="34060" spans="1:4" x14ac:dyDescent="0.2">
      <c r="A34060" t="s">
        <v>3788</v>
      </c>
      <c r="B34060" t="s">
        <v>15</v>
      </c>
      <c r="C34060" t="s">
        <v>129</v>
      </c>
      <c r="D34060">
        <v>87627.850859501646</v>
      </c>
    </row>
    <row r="34061" spans="1:4" x14ac:dyDescent="0.2">
      <c r="A34061" t="s">
        <v>12286</v>
      </c>
      <c r="B34061" t="s">
        <v>23</v>
      </c>
      <c r="C34061" t="s">
        <v>265</v>
      </c>
      <c r="D34061">
        <v>430842861.23179352</v>
      </c>
    </row>
    <row r="34062" spans="1:4" x14ac:dyDescent="0.2">
      <c r="A34062" t="s">
        <v>12286</v>
      </c>
      <c r="B34062" t="s">
        <v>89</v>
      </c>
      <c r="C34062" t="s">
        <v>55</v>
      </c>
      <c r="D34062">
        <v>3520143.479806528</v>
      </c>
    </row>
    <row r="34063" spans="1:4" x14ac:dyDescent="0.2">
      <c r="A34063" t="s">
        <v>12287</v>
      </c>
      <c r="B34063" t="s">
        <v>46</v>
      </c>
      <c r="C34063" t="s">
        <v>14</v>
      </c>
      <c r="D34063">
        <v>183119.09775773951</v>
      </c>
    </row>
    <row r="34064" spans="1:4" x14ac:dyDescent="0.2">
      <c r="A34064" t="s">
        <v>12287</v>
      </c>
      <c r="B34064" t="s">
        <v>10</v>
      </c>
      <c r="C34064" t="s">
        <v>154</v>
      </c>
      <c r="D34064">
        <v>65865.473984423355</v>
      </c>
    </row>
    <row r="34065" spans="1:4" x14ac:dyDescent="0.2">
      <c r="A34065" t="s">
        <v>12288</v>
      </c>
      <c r="B34065" t="s">
        <v>89</v>
      </c>
      <c r="C34065" t="s">
        <v>59</v>
      </c>
      <c r="D34065">
        <v>8013.1480049138499</v>
      </c>
    </row>
    <row r="34066" spans="1:4" x14ac:dyDescent="0.2">
      <c r="A34066" t="s">
        <v>12288</v>
      </c>
      <c r="B34066" t="s">
        <v>13</v>
      </c>
      <c r="C34066" t="s">
        <v>136</v>
      </c>
      <c r="D34066">
        <v>20618.058429120611</v>
      </c>
    </row>
    <row r="34067" spans="1:4" x14ac:dyDescent="0.2">
      <c r="A34067" t="s">
        <v>12289</v>
      </c>
      <c r="B34067" t="s">
        <v>85</v>
      </c>
      <c r="C34067" t="s">
        <v>92</v>
      </c>
      <c r="D34067">
        <v>4364790.0066316146</v>
      </c>
    </row>
    <row r="34068" spans="1:4" x14ac:dyDescent="0.2">
      <c r="A34068" t="s">
        <v>12289</v>
      </c>
      <c r="B34068" t="s">
        <v>71</v>
      </c>
      <c r="C34068" t="s">
        <v>400</v>
      </c>
      <c r="D34068">
        <v>2402.6010378815372</v>
      </c>
    </row>
    <row r="34069" spans="1:4" x14ac:dyDescent="0.2">
      <c r="A34069" t="s">
        <v>12290</v>
      </c>
      <c r="B34069" t="s">
        <v>50</v>
      </c>
      <c r="C34069" t="s">
        <v>103</v>
      </c>
      <c r="D34069">
        <v>2039462.3659831909</v>
      </c>
    </row>
    <row r="34070" spans="1:4" x14ac:dyDescent="0.2">
      <c r="A34070" t="s">
        <v>12291</v>
      </c>
      <c r="B34070" t="s">
        <v>23</v>
      </c>
      <c r="C34070" t="s">
        <v>242</v>
      </c>
      <c r="D34070">
        <v>37290.625712072251</v>
      </c>
    </row>
    <row r="34071" spans="1:4" x14ac:dyDescent="0.2">
      <c r="A34071" t="s">
        <v>12291</v>
      </c>
      <c r="B34071" t="s">
        <v>89</v>
      </c>
      <c r="C34071" t="s">
        <v>148</v>
      </c>
      <c r="D34071">
        <v>58681.423788595697</v>
      </c>
    </row>
    <row r="34072" spans="1:4" x14ac:dyDescent="0.2">
      <c r="A34072" t="s">
        <v>12291</v>
      </c>
      <c r="B34072" t="s">
        <v>10</v>
      </c>
      <c r="C34072" t="s">
        <v>174</v>
      </c>
      <c r="D34072">
        <v>56564.000757565453</v>
      </c>
    </row>
    <row r="34073" spans="1:4" x14ac:dyDescent="0.2">
      <c r="A34073" t="s">
        <v>12292</v>
      </c>
      <c r="B34073" t="s">
        <v>20</v>
      </c>
      <c r="C34073" t="s">
        <v>253</v>
      </c>
      <c r="D34073">
        <v>9599.4151174598446</v>
      </c>
    </row>
    <row r="34074" spans="1:4" x14ac:dyDescent="0.2">
      <c r="A34074" t="s">
        <v>12292</v>
      </c>
      <c r="B34074" t="s">
        <v>71</v>
      </c>
      <c r="C34074" t="s">
        <v>177</v>
      </c>
      <c r="D34074">
        <v>2998972.7947299192</v>
      </c>
    </row>
    <row r="34075" spans="1:4" x14ac:dyDescent="0.2">
      <c r="A34075" t="s">
        <v>12292</v>
      </c>
      <c r="B34075" t="s">
        <v>43</v>
      </c>
      <c r="C34075" t="s">
        <v>224</v>
      </c>
      <c r="D34075">
        <v>18185.85048003868</v>
      </c>
    </row>
    <row r="34076" spans="1:4" x14ac:dyDescent="0.2">
      <c r="A34076" t="s">
        <v>12292</v>
      </c>
      <c r="B34076" t="s">
        <v>46</v>
      </c>
      <c r="C34076" t="s">
        <v>234</v>
      </c>
      <c r="D34076">
        <v>2181.2803381588742</v>
      </c>
    </row>
    <row r="34077" spans="1:4" x14ac:dyDescent="0.2">
      <c r="A34077" t="s">
        <v>3780</v>
      </c>
      <c r="B34077" t="s">
        <v>56</v>
      </c>
      <c r="C34077" t="s">
        <v>115</v>
      </c>
      <c r="D34077">
        <v>301172.0430715254</v>
      </c>
    </row>
    <row r="34078" spans="1:4" x14ac:dyDescent="0.2">
      <c r="A34078" t="s">
        <v>3780</v>
      </c>
      <c r="B34078" t="s">
        <v>85</v>
      </c>
      <c r="C34078" t="s">
        <v>455</v>
      </c>
      <c r="D34078">
        <v>14591190.45565808</v>
      </c>
    </row>
    <row r="34079" spans="1:4" x14ac:dyDescent="0.2">
      <c r="A34079" t="s">
        <v>12293</v>
      </c>
      <c r="B34079" t="s">
        <v>35</v>
      </c>
      <c r="C34079" t="s">
        <v>191</v>
      </c>
      <c r="D34079">
        <v>42165.988981346789</v>
      </c>
    </row>
    <row r="34080" spans="1:4" x14ac:dyDescent="0.2">
      <c r="A34080" t="s">
        <v>12294</v>
      </c>
      <c r="B34080" t="s">
        <v>43</v>
      </c>
      <c r="C34080" t="s">
        <v>78</v>
      </c>
      <c r="D34080">
        <v>20416589.5524057</v>
      </c>
    </row>
    <row r="34081" spans="1:4" x14ac:dyDescent="0.2">
      <c r="A34081" t="s">
        <v>12294</v>
      </c>
      <c r="B34081" t="s">
        <v>15</v>
      </c>
      <c r="C34081" t="s">
        <v>200</v>
      </c>
      <c r="D34081">
        <v>7851705.4699102473</v>
      </c>
    </row>
    <row r="34082" spans="1:4" x14ac:dyDescent="0.2">
      <c r="A34082" t="s">
        <v>12295</v>
      </c>
      <c r="B34082" t="s">
        <v>89</v>
      </c>
      <c r="C34082" t="s">
        <v>36</v>
      </c>
      <c r="D34082">
        <v>577942812.77809572</v>
      </c>
    </row>
    <row r="34083" spans="1:4" x14ac:dyDescent="0.2">
      <c r="A34083" t="s">
        <v>12295</v>
      </c>
      <c r="B34083" t="s">
        <v>41</v>
      </c>
      <c r="C34083" t="s">
        <v>95</v>
      </c>
      <c r="D34083">
        <v>948388.23436913698</v>
      </c>
    </row>
    <row r="34084" spans="1:4" x14ac:dyDescent="0.2">
      <c r="A34084" t="s">
        <v>12295</v>
      </c>
      <c r="B34084" t="s">
        <v>37</v>
      </c>
      <c r="C34084" t="s">
        <v>36</v>
      </c>
      <c r="D34084">
        <v>644550252.33310115</v>
      </c>
    </row>
    <row r="34085" spans="1:4" x14ac:dyDescent="0.2">
      <c r="A34085" t="s">
        <v>12295</v>
      </c>
      <c r="B34085" t="s">
        <v>56</v>
      </c>
      <c r="C34085" t="s">
        <v>9</v>
      </c>
      <c r="D34085">
        <v>86378.688406325149</v>
      </c>
    </row>
    <row r="34086" spans="1:4" x14ac:dyDescent="0.2">
      <c r="A34086" t="s">
        <v>12296</v>
      </c>
      <c r="B34086" t="s">
        <v>29</v>
      </c>
      <c r="C34086" t="s">
        <v>136</v>
      </c>
      <c r="D34086">
        <v>81994.039300452452</v>
      </c>
    </row>
    <row r="34087" spans="1:4" x14ac:dyDescent="0.2">
      <c r="A34087" t="s">
        <v>12296</v>
      </c>
      <c r="B34087" t="s">
        <v>35</v>
      </c>
      <c r="C34087" t="s">
        <v>295</v>
      </c>
      <c r="D34087">
        <v>12308.937954706989</v>
      </c>
    </row>
    <row r="34088" spans="1:4" x14ac:dyDescent="0.2">
      <c r="A34088" t="s">
        <v>12296</v>
      </c>
      <c r="B34088" t="s">
        <v>43</v>
      </c>
      <c r="C34088" t="s">
        <v>55</v>
      </c>
      <c r="D34088">
        <v>3757833.166468699</v>
      </c>
    </row>
    <row r="34089" spans="1:4" x14ac:dyDescent="0.2">
      <c r="A34089" t="s">
        <v>12296</v>
      </c>
      <c r="B34089" t="s">
        <v>71</v>
      </c>
      <c r="C34089" t="s">
        <v>184</v>
      </c>
      <c r="D34089">
        <v>123139.0822970396</v>
      </c>
    </row>
    <row r="34090" spans="1:4" x14ac:dyDescent="0.2">
      <c r="A34090" t="s">
        <v>12296</v>
      </c>
      <c r="B34090" t="s">
        <v>89</v>
      </c>
      <c r="C34090" t="s">
        <v>112</v>
      </c>
      <c r="D34090">
        <v>71943.435034772527</v>
      </c>
    </row>
    <row r="34091" spans="1:4" x14ac:dyDescent="0.2">
      <c r="A34091" t="s">
        <v>12297</v>
      </c>
      <c r="B34091" t="s">
        <v>26</v>
      </c>
      <c r="C34091" t="s">
        <v>103</v>
      </c>
      <c r="D34091">
        <v>1187842.3057182441</v>
      </c>
    </row>
    <row r="34092" spans="1:4" x14ac:dyDescent="0.2">
      <c r="A34092" t="s">
        <v>12297</v>
      </c>
      <c r="B34092" t="s">
        <v>54</v>
      </c>
      <c r="C34092" t="s">
        <v>86</v>
      </c>
      <c r="D34092">
        <v>156614727.4313398</v>
      </c>
    </row>
    <row r="34093" spans="1:4" x14ac:dyDescent="0.2">
      <c r="A34093" t="s">
        <v>12297</v>
      </c>
      <c r="B34093" t="s">
        <v>32</v>
      </c>
      <c r="C34093" t="s">
        <v>187</v>
      </c>
      <c r="D34093">
        <v>9921.6067969189062</v>
      </c>
    </row>
    <row r="34094" spans="1:4" x14ac:dyDescent="0.2">
      <c r="A34094" t="s">
        <v>12297</v>
      </c>
      <c r="B34094" t="s">
        <v>10</v>
      </c>
      <c r="C34094" t="s">
        <v>265</v>
      </c>
      <c r="D34094">
        <v>61102710.019471057</v>
      </c>
    </row>
    <row r="34095" spans="1:4" x14ac:dyDescent="0.2">
      <c r="A34095" t="s">
        <v>12298</v>
      </c>
      <c r="B34095" t="s">
        <v>73</v>
      </c>
      <c r="C34095" t="s">
        <v>27</v>
      </c>
      <c r="D34095">
        <v>24.57724031481898</v>
      </c>
    </row>
    <row r="34096" spans="1:4" x14ac:dyDescent="0.2">
      <c r="A34096" t="s">
        <v>12299</v>
      </c>
      <c r="B34096" t="s">
        <v>62</v>
      </c>
      <c r="C34096" t="s">
        <v>154</v>
      </c>
      <c r="D34096">
        <v>70220.347231324733</v>
      </c>
    </row>
    <row r="34097" spans="1:4" x14ac:dyDescent="0.2">
      <c r="A34097" t="s">
        <v>12299</v>
      </c>
      <c r="B34097" t="s">
        <v>56</v>
      </c>
      <c r="C34097" t="s">
        <v>283</v>
      </c>
      <c r="D34097">
        <v>36190.738956191679</v>
      </c>
    </row>
    <row r="34098" spans="1:4" x14ac:dyDescent="0.2">
      <c r="A34098" t="s">
        <v>12300</v>
      </c>
      <c r="B34098" t="s">
        <v>29</v>
      </c>
      <c r="C34098" t="s">
        <v>177</v>
      </c>
      <c r="D34098">
        <v>43288.224365885071</v>
      </c>
    </row>
    <row r="34099" spans="1:4" x14ac:dyDescent="0.2">
      <c r="A34099" t="s">
        <v>12300</v>
      </c>
      <c r="B34099" t="s">
        <v>80</v>
      </c>
      <c r="C34099" t="s">
        <v>187</v>
      </c>
      <c r="D34099">
        <v>1074.6698002302071</v>
      </c>
    </row>
    <row r="34100" spans="1:4" x14ac:dyDescent="0.2">
      <c r="A34100" t="s">
        <v>12300</v>
      </c>
      <c r="B34100" t="s">
        <v>62</v>
      </c>
      <c r="C34100" t="s">
        <v>38</v>
      </c>
      <c r="D34100">
        <v>1645545.599987722</v>
      </c>
    </row>
    <row r="34101" spans="1:4" x14ac:dyDescent="0.2">
      <c r="A34101" t="s">
        <v>12300</v>
      </c>
      <c r="B34101" t="s">
        <v>56</v>
      </c>
      <c r="C34101" t="s">
        <v>74</v>
      </c>
      <c r="D34101">
        <v>77899.607148857627</v>
      </c>
    </row>
    <row r="34102" spans="1:4" x14ac:dyDescent="0.2">
      <c r="A34102" t="s">
        <v>12300</v>
      </c>
      <c r="B34102" t="s">
        <v>80</v>
      </c>
      <c r="C34102" t="s">
        <v>30</v>
      </c>
      <c r="D34102">
        <v>259.81242139060078</v>
      </c>
    </row>
    <row r="34103" spans="1:4" x14ac:dyDescent="0.2">
      <c r="A34103" t="s">
        <v>12301</v>
      </c>
      <c r="B34103" t="s">
        <v>50</v>
      </c>
      <c r="C34103" t="s">
        <v>181</v>
      </c>
      <c r="D34103">
        <v>11005.83191035685</v>
      </c>
    </row>
    <row r="34104" spans="1:4" x14ac:dyDescent="0.2">
      <c r="A34104" t="s">
        <v>12301</v>
      </c>
      <c r="B34104" t="s">
        <v>10</v>
      </c>
      <c r="C34104" t="s">
        <v>191</v>
      </c>
      <c r="D34104">
        <v>2513148.2689612098</v>
      </c>
    </row>
    <row r="34105" spans="1:4" x14ac:dyDescent="0.2">
      <c r="A34105" t="s">
        <v>12301</v>
      </c>
      <c r="B34105" t="s">
        <v>62</v>
      </c>
      <c r="C34105" t="s">
        <v>400</v>
      </c>
      <c r="D34105">
        <v>4929.6780090627108</v>
      </c>
    </row>
    <row r="34106" spans="1:4" x14ac:dyDescent="0.2">
      <c r="A34106" t="s">
        <v>12302</v>
      </c>
      <c r="B34106" t="s">
        <v>10</v>
      </c>
      <c r="C34106" t="s">
        <v>19</v>
      </c>
      <c r="D34106">
        <v>234619.40242107789</v>
      </c>
    </row>
    <row r="34107" spans="1:4" x14ac:dyDescent="0.2">
      <c r="A34107" t="s">
        <v>12302</v>
      </c>
      <c r="B34107" t="s">
        <v>107</v>
      </c>
      <c r="C34107" t="s">
        <v>191</v>
      </c>
      <c r="D34107">
        <v>181042.65754059501</v>
      </c>
    </row>
    <row r="34108" spans="1:4" x14ac:dyDescent="0.2">
      <c r="A34108" t="s">
        <v>12302</v>
      </c>
      <c r="B34108" t="s">
        <v>56</v>
      </c>
      <c r="C34108" t="s">
        <v>327</v>
      </c>
      <c r="D34108">
        <v>1850231.338263744</v>
      </c>
    </row>
    <row r="34109" spans="1:4" x14ac:dyDescent="0.2">
      <c r="A34109" t="s">
        <v>12303</v>
      </c>
      <c r="B34109" t="s">
        <v>18</v>
      </c>
      <c r="C34109" t="s">
        <v>209</v>
      </c>
      <c r="D34109">
        <v>1070013.2397197529</v>
      </c>
    </row>
    <row r="34110" spans="1:4" x14ac:dyDescent="0.2">
      <c r="A34110" t="s">
        <v>12303</v>
      </c>
      <c r="B34110" t="s">
        <v>71</v>
      </c>
      <c r="C34110" t="s">
        <v>148</v>
      </c>
      <c r="D34110">
        <v>13403.909676621161</v>
      </c>
    </row>
    <row r="34111" spans="1:4" x14ac:dyDescent="0.2">
      <c r="A34111" t="s">
        <v>12303</v>
      </c>
      <c r="B34111" t="s">
        <v>37</v>
      </c>
      <c r="C34111" t="s">
        <v>92</v>
      </c>
      <c r="D34111">
        <v>1209979.671702364</v>
      </c>
    </row>
    <row r="34112" spans="1:4" x14ac:dyDescent="0.2">
      <c r="A34112" t="s">
        <v>12303</v>
      </c>
      <c r="B34112" t="s">
        <v>71</v>
      </c>
      <c r="C34112" t="s">
        <v>16</v>
      </c>
      <c r="D34112">
        <v>560221.33142418822</v>
      </c>
    </row>
    <row r="34113" spans="1:4" x14ac:dyDescent="0.2">
      <c r="A34113" t="s">
        <v>12303</v>
      </c>
      <c r="B34113" t="s">
        <v>85</v>
      </c>
      <c r="C34113" t="s">
        <v>225</v>
      </c>
      <c r="D34113">
        <v>73681.421909318931</v>
      </c>
    </row>
    <row r="34114" spans="1:4" x14ac:dyDescent="0.2">
      <c r="A34114" t="s">
        <v>12304</v>
      </c>
      <c r="B34114" t="s">
        <v>8</v>
      </c>
      <c r="C34114" t="s">
        <v>30</v>
      </c>
      <c r="D34114">
        <v>19428.553678762441</v>
      </c>
    </row>
    <row r="34115" spans="1:4" x14ac:dyDescent="0.2">
      <c r="A34115" t="s">
        <v>12304</v>
      </c>
      <c r="B34115" t="s">
        <v>56</v>
      </c>
      <c r="C34115" t="s">
        <v>290</v>
      </c>
      <c r="D34115">
        <v>1843.2764514785431</v>
      </c>
    </row>
    <row r="34116" spans="1:4" x14ac:dyDescent="0.2">
      <c r="A34116" t="s">
        <v>12304</v>
      </c>
      <c r="B34116" t="s">
        <v>18</v>
      </c>
      <c r="C34116" t="s">
        <v>65</v>
      </c>
      <c r="D34116">
        <v>50836300.533295803</v>
      </c>
    </row>
    <row r="34117" spans="1:4" x14ac:dyDescent="0.2">
      <c r="A34117" t="s">
        <v>12305</v>
      </c>
      <c r="B34117" t="s">
        <v>85</v>
      </c>
      <c r="C34117" t="s">
        <v>90</v>
      </c>
      <c r="D34117">
        <v>60277.260950012736</v>
      </c>
    </row>
    <row r="34118" spans="1:4" x14ac:dyDescent="0.2">
      <c r="A34118" t="s">
        <v>3222</v>
      </c>
      <c r="B34118" t="s">
        <v>29</v>
      </c>
      <c r="C34118" t="s">
        <v>122</v>
      </c>
      <c r="D34118">
        <v>16593533.244861219</v>
      </c>
    </row>
    <row r="34119" spans="1:4" x14ac:dyDescent="0.2">
      <c r="A34119" t="s">
        <v>3222</v>
      </c>
      <c r="B34119" t="s">
        <v>46</v>
      </c>
      <c r="C34119" t="s">
        <v>189</v>
      </c>
      <c r="D34119">
        <v>983.29570175124388</v>
      </c>
    </row>
    <row r="34120" spans="1:4" x14ac:dyDescent="0.2">
      <c r="A34120" t="s">
        <v>3222</v>
      </c>
      <c r="B34120" t="s">
        <v>58</v>
      </c>
      <c r="C34120" t="s">
        <v>79</v>
      </c>
      <c r="D34120">
        <v>765.28199655591743</v>
      </c>
    </row>
    <row r="34121" spans="1:4" x14ac:dyDescent="0.2">
      <c r="A34121" t="s">
        <v>3222</v>
      </c>
      <c r="B34121" t="s">
        <v>23</v>
      </c>
      <c r="C34121" t="s">
        <v>83</v>
      </c>
      <c r="D34121">
        <v>294873.35172560322</v>
      </c>
    </row>
    <row r="34122" spans="1:4" x14ac:dyDescent="0.2">
      <c r="A34122" t="s">
        <v>3222</v>
      </c>
      <c r="B34122" t="s">
        <v>8</v>
      </c>
      <c r="C34122" t="s">
        <v>27</v>
      </c>
      <c r="D34122">
        <v>266.52559592442509</v>
      </c>
    </row>
    <row r="34123" spans="1:4" x14ac:dyDescent="0.2">
      <c r="A34123" t="s">
        <v>3222</v>
      </c>
      <c r="B34123" t="s">
        <v>46</v>
      </c>
      <c r="C34123" t="s">
        <v>189</v>
      </c>
      <c r="D34123">
        <v>855.75525508058058</v>
      </c>
    </row>
    <row r="34124" spans="1:4" x14ac:dyDescent="0.2">
      <c r="A34124" t="s">
        <v>12306</v>
      </c>
      <c r="B34124" t="s">
        <v>80</v>
      </c>
      <c r="C34124" t="s">
        <v>67</v>
      </c>
      <c r="D34124">
        <v>15285.32954078944</v>
      </c>
    </row>
    <row r="34125" spans="1:4" x14ac:dyDescent="0.2">
      <c r="A34125" t="s">
        <v>12306</v>
      </c>
      <c r="B34125" t="s">
        <v>20</v>
      </c>
      <c r="C34125" t="s">
        <v>22</v>
      </c>
      <c r="D34125">
        <v>894702.53192840447</v>
      </c>
    </row>
    <row r="34126" spans="1:4" x14ac:dyDescent="0.2">
      <c r="A34126" t="s">
        <v>12306</v>
      </c>
      <c r="B34126" t="s">
        <v>73</v>
      </c>
      <c r="C34126" t="s">
        <v>240</v>
      </c>
      <c r="D34126">
        <v>1099870.30346573</v>
      </c>
    </row>
    <row r="34127" spans="1:4" x14ac:dyDescent="0.2">
      <c r="A34127" t="s">
        <v>12307</v>
      </c>
      <c r="B34127" t="s">
        <v>15</v>
      </c>
      <c r="C34127" t="s">
        <v>134</v>
      </c>
      <c r="D34127">
        <v>149344.0142428556</v>
      </c>
    </row>
    <row r="34128" spans="1:4" x14ac:dyDescent="0.2">
      <c r="A34128" t="s">
        <v>12308</v>
      </c>
      <c r="B34128" t="s">
        <v>85</v>
      </c>
      <c r="C34128" t="s">
        <v>44</v>
      </c>
      <c r="D34128">
        <v>1924.445894954707</v>
      </c>
    </row>
    <row r="34129" spans="1:4" x14ac:dyDescent="0.2">
      <c r="A34129" t="s">
        <v>12308</v>
      </c>
      <c r="B34129" t="s">
        <v>5</v>
      </c>
      <c r="C34129" t="s">
        <v>39</v>
      </c>
      <c r="D34129">
        <v>932139.24922883208</v>
      </c>
    </row>
    <row r="34130" spans="1:4" x14ac:dyDescent="0.2">
      <c r="A34130" t="s">
        <v>12308</v>
      </c>
      <c r="B34130" t="s">
        <v>15</v>
      </c>
      <c r="C34130" t="s">
        <v>177</v>
      </c>
      <c r="D34130">
        <v>246260.66120816389</v>
      </c>
    </row>
    <row r="34131" spans="1:4" x14ac:dyDescent="0.2">
      <c r="A34131" t="s">
        <v>12308</v>
      </c>
      <c r="B34131" t="s">
        <v>62</v>
      </c>
      <c r="C34131" t="s">
        <v>82</v>
      </c>
      <c r="D34131">
        <v>1776.130100325825</v>
      </c>
    </row>
    <row r="34132" spans="1:4" x14ac:dyDescent="0.2">
      <c r="A34132" t="s">
        <v>12308</v>
      </c>
      <c r="B34132" t="s">
        <v>35</v>
      </c>
      <c r="C34132" t="s">
        <v>298</v>
      </c>
      <c r="D34132">
        <v>863315.03094123153</v>
      </c>
    </row>
    <row r="34133" spans="1:4" x14ac:dyDescent="0.2">
      <c r="A34133" t="s">
        <v>12309</v>
      </c>
      <c r="B34133" t="s">
        <v>73</v>
      </c>
      <c r="C34133" t="s">
        <v>369</v>
      </c>
      <c r="D34133">
        <v>9986.0618326713666</v>
      </c>
    </row>
    <row r="34134" spans="1:4" x14ac:dyDescent="0.2">
      <c r="A34134" t="s">
        <v>12310</v>
      </c>
      <c r="B34134" t="s">
        <v>10</v>
      </c>
      <c r="C34134" t="s">
        <v>189</v>
      </c>
      <c r="D34134">
        <v>46794.967550247551</v>
      </c>
    </row>
    <row r="34135" spans="1:4" x14ac:dyDescent="0.2">
      <c r="A34135" t="s">
        <v>12310</v>
      </c>
      <c r="B34135" t="s">
        <v>5</v>
      </c>
      <c r="C34135" t="s">
        <v>146</v>
      </c>
      <c r="D34135">
        <v>11914.49200161155</v>
      </c>
    </row>
    <row r="34136" spans="1:4" x14ac:dyDescent="0.2">
      <c r="A34136" t="s">
        <v>12310</v>
      </c>
      <c r="B34136" t="s">
        <v>46</v>
      </c>
      <c r="C34136" t="s">
        <v>181</v>
      </c>
      <c r="D34136">
        <v>1231.9368512891269</v>
      </c>
    </row>
    <row r="34137" spans="1:4" x14ac:dyDescent="0.2">
      <c r="A34137" t="s">
        <v>12311</v>
      </c>
      <c r="B34137" t="s">
        <v>56</v>
      </c>
      <c r="C34137" t="s">
        <v>170</v>
      </c>
      <c r="D34137">
        <v>121.66128650206041</v>
      </c>
    </row>
    <row r="34138" spans="1:4" x14ac:dyDescent="0.2">
      <c r="A34138" t="s">
        <v>12311</v>
      </c>
      <c r="B34138" t="s">
        <v>46</v>
      </c>
      <c r="C34138" t="s">
        <v>205</v>
      </c>
      <c r="D34138">
        <v>339.44496697818761</v>
      </c>
    </row>
    <row r="34139" spans="1:4" x14ac:dyDescent="0.2">
      <c r="A34139" t="s">
        <v>12311</v>
      </c>
      <c r="B34139" t="s">
        <v>13</v>
      </c>
      <c r="C34139" t="s">
        <v>179</v>
      </c>
      <c r="D34139">
        <v>2772.623389212979</v>
      </c>
    </row>
    <row r="34140" spans="1:4" x14ac:dyDescent="0.2">
      <c r="A34140" t="s">
        <v>12311</v>
      </c>
      <c r="B34140" t="s">
        <v>43</v>
      </c>
      <c r="C34140" t="s">
        <v>455</v>
      </c>
      <c r="D34140">
        <v>51754.471231487711</v>
      </c>
    </row>
    <row r="34141" spans="1:4" x14ac:dyDescent="0.2">
      <c r="A34141" t="s">
        <v>12312</v>
      </c>
      <c r="B34141" t="s">
        <v>58</v>
      </c>
      <c r="C34141" t="s">
        <v>400</v>
      </c>
      <c r="D34141">
        <v>55401.186096838857</v>
      </c>
    </row>
    <row r="34142" spans="1:4" x14ac:dyDescent="0.2">
      <c r="A34142" t="s">
        <v>12312</v>
      </c>
      <c r="B34142" t="s">
        <v>18</v>
      </c>
      <c r="C34142" t="s">
        <v>234</v>
      </c>
      <c r="D34142">
        <v>22947.53630682432</v>
      </c>
    </row>
    <row r="34143" spans="1:4" x14ac:dyDescent="0.2">
      <c r="A34143" t="s">
        <v>12313</v>
      </c>
      <c r="B34143" t="s">
        <v>73</v>
      </c>
      <c r="C34143" t="s">
        <v>112</v>
      </c>
      <c r="D34143">
        <v>5122.5168938190109</v>
      </c>
    </row>
    <row r="34144" spans="1:4" x14ac:dyDescent="0.2">
      <c r="A34144" t="s">
        <v>12313</v>
      </c>
      <c r="B34144" t="s">
        <v>8</v>
      </c>
      <c r="C34144" t="s">
        <v>9</v>
      </c>
      <c r="D34144">
        <v>34449.297367783111</v>
      </c>
    </row>
    <row r="34145" spans="1:4" x14ac:dyDescent="0.2">
      <c r="A34145" t="s">
        <v>12314</v>
      </c>
      <c r="B34145" t="s">
        <v>8</v>
      </c>
      <c r="C34145" t="s">
        <v>51</v>
      </c>
      <c r="D34145">
        <v>7043.6836374832983</v>
      </c>
    </row>
    <row r="34146" spans="1:4" x14ac:dyDescent="0.2">
      <c r="A34146" t="s">
        <v>12314</v>
      </c>
      <c r="B34146" t="s">
        <v>13</v>
      </c>
      <c r="C34146" t="s">
        <v>189</v>
      </c>
      <c r="D34146">
        <v>111749.5348745943</v>
      </c>
    </row>
    <row r="34147" spans="1:4" x14ac:dyDescent="0.2">
      <c r="A34147" t="s">
        <v>12314</v>
      </c>
      <c r="B34147" t="s">
        <v>107</v>
      </c>
      <c r="C34147" t="s">
        <v>181</v>
      </c>
      <c r="D34147">
        <v>5013.6024876420724</v>
      </c>
    </row>
    <row r="34148" spans="1:4" x14ac:dyDescent="0.2">
      <c r="A34148" t="s">
        <v>12315</v>
      </c>
      <c r="B34148" t="s">
        <v>107</v>
      </c>
      <c r="C34148" t="s">
        <v>52</v>
      </c>
      <c r="D34148">
        <v>202345.35366913129</v>
      </c>
    </row>
    <row r="34149" spans="1:4" x14ac:dyDescent="0.2">
      <c r="A34149" t="s">
        <v>12316</v>
      </c>
      <c r="B34149" t="s">
        <v>15</v>
      </c>
      <c r="C34149" t="s">
        <v>112</v>
      </c>
      <c r="D34149">
        <v>6728.9221071825987</v>
      </c>
    </row>
    <row r="34150" spans="1:4" x14ac:dyDescent="0.2">
      <c r="A34150" t="s">
        <v>12316</v>
      </c>
      <c r="B34150" t="s">
        <v>18</v>
      </c>
      <c r="C34150" t="s">
        <v>159</v>
      </c>
      <c r="D34150">
        <v>343061.24955252791</v>
      </c>
    </row>
    <row r="34151" spans="1:4" x14ac:dyDescent="0.2">
      <c r="A34151" t="s">
        <v>6493</v>
      </c>
      <c r="B34151" t="s">
        <v>15</v>
      </c>
      <c r="C34151" t="s">
        <v>11</v>
      </c>
      <c r="D34151">
        <v>345710.92155737209</v>
      </c>
    </row>
    <row r="34152" spans="1:4" x14ac:dyDescent="0.2">
      <c r="A34152" t="s">
        <v>6493</v>
      </c>
      <c r="B34152" t="s">
        <v>20</v>
      </c>
      <c r="C34152" t="s">
        <v>36</v>
      </c>
      <c r="D34152">
        <v>49902439.489010513</v>
      </c>
    </row>
    <row r="34153" spans="1:4" x14ac:dyDescent="0.2">
      <c r="A34153" t="s">
        <v>12317</v>
      </c>
      <c r="B34153" t="s">
        <v>62</v>
      </c>
      <c r="C34153" t="s">
        <v>174</v>
      </c>
      <c r="D34153">
        <v>68837.763802197907</v>
      </c>
    </row>
    <row r="34154" spans="1:4" x14ac:dyDescent="0.2">
      <c r="A34154" t="s">
        <v>12317</v>
      </c>
      <c r="B34154" t="s">
        <v>35</v>
      </c>
      <c r="C34154" t="s">
        <v>274</v>
      </c>
      <c r="D34154">
        <v>991906.62792006705</v>
      </c>
    </row>
    <row r="34155" spans="1:4" x14ac:dyDescent="0.2">
      <c r="A34155" t="s">
        <v>12318</v>
      </c>
      <c r="B34155" t="s">
        <v>23</v>
      </c>
      <c r="C34155" t="s">
        <v>265</v>
      </c>
      <c r="D34155">
        <v>2033322047.890245</v>
      </c>
    </row>
    <row r="34156" spans="1:4" x14ac:dyDescent="0.2">
      <c r="A34156" t="s">
        <v>12318</v>
      </c>
      <c r="B34156" t="s">
        <v>37</v>
      </c>
      <c r="C34156" t="s">
        <v>171</v>
      </c>
      <c r="D34156">
        <v>7624.305326103733</v>
      </c>
    </row>
    <row r="34157" spans="1:4" x14ac:dyDescent="0.2">
      <c r="A34157" t="s">
        <v>12318</v>
      </c>
      <c r="B34157" t="s">
        <v>35</v>
      </c>
      <c r="C34157" t="s">
        <v>256</v>
      </c>
      <c r="D34157">
        <v>2972105.2530234032</v>
      </c>
    </row>
    <row r="34158" spans="1:4" x14ac:dyDescent="0.2">
      <c r="A34158" t="s">
        <v>12318</v>
      </c>
      <c r="B34158" t="s">
        <v>32</v>
      </c>
      <c r="C34158" t="s">
        <v>22</v>
      </c>
      <c r="D34158">
        <v>3904008.5852415031</v>
      </c>
    </row>
    <row r="34159" spans="1:4" x14ac:dyDescent="0.2">
      <c r="A34159" t="s">
        <v>12319</v>
      </c>
      <c r="B34159" t="s">
        <v>32</v>
      </c>
      <c r="C34159" t="s">
        <v>96</v>
      </c>
      <c r="D34159">
        <v>375298.6537713476</v>
      </c>
    </row>
    <row r="34160" spans="1:4" x14ac:dyDescent="0.2">
      <c r="A34160" t="s">
        <v>12319</v>
      </c>
      <c r="B34160" t="s">
        <v>26</v>
      </c>
      <c r="C34160" t="s">
        <v>400</v>
      </c>
      <c r="D34160">
        <v>18921.29098006534</v>
      </c>
    </row>
    <row r="34161" spans="1:4" x14ac:dyDescent="0.2">
      <c r="A34161" t="s">
        <v>12319</v>
      </c>
      <c r="B34161" t="s">
        <v>41</v>
      </c>
      <c r="C34161" t="s">
        <v>150</v>
      </c>
      <c r="D34161">
        <v>6653.0337410932234</v>
      </c>
    </row>
    <row r="34162" spans="1:4" x14ac:dyDescent="0.2">
      <c r="A34162" t="s">
        <v>12319</v>
      </c>
      <c r="B34162" t="s">
        <v>107</v>
      </c>
      <c r="C34162" t="s">
        <v>180</v>
      </c>
      <c r="D34162">
        <v>434814.53651411389</v>
      </c>
    </row>
    <row r="34163" spans="1:4" x14ac:dyDescent="0.2">
      <c r="A34163" t="s">
        <v>12319</v>
      </c>
      <c r="B34163" t="s">
        <v>50</v>
      </c>
      <c r="C34163" t="s">
        <v>169</v>
      </c>
      <c r="D34163">
        <v>21925.569357047389</v>
      </c>
    </row>
    <row r="34164" spans="1:4" x14ac:dyDescent="0.2">
      <c r="A34164" t="s">
        <v>12320</v>
      </c>
      <c r="B34164" t="s">
        <v>37</v>
      </c>
      <c r="C34164" t="s">
        <v>72</v>
      </c>
      <c r="D34164">
        <v>660485.7039897613</v>
      </c>
    </row>
    <row r="34165" spans="1:4" x14ac:dyDescent="0.2">
      <c r="A34165" t="s">
        <v>12320</v>
      </c>
      <c r="B34165" t="s">
        <v>15</v>
      </c>
      <c r="C34165" t="s">
        <v>33</v>
      </c>
      <c r="D34165">
        <v>1068226.395709177</v>
      </c>
    </row>
    <row r="34166" spans="1:4" x14ac:dyDescent="0.2">
      <c r="A34166" t="s">
        <v>12320</v>
      </c>
      <c r="B34166" t="s">
        <v>46</v>
      </c>
      <c r="C34166" t="s">
        <v>48</v>
      </c>
      <c r="D34166">
        <v>85963.468602519395</v>
      </c>
    </row>
    <row r="34167" spans="1:4" x14ac:dyDescent="0.2">
      <c r="A34167" t="s">
        <v>12320</v>
      </c>
      <c r="B34167" t="s">
        <v>20</v>
      </c>
      <c r="C34167" t="s">
        <v>84</v>
      </c>
      <c r="D34167">
        <v>195826.89383944779</v>
      </c>
    </row>
    <row r="34168" spans="1:4" x14ac:dyDescent="0.2">
      <c r="A34168" t="s">
        <v>12320</v>
      </c>
      <c r="B34168" t="s">
        <v>41</v>
      </c>
      <c r="C34168" t="s">
        <v>327</v>
      </c>
      <c r="D34168">
        <v>139570.7593221186</v>
      </c>
    </row>
    <row r="34169" spans="1:4" x14ac:dyDescent="0.2">
      <c r="A34169" t="s">
        <v>12321</v>
      </c>
      <c r="B34169" t="s">
        <v>54</v>
      </c>
      <c r="C34169" t="s">
        <v>285</v>
      </c>
      <c r="D34169">
        <v>6281.3162028738088</v>
      </c>
    </row>
    <row r="34170" spans="1:4" x14ac:dyDescent="0.2">
      <c r="A34170" t="s">
        <v>12321</v>
      </c>
      <c r="B34170" t="s">
        <v>13</v>
      </c>
      <c r="C34170" t="s">
        <v>52</v>
      </c>
      <c r="D34170">
        <v>241951.96810651469</v>
      </c>
    </row>
    <row r="34171" spans="1:4" x14ac:dyDescent="0.2">
      <c r="A34171" t="s">
        <v>12321</v>
      </c>
      <c r="B34171" t="s">
        <v>8</v>
      </c>
      <c r="C34171" t="s">
        <v>112</v>
      </c>
      <c r="D34171">
        <v>9466.7651690738912</v>
      </c>
    </row>
    <row r="34172" spans="1:4" x14ac:dyDescent="0.2">
      <c r="A34172" t="s">
        <v>12321</v>
      </c>
      <c r="B34172" t="s">
        <v>29</v>
      </c>
      <c r="C34172" t="s">
        <v>189</v>
      </c>
      <c r="D34172">
        <v>41897.743193756127</v>
      </c>
    </row>
    <row r="34173" spans="1:4" x14ac:dyDescent="0.2">
      <c r="A34173" t="s">
        <v>12321</v>
      </c>
      <c r="B34173" t="s">
        <v>32</v>
      </c>
      <c r="C34173" t="s">
        <v>128</v>
      </c>
      <c r="D34173">
        <v>2539.0933266010329</v>
      </c>
    </row>
    <row r="34174" spans="1:4" x14ac:dyDescent="0.2">
      <c r="A34174" t="s">
        <v>12321</v>
      </c>
      <c r="B34174" t="s">
        <v>73</v>
      </c>
      <c r="C34174" t="s">
        <v>369</v>
      </c>
      <c r="D34174">
        <v>9947.9159930774313</v>
      </c>
    </row>
    <row r="34175" spans="1:4" x14ac:dyDescent="0.2">
      <c r="A34175" t="s">
        <v>12322</v>
      </c>
      <c r="B34175" t="s">
        <v>73</v>
      </c>
      <c r="C34175" t="s">
        <v>295</v>
      </c>
      <c r="D34175">
        <v>829.45505760568608</v>
      </c>
    </row>
    <row r="34176" spans="1:4" x14ac:dyDescent="0.2">
      <c r="A34176" t="s">
        <v>12322</v>
      </c>
      <c r="B34176" t="s">
        <v>56</v>
      </c>
      <c r="C34176" t="s">
        <v>120</v>
      </c>
      <c r="D34176">
        <v>1188051.5334011461</v>
      </c>
    </row>
    <row r="34177" spans="1:4" x14ac:dyDescent="0.2">
      <c r="A34177" t="s">
        <v>12322</v>
      </c>
      <c r="B34177" t="s">
        <v>35</v>
      </c>
      <c r="C34177" t="s">
        <v>103</v>
      </c>
      <c r="D34177">
        <v>475457.60752180812</v>
      </c>
    </row>
    <row r="34178" spans="1:4" x14ac:dyDescent="0.2">
      <c r="A34178" t="s">
        <v>12323</v>
      </c>
      <c r="B34178" t="s">
        <v>5</v>
      </c>
      <c r="C34178" t="s">
        <v>47</v>
      </c>
      <c r="D34178">
        <v>69.584770349258619</v>
      </c>
    </row>
    <row r="34179" spans="1:4" x14ac:dyDescent="0.2">
      <c r="A34179" t="s">
        <v>12323</v>
      </c>
      <c r="B34179" t="s">
        <v>85</v>
      </c>
      <c r="C34179" t="s">
        <v>21</v>
      </c>
      <c r="D34179">
        <v>1869.297109782671</v>
      </c>
    </row>
    <row r="34180" spans="1:4" x14ac:dyDescent="0.2">
      <c r="A34180" t="s">
        <v>12324</v>
      </c>
      <c r="B34180" t="s">
        <v>37</v>
      </c>
      <c r="C34180" t="s">
        <v>154</v>
      </c>
      <c r="D34180">
        <v>197.18385133879389</v>
      </c>
    </row>
    <row r="34181" spans="1:4" x14ac:dyDescent="0.2">
      <c r="A34181" t="s">
        <v>12324</v>
      </c>
      <c r="B34181" t="s">
        <v>32</v>
      </c>
      <c r="C34181" t="s">
        <v>189</v>
      </c>
      <c r="D34181">
        <v>45932.176762584357</v>
      </c>
    </row>
    <row r="34182" spans="1:4" x14ac:dyDescent="0.2">
      <c r="A34182" t="s">
        <v>12324</v>
      </c>
      <c r="B34182" t="s">
        <v>41</v>
      </c>
      <c r="C34182" t="s">
        <v>69</v>
      </c>
      <c r="D34182">
        <v>151.97739997991869</v>
      </c>
    </row>
    <row r="34183" spans="1:4" x14ac:dyDescent="0.2">
      <c r="A34183" t="s">
        <v>12325</v>
      </c>
      <c r="B34183" t="s">
        <v>15</v>
      </c>
      <c r="C34183" t="s">
        <v>126</v>
      </c>
      <c r="D34183">
        <v>1486.40557912808</v>
      </c>
    </row>
    <row r="34184" spans="1:4" x14ac:dyDescent="0.2">
      <c r="A34184" t="s">
        <v>12326</v>
      </c>
      <c r="B34184" t="s">
        <v>8</v>
      </c>
      <c r="C34184" t="s">
        <v>136</v>
      </c>
      <c r="D34184">
        <v>-156.44891660898429</v>
      </c>
    </row>
    <row r="34185" spans="1:4" x14ac:dyDescent="0.2">
      <c r="A34185" t="s">
        <v>12326</v>
      </c>
      <c r="B34185" t="s">
        <v>73</v>
      </c>
      <c r="C34185" t="s">
        <v>340</v>
      </c>
      <c r="D34185">
        <v>6165.4174983476623</v>
      </c>
    </row>
    <row r="34186" spans="1:4" x14ac:dyDescent="0.2">
      <c r="A34186" t="s">
        <v>12326</v>
      </c>
      <c r="B34186" t="s">
        <v>62</v>
      </c>
      <c r="C34186" t="s">
        <v>68</v>
      </c>
      <c r="D34186">
        <v>3948.7471277525979</v>
      </c>
    </row>
    <row r="34187" spans="1:4" x14ac:dyDescent="0.2">
      <c r="A34187" t="s">
        <v>12326</v>
      </c>
      <c r="B34187" t="s">
        <v>89</v>
      </c>
      <c r="C34187" t="s">
        <v>126</v>
      </c>
      <c r="D34187">
        <v>39589.127485783771</v>
      </c>
    </row>
    <row r="34188" spans="1:4" x14ac:dyDescent="0.2">
      <c r="A34188" t="s">
        <v>12326</v>
      </c>
      <c r="B34188" t="s">
        <v>5</v>
      </c>
      <c r="C34188" t="s">
        <v>30</v>
      </c>
      <c r="D34188">
        <v>1518.8694513625601</v>
      </c>
    </row>
    <row r="34189" spans="1:4" x14ac:dyDescent="0.2">
      <c r="A34189" t="s">
        <v>12326</v>
      </c>
      <c r="B34189" t="s">
        <v>58</v>
      </c>
      <c r="C34189" t="s">
        <v>25</v>
      </c>
      <c r="D34189">
        <v>4614286.6968433037</v>
      </c>
    </row>
    <row r="34190" spans="1:4" x14ac:dyDescent="0.2">
      <c r="A34190" t="s">
        <v>12327</v>
      </c>
      <c r="B34190" t="s">
        <v>37</v>
      </c>
      <c r="C34190" t="s">
        <v>203</v>
      </c>
      <c r="D34190">
        <v>42889.914074942331</v>
      </c>
    </row>
    <row r="34191" spans="1:4" x14ac:dyDescent="0.2">
      <c r="A34191" t="s">
        <v>12327</v>
      </c>
      <c r="B34191" t="s">
        <v>5</v>
      </c>
      <c r="C34191" t="s">
        <v>163</v>
      </c>
      <c r="D34191">
        <v>3729.220525799557</v>
      </c>
    </row>
    <row r="34192" spans="1:4" x14ac:dyDescent="0.2">
      <c r="A34192" t="s">
        <v>12327</v>
      </c>
      <c r="B34192" t="s">
        <v>37</v>
      </c>
      <c r="C34192" t="s">
        <v>340</v>
      </c>
      <c r="D34192">
        <v>1240.3911087783911</v>
      </c>
    </row>
    <row r="34193" spans="1:4" x14ac:dyDescent="0.2">
      <c r="A34193" t="s">
        <v>12328</v>
      </c>
      <c r="B34193" t="s">
        <v>29</v>
      </c>
      <c r="C34193" t="s">
        <v>126</v>
      </c>
      <c r="D34193">
        <v>25199.02798119195</v>
      </c>
    </row>
    <row r="34194" spans="1:4" x14ac:dyDescent="0.2">
      <c r="A34194" t="s">
        <v>12329</v>
      </c>
      <c r="B34194" t="s">
        <v>41</v>
      </c>
      <c r="C34194" t="s">
        <v>191</v>
      </c>
      <c r="D34194">
        <v>64722.98667205948</v>
      </c>
    </row>
    <row r="34195" spans="1:4" x14ac:dyDescent="0.2">
      <c r="A34195" t="s">
        <v>12330</v>
      </c>
      <c r="B34195" t="s">
        <v>35</v>
      </c>
      <c r="C34195" t="s">
        <v>170</v>
      </c>
      <c r="D34195">
        <v>9482.5871198331479</v>
      </c>
    </row>
    <row r="34196" spans="1:4" x14ac:dyDescent="0.2">
      <c r="A34196" t="s">
        <v>12330</v>
      </c>
      <c r="B34196" t="s">
        <v>43</v>
      </c>
      <c r="C34196" t="s">
        <v>298</v>
      </c>
      <c r="D34196">
        <v>5887063.1770845493</v>
      </c>
    </row>
    <row r="34197" spans="1:4" x14ac:dyDescent="0.2">
      <c r="A34197" t="s">
        <v>12330</v>
      </c>
      <c r="B34197" t="s">
        <v>29</v>
      </c>
      <c r="C34197" t="s">
        <v>168</v>
      </c>
      <c r="D34197">
        <v>2293087.6112274318</v>
      </c>
    </row>
    <row r="34198" spans="1:4" x14ac:dyDescent="0.2">
      <c r="A34198" t="s">
        <v>12330</v>
      </c>
      <c r="B34198" t="s">
        <v>56</v>
      </c>
      <c r="C34198" t="s">
        <v>171</v>
      </c>
      <c r="D34198">
        <v>18098.74454967686</v>
      </c>
    </row>
    <row r="34199" spans="1:4" x14ac:dyDescent="0.2">
      <c r="A34199" t="s">
        <v>12331</v>
      </c>
      <c r="B34199" t="s">
        <v>23</v>
      </c>
      <c r="C34199" t="s">
        <v>11</v>
      </c>
      <c r="D34199">
        <v>1168904.372378089</v>
      </c>
    </row>
    <row r="34200" spans="1:4" x14ac:dyDescent="0.2">
      <c r="A34200" t="s">
        <v>12331</v>
      </c>
      <c r="B34200" t="s">
        <v>80</v>
      </c>
      <c r="C34200" t="s">
        <v>59</v>
      </c>
      <c r="D34200">
        <v>9980.0571303150209</v>
      </c>
    </row>
    <row r="34201" spans="1:4" x14ac:dyDescent="0.2">
      <c r="A34201" t="s">
        <v>12331</v>
      </c>
      <c r="B34201" t="s">
        <v>85</v>
      </c>
      <c r="C34201" t="s">
        <v>136</v>
      </c>
      <c r="D34201">
        <v>9646.109255631578</v>
      </c>
    </row>
    <row r="34202" spans="1:4" x14ac:dyDescent="0.2">
      <c r="A34202" t="s">
        <v>12331</v>
      </c>
      <c r="B34202" t="s">
        <v>41</v>
      </c>
      <c r="C34202" t="s">
        <v>19</v>
      </c>
      <c r="D34202">
        <v>6853.7472406833931</v>
      </c>
    </row>
    <row r="34203" spans="1:4" x14ac:dyDescent="0.2">
      <c r="A34203" t="s">
        <v>12331</v>
      </c>
      <c r="B34203" t="s">
        <v>13</v>
      </c>
      <c r="C34203" t="s">
        <v>129</v>
      </c>
      <c r="D34203">
        <v>171620.0777892927</v>
      </c>
    </row>
    <row r="34204" spans="1:4" x14ac:dyDescent="0.2">
      <c r="A34204" t="s">
        <v>12332</v>
      </c>
      <c r="B34204" t="s">
        <v>56</v>
      </c>
      <c r="C34204" t="s">
        <v>225</v>
      </c>
      <c r="D34204">
        <v>2443.823185265544</v>
      </c>
    </row>
    <row r="34205" spans="1:4" x14ac:dyDescent="0.2">
      <c r="A34205" t="s">
        <v>12333</v>
      </c>
      <c r="B34205" t="s">
        <v>10</v>
      </c>
      <c r="C34205" t="s">
        <v>240</v>
      </c>
      <c r="D34205">
        <v>53586.296017241162</v>
      </c>
    </row>
    <row r="34206" spans="1:4" x14ac:dyDescent="0.2">
      <c r="A34206" t="s">
        <v>12333</v>
      </c>
      <c r="B34206" t="s">
        <v>26</v>
      </c>
      <c r="C34206" t="s">
        <v>69</v>
      </c>
      <c r="D34206">
        <v>10457.10905288464</v>
      </c>
    </row>
    <row r="34207" spans="1:4" x14ac:dyDescent="0.2">
      <c r="A34207" t="s">
        <v>12333</v>
      </c>
      <c r="B34207" t="s">
        <v>41</v>
      </c>
      <c r="C34207" t="s">
        <v>36</v>
      </c>
      <c r="D34207">
        <v>71560762.746333569</v>
      </c>
    </row>
    <row r="34208" spans="1:4" x14ac:dyDescent="0.2">
      <c r="A34208" t="s">
        <v>12334</v>
      </c>
      <c r="B34208" t="s">
        <v>29</v>
      </c>
      <c r="C34208" t="s">
        <v>105</v>
      </c>
      <c r="D34208">
        <v>48807.607393265913</v>
      </c>
    </row>
    <row r="34209" spans="1:4" x14ac:dyDescent="0.2">
      <c r="A34209" t="s">
        <v>12334</v>
      </c>
      <c r="B34209" t="s">
        <v>58</v>
      </c>
      <c r="C34209" t="s">
        <v>83</v>
      </c>
      <c r="D34209">
        <v>58933.771035539146</v>
      </c>
    </row>
    <row r="34210" spans="1:4" x14ac:dyDescent="0.2">
      <c r="A34210" t="s">
        <v>12335</v>
      </c>
      <c r="B34210" t="s">
        <v>20</v>
      </c>
      <c r="C34210" t="s">
        <v>30</v>
      </c>
      <c r="D34210">
        <v>15510.297318078239</v>
      </c>
    </row>
    <row r="34211" spans="1:4" x14ac:dyDescent="0.2">
      <c r="A34211" t="s">
        <v>12335</v>
      </c>
      <c r="B34211" t="s">
        <v>73</v>
      </c>
      <c r="C34211" t="s">
        <v>99</v>
      </c>
      <c r="D34211">
        <v>497761.28335214831</v>
      </c>
    </row>
    <row r="34212" spans="1:4" x14ac:dyDescent="0.2">
      <c r="A34212" t="s">
        <v>12335</v>
      </c>
      <c r="B34212" t="s">
        <v>71</v>
      </c>
      <c r="C34212" t="s">
        <v>225</v>
      </c>
      <c r="D34212">
        <v>299658.31703773001</v>
      </c>
    </row>
    <row r="34213" spans="1:4" x14ac:dyDescent="0.2">
      <c r="A34213" t="s">
        <v>12336</v>
      </c>
      <c r="B34213" t="s">
        <v>71</v>
      </c>
      <c r="C34213" t="s">
        <v>169</v>
      </c>
      <c r="D34213">
        <v>451.68535811443871</v>
      </c>
    </row>
    <row r="34214" spans="1:4" x14ac:dyDescent="0.2">
      <c r="A34214" t="s">
        <v>12336</v>
      </c>
      <c r="B34214" t="s">
        <v>29</v>
      </c>
      <c r="C34214" t="s">
        <v>181</v>
      </c>
      <c r="D34214">
        <v>840.49080531072184</v>
      </c>
    </row>
    <row r="34215" spans="1:4" x14ac:dyDescent="0.2">
      <c r="A34215" t="s">
        <v>12336</v>
      </c>
      <c r="B34215" t="s">
        <v>58</v>
      </c>
      <c r="C34215" t="s">
        <v>163</v>
      </c>
      <c r="D34215">
        <v>596.06224130093267</v>
      </c>
    </row>
    <row r="34216" spans="1:4" x14ac:dyDescent="0.2">
      <c r="A34216" t="s">
        <v>12337</v>
      </c>
      <c r="B34216" t="s">
        <v>8</v>
      </c>
      <c r="C34216" t="s">
        <v>186</v>
      </c>
      <c r="D34216">
        <v>2351.9170014031729</v>
      </c>
    </row>
    <row r="34217" spans="1:4" x14ac:dyDescent="0.2">
      <c r="A34217" t="s">
        <v>12338</v>
      </c>
      <c r="B34217" t="s">
        <v>10</v>
      </c>
      <c r="C34217" t="s">
        <v>205</v>
      </c>
      <c r="D34217">
        <v>15864.33636017575</v>
      </c>
    </row>
    <row r="34218" spans="1:4" x14ac:dyDescent="0.2">
      <c r="A34218" t="s">
        <v>12338</v>
      </c>
      <c r="B34218" t="s">
        <v>15</v>
      </c>
      <c r="C34218" t="s">
        <v>75</v>
      </c>
      <c r="D34218">
        <v>24586.454016275271</v>
      </c>
    </row>
    <row r="34219" spans="1:4" x14ac:dyDescent="0.2">
      <c r="A34219" t="s">
        <v>12339</v>
      </c>
      <c r="B34219" t="s">
        <v>15</v>
      </c>
      <c r="C34219" t="s">
        <v>245</v>
      </c>
      <c r="D34219">
        <v>8935721.540336227</v>
      </c>
    </row>
    <row r="34220" spans="1:4" x14ac:dyDescent="0.2">
      <c r="A34220" t="s">
        <v>12339</v>
      </c>
      <c r="B34220" t="s">
        <v>54</v>
      </c>
      <c r="C34220" t="s">
        <v>16</v>
      </c>
      <c r="D34220">
        <v>325260.93478625402</v>
      </c>
    </row>
    <row r="34221" spans="1:4" x14ac:dyDescent="0.2">
      <c r="A34221" t="s">
        <v>12340</v>
      </c>
      <c r="B34221" t="s">
        <v>43</v>
      </c>
      <c r="C34221" t="s">
        <v>105</v>
      </c>
      <c r="D34221">
        <v>63930685.506651983</v>
      </c>
    </row>
    <row r="34222" spans="1:4" x14ac:dyDescent="0.2">
      <c r="A34222" t="s">
        <v>12340</v>
      </c>
      <c r="B34222" t="s">
        <v>15</v>
      </c>
      <c r="C34222" t="s">
        <v>112</v>
      </c>
      <c r="D34222">
        <v>3029.162722394411</v>
      </c>
    </row>
    <row r="34223" spans="1:4" x14ac:dyDescent="0.2">
      <c r="A34223" t="s">
        <v>12340</v>
      </c>
      <c r="B34223" t="s">
        <v>8</v>
      </c>
      <c r="C34223" t="s">
        <v>93</v>
      </c>
      <c r="D34223">
        <v>67384419.180766389</v>
      </c>
    </row>
    <row r="34224" spans="1:4" x14ac:dyDescent="0.2">
      <c r="A34224" t="s">
        <v>12340</v>
      </c>
      <c r="B34224" t="s">
        <v>32</v>
      </c>
      <c r="C34224" t="s">
        <v>115</v>
      </c>
      <c r="D34224">
        <v>1200459.516943305</v>
      </c>
    </row>
    <row r="34225" spans="1:4" x14ac:dyDescent="0.2">
      <c r="A34225" t="s">
        <v>12340</v>
      </c>
      <c r="B34225" t="s">
        <v>85</v>
      </c>
      <c r="C34225" t="s">
        <v>189</v>
      </c>
      <c r="D34225">
        <v>982858.07189601194</v>
      </c>
    </row>
    <row r="34226" spans="1:4" x14ac:dyDescent="0.2">
      <c r="A34226" t="s">
        <v>6489</v>
      </c>
      <c r="B34226" t="s">
        <v>18</v>
      </c>
      <c r="C34226" t="s">
        <v>122</v>
      </c>
      <c r="D34226">
        <v>48066508.833660513</v>
      </c>
    </row>
    <row r="34227" spans="1:4" x14ac:dyDescent="0.2">
      <c r="A34227" t="s">
        <v>6489</v>
      </c>
      <c r="B34227" t="s">
        <v>20</v>
      </c>
      <c r="C34227" t="s">
        <v>86</v>
      </c>
      <c r="D34227">
        <v>17269708.497181941</v>
      </c>
    </row>
    <row r="34228" spans="1:4" x14ac:dyDescent="0.2">
      <c r="A34228" t="s">
        <v>6489</v>
      </c>
      <c r="B34228" t="s">
        <v>71</v>
      </c>
      <c r="C34228" t="s">
        <v>21</v>
      </c>
      <c r="D34228">
        <v>60617.439135606102</v>
      </c>
    </row>
    <row r="34229" spans="1:4" x14ac:dyDescent="0.2">
      <c r="A34229" t="s">
        <v>6489</v>
      </c>
      <c r="B34229" t="s">
        <v>32</v>
      </c>
      <c r="C34229" t="s">
        <v>78</v>
      </c>
      <c r="D34229">
        <v>249195.71608256211</v>
      </c>
    </row>
    <row r="34230" spans="1:4" x14ac:dyDescent="0.2">
      <c r="A34230" t="s">
        <v>6489</v>
      </c>
      <c r="B34230" t="s">
        <v>89</v>
      </c>
      <c r="C34230" t="s">
        <v>59</v>
      </c>
      <c r="D34230">
        <v>5863.9714059809176</v>
      </c>
    </row>
    <row r="34231" spans="1:4" x14ac:dyDescent="0.2">
      <c r="A34231" t="s">
        <v>6489</v>
      </c>
      <c r="B34231" t="s">
        <v>89</v>
      </c>
      <c r="C34231" t="s">
        <v>161</v>
      </c>
      <c r="D34231">
        <v>84087.658957022431</v>
      </c>
    </row>
    <row r="34232" spans="1:4" x14ac:dyDescent="0.2">
      <c r="A34232" t="s">
        <v>6489</v>
      </c>
      <c r="B34232" t="s">
        <v>15</v>
      </c>
      <c r="C34232" t="s">
        <v>270</v>
      </c>
      <c r="D34232">
        <v>84924674.000773683</v>
      </c>
    </row>
    <row r="34233" spans="1:4" x14ac:dyDescent="0.2">
      <c r="A34233" t="s">
        <v>12341</v>
      </c>
      <c r="B34233" t="s">
        <v>43</v>
      </c>
      <c r="C34233" t="s">
        <v>104</v>
      </c>
      <c r="D34233">
        <v>150529.84642851469</v>
      </c>
    </row>
    <row r="34234" spans="1:4" x14ac:dyDescent="0.2">
      <c r="A34234" t="s">
        <v>12341</v>
      </c>
      <c r="B34234" t="s">
        <v>15</v>
      </c>
      <c r="C34234" t="s">
        <v>9</v>
      </c>
      <c r="D34234">
        <v>351778.57766652212</v>
      </c>
    </row>
    <row r="34235" spans="1:4" x14ac:dyDescent="0.2">
      <c r="A34235" t="s">
        <v>12342</v>
      </c>
      <c r="B34235" t="s">
        <v>8</v>
      </c>
      <c r="C34235" t="s">
        <v>345</v>
      </c>
      <c r="D34235">
        <v>82996.162694444036</v>
      </c>
    </row>
    <row r="34236" spans="1:4" x14ac:dyDescent="0.2">
      <c r="A34236" t="s">
        <v>1775</v>
      </c>
      <c r="B34236" t="s">
        <v>89</v>
      </c>
      <c r="C34236" t="s">
        <v>177</v>
      </c>
      <c r="D34236">
        <v>5824773.7975277696</v>
      </c>
    </row>
    <row r="34237" spans="1:4" x14ac:dyDescent="0.2">
      <c r="A34237" t="s">
        <v>1775</v>
      </c>
      <c r="B34237" t="s">
        <v>29</v>
      </c>
      <c r="C34237" t="s">
        <v>100</v>
      </c>
      <c r="D34237">
        <v>20550.0181381728</v>
      </c>
    </row>
    <row r="34238" spans="1:4" x14ac:dyDescent="0.2">
      <c r="A34238" t="s">
        <v>1775</v>
      </c>
      <c r="B34238" t="s">
        <v>85</v>
      </c>
      <c r="C34238" t="s">
        <v>112</v>
      </c>
      <c r="D34238">
        <v>52504.956104703168</v>
      </c>
    </row>
    <row r="34239" spans="1:4" x14ac:dyDescent="0.2">
      <c r="A34239" t="s">
        <v>12343</v>
      </c>
      <c r="B34239" t="s">
        <v>58</v>
      </c>
      <c r="C34239" t="s">
        <v>174</v>
      </c>
      <c r="D34239">
        <v>22884.456303056279</v>
      </c>
    </row>
    <row r="34240" spans="1:4" x14ac:dyDescent="0.2">
      <c r="A34240" t="s">
        <v>12343</v>
      </c>
      <c r="B34240" t="s">
        <v>10</v>
      </c>
      <c r="C34240" t="s">
        <v>16</v>
      </c>
      <c r="D34240">
        <v>653544.93567812373</v>
      </c>
    </row>
    <row r="34241" spans="1:4" x14ac:dyDescent="0.2">
      <c r="A34241" t="s">
        <v>12343</v>
      </c>
      <c r="B34241" t="s">
        <v>85</v>
      </c>
      <c r="C34241" t="s">
        <v>234</v>
      </c>
      <c r="D34241">
        <v>2699.4081268166328</v>
      </c>
    </row>
    <row r="34242" spans="1:4" x14ac:dyDescent="0.2">
      <c r="A34242" t="s">
        <v>12344</v>
      </c>
      <c r="B34242" t="s">
        <v>80</v>
      </c>
      <c r="C34242" t="s">
        <v>248</v>
      </c>
      <c r="D34242">
        <v>18194.285807619839</v>
      </c>
    </row>
    <row r="34243" spans="1:4" x14ac:dyDescent="0.2">
      <c r="A34243" t="s">
        <v>12345</v>
      </c>
      <c r="B34243" t="s">
        <v>43</v>
      </c>
      <c r="C34243" t="s">
        <v>27</v>
      </c>
      <c r="D34243">
        <v>3433.9167736714689</v>
      </c>
    </row>
    <row r="34244" spans="1:4" x14ac:dyDescent="0.2">
      <c r="A34244" t="s">
        <v>12345</v>
      </c>
      <c r="B34244" t="s">
        <v>26</v>
      </c>
      <c r="C34244" t="s">
        <v>153</v>
      </c>
      <c r="D34244">
        <v>97540.884510103569</v>
      </c>
    </row>
    <row r="34245" spans="1:4" x14ac:dyDescent="0.2">
      <c r="A34245" t="s">
        <v>12345</v>
      </c>
      <c r="B34245" t="s">
        <v>37</v>
      </c>
      <c r="C34245" t="s">
        <v>143</v>
      </c>
      <c r="D34245">
        <v>39514127.205945946</v>
      </c>
    </row>
    <row r="34246" spans="1:4" x14ac:dyDescent="0.2">
      <c r="A34246" t="s">
        <v>12345</v>
      </c>
      <c r="B34246" t="s">
        <v>15</v>
      </c>
      <c r="C34246" t="s">
        <v>143</v>
      </c>
      <c r="D34246">
        <v>7881233.0219509648</v>
      </c>
    </row>
    <row r="34247" spans="1:4" x14ac:dyDescent="0.2">
      <c r="A34247" t="s">
        <v>12345</v>
      </c>
      <c r="B34247" t="s">
        <v>58</v>
      </c>
      <c r="C34247" t="s">
        <v>142</v>
      </c>
      <c r="D34247">
        <v>30097.28084183421</v>
      </c>
    </row>
    <row r="34248" spans="1:4" x14ac:dyDescent="0.2">
      <c r="A34248" t="s">
        <v>12346</v>
      </c>
      <c r="B34248" t="s">
        <v>15</v>
      </c>
      <c r="C34248" t="s">
        <v>63</v>
      </c>
      <c r="D34248">
        <v>24449.021223770651</v>
      </c>
    </row>
    <row r="34249" spans="1:4" x14ac:dyDescent="0.2">
      <c r="A34249" t="s">
        <v>12346</v>
      </c>
      <c r="B34249" t="s">
        <v>41</v>
      </c>
      <c r="C34249" t="s">
        <v>224</v>
      </c>
      <c r="D34249">
        <v>5367.5391218940122</v>
      </c>
    </row>
    <row r="34250" spans="1:4" x14ac:dyDescent="0.2">
      <c r="A34250" t="s">
        <v>12347</v>
      </c>
      <c r="B34250" t="s">
        <v>15</v>
      </c>
      <c r="C34250" t="s">
        <v>143</v>
      </c>
      <c r="D34250">
        <v>2507761.4993553688</v>
      </c>
    </row>
    <row r="34251" spans="1:4" x14ac:dyDescent="0.2">
      <c r="A34251" t="s">
        <v>12347</v>
      </c>
      <c r="B34251" t="s">
        <v>58</v>
      </c>
      <c r="C34251" t="s">
        <v>93</v>
      </c>
      <c r="D34251">
        <v>1701799.7306334169</v>
      </c>
    </row>
    <row r="34252" spans="1:4" x14ac:dyDescent="0.2">
      <c r="A34252" t="s">
        <v>12348</v>
      </c>
      <c r="B34252" t="s">
        <v>41</v>
      </c>
      <c r="C34252" t="s">
        <v>27</v>
      </c>
      <c r="D34252">
        <v>813.82712024896034</v>
      </c>
    </row>
    <row r="34253" spans="1:4" x14ac:dyDescent="0.2">
      <c r="A34253" t="s">
        <v>12348</v>
      </c>
      <c r="B34253" t="s">
        <v>15</v>
      </c>
      <c r="C34253" t="s">
        <v>234</v>
      </c>
      <c r="D34253">
        <v>1124.294470067174</v>
      </c>
    </row>
    <row r="34254" spans="1:4" x14ac:dyDescent="0.2">
      <c r="A34254" t="s">
        <v>12348</v>
      </c>
      <c r="B34254" t="s">
        <v>5</v>
      </c>
      <c r="C34254" t="s">
        <v>103</v>
      </c>
      <c r="D34254">
        <v>191287.63130086591</v>
      </c>
    </row>
    <row r="34255" spans="1:4" x14ac:dyDescent="0.2">
      <c r="A34255" t="s">
        <v>12349</v>
      </c>
      <c r="B34255" t="s">
        <v>15</v>
      </c>
      <c r="C34255" t="s">
        <v>245</v>
      </c>
      <c r="D34255">
        <v>8330684.5305430889</v>
      </c>
    </row>
    <row r="34256" spans="1:4" x14ac:dyDescent="0.2">
      <c r="A34256" t="s">
        <v>12350</v>
      </c>
      <c r="B34256" t="s">
        <v>71</v>
      </c>
      <c r="C34256" t="s">
        <v>142</v>
      </c>
      <c r="D34256">
        <v>2406.3291943974468</v>
      </c>
    </row>
    <row r="34257" spans="1:4" x14ac:dyDescent="0.2">
      <c r="A34257" t="s">
        <v>12350</v>
      </c>
      <c r="B34257" t="s">
        <v>15</v>
      </c>
      <c r="C34257" t="s">
        <v>288</v>
      </c>
      <c r="D34257">
        <v>319098.40328811359</v>
      </c>
    </row>
    <row r="34258" spans="1:4" x14ac:dyDescent="0.2">
      <c r="A34258" t="s">
        <v>12350</v>
      </c>
      <c r="B34258" t="s">
        <v>23</v>
      </c>
      <c r="C34258" t="s">
        <v>59</v>
      </c>
      <c r="D34258">
        <v>17983.27624213852</v>
      </c>
    </row>
    <row r="34259" spans="1:4" x14ac:dyDescent="0.2">
      <c r="A34259" t="s">
        <v>12350</v>
      </c>
      <c r="B34259" t="s">
        <v>85</v>
      </c>
      <c r="C34259" t="s">
        <v>9</v>
      </c>
      <c r="D34259">
        <v>245308.6907569273</v>
      </c>
    </row>
    <row r="34260" spans="1:4" x14ac:dyDescent="0.2">
      <c r="A34260" t="s">
        <v>12350</v>
      </c>
      <c r="B34260" t="s">
        <v>10</v>
      </c>
      <c r="C34260" t="s">
        <v>168</v>
      </c>
      <c r="D34260">
        <v>1278926.0626422011</v>
      </c>
    </row>
    <row r="34261" spans="1:4" x14ac:dyDescent="0.2">
      <c r="A34261" t="s">
        <v>12351</v>
      </c>
      <c r="B34261" t="s">
        <v>73</v>
      </c>
      <c r="C34261" t="s">
        <v>99</v>
      </c>
      <c r="D34261">
        <v>138059.1342986997</v>
      </c>
    </row>
    <row r="34262" spans="1:4" x14ac:dyDescent="0.2">
      <c r="A34262" t="s">
        <v>12351</v>
      </c>
      <c r="B34262" t="s">
        <v>80</v>
      </c>
      <c r="C34262" t="s">
        <v>177</v>
      </c>
      <c r="D34262">
        <v>266690.69040084467</v>
      </c>
    </row>
    <row r="34263" spans="1:4" x14ac:dyDescent="0.2">
      <c r="A34263" t="s">
        <v>12351</v>
      </c>
      <c r="B34263" t="s">
        <v>20</v>
      </c>
      <c r="C34263" t="s">
        <v>132</v>
      </c>
      <c r="D34263">
        <v>1233.62270185378</v>
      </c>
    </row>
    <row r="34264" spans="1:4" x14ac:dyDescent="0.2">
      <c r="A34264" t="s">
        <v>12352</v>
      </c>
      <c r="B34264" t="s">
        <v>29</v>
      </c>
      <c r="C34264" t="s">
        <v>99</v>
      </c>
      <c r="D34264">
        <v>44099.432988653083</v>
      </c>
    </row>
    <row r="34265" spans="1:4" x14ac:dyDescent="0.2">
      <c r="A34265" t="s">
        <v>12352</v>
      </c>
      <c r="B34265" t="s">
        <v>41</v>
      </c>
      <c r="C34265" t="s">
        <v>260</v>
      </c>
      <c r="D34265">
        <v>360411.93931111909</v>
      </c>
    </row>
    <row r="34266" spans="1:4" x14ac:dyDescent="0.2">
      <c r="A34266" t="s">
        <v>12352</v>
      </c>
      <c r="B34266" t="s">
        <v>73</v>
      </c>
      <c r="C34266" t="s">
        <v>86</v>
      </c>
      <c r="D34266">
        <v>17180121.274685889</v>
      </c>
    </row>
    <row r="34267" spans="1:4" x14ac:dyDescent="0.2">
      <c r="A34267" t="s">
        <v>12353</v>
      </c>
      <c r="B34267" t="s">
        <v>56</v>
      </c>
      <c r="C34267" t="s">
        <v>88</v>
      </c>
      <c r="D34267">
        <v>2664848.452050264</v>
      </c>
    </row>
    <row r="34268" spans="1:4" x14ac:dyDescent="0.2">
      <c r="A34268" t="s">
        <v>12353</v>
      </c>
      <c r="B34268" t="s">
        <v>8</v>
      </c>
      <c r="C34268" t="s">
        <v>187</v>
      </c>
      <c r="D34268">
        <v>323712.3923895093</v>
      </c>
    </row>
    <row r="34269" spans="1:4" x14ac:dyDescent="0.2">
      <c r="A34269" t="s">
        <v>12353</v>
      </c>
      <c r="B34269" t="s">
        <v>8</v>
      </c>
      <c r="C34269" t="s">
        <v>90</v>
      </c>
      <c r="D34269">
        <v>15605.78561980938</v>
      </c>
    </row>
    <row r="34270" spans="1:4" x14ac:dyDescent="0.2">
      <c r="A34270" t="s">
        <v>12353</v>
      </c>
      <c r="B34270" t="s">
        <v>89</v>
      </c>
      <c r="C34270" t="s">
        <v>219</v>
      </c>
      <c r="D34270">
        <v>61865.186852622217</v>
      </c>
    </row>
    <row r="34271" spans="1:4" x14ac:dyDescent="0.2">
      <c r="A34271" t="s">
        <v>12354</v>
      </c>
      <c r="B34271" t="s">
        <v>58</v>
      </c>
      <c r="C34271" t="s">
        <v>180</v>
      </c>
      <c r="D34271">
        <v>59961.39102887566</v>
      </c>
    </row>
    <row r="34272" spans="1:4" x14ac:dyDescent="0.2">
      <c r="A34272" t="s">
        <v>12354</v>
      </c>
      <c r="B34272" t="s">
        <v>71</v>
      </c>
      <c r="C34272" t="s">
        <v>95</v>
      </c>
      <c r="D34272">
        <v>66997.517233575534</v>
      </c>
    </row>
    <row r="34273" spans="1:4" x14ac:dyDescent="0.2">
      <c r="A34273" t="s">
        <v>12354</v>
      </c>
      <c r="B34273" t="s">
        <v>26</v>
      </c>
      <c r="C34273" t="s">
        <v>16</v>
      </c>
      <c r="D34273">
        <v>979865.51391279022</v>
      </c>
    </row>
    <row r="34274" spans="1:4" x14ac:dyDescent="0.2">
      <c r="A34274" t="s">
        <v>12354</v>
      </c>
      <c r="B34274" t="s">
        <v>10</v>
      </c>
      <c r="C34274" t="s">
        <v>153</v>
      </c>
      <c r="D34274">
        <v>6370.730532982122</v>
      </c>
    </row>
    <row r="34275" spans="1:4" x14ac:dyDescent="0.2">
      <c r="A34275" t="s">
        <v>12354</v>
      </c>
      <c r="B34275" t="s">
        <v>41</v>
      </c>
      <c r="C34275" t="s">
        <v>132</v>
      </c>
      <c r="D34275">
        <v>2521.1852798402679</v>
      </c>
    </row>
    <row r="34276" spans="1:4" x14ac:dyDescent="0.2">
      <c r="A34276" t="s">
        <v>12354</v>
      </c>
      <c r="B34276" t="s">
        <v>58</v>
      </c>
      <c r="C34276" t="s">
        <v>230</v>
      </c>
      <c r="D34276">
        <v>87926.344662824456</v>
      </c>
    </row>
    <row r="34277" spans="1:4" x14ac:dyDescent="0.2">
      <c r="A34277" t="s">
        <v>12354</v>
      </c>
      <c r="B34277" t="s">
        <v>15</v>
      </c>
      <c r="C34277" t="s">
        <v>79</v>
      </c>
      <c r="D34277">
        <v>45548.204285944281</v>
      </c>
    </row>
    <row r="34278" spans="1:4" x14ac:dyDescent="0.2">
      <c r="A34278" t="s">
        <v>12355</v>
      </c>
      <c r="B34278" t="s">
        <v>37</v>
      </c>
      <c r="C34278" t="s">
        <v>283</v>
      </c>
      <c r="D34278">
        <v>50736.896501027208</v>
      </c>
    </row>
    <row r="34279" spans="1:4" x14ac:dyDescent="0.2">
      <c r="A34279" t="s">
        <v>12355</v>
      </c>
      <c r="B34279" t="s">
        <v>23</v>
      </c>
      <c r="C34279" t="s">
        <v>203</v>
      </c>
      <c r="D34279">
        <v>1430.4638400684139</v>
      </c>
    </row>
    <row r="34280" spans="1:4" x14ac:dyDescent="0.2">
      <c r="A34280" t="s">
        <v>12356</v>
      </c>
      <c r="B34280" t="s">
        <v>10</v>
      </c>
      <c r="C34280" t="s">
        <v>234</v>
      </c>
      <c r="D34280">
        <v>30.979575549827</v>
      </c>
    </row>
    <row r="34281" spans="1:4" x14ac:dyDescent="0.2">
      <c r="A34281" t="s">
        <v>12356</v>
      </c>
      <c r="B34281" t="s">
        <v>35</v>
      </c>
      <c r="C34281" t="s">
        <v>295</v>
      </c>
      <c r="D34281">
        <v>1555.7532589995751</v>
      </c>
    </row>
    <row r="34282" spans="1:4" x14ac:dyDescent="0.2">
      <c r="A34282" t="s">
        <v>12356</v>
      </c>
      <c r="B34282" t="s">
        <v>35</v>
      </c>
      <c r="C34282" t="s">
        <v>6</v>
      </c>
      <c r="D34282">
        <v>534321.25804797583</v>
      </c>
    </row>
    <row r="34283" spans="1:4" x14ac:dyDescent="0.2">
      <c r="A34283" t="s">
        <v>12356</v>
      </c>
      <c r="B34283" t="s">
        <v>32</v>
      </c>
      <c r="C34283" t="s">
        <v>120</v>
      </c>
      <c r="D34283">
        <v>1272451.3533814519</v>
      </c>
    </row>
    <row r="34284" spans="1:4" x14ac:dyDescent="0.2">
      <c r="A34284" t="s">
        <v>12356</v>
      </c>
      <c r="B34284" t="s">
        <v>107</v>
      </c>
      <c r="C34284" t="s">
        <v>245</v>
      </c>
      <c r="D34284">
        <v>3407588.6798273241</v>
      </c>
    </row>
    <row r="34285" spans="1:4" x14ac:dyDescent="0.2">
      <c r="A34285" t="s">
        <v>12356</v>
      </c>
      <c r="B34285" t="s">
        <v>54</v>
      </c>
      <c r="C34285" t="s">
        <v>139</v>
      </c>
      <c r="D34285">
        <v>2492.1698710301848</v>
      </c>
    </row>
    <row r="34286" spans="1:4" x14ac:dyDescent="0.2">
      <c r="A34286" t="s">
        <v>12356</v>
      </c>
      <c r="B34286" t="s">
        <v>85</v>
      </c>
      <c r="C34286" t="s">
        <v>158</v>
      </c>
      <c r="D34286">
        <v>2137331.8179738121</v>
      </c>
    </row>
    <row r="34287" spans="1:4" x14ac:dyDescent="0.2">
      <c r="A34287" t="s">
        <v>12356</v>
      </c>
      <c r="B34287" t="s">
        <v>58</v>
      </c>
      <c r="C34287" t="s">
        <v>234</v>
      </c>
      <c r="D34287">
        <v>3731.5535316387509</v>
      </c>
    </row>
    <row r="34288" spans="1:4" x14ac:dyDescent="0.2">
      <c r="A34288" t="s">
        <v>12357</v>
      </c>
      <c r="B34288" t="s">
        <v>50</v>
      </c>
      <c r="C34288" t="s">
        <v>103</v>
      </c>
      <c r="D34288">
        <v>575305.69233125064</v>
      </c>
    </row>
    <row r="34289" spans="1:4" x14ac:dyDescent="0.2">
      <c r="A34289" t="s">
        <v>12357</v>
      </c>
      <c r="B34289" t="s">
        <v>20</v>
      </c>
      <c r="C34289" t="s">
        <v>253</v>
      </c>
      <c r="D34289">
        <v>3719.9071897654831</v>
      </c>
    </row>
    <row r="34290" spans="1:4" x14ac:dyDescent="0.2">
      <c r="A34290" t="s">
        <v>12358</v>
      </c>
      <c r="B34290" t="s">
        <v>50</v>
      </c>
      <c r="C34290" t="s">
        <v>225</v>
      </c>
      <c r="D34290">
        <v>230.32746875994391</v>
      </c>
    </row>
    <row r="34291" spans="1:4" x14ac:dyDescent="0.2">
      <c r="A34291" t="s">
        <v>12358</v>
      </c>
      <c r="B34291" t="s">
        <v>73</v>
      </c>
      <c r="C34291" t="s">
        <v>158</v>
      </c>
      <c r="D34291">
        <v>103282.2731201055</v>
      </c>
    </row>
    <row r="34292" spans="1:4" x14ac:dyDescent="0.2">
      <c r="A34292" t="s">
        <v>12359</v>
      </c>
      <c r="B34292" t="s">
        <v>46</v>
      </c>
      <c r="C34292" t="s">
        <v>68</v>
      </c>
      <c r="D34292">
        <v>21782.286893502071</v>
      </c>
    </row>
    <row r="34293" spans="1:4" x14ac:dyDescent="0.2">
      <c r="A34293" t="s">
        <v>12359</v>
      </c>
      <c r="B34293" t="s">
        <v>89</v>
      </c>
      <c r="C34293" t="s">
        <v>153</v>
      </c>
      <c r="D34293">
        <v>66916.289209558527</v>
      </c>
    </row>
    <row r="34294" spans="1:4" x14ac:dyDescent="0.2">
      <c r="A34294" t="s">
        <v>12359</v>
      </c>
      <c r="B34294" t="s">
        <v>41</v>
      </c>
      <c r="C34294" t="s">
        <v>22</v>
      </c>
      <c r="D34294">
        <v>1120612.596985617</v>
      </c>
    </row>
    <row r="34295" spans="1:4" x14ac:dyDescent="0.2">
      <c r="A34295" t="s">
        <v>12359</v>
      </c>
      <c r="B34295" t="s">
        <v>73</v>
      </c>
      <c r="C34295" t="s">
        <v>242</v>
      </c>
      <c r="D34295">
        <v>55728.235613253331</v>
      </c>
    </row>
    <row r="34296" spans="1:4" x14ac:dyDescent="0.2">
      <c r="A34296" t="s">
        <v>12359</v>
      </c>
      <c r="B34296" t="s">
        <v>54</v>
      </c>
      <c r="C34296" t="s">
        <v>99</v>
      </c>
      <c r="D34296">
        <v>975065.97720292734</v>
      </c>
    </row>
    <row r="34297" spans="1:4" x14ac:dyDescent="0.2">
      <c r="A34297" t="s">
        <v>12360</v>
      </c>
      <c r="B34297" t="s">
        <v>46</v>
      </c>
      <c r="C34297" t="s">
        <v>67</v>
      </c>
      <c r="D34297">
        <v>4537.3269121247849</v>
      </c>
    </row>
    <row r="34298" spans="1:4" x14ac:dyDescent="0.2">
      <c r="A34298" t="s">
        <v>12360</v>
      </c>
      <c r="B34298" t="s">
        <v>20</v>
      </c>
      <c r="C34298" t="s">
        <v>103</v>
      </c>
      <c r="D34298">
        <v>335320.97496457479</v>
      </c>
    </row>
    <row r="34299" spans="1:4" x14ac:dyDescent="0.2">
      <c r="A34299" t="s">
        <v>12361</v>
      </c>
      <c r="B34299" t="s">
        <v>62</v>
      </c>
      <c r="C34299" t="s">
        <v>274</v>
      </c>
      <c r="D34299">
        <v>255300.88034470839</v>
      </c>
    </row>
    <row r="34300" spans="1:4" x14ac:dyDescent="0.2">
      <c r="A34300" t="s">
        <v>628</v>
      </c>
      <c r="B34300" t="s">
        <v>13</v>
      </c>
      <c r="C34300" t="s">
        <v>108</v>
      </c>
      <c r="D34300">
        <v>19737.926829182499</v>
      </c>
    </row>
    <row r="34301" spans="1:4" x14ac:dyDescent="0.2">
      <c r="A34301" t="s">
        <v>628</v>
      </c>
      <c r="B34301" t="s">
        <v>62</v>
      </c>
      <c r="C34301" t="s">
        <v>16</v>
      </c>
      <c r="D34301">
        <v>1472236.2154662081</v>
      </c>
    </row>
    <row r="34302" spans="1:4" x14ac:dyDescent="0.2">
      <c r="A34302" t="s">
        <v>628</v>
      </c>
      <c r="B34302" t="s">
        <v>89</v>
      </c>
      <c r="C34302" t="s">
        <v>256</v>
      </c>
      <c r="D34302">
        <v>153012.56075814721</v>
      </c>
    </row>
    <row r="34303" spans="1:4" x14ac:dyDescent="0.2">
      <c r="A34303" t="s">
        <v>12362</v>
      </c>
      <c r="B34303" t="s">
        <v>85</v>
      </c>
      <c r="C34303" t="s">
        <v>132</v>
      </c>
      <c r="D34303">
        <v>6969.745082813025</v>
      </c>
    </row>
    <row r="34304" spans="1:4" x14ac:dyDescent="0.2">
      <c r="A34304" t="s">
        <v>12362</v>
      </c>
      <c r="B34304" t="s">
        <v>15</v>
      </c>
      <c r="C34304" t="s">
        <v>262</v>
      </c>
      <c r="D34304">
        <v>51644336.905049197</v>
      </c>
    </row>
    <row r="34305" spans="1:4" x14ac:dyDescent="0.2">
      <c r="A34305" t="s">
        <v>12362</v>
      </c>
      <c r="B34305" t="s">
        <v>15</v>
      </c>
      <c r="C34305" t="s">
        <v>98</v>
      </c>
      <c r="D34305">
        <v>37293432.400836669</v>
      </c>
    </row>
    <row r="34306" spans="1:4" x14ac:dyDescent="0.2">
      <c r="A34306" t="s">
        <v>12363</v>
      </c>
      <c r="B34306" t="s">
        <v>46</v>
      </c>
      <c r="C34306" t="s">
        <v>169</v>
      </c>
      <c r="D34306">
        <v>118487.4151812245</v>
      </c>
    </row>
    <row r="34307" spans="1:4" x14ac:dyDescent="0.2">
      <c r="A34307" t="s">
        <v>12363</v>
      </c>
      <c r="B34307" t="s">
        <v>85</v>
      </c>
      <c r="C34307" t="s">
        <v>59</v>
      </c>
      <c r="D34307">
        <v>37590.283475320561</v>
      </c>
    </row>
    <row r="34308" spans="1:4" x14ac:dyDescent="0.2">
      <c r="A34308" t="s">
        <v>12363</v>
      </c>
      <c r="B34308" t="s">
        <v>80</v>
      </c>
      <c r="C34308" t="s">
        <v>47</v>
      </c>
      <c r="D34308">
        <v>7778.0536007664086</v>
      </c>
    </row>
    <row r="34309" spans="1:4" x14ac:dyDescent="0.2">
      <c r="A34309" t="s">
        <v>12363</v>
      </c>
      <c r="B34309" t="s">
        <v>107</v>
      </c>
      <c r="C34309" t="s">
        <v>14</v>
      </c>
      <c r="D34309">
        <v>456586.68408555072</v>
      </c>
    </row>
    <row r="34310" spans="1:4" x14ac:dyDescent="0.2">
      <c r="A34310" t="s">
        <v>12364</v>
      </c>
      <c r="B34310" t="s">
        <v>80</v>
      </c>
      <c r="C34310" t="s">
        <v>75</v>
      </c>
      <c r="D34310">
        <v>24736.025984088261</v>
      </c>
    </row>
    <row r="34311" spans="1:4" x14ac:dyDescent="0.2">
      <c r="A34311" t="s">
        <v>12364</v>
      </c>
      <c r="B34311" t="s">
        <v>107</v>
      </c>
      <c r="C34311" t="s">
        <v>400</v>
      </c>
      <c r="D34311">
        <v>3715.3691440155471</v>
      </c>
    </row>
    <row r="34312" spans="1:4" x14ac:dyDescent="0.2">
      <c r="A34312" t="s">
        <v>12364</v>
      </c>
      <c r="B34312" t="s">
        <v>62</v>
      </c>
      <c r="C34312" t="s">
        <v>30</v>
      </c>
      <c r="D34312">
        <v>2778.2993995475781</v>
      </c>
    </row>
    <row r="34313" spans="1:4" x14ac:dyDescent="0.2">
      <c r="A34313" t="s">
        <v>12365</v>
      </c>
      <c r="B34313" t="s">
        <v>85</v>
      </c>
      <c r="C34313" t="s">
        <v>262</v>
      </c>
      <c r="D34313">
        <v>8441249.2309735958</v>
      </c>
    </row>
    <row r="34314" spans="1:4" x14ac:dyDescent="0.2">
      <c r="A34314" t="s">
        <v>12365</v>
      </c>
      <c r="B34314" t="s">
        <v>43</v>
      </c>
      <c r="C34314" t="s">
        <v>88</v>
      </c>
      <c r="D34314">
        <v>155851.14973512641</v>
      </c>
    </row>
    <row r="34315" spans="1:4" x14ac:dyDescent="0.2">
      <c r="A34315" t="s">
        <v>12366</v>
      </c>
      <c r="B34315" t="s">
        <v>35</v>
      </c>
      <c r="C34315" t="s">
        <v>274</v>
      </c>
      <c r="D34315">
        <v>4345555.7009720514</v>
      </c>
    </row>
    <row r="34316" spans="1:4" x14ac:dyDescent="0.2">
      <c r="A34316" t="s">
        <v>12366</v>
      </c>
      <c r="B34316" t="s">
        <v>8</v>
      </c>
      <c r="C34316" t="s">
        <v>345</v>
      </c>
      <c r="D34316">
        <v>148034.6648532782</v>
      </c>
    </row>
    <row r="34317" spans="1:4" x14ac:dyDescent="0.2">
      <c r="A34317" t="s">
        <v>12367</v>
      </c>
      <c r="B34317" t="s">
        <v>89</v>
      </c>
      <c r="C34317" t="s">
        <v>48</v>
      </c>
      <c r="D34317">
        <v>70683.505431972604</v>
      </c>
    </row>
    <row r="34318" spans="1:4" x14ac:dyDescent="0.2">
      <c r="A34318" t="s">
        <v>12367</v>
      </c>
      <c r="B34318" t="s">
        <v>43</v>
      </c>
      <c r="C34318" t="s">
        <v>28</v>
      </c>
      <c r="D34318">
        <v>19371.531838928109</v>
      </c>
    </row>
    <row r="34319" spans="1:4" x14ac:dyDescent="0.2">
      <c r="A34319" t="s">
        <v>12367</v>
      </c>
      <c r="B34319" t="s">
        <v>26</v>
      </c>
      <c r="C34319" t="s">
        <v>103</v>
      </c>
      <c r="D34319">
        <v>1140584.2178679691</v>
      </c>
    </row>
    <row r="34320" spans="1:4" x14ac:dyDescent="0.2">
      <c r="A34320" t="s">
        <v>12367</v>
      </c>
      <c r="B34320" t="s">
        <v>8</v>
      </c>
      <c r="C34320" t="s">
        <v>200</v>
      </c>
      <c r="D34320">
        <v>5028155.4659863962</v>
      </c>
    </row>
    <row r="34321" spans="1:4" x14ac:dyDescent="0.2">
      <c r="A34321" t="s">
        <v>1864</v>
      </c>
      <c r="B34321" t="s">
        <v>29</v>
      </c>
      <c r="C34321" t="s">
        <v>151</v>
      </c>
      <c r="D34321">
        <v>85.171645630011739</v>
      </c>
    </row>
    <row r="34322" spans="1:4" x14ac:dyDescent="0.2">
      <c r="A34322" t="s">
        <v>1864</v>
      </c>
      <c r="B34322" t="s">
        <v>50</v>
      </c>
      <c r="C34322" t="s">
        <v>224</v>
      </c>
      <c r="D34322">
        <v>2402.9220536571102</v>
      </c>
    </row>
    <row r="34323" spans="1:4" x14ac:dyDescent="0.2">
      <c r="A34323" t="s">
        <v>12368</v>
      </c>
      <c r="B34323" t="s">
        <v>15</v>
      </c>
      <c r="C34323" t="s">
        <v>426</v>
      </c>
      <c r="D34323">
        <v>1620879.1007808449</v>
      </c>
    </row>
    <row r="34324" spans="1:4" x14ac:dyDescent="0.2">
      <c r="A34324" t="s">
        <v>12368</v>
      </c>
      <c r="B34324" t="s">
        <v>37</v>
      </c>
      <c r="C34324" t="s">
        <v>209</v>
      </c>
      <c r="D34324">
        <v>2241062.0369572048</v>
      </c>
    </row>
    <row r="34325" spans="1:4" x14ac:dyDescent="0.2">
      <c r="A34325" t="s">
        <v>12369</v>
      </c>
      <c r="B34325" t="s">
        <v>46</v>
      </c>
      <c r="C34325" t="s">
        <v>48</v>
      </c>
      <c r="D34325">
        <v>109281.3344708619</v>
      </c>
    </row>
    <row r="34326" spans="1:4" x14ac:dyDescent="0.2">
      <c r="A34326" t="s">
        <v>12369</v>
      </c>
      <c r="B34326" t="s">
        <v>58</v>
      </c>
      <c r="C34326" t="s">
        <v>27</v>
      </c>
      <c r="D34326">
        <v>596.84975064190314</v>
      </c>
    </row>
    <row r="34327" spans="1:4" x14ac:dyDescent="0.2">
      <c r="A34327" t="s">
        <v>12370</v>
      </c>
      <c r="B34327" t="s">
        <v>23</v>
      </c>
      <c r="C34327" t="s">
        <v>79</v>
      </c>
      <c r="D34327">
        <v>516270.72850997932</v>
      </c>
    </row>
    <row r="34328" spans="1:4" x14ac:dyDescent="0.2">
      <c r="A34328" t="s">
        <v>12370</v>
      </c>
      <c r="B34328" t="s">
        <v>50</v>
      </c>
      <c r="C34328" t="s">
        <v>240</v>
      </c>
      <c r="D34328">
        <v>255970.4199072514</v>
      </c>
    </row>
    <row r="34329" spans="1:4" x14ac:dyDescent="0.2">
      <c r="A34329" t="s">
        <v>12370</v>
      </c>
      <c r="B34329" t="s">
        <v>46</v>
      </c>
      <c r="C34329" t="s">
        <v>200</v>
      </c>
      <c r="D34329">
        <v>2050122.661473827</v>
      </c>
    </row>
    <row r="34330" spans="1:4" x14ac:dyDescent="0.2">
      <c r="A34330" t="s">
        <v>12371</v>
      </c>
      <c r="B34330" t="s">
        <v>85</v>
      </c>
      <c r="C34330" t="s">
        <v>92</v>
      </c>
      <c r="D34330">
        <v>83744607.946837202</v>
      </c>
    </row>
    <row r="34331" spans="1:4" x14ac:dyDescent="0.2">
      <c r="A34331" t="s">
        <v>12371</v>
      </c>
      <c r="B34331" t="s">
        <v>50</v>
      </c>
      <c r="C34331" t="s">
        <v>65</v>
      </c>
      <c r="D34331">
        <v>213279541.12545401</v>
      </c>
    </row>
    <row r="34332" spans="1:4" x14ac:dyDescent="0.2">
      <c r="A34332" t="s">
        <v>12371</v>
      </c>
      <c r="B34332" t="s">
        <v>62</v>
      </c>
      <c r="C34332" t="s">
        <v>139</v>
      </c>
      <c r="D34332">
        <v>77623.351064941628</v>
      </c>
    </row>
    <row r="34333" spans="1:4" x14ac:dyDescent="0.2">
      <c r="A34333" t="s">
        <v>12372</v>
      </c>
      <c r="B34333" t="s">
        <v>62</v>
      </c>
      <c r="C34333" t="s">
        <v>186</v>
      </c>
      <c r="D34333">
        <v>3082.1085844218701</v>
      </c>
    </row>
    <row r="34334" spans="1:4" x14ac:dyDescent="0.2">
      <c r="A34334" t="s">
        <v>12373</v>
      </c>
      <c r="B34334" t="s">
        <v>85</v>
      </c>
      <c r="C34334" t="s">
        <v>21</v>
      </c>
      <c r="D34334">
        <v>133150.0528120547</v>
      </c>
    </row>
    <row r="34335" spans="1:4" x14ac:dyDescent="0.2">
      <c r="A34335" t="s">
        <v>12374</v>
      </c>
      <c r="B34335" t="s">
        <v>35</v>
      </c>
      <c r="C34335" t="s">
        <v>36</v>
      </c>
      <c r="D34335">
        <v>95656528.609776407</v>
      </c>
    </row>
    <row r="34336" spans="1:4" x14ac:dyDescent="0.2">
      <c r="A34336" t="s">
        <v>12374</v>
      </c>
      <c r="B34336" t="s">
        <v>71</v>
      </c>
      <c r="C34336" t="s">
        <v>39</v>
      </c>
      <c r="D34336">
        <v>2754019.4674937841</v>
      </c>
    </row>
    <row r="34337" spans="1:4" x14ac:dyDescent="0.2">
      <c r="A34337" t="s">
        <v>12375</v>
      </c>
      <c r="B34337" t="s">
        <v>8</v>
      </c>
      <c r="C34337" t="s">
        <v>189</v>
      </c>
      <c r="D34337">
        <v>40325.520755715967</v>
      </c>
    </row>
    <row r="34338" spans="1:4" x14ac:dyDescent="0.2">
      <c r="A34338" t="s">
        <v>12375</v>
      </c>
      <c r="B34338" t="s">
        <v>8</v>
      </c>
      <c r="C34338" t="s">
        <v>253</v>
      </c>
      <c r="D34338">
        <v>23498.750463132579</v>
      </c>
    </row>
    <row r="34339" spans="1:4" x14ac:dyDescent="0.2">
      <c r="A34339" t="s">
        <v>12375</v>
      </c>
      <c r="B34339" t="s">
        <v>20</v>
      </c>
      <c r="C34339" t="s">
        <v>105</v>
      </c>
      <c r="D34339">
        <v>10031100.658443</v>
      </c>
    </row>
    <row r="34340" spans="1:4" x14ac:dyDescent="0.2">
      <c r="A34340" t="s">
        <v>12375</v>
      </c>
      <c r="B34340" t="s">
        <v>13</v>
      </c>
      <c r="C34340" t="s">
        <v>153</v>
      </c>
      <c r="D34340">
        <v>65913.481688429223</v>
      </c>
    </row>
    <row r="34341" spans="1:4" x14ac:dyDescent="0.2">
      <c r="A34341" t="s">
        <v>12375</v>
      </c>
      <c r="B34341" t="s">
        <v>29</v>
      </c>
      <c r="C34341" t="s">
        <v>82</v>
      </c>
      <c r="D34341">
        <v>235122.44279151171</v>
      </c>
    </row>
    <row r="34342" spans="1:4" x14ac:dyDescent="0.2">
      <c r="A34342" t="s">
        <v>12375</v>
      </c>
      <c r="B34342" t="s">
        <v>89</v>
      </c>
      <c r="C34342" t="s">
        <v>75</v>
      </c>
      <c r="D34342">
        <v>65291.327687976351</v>
      </c>
    </row>
    <row r="34343" spans="1:4" x14ac:dyDescent="0.2">
      <c r="A34343" t="s">
        <v>12376</v>
      </c>
      <c r="B34343" t="s">
        <v>26</v>
      </c>
      <c r="C34343" t="s">
        <v>169</v>
      </c>
      <c r="D34343">
        <v>15208.187106733891</v>
      </c>
    </row>
    <row r="34344" spans="1:4" x14ac:dyDescent="0.2">
      <c r="A34344" t="s">
        <v>12376</v>
      </c>
      <c r="B34344" t="s">
        <v>46</v>
      </c>
      <c r="C34344" t="s">
        <v>245</v>
      </c>
      <c r="D34344">
        <v>9489465.3359598778</v>
      </c>
    </row>
    <row r="34345" spans="1:4" x14ac:dyDescent="0.2">
      <c r="A34345" t="s">
        <v>12376</v>
      </c>
      <c r="B34345" t="s">
        <v>8</v>
      </c>
      <c r="C34345" t="s">
        <v>168</v>
      </c>
      <c r="D34345">
        <v>275134.84904563142</v>
      </c>
    </row>
    <row r="34346" spans="1:4" x14ac:dyDescent="0.2">
      <c r="A34346" t="s">
        <v>12376</v>
      </c>
      <c r="B34346" t="s">
        <v>23</v>
      </c>
      <c r="C34346" t="s">
        <v>47</v>
      </c>
      <c r="D34346">
        <v>35393.042937879713</v>
      </c>
    </row>
    <row r="34347" spans="1:4" x14ac:dyDescent="0.2">
      <c r="A34347" t="s">
        <v>12376</v>
      </c>
      <c r="B34347" t="s">
        <v>35</v>
      </c>
      <c r="C34347" t="s">
        <v>253</v>
      </c>
      <c r="D34347">
        <v>15278.91544489946</v>
      </c>
    </row>
    <row r="34348" spans="1:4" x14ac:dyDescent="0.2">
      <c r="A34348" t="s">
        <v>12376</v>
      </c>
      <c r="B34348" t="s">
        <v>50</v>
      </c>
      <c r="C34348" t="s">
        <v>274</v>
      </c>
      <c r="D34348">
        <v>1026933.8275743501</v>
      </c>
    </row>
    <row r="34349" spans="1:4" x14ac:dyDescent="0.2">
      <c r="A34349" t="s">
        <v>12377</v>
      </c>
      <c r="B34349" t="s">
        <v>56</v>
      </c>
      <c r="C34349" t="s">
        <v>219</v>
      </c>
      <c r="D34349">
        <v>367905.90899223939</v>
      </c>
    </row>
    <row r="34350" spans="1:4" x14ac:dyDescent="0.2">
      <c r="A34350" t="s">
        <v>12377</v>
      </c>
      <c r="B34350" t="s">
        <v>23</v>
      </c>
      <c r="C34350" t="s">
        <v>61</v>
      </c>
      <c r="D34350">
        <v>86155.018690248951</v>
      </c>
    </row>
    <row r="34351" spans="1:4" x14ac:dyDescent="0.2">
      <c r="A34351" t="s">
        <v>12377</v>
      </c>
      <c r="B34351" t="s">
        <v>46</v>
      </c>
      <c r="C34351" t="s">
        <v>262</v>
      </c>
      <c r="D34351">
        <v>58509887.049327247</v>
      </c>
    </row>
    <row r="34352" spans="1:4" x14ac:dyDescent="0.2">
      <c r="A34352" t="s">
        <v>12378</v>
      </c>
      <c r="B34352" t="s">
        <v>43</v>
      </c>
      <c r="C34352" t="s">
        <v>170</v>
      </c>
      <c r="D34352">
        <v>311.50013335491508</v>
      </c>
    </row>
    <row r="34353" spans="1:4" x14ac:dyDescent="0.2">
      <c r="A34353" t="s">
        <v>12378</v>
      </c>
      <c r="B34353" t="s">
        <v>29</v>
      </c>
      <c r="C34353" t="s">
        <v>108</v>
      </c>
      <c r="D34353">
        <v>4001.844908356702</v>
      </c>
    </row>
    <row r="34354" spans="1:4" x14ac:dyDescent="0.2">
      <c r="A34354" t="s">
        <v>12378</v>
      </c>
      <c r="B34354" t="s">
        <v>10</v>
      </c>
      <c r="C34354" t="s">
        <v>86</v>
      </c>
      <c r="D34354">
        <v>10371999.264697369</v>
      </c>
    </row>
    <row r="34355" spans="1:4" x14ac:dyDescent="0.2">
      <c r="A34355" t="s">
        <v>12379</v>
      </c>
      <c r="B34355" t="s">
        <v>37</v>
      </c>
      <c r="C34355" t="s">
        <v>83</v>
      </c>
      <c r="D34355">
        <v>-55505.455372926153</v>
      </c>
    </row>
    <row r="34356" spans="1:4" x14ac:dyDescent="0.2">
      <c r="A34356" t="s">
        <v>12379</v>
      </c>
      <c r="B34356" t="s">
        <v>62</v>
      </c>
      <c r="C34356" t="s">
        <v>186</v>
      </c>
      <c r="D34356">
        <v>64783.060234351688</v>
      </c>
    </row>
    <row r="34357" spans="1:4" x14ac:dyDescent="0.2">
      <c r="A34357" t="s">
        <v>12379</v>
      </c>
      <c r="B34357" t="s">
        <v>50</v>
      </c>
      <c r="C34357" t="s">
        <v>298</v>
      </c>
      <c r="D34357">
        <v>19847114.069321878</v>
      </c>
    </row>
    <row r="34358" spans="1:4" x14ac:dyDescent="0.2">
      <c r="A34358" t="s">
        <v>12380</v>
      </c>
      <c r="B34358" t="s">
        <v>23</v>
      </c>
      <c r="C34358" t="s">
        <v>72</v>
      </c>
      <c r="D34358">
        <v>283205.43683521752</v>
      </c>
    </row>
    <row r="34359" spans="1:4" x14ac:dyDescent="0.2">
      <c r="A34359" t="s">
        <v>12380</v>
      </c>
      <c r="B34359" t="s">
        <v>35</v>
      </c>
      <c r="C34359" t="s">
        <v>243</v>
      </c>
      <c r="D34359">
        <v>787.58191898434632</v>
      </c>
    </row>
    <row r="34360" spans="1:4" x14ac:dyDescent="0.2">
      <c r="A34360" t="s">
        <v>12380</v>
      </c>
      <c r="B34360" t="s">
        <v>58</v>
      </c>
      <c r="C34360" t="s">
        <v>213</v>
      </c>
      <c r="D34360">
        <v>11010927.346951149</v>
      </c>
    </row>
    <row r="34361" spans="1:4" x14ac:dyDescent="0.2">
      <c r="A34361" t="s">
        <v>12380</v>
      </c>
      <c r="B34361" t="s">
        <v>18</v>
      </c>
      <c r="C34361" t="s">
        <v>95</v>
      </c>
      <c r="D34361">
        <v>45862.005796609767</v>
      </c>
    </row>
    <row r="34362" spans="1:4" x14ac:dyDescent="0.2">
      <c r="A34362" t="s">
        <v>12381</v>
      </c>
      <c r="B34362" t="s">
        <v>50</v>
      </c>
      <c r="C34362" t="s">
        <v>126</v>
      </c>
      <c r="D34362">
        <v>252.02144641483741</v>
      </c>
    </row>
    <row r="34363" spans="1:4" x14ac:dyDescent="0.2">
      <c r="A34363" t="s">
        <v>12381</v>
      </c>
      <c r="B34363" t="s">
        <v>23</v>
      </c>
      <c r="C34363" t="s">
        <v>169</v>
      </c>
      <c r="D34363">
        <v>157.73026349988189</v>
      </c>
    </row>
    <row r="34364" spans="1:4" x14ac:dyDescent="0.2">
      <c r="A34364" t="s">
        <v>12381</v>
      </c>
      <c r="B34364" t="s">
        <v>8</v>
      </c>
      <c r="C34364" t="s">
        <v>120</v>
      </c>
      <c r="D34364">
        <v>18581.58926563754</v>
      </c>
    </row>
    <row r="34365" spans="1:4" x14ac:dyDescent="0.2">
      <c r="A34365" t="s">
        <v>12382</v>
      </c>
      <c r="B34365" t="s">
        <v>8</v>
      </c>
      <c r="C34365" t="s">
        <v>48</v>
      </c>
      <c r="D34365">
        <v>6057.1194364829316</v>
      </c>
    </row>
    <row r="34366" spans="1:4" x14ac:dyDescent="0.2">
      <c r="A34366" t="s">
        <v>12382</v>
      </c>
      <c r="B34366" t="s">
        <v>26</v>
      </c>
      <c r="C34366" t="s">
        <v>139</v>
      </c>
      <c r="D34366">
        <v>1520.5839686323229</v>
      </c>
    </row>
    <row r="34367" spans="1:4" x14ac:dyDescent="0.2">
      <c r="A34367" t="s">
        <v>12382</v>
      </c>
      <c r="B34367" t="s">
        <v>107</v>
      </c>
      <c r="C34367" t="s">
        <v>174</v>
      </c>
      <c r="D34367">
        <v>1553.1286330369419</v>
      </c>
    </row>
    <row r="34368" spans="1:4" x14ac:dyDescent="0.2">
      <c r="A34368" t="s">
        <v>12382</v>
      </c>
      <c r="B34368" t="s">
        <v>32</v>
      </c>
      <c r="C34368" t="s">
        <v>63</v>
      </c>
      <c r="D34368">
        <v>1589.5340024783329</v>
      </c>
    </row>
    <row r="34369" spans="1:4" x14ac:dyDescent="0.2">
      <c r="A34369" t="s">
        <v>12383</v>
      </c>
      <c r="B34369" t="s">
        <v>29</v>
      </c>
      <c r="C34369" t="s">
        <v>84</v>
      </c>
      <c r="D34369">
        <v>6866.2625166285834</v>
      </c>
    </row>
    <row r="34370" spans="1:4" x14ac:dyDescent="0.2">
      <c r="A34370" t="s">
        <v>12383</v>
      </c>
      <c r="B34370" t="s">
        <v>23</v>
      </c>
      <c r="C34370" t="s">
        <v>455</v>
      </c>
      <c r="D34370">
        <v>454315.88046513312</v>
      </c>
    </row>
    <row r="34371" spans="1:4" x14ac:dyDescent="0.2">
      <c r="A34371" t="s">
        <v>12383</v>
      </c>
      <c r="B34371" t="s">
        <v>15</v>
      </c>
      <c r="C34371" t="s">
        <v>142</v>
      </c>
      <c r="D34371">
        <v>17083.481680431109</v>
      </c>
    </row>
    <row r="34372" spans="1:4" x14ac:dyDescent="0.2">
      <c r="A34372" t="s">
        <v>12384</v>
      </c>
      <c r="B34372" t="s">
        <v>37</v>
      </c>
      <c r="C34372" t="s">
        <v>67</v>
      </c>
      <c r="D34372">
        <v>27477.859079302911</v>
      </c>
    </row>
    <row r="34373" spans="1:4" x14ac:dyDescent="0.2">
      <c r="A34373" t="s">
        <v>12385</v>
      </c>
      <c r="B34373" t="s">
        <v>29</v>
      </c>
      <c r="C34373" t="s">
        <v>114</v>
      </c>
      <c r="D34373">
        <v>1011969.476500212</v>
      </c>
    </row>
    <row r="34374" spans="1:4" x14ac:dyDescent="0.2">
      <c r="A34374" t="s">
        <v>12385</v>
      </c>
      <c r="B34374" t="s">
        <v>43</v>
      </c>
      <c r="C34374" t="s">
        <v>69</v>
      </c>
      <c r="D34374">
        <v>58735.322535006329</v>
      </c>
    </row>
    <row r="34375" spans="1:4" x14ac:dyDescent="0.2">
      <c r="A34375" t="s">
        <v>12386</v>
      </c>
      <c r="B34375" t="s">
        <v>41</v>
      </c>
      <c r="C34375" t="s">
        <v>158</v>
      </c>
      <c r="D34375">
        <v>13631841.708538881</v>
      </c>
    </row>
    <row r="34376" spans="1:4" x14ac:dyDescent="0.2">
      <c r="A34376" t="s">
        <v>12386</v>
      </c>
      <c r="B34376" t="s">
        <v>32</v>
      </c>
      <c r="C34376" t="s">
        <v>142</v>
      </c>
      <c r="D34376">
        <v>156682.07096690111</v>
      </c>
    </row>
    <row r="34377" spans="1:4" x14ac:dyDescent="0.2">
      <c r="A34377" t="s">
        <v>12386</v>
      </c>
      <c r="B34377" t="s">
        <v>13</v>
      </c>
      <c r="C34377" t="s">
        <v>14</v>
      </c>
      <c r="D34377">
        <v>72380.755537978039</v>
      </c>
    </row>
    <row r="34378" spans="1:4" x14ac:dyDescent="0.2">
      <c r="A34378" t="s">
        <v>12387</v>
      </c>
      <c r="B34378" t="s">
        <v>18</v>
      </c>
      <c r="C34378" t="s">
        <v>203</v>
      </c>
      <c r="D34378">
        <v>578697.7058759979</v>
      </c>
    </row>
    <row r="34379" spans="1:4" x14ac:dyDescent="0.2">
      <c r="A34379" t="s">
        <v>12387</v>
      </c>
      <c r="B34379" t="s">
        <v>54</v>
      </c>
      <c r="C34379" t="s">
        <v>174</v>
      </c>
      <c r="D34379">
        <v>8583.3986040869841</v>
      </c>
    </row>
    <row r="34380" spans="1:4" x14ac:dyDescent="0.2">
      <c r="A34380" t="s">
        <v>12388</v>
      </c>
      <c r="B34380" t="s">
        <v>41</v>
      </c>
      <c r="C34380" t="s">
        <v>6</v>
      </c>
      <c r="D34380">
        <v>1375.0997067126</v>
      </c>
    </row>
    <row r="34381" spans="1:4" x14ac:dyDescent="0.2">
      <c r="A34381" t="s">
        <v>12388</v>
      </c>
      <c r="B34381" t="s">
        <v>20</v>
      </c>
      <c r="C34381" t="s">
        <v>44</v>
      </c>
      <c r="D34381">
        <v>678.85143783716399</v>
      </c>
    </row>
    <row r="34382" spans="1:4" x14ac:dyDescent="0.2">
      <c r="A34382" t="s">
        <v>12389</v>
      </c>
      <c r="B34382" t="s">
        <v>71</v>
      </c>
      <c r="C34382" t="s">
        <v>245</v>
      </c>
      <c r="D34382">
        <v>3374102.6977219</v>
      </c>
    </row>
    <row r="34383" spans="1:4" x14ac:dyDescent="0.2">
      <c r="A34383" t="s">
        <v>12389</v>
      </c>
      <c r="B34383" t="s">
        <v>35</v>
      </c>
      <c r="C34383" t="s">
        <v>65</v>
      </c>
      <c r="D34383">
        <v>14065270.572787119</v>
      </c>
    </row>
    <row r="34384" spans="1:4" x14ac:dyDescent="0.2">
      <c r="A34384" t="s">
        <v>12390</v>
      </c>
      <c r="B34384" t="s">
        <v>46</v>
      </c>
      <c r="C34384" t="s">
        <v>104</v>
      </c>
      <c r="D34384">
        <v>10921.447972765631</v>
      </c>
    </row>
    <row r="34385" spans="1:4" x14ac:dyDescent="0.2">
      <c r="A34385" t="s">
        <v>12391</v>
      </c>
      <c r="B34385" t="s">
        <v>15</v>
      </c>
      <c r="C34385" t="s">
        <v>39</v>
      </c>
      <c r="D34385">
        <v>2051832.0956230629</v>
      </c>
    </row>
    <row r="34386" spans="1:4" x14ac:dyDescent="0.2">
      <c r="A34386" t="s">
        <v>12391</v>
      </c>
      <c r="B34386" t="s">
        <v>89</v>
      </c>
      <c r="C34386" t="s">
        <v>154</v>
      </c>
      <c r="D34386">
        <v>1090.905811147421</v>
      </c>
    </row>
    <row r="34387" spans="1:4" x14ac:dyDescent="0.2">
      <c r="A34387" t="s">
        <v>12391</v>
      </c>
      <c r="B34387" t="s">
        <v>23</v>
      </c>
      <c r="C34387" t="s">
        <v>136</v>
      </c>
      <c r="D34387">
        <v>3718.2075324906459</v>
      </c>
    </row>
    <row r="34388" spans="1:4" x14ac:dyDescent="0.2">
      <c r="A34388" t="s">
        <v>12391</v>
      </c>
      <c r="B34388" t="s">
        <v>15</v>
      </c>
      <c r="C34388" t="s">
        <v>148</v>
      </c>
      <c r="D34388">
        <v>6313.0360435287876</v>
      </c>
    </row>
    <row r="34389" spans="1:4" x14ac:dyDescent="0.2">
      <c r="A34389" t="s">
        <v>12391</v>
      </c>
      <c r="B34389" t="s">
        <v>41</v>
      </c>
      <c r="C34389" t="s">
        <v>44</v>
      </c>
      <c r="D34389">
        <v>949.43464788222946</v>
      </c>
    </row>
    <row r="34390" spans="1:4" x14ac:dyDescent="0.2">
      <c r="A34390" t="s">
        <v>12391</v>
      </c>
      <c r="B34390" t="s">
        <v>10</v>
      </c>
      <c r="C34390" t="s">
        <v>28</v>
      </c>
      <c r="D34390">
        <v>4946.3080868654151</v>
      </c>
    </row>
    <row r="34391" spans="1:4" x14ac:dyDescent="0.2">
      <c r="A34391" t="s">
        <v>12392</v>
      </c>
      <c r="B34391" t="s">
        <v>107</v>
      </c>
      <c r="C34391" t="s">
        <v>205</v>
      </c>
      <c r="D34391">
        <v>79117.415017454827</v>
      </c>
    </row>
    <row r="34392" spans="1:4" x14ac:dyDescent="0.2">
      <c r="A34392" t="s">
        <v>12393</v>
      </c>
      <c r="B34392" t="s">
        <v>32</v>
      </c>
      <c r="C34392" t="s">
        <v>95</v>
      </c>
      <c r="D34392">
        <v>306175.61755996809</v>
      </c>
    </row>
    <row r="34393" spans="1:4" x14ac:dyDescent="0.2">
      <c r="A34393" t="s">
        <v>12393</v>
      </c>
      <c r="B34393" t="s">
        <v>8</v>
      </c>
      <c r="C34393" t="s">
        <v>14</v>
      </c>
      <c r="D34393">
        <v>188919.01466271959</v>
      </c>
    </row>
    <row r="34394" spans="1:4" x14ac:dyDescent="0.2">
      <c r="A34394" t="s">
        <v>12393</v>
      </c>
      <c r="B34394" t="s">
        <v>20</v>
      </c>
      <c r="C34394" t="s">
        <v>82</v>
      </c>
      <c r="D34394">
        <v>305772.59159418597</v>
      </c>
    </row>
    <row r="34395" spans="1:4" x14ac:dyDescent="0.2">
      <c r="A34395" t="s">
        <v>12394</v>
      </c>
      <c r="B34395" t="s">
        <v>62</v>
      </c>
      <c r="C34395" t="s">
        <v>290</v>
      </c>
      <c r="D34395">
        <v>3925.456052395823</v>
      </c>
    </row>
    <row r="34396" spans="1:4" x14ac:dyDescent="0.2">
      <c r="A34396" t="s">
        <v>12395</v>
      </c>
      <c r="B34396" t="s">
        <v>85</v>
      </c>
      <c r="C34396" t="s">
        <v>168</v>
      </c>
      <c r="D34396">
        <v>1556698.428073656</v>
      </c>
    </row>
    <row r="34397" spans="1:4" x14ac:dyDescent="0.2">
      <c r="A34397" t="s">
        <v>12395</v>
      </c>
      <c r="B34397" t="s">
        <v>37</v>
      </c>
      <c r="C34397" t="s">
        <v>114</v>
      </c>
      <c r="D34397">
        <v>202039.70739415009</v>
      </c>
    </row>
    <row r="34398" spans="1:4" x14ac:dyDescent="0.2">
      <c r="A34398" t="s">
        <v>309</v>
      </c>
      <c r="B34398" t="s">
        <v>32</v>
      </c>
      <c r="C34398" t="s">
        <v>47</v>
      </c>
      <c r="D34398">
        <v>12789.592714847209</v>
      </c>
    </row>
    <row r="34399" spans="1:4" x14ac:dyDescent="0.2">
      <c r="A34399" t="s">
        <v>309</v>
      </c>
      <c r="B34399" t="s">
        <v>32</v>
      </c>
      <c r="C34399" t="s">
        <v>270</v>
      </c>
      <c r="D34399">
        <v>143921845.70476741</v>
      </c>
    </row>
    <row r="34400" spans="1:4" x14ac:dyDescent="0.2">
      <c r="A34400" t="s">
        <v>309</v>
      </c>
      <c r="B34400" t="s">
        <v>23</v>
      </c>
      <c r="C34400" t="s">
        <v>189</v>
      </c>
      <c r="D34400">
        <v>137808.549382611</v>
      </c>
    </row>
    <row r="34401" spans="1:4" x14ac:dyDescent="0.2">
      <c r="A34401" t="s">
        <v>309</v>
      </c>
      <c r="B34401" t="s">
        <v>15</v>
      </c>
      <c r="C34401" t="s">
        <v>64</v>
      </c>
      <c r="D34401">
        <v>179293741.55058181</v>
      </c>
    </row>
    <row r="34402" spans="1:4" x14ac:dyDescent="0.2">
      <c r="A34402" t="s">
        <v>12396</v>
      </c>
      <c r="B34402" t="s">
        <v>8</v>
      </c>
      <c r="C34402" t="s">
        <v>136</v>
      </c>
      <c r="D34402">
        <v>25567.231506312241</v>
      </c>
    </row>
    <row r="34403" spans="1:4" x14ac:dyDescent="0.2">
      <c r="A34403" t="s">
        <v>12397</v>
      </c>
      <c r="B34403" t="s">
        <v>10</v>
      </c>
      <c r="C34403" t="s">
        <v>266</v>
      </c>
      <c r="D34403">
        <v>6768.5298331344866</v>
      </c>
    </row>
    <row r="34404" spans="1:4" x14ac:dyDescent="0.2">
      <c r="A34404" t="s">
        <v>12397</v>
      </c>
      <c r="B34404" t="s">
        <v>8</v>
      </c>
      <c r="C34404" t="s">
        <v>245</v>
      </c>
      <c r="D34404">
        <v>26928935.140116911</v>
      </c>
    </row>
    <row r="34405" spans="1:4" x14ac:dyDescent="0.2">
      <c r="A34405" t="s">
        <v>12397</v>
      </c>
      <c r="B34405" t="s">
        <v>41</v>
      </c>
      <c r="C34405" t="s">
        <v>67</v>
      </c>
      <c r="D34405">
        <v>24493.6407341509</v>
      </c>
    </row>
    <row r="34406" spans="1:4" x14ac:dyDescent="0.2">
      <c r="A34406" t="s">
        <v>12398</v>
      </c>
      <c r="B34406" t="s">
        <v>29</v>
      </c>
      <c r="C34406" t="s">
        <v>82</v>
      </c>
      <c r="D34406">
        <v>232182.4046666596</v>
      </c>
    </row>
    <row r="34407" spans="1:4" x14ac:dyDescent="0.2">
      <c r="A34407" t="s">
        <v>12398</v>
      </c>
      <c r="B34407" t="s">
        <v>107</v>
      </c>
      <c r="C34407" t="s">
        <v>298</v>
      </c>
      <c r="D34407">
        <v>5458661.3927251948</v>
      </c>
    </row>
    <row r="34408" spans="1:4" x14ac:dyDescent="0.2">
      <c r="A34408" t="s">
        <v>12398</v>
      </c>
      <c r="B34408" t="s">
        <v>8</v>
      </c>
      <c r="C34408" t="s">
        <v>298</v>
      </c>
      <c r="D34408">
        <v>3743445.6450810079</v>
      </c>
    </row>
    <row r="34409" spans="1:4" x14ac:dyDescent="0.2">
      <c r="A34409" t="s">
        <v>12398</v>
      </c>
      <c r="B34409" t="s">
        <v>73</v>
      </c>
      <c r="C34409" t="s">
        <v>266</v>
      </c>
      <c r="D34409">
        <v>8256.2509205659517</v>
      </c>
    </row>
    <row r="34410" spans="1:4" x14ac:dyDescent="0.2">
      <c r="A34410" t="s">
        <v>12399</v>
      </c>
      <c r="B34410" t="s">
        <v>107</v>
      </c>
      <c r="C34410" t="s">
        <v>153</v>
      </c>
      <c r="D34410">
        <v>4811.6423890177493</v>
      </c>
    </row>
    <row r="34411" spans="1:4" x14ac:dyDescent="0.2">
      <c r="A34411" t="s">
        <v>12400</v>
      </c>
      <c r="B34411" t="s">
        <v>10</v>
      </c>
      <c r="C34411" t="s">
        <v>170</v>
      </c>
      <c r="D34411">
        <v>7048.3233386339198</v>
      </c>
    </row>
    <row r="34412" spans="1:4" x14ac:dyDescent="0.2">
      <c r="A34412" t="s">
        <v>12401</v>
      </c>
      <c r="B34412" t="s">
        <v>18</v>
      </c>
      <c r="C34412" t="s">
        <v>311</v>
      </c>
      <c r="D34412">
        <v>403237.59092683299</v>
      </c>
    </row>
    <row r="34413" spans="1:4" x14ac:dyDescent="0.2">
      <c r="A34413" t="s">
        <v>12401</v>
      </c>
      <c r="B34413" t="s">
        <v>80</v>
      </c>
      <c r="C34413" t="s">
        <v>142</v>
      </c>
      <c r="D34413">
        <v>11701.63244111992</v>
      </c>
    </row>
    <row r="34414" spans="1:4" x14ac:dyDescent="0.2">
      <c r="A34414" t="s">
        <v>12402</v>
      </c>
      <c r="B34414" t="s">
        <v>43</v>
      </c>
      <c r="C34414" t="s">
        <v>79</v>
      </c>
      <c r="D34414">
        <v>62994.439088715662</v>
      </c>
    </row>
    <row r="34415" spans="1:4" x14ac:dyDescent="0.2">
      <c r="A34415" t="s">
        <v>12403</v>
      </c>
      <c r="B34415" t="s">
        <v>26</v>
      </c>
      <c r="C34415" t="s">
        <v>77</v>
      </c>
      <c r="D34415">
        <v>9892419.3440589011</v>
      </c>
    </row>
    <row r="34416" spans="1:4" x14ac:dyDescent="0.2">
      <c r="A34416" t="s">
        <v>12403</v>
      </c>
      <c r="B34416" t="s">
        <v>29</v>
      </c>
      <c r="C34416" t="s">
        <v>283</v>
      </c>
      <c r="D34416">
        <v>25173.838735762009</v>
      </c>
    </row>
    <row r="34417" spans="1:4" x14ac:dyDescent="0.2">
      <c r="A34417" t="s">
        <v>12404</v>
      </c>
      <c r="B34417" t="s">
        <v>46</v>
      </c>
      <c r="C34417" t="s">
        <v>77</v>
      </c>
      <c r="D34417">
        <v>128377831.663698</v>
      </c>
    </row>
    <row r="34418" spans="1:4" x14ac:dyDescent="0.2">
      <c r="A34418" t="s">
        <v>12404</v>
      </c>
      <c r="B34418" t="s">
        <v>29</v>
      </c>
      <c r="C34418" t="s">
        <v>290</v>
      </c>
      <c r="D34418">
        <v>12217.551214332099</v>
      </c>
    </row>
    <row r="34419" spans="1:4" x14ac:dyDescent="0.2">
      <c r="A34419" t="s">
        <v>12404</v>
      </c>
      <c r="B34419" t="s">
        <v>26</v>
      </c>
      <c r="C34419" t="s">
        <v>88</v>
      </c>
      <c r="D34419">
        <v>5421160.9943031473</v>
      </c>
    </row>
    <row r="34420" spans="1:4" x14ac:dyDescent="0.2">
      <c r="A34420" t="s">
        <v>12405</v>
      </c>
      <c r="B34420" t="s">
        <v>73</v>
      </c>
      <c r="C34420" t="s">
        <v>33</v>
      </c>
      <c r="D34420">
        <v>564962.0902293449</v>
      </c>
    </row>
    <row r="34421" spans="1:4" x14ac:dyDescent="0.2">
      <c r="A34421" t="s">
        <v>12405</v>
      </c>
      <c r="B34421" t="s">
        <v>43</v>
      </c>
      <c r="C34421" t="s">
        <v>104</v>
      </c>
      <c r="D34421">
        <v>232298.33819166201</v>
      </c>
    </row>
    <row r="34422" spans="1:4" x14ac:dyDescent="0.2">
      <c r="A34422" t="s">
        <v>12406</v>
      </c>
      <c r="B34422" t="s">
        <v>43</v>
      </c>
      <c r="C34422" t="s">
        <v>44</v>
      </c>
      <c r="D34422">
        <v>39753.007925980062</v>
      </c>
    </row>
    <row r="34423" spans="1:4" x14ac:dyDescent="0.2">
      <c r="A34423" t="s">
        <v>12406</v>
      </c>
      <c r="B34423" t="s">
        <v>71</v>
      </c>
      <c r="C34423" t="s">
        <v>285</v>
      </c>
      <c r="D34423">
        <v>141138.43356381459</v>
      </c>
    </row>
    <row r="34424" spans="1:4" x14ac:dyDescent="0.2">
      <c r="A34424" t="s">
        <v>12407</v>
      </c>
      <c r="B34424" t="s">
        <v>8</v>
      </c>
      <c r="C34424" t="s">
        <v>311</v>
      </c>
      <c r="D34424">
        <v>117119.6045923577</v>
      </c>
    </row>
    <row r="34425" spans="1:4" x14ac:dyDescent="0.2">
      <c r="A34425" t="s">
        <v>12407</v>
      </c>
      <c r="B34425" t="s">
        <v>5</v>
      </c>
      <c r="C34425" t="s">
        <v>84</v>
      </c>
      <c r="D34425">
        <v>30766.680827228342</v>
      </c>
    </row>
    <row r="34426" spans="1:4" x14ac:dyDescent="0.2">
      <c r="A34426" t="s">
        <v>12407</v>
      </c>
      <c r="B34426" t="s">
        <v>23</v>
      </c>
      <c r="C34426" t="s">
        <v>74</v>
      </c>
      <c r="D34426">
        <v>63910.193639941892</v>
      </c>
    </row>
    <row r="34427" spans="1:4" x14ac:dyDescent="0.2">
      <c r="A34427" t="s">
        <v>12407</v>
      </c>
      <c r="B34427" t="s">
        <v>43</v>
      </c>
      <c r="C34427" t="s">
        <v>169</v>
      </c>
      <c r="D34427">
        <v>1836.2601943177219</v>
      </c>
    </row>
    <row r="34428" spans="1:4" x14ac:dyDescent="0.2">
      <c r="A34428" t="s">
        <v>12408</v>
      </c>
      <c r="B34428" t="s">
        <v>32</v>
      </c>
      <c r="C34428" t="s">
        <v>64</v>
      </c>
      <c r="D34428">
        <v>208899280.06589419</v>
      </c>
    </row>
    <row r="34429" spans="1:4" x14ac:dyDescent="0.2">
      <c r="A34429" t="s">
        <v>12408</v>
      </c>
      <c r="B34429" t="s">
        <v>37</v>
      </c>
      <c r="C34429" t="s">
        <v>266</v>
      </c>
      <c r="D34429">
        <v>18922.764244702292</v>
      </c>
    </row>
    <row r="34430" spans="1:4" x14ac:dyDescent="0.2">
      <c r="A34430" t="s">
        <v>12409</v>
      </c>
      <c r="B34430" t="s">
        <v>58</v>
      </c>
      <c r="C34430" t="s">
        <v>150</v>
      </c>
      <c r="D34430">
        <v>776.65859709501467</v>
      </c>
    </row>
    <row r="34431" spans="1:4" x14ac:dyDescent="0.2">
      <c r="A34431" t="s">
        <v>12410</v>
      </c>
      <c r="B34431" t="s">
        <v>26</v>
      </c>
      <c r="C34431" t="s">
        <v>98</v>
      </c>
      <c r="D34431">
        <v>1713588.7900721589</v>
      </c>
    </row>
    <row r="34432" spans="1:4" x14ac:dyDescent="0.2">
      <c r="A34432" t="s">
        <v>12410</v>
      </c>
      <c r="B34432" t="s">
        <v>35</v>
      </c>
      <c r="C34432" t="s">
        <v>184</v>
      </c>
      <c r="D34432">
        <v>24604.519308763989</v>
      </c>
    </row>
    <row r="34433" spans="1:4" x14ac:dyDescent="0.2">
      <c r="A34433" t="s">
        <v>12410</v>
      </c>
      <c r="B34433" t="s">
        <v>35</v>
      </c>
      <c r="C34433" t="s">
        <v>74</v>
      </c>
      <c r="D34433">
        <v>337707.71956336481</v>
      </c>
    </row>
    <row r="34434" spans="1:4" x14ac:dyDescent="0.2">
      <c r="A34434" t="s">
        <v>12410</v>
      </c>
      <c r="B34434" t="s">
        <v>71</v>
      </c>
      <c r="C34434" t="s">
        <v>245</v>
      </c>
      <c r="D34434">
        <v>3430586.7281569759</v>
      </c>
    </row>
    <row r="34435" spans="1:4" x14ac:dyDescent="0.2">
      <c r="A34435" t="s">
        <v>12411</v>
      </c>
      <c r="B34435" t="s">
        <v>62</v>
      </c>
      <c r="C34435" t="s">
        <v>146</v>
      </c>
      <c r="D34435">
        <v>30277.316681482331</v>
      </c>
    </row>
    <row r="34436" spans="1:4" x14ac:dyDescent="0.2">
      <c r="A34436" t="s">
        <v>12411</v>
      </c>
      <c r="B34436" t="s">
        <v>54</v>
      </c>
      <c r="C34436" t="s">
        <v>68</v>
      </c>
      <c r="D34436">
        <v>5706.2799264627556</v>
      </c>
    </row>
    <row r="34437" spans="1:4" x14ac:dyDescent="0.2">
      <c r="A34437" t="s">
        <v>2006</v>
      </c>
      <c r="B34437" t="s">
        <v>73</v>
      </c>
      <c r="C34437" t="s">
        <v>159</v>
      </c>
      <c r="D34437">
        <v>999262.83428506437</v>
      </c>
    </row>
    <row r="34438" spans="1:4" x14ac:dyDescent="0.2">
      <c r="A34438" t="s">
        <v>12412</v>
      </c>
      <c r="B34438" t="s">
        <v>107</v>
      </c>
      <c r="C34438" t="s">
        <v>99</v>
      </c>
      <c r="D34438">
        <v>74186.773255418724</v>
      </c>
    </row>
    <row r="34439" spans="1:4" x14ac:dyDescent="0.2">
      <c r="A34439" t="s">
        <v>12413</v>
      </c>
      <c r="B34439" t="s">
        <v>73</v>
      </c>
      <c r="C34439" t="s">
        <v>22</v>
      </c>
      <c r="D34439">
        <v>131783.87131612949</v>
      </c>
    </row>
    <row r="34440" spans="1:4" x14ac:dyDescent="0.2">
      <c r="A34440" t="s">
        <v>12413</v>
      </c>
      <c r="B34440" t="s">
        <v>50</v>
      </c>
      <c r="C34440" t="s">
        <v>151</v>
      </c>
      <c r="D34440">
        <v>135.13289051228341</v>
      </c>
    </row>
    <row r="34441" spans="1:4" x14ac:dyDescent="0.2">
      <c r="A34441" t="s">
        <v>12413</v>
      </c>
      <c r="B34441" t="s">
        <v>32</v>
      </c>
      <c r="C34441" t="s">
        <v>55</v>
      </c>
      <c r="D34441">
        <v>69832.532373101742</v>
      </c>
    </row>
    <row r="34442" spans="1:4" x14ac:dyDescent="0.2">
      <c r="A34442" t="s">
        <v>12414</v>
      </c>
      <c r="B34442" t="s">
        <v>5</v>
      </c>
      <c r="C34442" t="s">
        <v>74</v>
      </c>
      <c r="D34442">
        <v>63738.765282061373</v>
      </c>
    </row>
    <row r="34443" spans="1:4" x14ac:dyDescent="0.2">
      <c r="A34443" t="s">
        <v>12414</v>
      </c>
      <c r="B34443" t="s">
        <v>15</v>
      </c>
      <c r="C34443" t="s">
        <v>142</v>
      </c>
      <c r="D34443">
        <v>1835.3008700673811</v>
      </c>
    </row>
    <row r="34444" spans="1:4" x14ac:dyDescent="0.2">
      <c r="A34444" t="s">
        <v>12414</v>
      </c>
      <c r="B34444" t="s">
        <v>20</v>
      </c>
      <c r="C34444" t="s">
        <v>99</v>
      </c>
      <c r="D34444">
        <v>5027.2488550948538</v>
      </c>
    </row>
    <row r="34445" spans="1:4" x14ac:dyDescent="0.2">
      <c r="A34445" t="s">
        <v>4622</v>
      </c>
      <c r="B34445" t="s">
        <v>50</v>
      </c>
      <c r="C34445" t="s">
        <v>345</v>
      </c>
      <c r="D34445">
        <v>72948.261382426528</v>
      </c>
    </row>
    <row r="34446" spans="1:4" x14ac:dyDescent="0.2">
      <c r="A34446" t="s">
        <v>4622</v>
      </c>
      <c r="B34446" t="s">
        <v>73</v>
      </c>
      <c r="C34446" t="s">
        <v>14</v>
      </c>
      <c r="D34446">
        <v>88128.451122045342</v>
      </c>
    </row>
    <row r="34447" spans="1:4" x14ac:dyDescent="0.2">
      <c r="A34447" t="s">
        <v>12415</v>
      </c>
      <c r="B34447" t="s">
        <v>35</v>
      </c>
      <c r="C34447" t="s">
        <v>82</v>
      </c>
      <c r="D34447">
        <v>594529.19628725317</v>
      </c>
    </row>
    <row r="34448" spans="1:4" x14ac:dyDescent="0.2">
      <c r="A34448" t="s">
        <v>12416</v>
      </c>
      <c r="B34448" t="s">
        <v>62</v>
      </c>
      <c r="C34448" t="s">
        <v>146</v>
      </c>
      <c r="D34448">
        <v>3437.242423486291</v>
      </c>
    </row>
    <row r="34449" spans="1:4" x14ac:dyDescent="0.2">
      <c r="A34449" t="s">
        <v>12416</v>
      </c>
      <c r="B34449" t="s">
        <v>18</v>
      </c>
      <c r="C34449" t="s">
        <v>181</v>
      </c>
      <c r="D34449">
        <v>80031.785218567937</v>
      </c>
    </row>
    <row r="34450" spans="1:4" x14ac:dyDescent="0.2">
      <c r="A34450" t="s">
        <v>12416</v>
      </c>
      <c r="B34450" t="s">
        <v>37</v>
      </c>
      <c r="C34450" t="s">
        <v>67</v>
      </c>
      <c r="D34450">
        <v>3730.157041704585</v>
      </c>
    </row>
    <row r="34451" spans="1:4" x14ac:dyDescent="0.2">
      <c r="A34451" t="s">
        <v>12416</v>
      </c>
      <c r="B34451" t="s">
        <v>8</v>
      </c>
      <c r="C34451" t="s">
        <v>95</v>
      </c>
      <c r="D34451">
        <v>3670.9565709365679</v>
      </c>
    </row>
    <row r="34452" spans="1:4" x14ac:dyDescent="0.2">
      <c r="A34452" t="s">
        <v>12416</v>
      </c>
      <c r="B34452" t="s">
        <v>15</v>
      </c>
      <c r="C34452" t="s">
        <v>36</v>
      </c>
      <c r="D34452">
        <v>17218822.562520381</v>
      </c>
    </row>
    <row r="34453" spans="1:4" x14ac:dyDescent="0.2">
      <c r="A34453" t="s">
        <v>12417</v>
      </c>
      <c r="B34453" t="s">
        <v>46</v>
      </c>
      <c r="C34453" t="s">
        <v>28</v>
      </c>
      <c r="D34453">
        <v>118793.5361571043</v>
      </c>
    </row>
    <row r="34454" spans="1:4" x14ac:dyDescent="0.2">
      <c r="A34454" t="s">
        <v>12417</v>
      </c>
      <c r="B34454" t="s">
        <v>37</v>
      </c>
      <c r="C34454" t="s">
        <v>184</v>
      </c>
      <c r="D34454">
        <v>1141368.6781775351</v>
      </c>
    </row>
    <row r="34455" spans="1:4" x14ac:dyDescent="0.2">
      <c r="A34455" t="s">
        <v>12418</v>
      </c>
      <c r="B34455" t="s">
        <v>50</v>
      </c>
      <c r="C34455" t="s">
        <v>115</v>
      </c>
      <c r="D34455">
        <v>169830.19971723779</v>
      </c>
    </row>
    <row r="34456" spans="1:4" x14ac:dyDescent="0.2">
      <c r="A34456" t="s">
        <v>12418</v>
      </c>
      <c r="B34456" t="s">
        <v>50</v>
      </c>
      <c r="C34456" t="s">
        <v>36</v>
      </c>
      <c r="D34456">
        <v>92889749.489157274</v>
      </c>
    </row>
    <row r="34457" spans="1:4" x14ac:dyDescent="0.2">
      <c r="A34457" t="s">
        <v>12419</v>
      </c>
      <c r="B34457" t="s">
        <v>62</v>
      </c>
      <c r="C34457" t="s">
        <v>154</v>
      </c>
      <c r="D34457">
        <v>104432.9997454243</v>
      </c>
    </row>
    <row r="34458" spans="1:4" x14ac:dyDescent="0.2">
      <c r="A34458" t="s">
        <v>12419</v>
      </c>
      <c r="B34458" t="s">
        <v>46</v>
      </c>
      <c r="C34458" t="s">
        <v>132</v>
      </c>
      <c r="D34458">
        <v>14416.992941906859</v>
      </c>
    </row>
    <row r="34459" spans="1:4" x14ac:dyDescent="0.2">
      <c r="A34459" t="s">
        <v>12420</v>
      </c>
      <c r="B34459" t="s">
        <v>43</v>
      </c>
      <c r="C34459" t="s">
        <v>260</v>
      </c>
      <c r="D34459">
        <v>3508813.136364338</v>
      </c>
    </row>
    <row r="34460" spans="1:4" x14ac:dyDescent="0.2">
      <c r="A34460" t="s">
        <v>12420</v>
      </c>
      <c r="B34460" t="s">
        <v>29</v>
      </c>
      <c r="C34460" t="s">
        <v>171</v>
      </c>
      <c r="D34460">
        <v>5567.4973247859816</v>
      </c>
    </row>
    <row r="34461" spans="1:4" x14ac:dyDescent="0.2">
      <c r="A34461" t="s">
        <v>12420</v>
      </c>
      <c r="B34461" t="s">
        <v>43</v>
      </c>
      <c r="C34461" t="s">
        <v>148</v>
      </c>
      <c r="D34461">
        <v>19799.633931457141</v>
      </c>
    </row>
    <row r="34462" spans="1:4" x14ac:dyDescent="0.2">
      <c r="A34462" t="s">
        <v>12420</v>
      </c>
      <c r="B34462" t="s">
        <v>29</v>
      </c>
      <c r="C34462" t="s">
        <v>179</v>
      </c>
      <c r="D34462">
        <v>71806.942834640009</v>
      </c>
    </row>
    <row r="34463" spans="1:4" x14ac:dyDescent="0.2">
      <c r="A34463" t="s">
        <v>10031</v>
      </c>
      <c r="B34463" t="s">
        <v>71</v>
      </c>
      <c r="C34463" t="s">
        <v>290</v>
      </c>
      <c r="D34463">
        <v>7528.4498288965397</v>
      </c>
    </row>
    <row r="34464" spans="1:4" x14ac:dyDescent="0.2">
      <c r="A34464" t="s">
        <v>10031</v>
      </c>
      <c r="B34464" t="s">
        <v>8</v>
      </c>
      <c r="C34464" t="s">
        <v>285</v>
      </c>
      <c r="D34464">
        <v>81563.32372184172</v>
      </c>
    </row>
    <row r="34465" spans="1:4" x14ac:dyDescent="0.2">
      <c r="A34465" t="s">
        <v>10031</v>
      </c>
      <c r="B34465" t="s">
        <v>29</v>
      </c>
      <c r="C34465" t="s">
        <v>153</v>
      </c>
      <c r="D34465">
        <v>39382.597639387153</v>
      </c>
    </row>
    <row r="34466" spans="1:4" x14ac:dyDescent="0.2">
      <c r="A34466" t="s">
        <v>10031</v>
      </c>
      <c r="B34466" t="s">
        <v>5</v>
      </c>
      <c r="C34466" t="s">
        <v>153</v>
      </c>
      <c r="D34466">
        <v>7775.1569029655138</v>
      </c>
    </row>
    <row r="34467" spans="1:4" x14ac:dyDescent="0.2">
      <c r="A34467" t="s">
        <v>12421</v>
      </c>
      <c r="B34467" t="s">
        <v>15</v>
      </c>
      <c r="C34467" t="s">
        <v>11</v>
      </c>
      <c r="D34467">
        <v>65502.314395989342</v>
      </c>
    </row>
    <row r="34468" spans="1:4" x14ac:dyDescent="0.2">
      <c r="A34468" t="s">
        <v>12421</v>
      </c>
      <c r="B34468" t="s">
        <v>73</v>
      </c>
      <c r="C34468" t="s">
        <v>219</v>
      </c>
      <c r="D34468">
        <v>1711.919733556869</v>
      </c>
    </row>
    <row r="34469" spans="1:4" x14ac:dyDescent="0.2">
      <c r="A34469" t="s">
        <v>12421</v>
      </c>
      <c r="B34469" t="s">
        <v>73</v>
      </c>
      <c r="C34469" t="s">
        <v>93</v>
      </c>
      <c r="D34469">
        <v>2684607.561965114</v>
      </c>
    </row>
    <row r="34470" spans="1:4" x14ac:dyDescent="0.2">
      <c r="A34470" t="s">
        <v>12422</v>
      </c>
      <c r="B34470" t="s">
        <v>41</v>
      </c>
      <c r="C34470" t="s">
        <v>77</v>
      </c>
      <c r="D34470">
        <v>212584141.38810599</v>
      </c>
    </row>
    <row r="34471" spans="1:4" x14ac:dyDescent="0.2">
      <c r="A34471" t="s">
        <v>12422</v>
      </c>
      <c r="B34471" t="s">
        <v>107</v>
      </c>
      <c r="C34471" t="s">
        <v>93</v>
      </c>
      <c r="D34471">
        <v>71074427.889820442</v>
      </c>
    </row>
    <row r="34472" spans="1:4" x14ac:dyDescent="0.2">
      <c r="A34472" t="s">
        <v>12422</v>
      </c>
      <c r="B34472" t="s">
        <v>85</v>
      </c>
      <c r="C34472" t="s">
        <v>55</v>
      </c>
      <c r="D34472">
        <v>2683809.6378186322</v>
      </c>
    </row>
    <row r="34473" spans="1:4" x14ac:dyDescent="0.2">
      <c r="A34473" t="s">
        <v>12422</v>
      </c>
      <c r="B34473" t="s">
        <v>15</v>
      </c>
      <c r="C34473" t="s">
        <v>151</v>
      </c>
      <c r="D34473">
        <v>14511.488733793731</v>
      </c>
    </row>
    <row r="34474" spans="1:4" x14ac:dyDescent="0.2">
      <c r="A34474" t="s">
        <v>8411</v>
      </c>
      <c r="B34474" t="s">
        <v>32</v>
      </c>
      <c r="C34474" t="s">
        <v>69</v>
      </c>
      <c r="D34474">
        <v>17253.41674260236</v>
      </c>
    </row>
    <row r="34475" spans="1:4" x14ac:dyDescent="0.2">
      <c r="A34475" t="s">
        <v>12423</v>
      </c>
      <c r="B34475" t="s">
        <v>107</v>
      </c>
      <c r="C34475" t="s">
        <v>33</v>
      </c>
      <c r="D34475">
        <v>370276.09803777642</v>
      </c>
    </row>
    <row r="34476" spans="1:4" x14ac:dyDescent="0.2">
      <c r="A34476" t="s">
        <v>12423</v>
      </c>
      <c r="B34476" t="s">
        <v>37</v>
      </c>
      <c r="C34476" t="s">
        <v>105</v>
      </c>
      <c r="D34476">
        <v>2055668.362615413</v>
      </c>
    </row>
    <row r="34477" spans="1:4" x14ac:dyDescent="0.2">
      <c r="A34477" t="s">
        <v>12424</v>
      </c>
      <c r="B34477" t="s">
        <v>15</v>
      </c>
      <c r="C34477" t="s">
        <v>63</v>
      </c>
      <c r="D34477">
        <v>43957.726681474283</v>
      </c>
    </row>
    <row r="34478" spans="1:4" x14ac:dyDescent="0.2">
      <c r="A34478" t="s">
        <v>12424</v>
      </c>
      <c r="B34478" t="s">
        <v>32</v>
      </c>
      <c r="C34478" t="s">
        <v>142</v>
      </c>
      <c r="D34478">
        <v>13659.16512657467</v>
      </c>
    </row>
    <row r="34479" spans="1:4" x14ac:dyDescent="0.2">
      <c r="A34479" t="s">
        <v>12424</v>
      </c>
      <c r="B34479" t="s">
        <v>15</v>
      </c>
      <c r="C34479" t="s">
        <v>154</v>
      </c>
      <c r="D34479">
        <v>4714.6323844778999</v>
      </c>
    </row>
    <row r="34480" spans="1:4" x14ac:dyDescent="0.2">
      <c r="A34480" t="s">
        <v>12425</v>
      </c>
      <c r="B34480" t="s">
        <v>46</v>
      </c>
      <c r="C34480" t="s">
        <v>298</v>
      </c>
      <c r="D34480">
        <v>2950268.6717753881</v>
      </c>
    </row>
    <row r="34481" spans="1:4" x14ac:dyDescent="0.2">
      <c r="A34481" t="s">
        <v>12425</v>
      </c>
      <c r="B34481" t="s">
        <v>15</v>
      </c>
      <c r="C34481" t="s">
        <v>242</v>
      </c>
      <c r="D34481">
        <v>25787.400674614491</v>
      </c>
    </row>
    <row r="34482" spans="1:4" x14ac:dyDescent="0.2">
      <c r="A34482" t="s">
        <v>12425</v>
      </c>
      <c r="B34482" t="s">
        <v>54</v>
      </c>
      <c r="C34482" t="s">
        <v>245</v>
      </c>
      <c r="D34482">
        <v>7649210.6516515315</v>
      </c>
    </row>
    <row r="34483" spans="1:4" x14ac:dyDescent="0.2">
      <c r="A34483" t="s">
        <v>12426</v>
      </c>
      <c r="B34483" t="s">
        <v>54</v>
      </c>
      <c r="C34483" t="s">
        <v>311</v>
      </c>
      <c r="D34483">
        <v>86863.164835840522</v>
      </c>
    </row>
    <row r="34484" spans="1:4" x14ac:dyDescent="0.2">
      <c r="A34484" t="s">
        <v>12426</v>
      </c>
      <c r="B34484" t="s">
        <v>62</v>
      </c>
      <c r="C34484" t="s">
        <v>161</v>
      </c>
      <c r="D34484">
        <v>207121.4784655011</v>
      </c>
    </row>
    <row r="34485" spans="1:4" x14ac:dyDescent="0.2">
      <c r="A34485" t="s">
        <v>12426</v>
      </c>
      <c r="B34485" t="s">
        <v>46</v>
      </c>
      <c r="C34485" t="s">
        <v>163</v>
      </c>
      <c r="D34485">
        <v>7918.1938631770508</v>
      </c>
    </row>
    <row r="34486" spans="1:4" x14ac:dyDescent="0.2">
      <c r="A34486" t="s">
        <v>12427</v>
      </c>
      <c r="B34486" t="s">
        <v>37</v>
      </c>
      <c r="C34486" t="s">
        <v>100</v>
      </c>
      <c r="D34486">
        <v>6410.6653683290497</v>
      </c>
    </row>
    <row r="34487" spans="1:4" x14ac:dyDescent="0.2">
      <c r="A34487" t="s">
        <v>12428</v>
      </c>
      <c r="B34487" t="s">
        <v>13</v>
      </c>
      <c r="C34487" t="s">
        <v>200</v>
      </c>
      <c r="D34487">
        <v>2522755.0707220561</v>
      </c>
    </row>
    <row r="34488" spans="1:4" x14ac:dyDescent="0.2">
      <c r="A34488" t="s">
        <v>12428</v>
      </c>
      <c r="B34488" t="s">
        <v>89</v>
      </c>
      <c r="C34488" t="s">
        <v>180</v>
      </c>
      <c r="D34488">
        <v>168764.83297135899</v>
      </c>
    </row>
    <row r="34489" spans="1:4" x14ac:dyDescent="0.2">
      <c r="A34489" t="s">
        <v>12428</v>
      </c>
      <c r="B34489" t="s">
        <v>43</v>
      </c>
      <c r="C34489" t="s">
        <v>179</v>
      </c>
      <c r="D34489">
        <v>259605.3783314543</v>
      </c>
    </row>
    <row r="34490" spans="1:4" x14ac:dyDescent="0.2">
      <c r="A34490" t="s">
        <v>12428</v>
      </c>
      <c r="B34490" t="s">
        <v>20</v>
      </c>
      <c r="C34490" t="s">
        <v>148</v>
      </c>
      <c r="D34490">
        <v>33261.565019571834</v>
      </c>
    </row>
    <row r="34491" spans="1:4" x14ac:dyDescent="0.2">
      <c r="A34491" t="s">
        <v>8322</v>
      </c>
      <c r="B34491" t="s">
        <v>35</v>
      </c>
      <c r="C34491" t="s">
        <v>295</v>
      </c>
      <c r="D34491">
        <v>4394.1034970779847</v>
      </c>
    </row>
    <row r="34492" spans="1:4" x14ac:dyDescent="0.2">
      <c r="A34492" t="s">
        <v>8322</v>
      </c>
      <c r="B34492" t="s">
        <v>18</v>
      </c>
      <c r="C34492" t="s">
        <v>179</v>
      </c>
      <c r="D34492">
        <v>155659.11563240821</v>
      </c>
    </row>
    <row r="34493" spans="1:4" x14ac:dyDescent="0.2">
      <c r="A34493" t="s">
        <v>8322</v>
      </c>
      <c r="B34493" t="s">
        <v>50</v>
      </c>
      <c r="C34493" t="s">
        <v>93</v>
      </c>
      <c r="D34493">
        <v>598103.94085840019</v>
      </c>
    </row>
    <row r="34494" spans="1:4" x14ac:dyDescent="0.2">
      <c r="A34494" t="s">
        <v>8322</v>
      </c>
      <c r="B34494" t="s">
        <v>18</v>
      </c>
      <c r="C34494" t="s">
        <v>108</v>
      </c>
      <c r="D34494">
        <v>11685.209466427699</v>
      </c>
    </row>
    <row r="34495" spans="1:4" x14ac:dyDescent="0.2">
      <c r="A34495" t="s">
        <v>8322</v>
      </c>
      <c r="B34495" t="s">
        <v>54</v>
      </c>
      <c r="C34495" t="s">
        <v>133</v>
      </c>
      <c r="D34495">
        <v>6848.2314181729744</v>
      </c>
    </row>
    <row r="34496" spans="1:4" x14ac:dyDescent="0.2">
      <c r="A34496" t="s">
        <v>12429</v>
      </c>
      <c r="B34496" t="s">
        <v>54</v>
      </c>
      <c r="C34496" t="s">
        <v>78</v>
      </c>
      <c r="D34496">
        <v>94855.930982832579</v>
      </c>
    </row>
    <row r="34497" spans="1:4" x14ac:dyDescent="0.2">
      <c r="A34497" t="s">
        <v>12429</v>
      </c>
      <c r="B34497" t="s">
        <v>37</v>
      </c>
      <c r="C34497" t="s">
        <v>19</v>
      </c>
      <c r="D34497">
        <v>1474.790323626125</v>
      </c>
    </row>
    <row r="34498" spans="1:4" x14ac:dyDescent="0.2">
      <c r="A34498" t="s">
        <v>12429</v>
      </c>
      <c r="B34498" t="s">
        <v>35</v>
      </c>
      <c r="C34498" t="s">
        <v>57</v>
      </c>
      <c r="D34498">
        <v>45371.854873681841</v>
      </c>
    </row>
    <row r="34499" spans="1:4" x14ac:dyDescent="0.2">
      <c r="A34499" t="s">
        <v>12430</v>
      </c>
      <c r="B34499" t="s">
        <v>58</v>
      </c>
      <c r="C34499" t="s">
        <v>22</v>
      </c>
      <c r="D34499">
        <v>692834.3535284152</v>
      </c>
    </row>
    <row r="34500" spans="1:4" x14ac:dyDescent="0.2">
      <c r="A34500" t="s">
        <v>12430</v>
      </c>
      <c r="B34500" t="s">
        <v>15</v>
      </c>
      <c r="C34500" t="s">
        <v>136</v>
      </c>
      <c r="D34500">
        <v>142488.39108198881</v>
      </c>
    </row>
    <row r="34501" spans="1:4" x14ac:dyDescent="0.2">
      <c r="A34501" t="s">
        <v>12430</v>
      </c>
      <c r="B34501" t="s">
        <v>37</v>
      </c>
      <c r="C34501" t="s">
        <v>39</v>
      </c>
      <c r="D34501">
        <v>23261627.28143549</v>
      </c>
    </row>
    <row r="34502" spans="1:4" x14ac:dyDescent="0.2">
      <c r="A34502" t="s">
        <v>12430</v>
      </c>
      <c r="B34502" t="s">
        <v>58</v>
      </c>
      <c r="C34502" t="s">
        <v>285</v>
      </c>
      <c r="D34502">
        <v>126584.7152876762</v>
      </c>
    </row>
    <row r="34503" spans="1:4" x14ac:dyDescent="0.2">
      <c r="A34503" t="s">
        <v>11900</v>
      </c>
      <c r="B34503" t="s">
        <v>41</v>
      </c>
      <c r="C34503" t="s">
        <v>191</v>
      </c>
      <c r="D34503">
        <v>215780.45779864621</v>
      </c>
    </row>
    <row r="34504" spans="1:4" x14ac:dyDescent="0.2">
      <c r="A34504" t="s">
        <v>11900</v>
      </c>
      <c r="B34504" t="s">
        <v>20</v>
      </c>
      <c r="C34504" t="s">
        <v>171</v>
      </c>
      <c r="D34504">
        <v>2833.4030788068721</v>
      </c>
    </row>
    <row r="34505" spans="1:4" x14ac:dyDescent="0.2">
      <c r="A34505" t="s">
        <v>12431</v>
      </c>
      <c r="B34505" t="s">
        <v>32</v>
      </c>
      <c r="C34505" t="s">
        <v>115</v>
      </c>
      <c r="D34505">
        <v>292513.34949480707</v>
      </c>
    </row>
    <row r="34506" spans="1:4" x14ac:dyDescent="0.2">
      <c r="A34506" t="s">
        <v>12431</v>
      </c>
      <c r="B34506" t="s">
        <v>20</v>
      </c>
      <c r="C34506" t="s">
        <v>224</v>
      </c>
      <c r="D34506">
        <v>14694.104343800709</v>
      </c>
    </row>
    <row r="34507" spans="1:4" x14ac:dyDescent="0.2">
      <c r="A34507" t="s">
        <v>12432</v>
      </c>
      <c r="B34507" t="s">
        <v>56</v>
      </c>
      <c r="C34507" t="s">
        <v>112</v>
      </c>
      <c r="D34507">
        <v>186383.02621109161</v>
      </c>
    </row>
    <row r="34508" spans="1:4" x14ac:dyDescent="0.2">
      <c r="A34508" t="s">
        <v>12433</v>
      </c>
      <c r="B34508" t="s">
        <v>8</v>
      </c>
      <c r="C34508" t="s">
        <v>186</v>
      </c>
      <c r="D34508">
        <v>18551.12433456679</v>
      </c>
    </row>
    <row r="34509" spans="1:4" x14ac:dyDescent="0.2">
      <c r="A34509" t="s">
        <v>12434</v>
      </c>
      <c r="B34509" t="s">
        <v>5</v>
      </c>
      <c r="C34509" t="s">
        <v>133</v>
      </c>
      <c r="D34509">
        <v>46379.981049934708</v>
      </c>
    </row>
    <row r="34510" spans="1:4" x14ac:dyDescent="0.2">
      <c r="A34510" t="s">
        <v>12434</v>
      </c>
      <c r="B34510" t="s">
        <v>46</v>
      </c>
      <c r="C34510" t="s">
        <v>110</v>
      </c>
      <c r="D34510">
        <v>120390952.5289553</v>
      </c>
    </row>
    <row r="34511" spans="1:4" x14ac:dyDescent="0.2">
      <c r="A34511" t="s">
        <v>12434</v>
      </c>
      <c r="B34511" t="s">
        <v>15</v>
      </c>
      <c r="C34511" t="s">
        <v>78</v>
      </c>
      <c r="D34511">
        <v>13327136.38035454</v>
      </c>
    </row>
    <row r="34512" spans="1:4" x14ac:dyDescent="0.2">
      <c r="A34512" t="s">
        <v>12434</v>
      </c>
      <c r="B34512" t="s">
        <v>89</v>
      </c>
      <c r="C34512" t="s">
        <v>311</v>
      </c>
      <c r="D34512">
        <v>205333.56967217359</v>
      </c>
    </row>
    <row r="34513" spans="1:4" x14ac:dyDescent="0.2">
      <c r="A34513" t="s">
        <v>12435</v>
      </c>
      <c r="B34513" t="s">
        <v>73</v>
      </c>
      <c r="C34513" t="s">
        <v>19</v>
      </c>
      <c r="D34513">
        <v>47016.444624966563</v>
      </c>
    </row>
    <row r="34514" spans="1:4" x14ac:dyDescent="0.2">
      <c r="A34514" t="s">
        <v>12435</v>
      </c>
      <c r="B34514" t="s">
        <v>80</v>
      </c>
      <c r="C34514" t="s">
        <v>256</v>
      </c>
      <c r="D34514">
        <v>145975.83877799439</v>
      </c>
    </row>
    <row r="34515" spans="1:4" x14ac:dyDescent="0.2">
      <c r="A34515" t="s">
        <v>12435</v>
      </c>
      <c r="B34515" t="s">
        <v>50</v>
      </c>
      <c r="C34515" t="s">
        <v>246</v>
      </c>
      <c r="D34515">
        <v>2835673.3955717362</v>
      </c>
    </row>
    <row r="34516" spans="1:4" x14ac:dyDescent="0.2">
      <c r="A34516" t="s">
        <v>12435</v>
      </c>
      <c r="B34516" t="s">
        <v>20</v>
      </c>
      <c r="C34516" t="s">
        <v>200</v>
      </c>
      <c r="D34516">
        <v>2556237.7625123588</v>
      </c>
    </row>
    <row r="34517" spans="1:4" x14ac:dyDescent="0.2">
      <c r="A34517" t="s">
        <v>12435</v>
      </c>
      <c r="B34517" t="s">
        <v>73</v>
      </c>
      <c r="C34517" t="s">
        <v>270</v>
      </c>
      <c r="D34517">
        <v>339085083.34410077</v>
      </c>
    </row>
    <row r="34518" spans="1:4" x14ac:dyDescent="0.2">
      <c r="A34518" t="s">
        <v>12436</v>
      </c>
      <c r="B34518" t="s">
        <v>10</v>
      </c>
      <c r="C34518" t="s">
        <v>84</v>
      </c>
      <c r="D34518">
        <v>46131.219673922453</v>
      </c>
    </row>
    <row r="34519" spans="1:4" x14ac:dyDescent="0.2">
      <c r="A34519" t="s">
        <v>12437</v>
      </c>
      <c r="B34519" t="s">
        <v>8</v>
      </c>
      <c r="C34519" t="s">
        <v>161</v>
      </c>
      <c r="D34519">
        <v>1713069.605109957</v>
      </c>
    </row>
    <row r="34520" spans="1:4" x14ac:dyDescent="0.2">
      <c r="A34520" t="s">
        <v>12437</v>
      </c>
      <c r="B34520" t="s">
        <v>58</v>
      </c>
      <c r="C34520" t="s">
        <v>86</v>
      </c>
      <c r="D34520">
        <v>107648613.5055535</v>
      </c>
    </row>
    <row r="34521" spans="1:4" x14ac:dyDescent="0.2">
      <c r="A34521" t="s">
        <v>12437</v>
      </c>
      <c r="B34521" t="s">
        <v>58</v>
      </c>
      <c r="C34521" t="s">
        <v>63</v>
      </c>
      <c r="D34521">
        <v>209706.92641142651</v>
      </c>
    </row>
    <row r="34522" spans="1:4" x14ac:dyDescent="0.2">
      <c r="A34522" t="s">
        <v>12437</v>
      </c>
      <c r="B34522" t="s">
        <v>13</v>
      </c>
      <c r="C34522" t="s">
        <v>262</v>
      </c>
      <c r="D34522">
        <v>18408666.99641601</v>
      </c>
    </row>
    <row r="34523" spans="1:4" x14ac:dyDescent="0.2">
      <c r="A34523" t="s">
        <v>12437</v>
      </c>
      <c r="B34523" t="s">
        <v>46</v>
      </c>
      <c r="C34523" t="s">
        <v>163</v>
      </c>
      <c r="D34523">
        <v>45063.064271571413</v>
      </c>
    </row>
    <row r="34524" spans="1:4" x14ac:dyDescent="0.2">
      <c r="A34524" t="s">
        <v>12437</v>
      </c>
      <c r="B34524" t="s">
        <v>5</v>
      </c>
      <c r="C34524" t="s">
        <v>129</v>
      </c>
      <c r="D34524">
        <v>78690.742663505909</v>
      </c>
    </row>
    <row r="34525" spans="1:4" x14ac:dyDescent="0.2">
      <c r="A34525" t="s">
        <v>12437</v>
      </c>
      <c r="B34525" t="s">
        <v>18</v>
      </c>
      <c r="C34525" t="s">
        <v>171</v>
      </c>
      <c r="D34525">
        <v>20931.348492600049</v>
      </c>
    </row>
    <row r="34526" spans="1:4" x14ac:dyDescent="0.2">
      <c r="A34526" t="s">
        <v>12437</v>
      </c>
      <c r="B34526" t="s">
        <v>37</v>
      </c>
      <c r="C34526" t="s">
        <v>187</v>
      </c>
      <c r="D34526">
        <v>-700.5328136787067</v>
      </c>
    </row>
    <row r="34527" spans="1:4" x14ac:dyDescent="0.2">
      <c r="A34527" t="s">
        <v>12438</v>
      </c>
      <c r="B34527" t="s">
        <v>15</v>
      </c>
      <c r="C34527" t="s">
        <v>209</v>
      </c>
      <c r="D34527">
        <v>775680.24145400408</v>
      </c>
    </row>
    <row r="34528" spans="1:4" x14ac:dyDescent="0.2">
      <c r="A34528" t="s">
        <v>12438</v>
      </c>
      <c r="B34528" t="s">
        <v>35</v>
      </c>
      <c r="C34528" t="s">
        <v>39</v>
      </c>
      <c r="D34528">
        <v>4699096.8382161036</v>
      </c>
    </row>
    <row r="34529" spans="1:4" x14ac:dyDescent="0.2">
      <c r="A34529" t="s">
        <v>12438</v>
      </c>
      <c r="B34529" t="s">
        <v>107</v>
      </c>
      <c r="C34529" t="s">
        <v>180</v>
      </c>
      <c r="D34529">
        <v>66358.997743989079</v>
      </c>
    </row>
    <row r="34530" spans="1:4" x14ac:dyDescent="0.2">
      <c r="A34530" t="s">
        <v>12439</v>
      </c>
      <c r="B34530" t="s">
        <v>32</v>
      </c>
      <c r="C34530" t="s">
        <v>256</v>
      </c>
      <c r="D34530">
        <v>94255.154251099302</v>
      </c>
    </row>
    <row r="34531" spans="1:4" x14ac:dyDescent="0.2">
      <c r="A34531" t="s">
        <v>12440</v>
      </c>
      <c r="B34531" t="s">
        <v>10</v>
      </c>
      <c r="C34531" t="s">
        <v>290</v>
      </c>
      <c r="D34531">
        <v>22895.80377707017</v>
      </c>
    </row>
    <row r="34532" spans="1:4" x14ac:dyDescent="0.2">
      <c r="A34532" t="s">
        <v>12440</v>
      </c>
      <c r="B34532" t="s">
        <v>35</v>
      </c>
      <c r="C34532" t="s">
        <v>290</v>
      </c>
      <c r="D34532">
        <v>19226.075083315231</v>
      </c>
    </row>
    <row r="34533" spans="1:4" x14ac:dyDescent="0.2">
      <c r="A34533" t="s">
        <v>12440</v>
      </c>
      <c r="B34533" t="s">
        <v>18</v>
      </c>
      <c r="C34533" t="s">
        <v>52</v>
      </c>
      <c r="D34533">
        <v>1359026.483050707</v>
      </c>
    </row>
    <row r="34534" spans="1:4" x14ac:dyDescent="0.2">
      <c r="A34534" t="s">
        <v>12440</v>
      </c>
      <c r="B34534" t="s">
        <v>5</v>
      </c>
      <c r="C34534" t="s">
        <v>177</v>
      </c>
      <c r="D34534">
        <v>3498765.5126194651</v>
      </c>
    </row>
    <row r="34535" spans="1:4" x14ac:dyDescent="0.2">
      <c r="A34535" t="s">
        <v>12440</v>
      </c>
      <c r="B34535" t="s">
        <v>107</v>
      </c>
      <c r="C34535" t="s">
        <v>14</v>
      </c>
      <c r="D34535">
        <v>188466.37364015169</v>
      </c>
    </row>
    <row r="34536" spans="1:4" x14ac:dyDescent="0.2">
      <c r="A34536" t="s">
        <v>12440</v>
      </c>
      <c r="B34536" t="s">
        <v>35</v>
      </c>
      <c r="C34536" t="s">
        <v>129</v>
      </c>
      <c r="D34536">
        <v>336314.8590370664</v>
      </c>
    </row>
    <row r="34537" spans="1:4" x14ac:dyDescent="0.2">
      <c r="A34537" t="s">
        <v>12440</v>
      </c>
      <c r="B34537" t="s">
        <v>62</v>
      </c>
      <c r="C34537" t="s">
        <v>108</v>
      </c>
      <c r="D34537">
        <v>8739.8896202837113</v>
      </c>
    </row>
    <row r="34538" spans="1:4" x14ac:dyDescent="0.2">
      <c r="A34538" t="s">
        <v>12440</v>
      </c>
      <c r="B34538" t="s">
        <v>50</v>
      </c>
      <c r="C34538" t="s">
        <v>104</v>
      </c>
      <c r="D34538">
        <v>66749.051942090984</v>
      </c>
    </row>
    <row r="34539" spans="1:4" x14ac:dyDescent="0.2">
      <c r="A34539" t="s">
        <v>12440</v>
      </c>
      <c r="B34539" t="s">
        <v>46</v>
      </c>
      <c r="C34539" t="s">
        <v>240</v>
      </c>
      <c r="D34539">
        <v>57409.345200103453</v>
      </c>
    </row>
    <row r="34540" spans="1:4" x14ac:dyDescent="0.2">
      <c r="A34540" t="s">
        <v>12440</v>
      </c>
      <c r="B34540" t="s">
        <v>37</v>
      </c>
      <c r="C34540" t="s">
        <v>146</v>
      </c>
      <c r="D34540">
        <v>16207.831495478989</v>
      </c>
    </row>
    <row r="34541" spans="1:4" x14ac:dyDescent="0.2">
      <c r="A34541" t="s">
        <v>12440</v>
      </c>
      <c r="B34541" t="s">
        <v>62</v>
      </c>
      <c r="C34541" t="s">
        <v>274</v>
      </c>
      <c r="D34541">
        <v>762275.29809939512</v>
      </c>
    </row>
    <row r="34542" spans="1:4" x14ac:dyDescent="0.2">
      <c r="A34542" t="s">
        <v>12441</v>
      </c>
      <c r="B34542" t="s">
        <v>54</v>
      </c>
      <c r="C34542" t="s">
        <v>61</v>
      </c>
      <c r="D34542">
        <v>1694.2783917453751</v>
      </c>
    </row>
    <row r="34543" spans="1:4" x14ac:dyDescent="0.2">
      <c r="A34543" t="s">
        <v>12441</v>
      </c>
      <c r="B34543" t="s">
        <v>89</v>
      </c>
      <c r="C34543" t="s">
        <v>52</v>
      </c>
      <c r="D34543">
        <v>675351.52243305021</v>
      </c>
    </row>
    <row r="34544" spans="1:4" x14ac:dyDescent="0.2">
      <c r="A34544" t="s">
        <v>12442</v>
      </c>
      <c r="B34544" t="s">
        <v>43</v>
      </c>
      <c r="C34544" t="s">
        <v>455</v>
      </c>
      <c r="D34544">
        <v>2236886.7605259409</v>
      </c>
    </row>
    <row r="34545" spans="1:4" x14ac:dyDescent="0.2">
      <c r="A34545" t="s">
        <v>12442</v>
      </c>
      <c r="B34545" t="s">
        <v>35</v>
      </c>
      <c r="C34545" t="s">
        <v>104</v>
      </c>
      <c r="D34545">
        <v>3780.2650837693409</v>
      </c>
    </row>
    <row r="34546" spans="1:4" x14ac:dyDescent="0.2">
      <c r="A34546" t="s">
        <v>12443</v>
      </c>
      <c r="B34546" t="s">
        <v>23</v>
      </c>
      <c r="C34546" t="s">
        <v>39</v>
      </c>
      <c r="D34546">
        <v>12801217.017140459</v>
      </c>
    </row>
    <row r="34547" spans="1:4" x14ac:dyDescent="0.2">
      <c r="A34547" t="s">
        <v>12443</v>
      </c>
      <c r="B34547" t="s">
        <v>58</v>
      </c>
      <c r="C34547" t="s">
        <v>266</v>
      </c>
      <c r="D34547">
        <v>8103.0548828540932</v>
      </c>
    </row>
    <row r="34548" spans="1:4" x14ac:dyDescent="0.2">
      <c r="A34548" t="s">
        <v>12443</v>
      </c>
      <c r="B34548" t="s">
        <v>32</v>
      </c>
      <c r="C34548" t="s">
        <v>59</v>
      </c>
      <c r="D34548">
        <v>7992.5914145482266</v>
      </c>
    </row>
    <row r="34549" spans="1:4" x14ac:dyDescent="0.2">
      <c r="A34549" t="s">
        <v>12443</v>
      </c>
      <c r="B34549" t="s">
        <v>50</v>
      </c>
      <c r="C34549" t="s">
        <v>61</v>
      </c>
      <c r="D34549">
        <v>48483.949605193651</v>
      </c>
    </row>
    <row r="34550" spans="1:4" x14ac:dyDescent="0.2">
      <c r="A34550" t="s">
        <v>12443</v>
      </c>
      <c r="B34550" t="s">
        <v>32</v>
      </c>
      <c r="C34550" t="s">
        <v>78</v>
      </c>
      <c r="D34550">
        <v>1052988.4583493739</v>
      </c>
    </row>
    <row r="34551" spans="1:4" x14ac:dyDescent="0.2">
      <c r="A34551" t="s">
        <v>12443</v>
      </c>
      <c r="B34551" t="s">
        <v>73</v>
      </c>
      <c r="C34551" t="s">
        <v>75</v>
      </c>
      <c r="D34551">
        <v>241.7515732260465</v>
      </c>
    </row>
    <row r="34552" spans="1:4" x14ac:dyDescent="0.2">
      <c r="A34552" t="s">
        <v>12443</v>
      </c>
      <c r="B34552" t="s">
        <v>20</v>
      </c>
      <c r="C34552" t="s">
        <v>186</v>
      </c>
      <c r="D34552">
        <v>6612.1223285787892</v>
      </c>
    </row>
    <row r="34553" spans="1:4" x14ac:dyDescent="0.2">
      <c r="A34553" t="s">
        <v>12444</v>
      </c>
      <c r="B34553" t="s">
        <v>85</v>
      </c>
      <c r="C34553" t="s">
        <v>21</v>
      </c>
      <c r="D34553">
        <v>277552.73606229929</v>
      </c>
    </row>
    <row r="34554" spans="1:4" x14ac:dyDescent="0.2">
      <c r="A34554" t="s">
        <v>12444</v>
      </c>
      <c r="B34554" t="s">
        <v>32</v>
      </c>
      <c r="C34554" t="s">
        <v>158</v>
      </c>
      <c r="D34554">
        <v>2029485.886481032</v>
      </c>
    </row>
    <row r="34555" spans="1:4" x14ac:dyDescent="0.2">
      <c r="A34555" t="s">
        <v>12444</v>
      </c>
      <c r="B34555" t="s">
        <v>71</v>
      </c>
      <c r="C34555" t="s">
        <v>158</v>
      </c>
      <c r="D34555">
        <v>17216193.057376988</v>
      </c>
    </row>
    <row r="34556" spans="1:4" x14ac:dyDescent="0.2">
      <c r="A34556" t="s">
        <v>12444</v>
      </c>
      <c r="B34556" t="s">
        <v>23</v>
      </c>
      <c r="C34556" t="s">
        <v>161</v>
      </c>
      <c r="D34556">
        <v>2919826.301823677</v>
      </c>
    </row>
    <row r="34557" spans="1:4" x14ac:dyDescent="0.2">
      <c r="A34557" t="s">
        <v>12445</v>
      </c>
      <c r="B34557" t="s">
        <v>26</v>
      </c>
      <c r="C34557" t="s">
        <v>203</v>
      </c>
      <c r="D34557">
        <v>13726.73108152249</v>
      </c>
    </row>
    <row r="34558" spans="1:4" x14ac:dyDescent="0.2">
      <c r="A34558" t="s">
        <v>12445</v>
      </c>
      <c r="B34558" t="s">
        <v>43</v>
      </c>
      <c r="C34558" t="s">
        <v>61</v>
      </c>
      <c r="D34558">
        <v>2035.1952430163401</v>
      </c>
    </row>
    <row r="34559" spans="1:4" x14ac:dyDescent="0.2">
      <c r="A34559" t="s">
        <v>12445</v>
      </c>
      <c r="B34559" t="s">
        <v>23</v>
      </c>
      <c r="C34559" t="s">
        <v>186</v>
      </c>
      <c r="D34559">
        <v>610.85527485872808</v>
      </c>
    </row>
    <row r="34560" spans="1:4" x14ac:dyDescent="0.2">
      <c r="A34560" t="s">
        <v>12445</v>
      </c>
      <c r="B34560" t="s">
        <v>41</v>
      </c>
      <c r="C34560" t="s">
        <v>191</v>
      </c>
      <c r="D34560">
        <v>262713.70825385128</v>
      </c>
    </row>
    <row r="34561" spans="1:4" x14ac:dyDescent="0.2">
      <c r="A34561" t="s">
        <v>12445</v>
      </c>
      <c r="B34561" t="s">
        <v>80</v>
      </c>
      <c r="C34561" t="s">
        <v>36</v>
      </c>
      <c r="D34561">
        <v>2708023.444217924</v>
      </c>
    </row>
    <row r="34562" spans="1:4" x14ac:dyDescent="0.2">
      <c r="A34562" t="s">
        <v>12445</v>
      </c>
      <c r="B34562" t="s">
        <v>20</v>
      </c>
      <c r="C34562" t="s">
        <v>177</v>
      </c>
      <c r="D34562">
        <v>102500.8108856795</v>
      </c>
    </row>
    <row r="34563" spans="1:4" x14ac:dyDescent="0.2">
      <c r="A34563" t="s">
        <v>12446</v>
      </c>
      <c r="B34563" t="s">
        <v>15</v>
      </c>
      <c r="C34563" t="s">
        <v>234</v>
      </c>
      <c r="D34563">
        <v>3073.5236408363821</v>
      </c>
    </row>
    <row r="34564" spans="1:4" x14ac:dyDescent="0.2">
      <c r="A34564" t="s">
        <v>12446</v>
      </c>
      <c r="B34564" t="s">
        <v>8</v>
      </c>
      <c r="C34564" t="s">
        <v>28</v>
      </c>
      <c r="D34564">
        <v>5601.8138982454593</v>
      </c>
    </row>
    <row r="34565" spans="1:4" x14ac:dyDescent="0.2">
      <c r="A34565" t="s">
        <v>12446</v>
      </c>
      <c r="B34565" t="s">
        <v>89</v>
      </c>
      <c r="C34565" t="s">
        <v>124</v>
      </c>
      <c r="D34565">
        <v>246185.67622904529</v>
      </c>
    </row>
    <row r="34566" spans="1:4" x14ac:dyDescent="0.2">
      <c r="A34566" t="s">
        <v>12447</v>
      </c>
      <c r="B34566" t="s">
        <v>50</v>
      </c>
      <c r="C34566" t="s">
        <v>274</v>
      </c>
      <c r="D34566">
        <v>6481734.9340996593</v>
      </c>
    </row>
    <row r="34567" spans="1:4" x14ac:dyDescent="0.2">
      <c r="A34567" t="s">
        <v>12447</v>
      </c>
      <c r="B34567" t="s">
        <v>8</v>
      </c>
      <c r="C34567" t="s">
        <v>311</v>
      </c>
      <c r="D34567">
        <v>1974667.015608965</v>
      </c>
    </row>
    <row r="34568" spans="1:4" x14ac:dyDescent="0.2">
      <c r="A34568" t="s">
        <v>12448</v>
      </c>
      <c r="B34568" t="s">
        <v>73</v>
      </c>
      <c r="C34568" t="s">
        <v>298</v>
      </c>
      <c r="D34568">
        <v>857239.11703672225</v>
      </c>
    </row>
    <row r="34569" spans="1:4" x14ac:dyDescent="0.2">
      <c r="A34569" t="s">
        <v>12449</v>
      </c>
      <c r="B34569" t="s">
        <v>89</v>
      </c>
      <c r="C34569" t="s">
        <v>225</v>
      </c>
      <c r="D34569">
        <v>10195.37901461042</v>
      </c>
    </row>
    <row r="34570" spans="1:4" x14ac:dyDescent="0.2">
      <c r="A34570" t="s">
        <v>12450</v>
      </c>
      <c r="B34570" t="s">
        <v>80</v>
      </c>
      <c r="C34570" t="s">
        <v>234</v>
      </c>
      <c r="D34570">
        <v>2225.669001200049</v>
      </c>
    </row>
    <row r="34571" spans="1:4" x14ac:dyDescent="0.2">
      <c r="A34571" t="s">
        <v>12450</v>
      </c>
      <c r="B34571" t="s">
        <v>37</v>
      </c>
      <c r="C34571" t="s">
        <v>92</v>
      </c>
      <c r="D34571">
        <v>7971632.9958491595</v>
      </c>
    </row>
    <row r="34572" spans="1:4" x14ac:dyDescent="0.2">
      <c r="A34572" t="s">
        <v>12451</v>
      </c>
      <c r="B34572" t="s">
        <v>20</v>
      </c>
      <c r="C34572" t="s">
        <v>105</v>
      </c>
      <c r="D34572">
        <v>6395968.4295176798</v>
      </c>
    </row>
    <row r="34573" spans="1:4" x14ac:dyDescent="0.2">
      <c r="A34573" t="s">
        <v>12451</v>
      </c>
      <c r="B34573" t="s">
        <v>89</v>
      </c>
      <c r="C34573" t="s">
        <v>153</v>
      </c>
      <c r="D34573">
        <v>8969.3469796031604</v>
      </c>
    </row>
    <row r="34574" spans="1:4" x14ac:dyDescent="0.2">
      <c r="A34574" t="s">
        <v>12452</v>
      </c>
      <c r="B34574" t="s">
        <v>5</v>
      </c>
      <c r="C34574" t="s">
        <v>52</v>
      </c>
      <c r="D34574">
        <v>1273721.7487926621</v>
      </c>
    </row>
    <row r="34575" spans="1:4" x14ac:dyDescent="0.2">
      <c r="A34575" t="s">
        <v>12452</v>
      </c>
      <c r="B34575" t="s">
        <v>29</v>
      </c>
      <c r="C34575" t="s">
        <v>143</v>
      </c>
      <c r="D34575">
        <v>30781508.253087029</v>
      </c>
    </row>
    <row r="34576" spans="1:4" x14ac:dyDescent="0.2">
      <c r="A34576" t="s">
        <v>12452</v>
      </c>
      <c r="B34576" t="s">
        <v>35</v>
      </c>
      <c r="C34576" t="s">
        <v>161</v>
      </c>
      <c r="D34576">
        <v>509281.04443384631</v>
      </c>
    </row>
    <row r="34577" spans="1:4" x14ac:dyDescent="0.2">
      <c r="A34577" t="s">
        <v>12452</v>
      </c>
      <c r="B34577" t="s">
        <v>43</v>
      </c>
      <c r="C34577" t="s">
        <v>158</v>
      </c>
      <c r="D34577">
        <v>9375517.2858736664</v>
      </c>
    </row>
    <row r="34578" spans="1:4" x14ac:dyDescent="0.2">
      <c r="A34578" t="s">
        <v>12452</v>
      </c>
      <c r="B34578" t="s">
        <v>89</v>
      </c>
      <c r="C34578" t="s">
        <v>105</v>
      </c>
      <c r="D34578">
        <v>11436745.687346419</v>
      </c>
    </row>
    <row r="34579" spans="1:4" x14ac:dyDescent="0.2">
      <c r="A34579" t="s">
        <v>12453</v>
      </c>
      <c r="B34579" t="s">
        <v>37</v>
      </c>
      <c r="C34579" t="s">
        <v>68</v>
      </c>
      <c r="D34579">
        <v>6030.4527391118454</v>
      </c>
    </row>
    <row r="34580" spans="1:4" x14ac:dyDescent="0.2">
      <c r="A34580" t="s">
        <v>12453</v>
      </c>
      <c r="B34580" t="s">
        <v>58</v>
      </c>
      <c r="C34580" t="s">
        <v>64</v>
      </c>
      <c r="D34580">
        <v>5921839.9995531468</v>
      </c>
    </row>
    <row r="34581" spans="1:4" x14ac:dyDescent="0.2">
      <c r="A34581" t="s">
        <v>12454</v>
      </c>
      <c r="B34581" t="s">
        <v>58</v>
      </c>
      <c r="C34581" t="s">
        <v>148</v>
      </c>
      <c r="D34581">
        <v>14046.42097472465</v>
      </c>
    </row>
    <row r="34582" spans="1:4" x14ac:dyDescent="0.2">
      <c r="A34582" t="s">
        <v>12455</v>
      </c>
      <c r="B34582" t="s">
        <v>29</v>
      </c>
      <c r="C34582" t="s">
        <v>203</v>
      </c>
      <c r="D34582">
        <v>111347.26235283881</v>
      </c>
    </row>
    <row r="34583" spans="1:4" x14ac:dyDescent="0.2">
      <c r="A34583" t="s">
        <v>12455</v>
      </c>
      <c r="B34583" t="s">
        <v>29</v>
      </c>
      <c r="C34583" t="s">
        <v>400</v>
      </c>
      <c r="D34583">
        <v>1821.6632094819281</v>
      </c>
    </row>
    <row r="34584" spans="1:4" x14ac:dyDescent="0.2">
      <c r="A34584" t="s">
        <v>12455</v>
      </c>
      <c r="B34584" t="s">
        <v>71</v>
      </c>
      <c r="C34584" t="s">
        <v>83</v>
      </c>
      <c r="D34584">
        <v>1269389.1748235771</v>
      </c>
    </row>
    <row r="34585" spans="1:4" x14ac:dyDescent="0.2">
      <c r="A34585" t="s">
        <v>12455</v>
      </c>
      <c r="B34585" t="s">
        <v>46</v>
      </c>
      <c r="C34585" t="s">
        <v>22</v>
      </c>
      <c r="D34585">
        <v>2007078.2900395661</v>
      </c>
    </row>
    <row r="34586" spans="1:4" x14ac:dyDescent="0.2">
      <c r="A34586" t="s">
        <v>12455</v>
      </c>
      <c r="B34586" t="s">
        <v>58</v>
      </c>
      <c r="C34586" t="s">
        <v>21</v>
      </c>
      <c r="D34586">
        <v>1029223.241099227</v>
      </c>
    </row>
    <row r="34587" spans="1:4" x14ac:dyDescent="0.2">
      <c r="A34587" t="s">
        <v>12455</v>
      </c>
      <c r="B34587" t="s">
        <v>8</v>
      </c>
      <c r="C34587" t="s">
        <v>134</v>
      </c>
      <c r="D34587">
        <v>2567720.1432500202</v>
      </c>
    </row>
    <row r="34588" spans="1:4" x14ac:dyDescent="0.2">
      <c r="A34588" t="s">
        <v>12456</v>
      </c>
      <c r="B34588" t="s">
        <v>54</v>
      </c>
      <c r="C34588" t="s">
        <v>345</v>
      </c>
      <c r="D34588">
        <v>65758.491547693906</v>
      </c>
    </row>
    <row r="34589" spans="1:4" x14ac:dyDescent="0.2">
      <c r="A34589" t="s">
        <v>12456</v>
      </c>
      <c r="B34589" t="s">
        <v>26</v>
      </c>
      <c r="C34589" t="s">
        <v>177</v>
      </c>
      <c r="D34589">
        <v>7318160.5907725794</v>
      </c>
    </row>
    <row r="34590" spans="1:4" x14ac:dyDescent="0.2">
      <c r="A34590" t="s">
        <v>12457</v>
      </c>
      <c r="B34590" t="s">
        <v>20</v>
      </c>
      <c r="C34590" t="s">
        <v>51</v>
      </c>
      <c r="D34590">
        <v>1852.411218241188</v>
      </c>
    </row>
    <row r="34591" spans="1:4" x14ac:dyDescent="0.2">
      <c r="A34591" t="s">
        <v>12458</v>
      </c>
      <c r="B34591" t="s">
        <v>71</v>
      </c>
      <c r="C34591" t="s">
        <v>205</v>
      </c>
      <c r="D34591">
        <v>62618.31946512479</v>
      </c>
    </row>
    <row r="34592" spans="1:4" x14ac:dyDescent="0.2">
      <c r="A34592" t="s">
        <v>12458</v>
      </c>
      <c r="B34592" t="s">
        <v>43</v>
      </c>
      <c r="C34592" t="s">
        <v>169</v>
      </c>
      <c r="D34592">
        <v>13548.644634572251</v>
      </c>
    </row>
    <row r="34593" spans="1:4" x14ac:dyDescent="0.2">
      <c r="A34593" t="s">
        <v>12459</v>
      </c>
      <c r="B34593" t="s">
        <v>80</v>
      </c>
      <c r="C34593" t="s">
        <v>115</v>
      </c>
      <c r="D34593">
        <v>142672.86320627021</v>
      </c>
    </row>
    <row r="34594" spans="1:4" x14ac:dyDescent="0.2">
      <c r="A34594" t="s">
        <v>12459</v>
      </c>
      <c r="B34594" t="s">
        <v>15</v>
      </c>
      <c r="C34594" t="s">
        <v>95</v>
      </c>
      <c r="D34594">
        <v>547678.42977415747</v>
      </c>
    </row>
    <row r="34595" spans="1:4" x14ac:dyDescent="0.2">
      <c r="A34595" t="s">
        <v>12460</v>
      </c>
      <c r="B34595" t="s">
        <v>15</v>
      </c>
      <c r="C34595" t="s">
        <v>59</v>
      </c>
      <c r="D34595">
        <v>31998.096783099871</v>
      </c>
    </row>
    <row r="34596" spans="1:4" x14ac:dyDescent="0.2">
      <c r="A34596" t="s">
        <v>12460</v>
      </c>
      <c r="B34596" t="s">
        <v>46</v>
      </c>
      <c r="C34596" t="s">
        <v>180</v>
      </c>
      <c r="D34596">
        <v>104181.1452669077</v>
      </c>
    </row>
    <row r="34597" spans="1:4" x14ac:dyDescent="0.2">
      <c r="A34597" t="s">
        <v>12461</v>
      </c>
      <c r="B34597" t="s">
        <v>89</v>
      </c>
      <c r="C34597" t="s">
        <v>285</v>
      </c>
      <c r="D34597">
        <v>38976.496942966958</v>
      </c>
    </row>
    <row r="34598" spans="1:4" x14ac:dyDescent="0.2">
      <c r="A34598" t="s">
        <v>12462</v>
      </c>
      <c r="B34598" t="s">
        <v>50</v>
      </c>
      <c r="C34598" t="s">
        <v>90</v>
      </c>
      <c r="D34598">
        <v>56643.504126396438</v>
      </c>
    </row>
    <row r="34599" spans="1:4" x14ac:dyDescent="0.2">
      <c r="A34599" t="s">
        <v>12462</v>
      </c>
      <c r="B34599" t="s">
        <v>62</v>
      </c>
      <c r="C34599" t="s">
        <v>191</v>
      </c>
      <c r="D34599">
        <v>11617019.52549943</v>
      </c>
    </row>
    <row r="34600" spans="1:4" x14ac:dyDescent="0.2">
      <c r="A34600" t="s">
        <v>12462</v>
      </c>
      <c r="B34600" t="s">
        <v>41</v>
      </c>
      <c r="C34600" t="s">
        <v>213</v>
      </c>
      <c r="D34600">
        <v>15454018.359560089</v>
      </c>
    </row>
    <row r="34601" spans="1:4" x14ac:dyDescent="0.2">
      <c r="A34601" t="s">
        <v>12462</v>
      </c>
      <c r="B34601" t="s">
        <v>35</v>
      </c>
      <c r="C34601" t="s">
        <v>400</v>
      </c>
      <c r="D34601">
        <v>18012.674815709859</v>
      </c>
    </row>
    <row r="34602" spans="1:4" x14ac:dyDescent="0.2">
      <c r="A34602" t="s">
        <v>12463</v>
      </c>
      <c r="B34602" t="s">
        <v>23</v>
      </c>
      <c r="C34602" t="s">
        <v>146</v>
      </c>
      <c r="D34602">
        <v>323.36592237626797</v>
      </c>
    </row>
    <row r="34603" spans="1:4" x14ac:dyDescent="0.2">
      <c r="A34603" t="s">
        <v>12463</v>
      </c>
      <c r="B34603" t="s">
        <v>10</v>
      </c>
      <c r="C34603" t="s">
        <v>79</v>
      </c>
      <c r="D34603">
        <v>97512.007858660669</v>
      </c>
    </row>
    <row r="34604" spans="1:4" x14ac:dyDescent="0.2">
      <c r="A34604" t="s">
        <v>12464</v>
      </c>
      <c r="B34604" t="s">
        <v>10</v>
      </c>
      <c r="C34604" t="s">
        <v>295</v>
      </c>
      <c r="D34604">
        <v>9214.199351350182</v>
      </c>
    </row>
    <row r="34605" spans="1:4" x14ac:dyDescent="0.2">
      <c r="A34605" t="s">
        <v>12464</v>
      </c>
      <c r="B34605" t="s">
        <v>35</v>
      </c>
      <c r="C34605" t="s">
        <v>256</v>
      </c>
      <c r="D34605">
        <v>232171.61902880881</v>
      </c>
    </row>
    <row r="34606" spans="1:4" x14ac:dyDescent="0.2">
      <c r="A34606" t="s">
        <v>12465</v>
      </c>
      <c r="B34606" t="s">
        <v>23</v>
      </c>
      <c r="C34606" t="s">
        <v>92</v>
      </c>
      <c r="D34606">
        <v>5788643.5506095467</v>
      </c>
    </row>
    <row r="34607" spans="1:4" x14ac:dyDescent="0.2">
      <c r="A34607" t="s">
        <v>8922</v>
      </c>
      <c r="B34607" t="s">
        <v>71</v>
      </c>
      <c r="C34607" t="s">
        <v>177</v>
      </c>
      <c r="D34607">
        <v>464479.00256576168</v>
      </c>
    </row>
    <row r="34608" spans="1:4" x14ac:dyDescent="0.2">
      <c r="A34608" t="s">
        <v>8922</v>
      </c>
      <c r="B34608" t="s">
        <v>29</v>
      </c>
      <c r="C34608" t="s">
        <v>115</v>
      </c>
      <c r="D34608">
        <v>80078.637180613005</v>
      </c>
    </row>
    <row r="34609" spans="1:4" x14ac:dyDescent="0.2">
      <c r="A34609" t="s">
        <v>8922</v>
      </c>
      <c r="B34609" t="s">
        <v>56</v>
      </c>
      <c r="C34609" t="s">
        <v>170</v>
      </c>
      <c r="D34609">
        <v>1633.365715396824</v>
      </c>
    </row>
    <row r="34610" spans="1:4" x14ac:dyDescent="0.2">
      <c r="A34610" t="s">
        <v>12466</v>
      </c>
      <c r="B34610" t="s">
        <v>50</v>
      </c>
      <c r="C34610" t="s">
        <v>225</v>
      </c>
      <c r="D34610">
        <v>4280.8473999278049</v>
      </c>
    </row>
    <row r="34611" spans="1:4" x14ac:dyDescent="0.2">
      <c r="A34611" t="s">
        <v>12466</v>
      </c>
      <c r="B34611" t="s">
        <v>71</v>
      </c>
      <c r="C34611" t="s">
        <v>256</v>
      </c>
      <c r="D34611">
        <v>15592.56465675246</v>
      </c>
    </row>
    <row r="34612" spans="1:4" x14ac:dyDescent="0.2">
      <c r="A34612" t="s">
        <v>12466</v>
      </c>
      <c r="B34612" t="s">
        <v>80</v>
      </c>
      <c r="C34612" t="s">
        <v>290</v>
      </c>
      <c r="D34612">
        <v>391.19224524082142</v>
      </c>
    </row>
    <row r="34613" spans="1:4" x14ac:dyDescent="0.2">
      <c r="A34613" t="s">
        <v>5262</v>
      </c>
      <c r="B34613" t="s">
        <v>41</v>
      </c>
      <c r="C34613" t="s">
        <v>400</v>
      </c>
      <c r="D34613">
        <v>4869.7730115931126</v>
      </c>
    </row>
    <row r="34614" spans="1:4" x14ac:dyDescent="0.2">
      <c r="A34614" t="s">
        <v>5262</v>
      </c>
      <c r="B34614" t="s">
        <v>13</v>
      </c>
      <c r="C34614" t="s">
        <v>57</v>
      </c>
      <c r="D34614">
        <v>612726.2289101762</v>
      </c>
    </row>
    <row r="34615" spans="1:4" x14ac:dyDescent="0.2">
      <c r="A34615" t="s">
        <v>5262</v>
      </c>
      <c r="B34615" t="s">
        <v>73</v>
      </c>
      <c r="C34615" t="s">
        <v>180</v>
      </c>
      <c r="D34615">
        <v>24296.75188549528</v>
      </c>
    </row>
    <row r="34616" spans="1:4" x14ac:dyDescent="0.2">
      <c r="A34616" t="s">
        <v>12467</v>
      </c>
      <c r="B34616" t="s">
        <v>10</v>
      </c>
      <c r="C34616" t="s">
        <v>115</v>
      </c>
      <c r="D34616">
        <v>267345.54612161801</v>
      </c>
    </row>
    <row r="34617" spans="1:4" x14ac:dyDescent="0.2">
      <c r="A34617" t="s">
        <v>12467</v>
      </c>
      <c r="B34617" t="s">
        <v>107</v>
      </c>
      <c r="C34617" t="s">
        <v>142</v>
      </c>
      <c r="D34617">
        <v>47149.170340838587</v>
      </c>
    </row>
    <row r="34618" spans="1:4" x14ac:dyDescent="0.2">
      <c r="A34618" t="s">
        <v>12467</v>
      </c>
      <c r="B34618" t="s">
        <v>32</v>
      </c>
      <c r="C34618" t="s">
        <v>274</v>
      </c>
      <c r="D34618">
        <v>2303567.4510753262</v>
      </c>
    </row>
    <row r="34619" spans="1:4" x14ac:dyDescent="0.2">
      <c r="A34619" t="s">
        <v>12467</v>
      </c>
      <c r="B34619" t="s">
        <v>56</v>
      </c>
      <c r="C34619" t="s">
        <v>242</v>
      </c>
      <c r="D34619">
        <v>3891.92024574678</v>
      </c>
    </row>
    <row r="34620" spans="1:4" x14ac:dyDescent="0.2">
      <c r="A34620" t="s">
        <v>12468</v>
      </c>
      <c r="B34620" t="s">
        <v>56</v>
      </c>
      <c r="C34620" t="s">
        <v>72</v>
      </c>
      <c r="D34620">
        <v>1801712.905072968</v>
      </c>
    </row>
    <row r="34621" spans="1:4" x14ac:dyDescent="0.2">
      <c r="A34621" t="s">
        <v>12468</v>
      </c>
      <c r="B34621" t="s">
        <v>89</v>
      </c>
      <c r="C34621" t="s">
        <v>117</v>
      </c>
      <c r="D34621">
        <v>8319450.2410525428</v>
      </c>
    </row>
    <row r="34622" spans="1:4" x14ac:dyDescent="0.2">
      <c r="A34622" t="s">
        <v>12468</v>
      </c>
      <c r="B34622" t="s">
        <v>23</v>
      </c>
      <c r="C34622" t="s">
        <v>209</v>
      </c>
      <c r="D34622">
        <v>2925939.6529938802</v>
      </c>
    </row>
    <row r="34623" spans="1:4" x14ac:dyDescent="0.2">
      <c r="A34623" t="s">
        <v>12468</v>
      </c>
      <c r="B34623" t="s">
        <v>71</v>
      </c>
      <c r="C34623" t="s">
        <v>171</v>
      </c>
      <c r="D34623">
        <v>3296.0710450650258</v>
      </c>
    </row>
    <row r="34624" spans="1:4" x14ac:dyDescent="0.2">
      <c r="A34624" t="s">
        <v>12468</v>
      </c>
      <c r="B34624" t="s">
        <v>35</v>
      </c>
      <c r="C34624" t="s">
        <v>285</v>
      </c>
      <c r="D34624">
        <v>298981.95749856409</v>
      </c>
    </row>
    <row r="34625" spans="1:4" x14ac:dyDescent="0.2">
      <c r="A34625" t="s">
        <v>12468</v>
      </c>
      <c r="B34625" t="s">
        <v>13</v>
      </c>
      <c r="C34625" t="s">
        <v>213</v>
      </c>
      <c r="D34625">
        <v>129714668.4295252</v>
      </c>
    </row>
    <row r="34626" spans="1:4" x14ac:dyDescent="0.2">
      <c r="A34626" t="s">
        <v>12468</v>
      </c>
      <c r="B34626" t="s">
        <v>54</v>
      </c>
      <c r="C34626" t="s">
        <v>168</v>
      </c>
      <c r="D34626">
        <v>3128569.5885687992</v>
      </c>
    </row>
    <row r="34627" spans="1:4" x14ac:dyDescent="0.2">
      <c r="A34627" t="s">
        <v>12469</v>
      </c>
      <c r="B34627" t="s">
        <v>54</v>
      </c>
      <c r="C34627" t="s">
        <v>171</v>
      </c>
      <c r="D34627">
        <v>5589.6244664486558</v>
      </c>
    </row>
    <row r="34628" spans="1:4" x14ac:dyDescent="0.2">
      <c r="A34628" t="s">
        <v>12469</v>
      </c>
      <c r="B34628" t="s">
        <v>13</v>
      </c>
      <c r="C34628" t="s">
        <v>295</v>
      </c>
      <c r="D34628">
        <v>4485.8603431068941</v>
      </c>
    </row>
    <row r="34629" spans="1:4" x14ac:dyDescent="0.2">
      <c r="A34629" t="s">
        <v>12469</v>
      </c>
      <c r="B34629" t="s">
        <v>8</v>
      </c>
      <c r="C34629" t="s">
        <v>426</v>
      </c>
      <c r="D34629">
        <v>1499845.3617922859</v>
      </c>
    </row>
    <row r="34630" spans="1:4" x14ac:dyDescent="0.2">
      <c r="A34630" t="s">
        <v>12469</v>
      </c>
      <c r="B34630" t="s">
        <v>46</v>
      </c>
      <c r="C34630" t="s">
        <v>159</v>
      </c>
      <c r="D34630">
        <v>4429768.1614922276</v>
      </c>
    </row>
    <row r="34631" spans="1:4" x14ac:dyDescent="0.2">
      <c r="A34631" t="s">
        <v>12470</v>
      </c>
      <c r="B34631" t="s">
        <v>23</v>
      </c>
      <c r="C34631" t="s">
        <v>189</v>
      </c>
      <c r="D34631">
        <v>396130.59332258208</v>
      </c>
    </row>
    <row r="34632" spans="1:4" x14ac:dyDescent="0.2">
      <c r="A34632" t="s">
        <v>12470</v>
      </c>
      <c r="B34632" t="s">
        <v>29</v>
      </c>
      <c r="C34632" t="s">
        <v>168</v>
      </c>
      <c r="D34632">
        <v>112808.3035954564</v>
      </c>
    </row>
    <row r="34633" spans="1:4" x14ac:dyDescent="0.2">
      <c r="A34633" t="s">
        <v>12470</v>
      </c>
      <c r="B34633" t="s">
        <v>50</v>
      </c>
      <c r="C34633" t="s">
        <v>83</v>
      </c>
      <c r="D34633">
        <v>7266670.7943885708</v>
      </c>
    </row>
    <row r="34634" spans="1:4" x14ac:dyDescent="0.2">
      <c r="A34634" t="s">
        <v>12470</v>
      </c>
      <c r="B34634" t="s">
        <v>56</v>
      </c>
      <c r="C34634" t="s">
        <v>181</v>
      </c>
      <c r="D34634">
        <v>215434.4649594689</v>
      </c>
    </row>
    <row r="34635" spans="1:4" x14ac:dyDescent="0.2">
      <c r="A34635" t="s">
        <v>12471</v>
      </c>
      <c r="B34635" t="s">
        <v>80</v>
      </c>
      <c r="C34635" t="s">
        <v>232</v>
      </c>
      <c r="D34635">
        <v>68101033.576417059</v>
      </c>
    </row>
    <row r="34636" spans="1:4" x14ac:dyDescent="0.2">
      <c r="A34636" t="s">
        <v>12471</v>
      </c>
      <c r="B34636" t="s">
        <v>54</v>
      </c>
      <c r="C34636" t="s">
        <v>283</v>
      </c>
      <c r="D34636">
        <v>23795.27901681263</v>
      </c>
    </row>
    <row r="34637" spans="1:4" x14ac:dyDescent="0.2">
      <c r="A34637" t="s">
        <v>12471</v>
      </c>
      <c r="B34637" t="s">
        <v>54</v>
      </c>
      <c r="C34637" t="s">
        <v>25</v>
      </c>
      <c r="D34637">
        <v>15057169.718282791</v>
      </c>
    </row>
    <row r="34638" spans="1:4" x14ac:dyDescent="0.2">
      <c r="A34638" t="s">
        <v>12471</v>
      </c>
      <c r="B34638" t="s">
        <v>54</v>
      </c>
      <c r="C34638" t="s">
        <v>285</v>
      </c>
      <c r="D34638">
        <v>10097.59062549422</v>
      </c>
    </row>
    <row r="34639" spans="1:4" x14ac:dyDescent="0.2">
      <c r="A34639" t="s">
        <v>12471</v>
      </c>
      <c r="B34639" t="s">
        <v>26</v>
      </c>
      <c r="C34639" t="s">
        <v>159</v>
      </c>
      <c r="D34639">
        <v>2685226.9277037131</v>
      </c>
    </row>
    <row r="34640" spans="1:4" x14ac:dyDescent="0.2">
      <c r="A34640" t="s">
        <v>12472</v>
      </c>
      <c r="B34640" t="s">
        <v>46</v>
      </c>
      <c r="C34640" t="s">
        <v>48</v>
      </c>
      <c r="D34640">
        <v>122134.75024693149</v>
      </c>
    </row>
    <row r="34641" spans="1:4" x14ac:dyDescent="0.2">
      <c r="A34641" t="s">
        <v>12472</v>
      </c>
      <c r="B34641" t="s">
        <v>26</v>
      </c>
      <c r="C34641" t="s">
        <v>161</v>
      </c>
      <c r="D34641">
        <v>665200.0755155735</v>
      </c>
    </row>
    <row r="34642" spans="1:4" x14ac:dyDescent="0.2">
      <c r="A34642" t="s">
        <v>12472</v>
      </c>
      <c r="B34642" t="s">
        <v>23</v>
      </c>
      <c r="C34642" t="s">
        <v>187</v>
      </c>
      <c r="D34642">
        <v>83258.508995837285</v>
      </c>
    </row>
    <row r="34643" spans="1:4" x14ac:dyDescent="0.2">
      <c r="A34643" t="s">
        <v>12472</v>
      </c>
      <c r="B34643" t="s">
        <v>10</v>
      </c>
      <c r="C34643" t="s">
        <v>21</v>
      </c>
      <c r="D34643">
        <v>258710.3243000269</v>
      </c>
    </row>
    <row r="34644" spans="1:4" x14ac:dyDescent="0.2">
      <c r="A34644" t="s">
        <v>12473</v>
      </c>
      <c r="B34644" t="s">
        <v>62</v>
      </c>
      <c r="C34644" t="s">
        <v>108</v>
      </c>
      <c r="D34644">
        <v>7614.3516924584692</v>
      </c>
    </row>
    <row r="34645" spans="1:4" x14ac:dyDescent="0.2">
      <c r="A34645" t="s">
        <v>12473</v>
      </c>
      <c r="B34645" t="s">
        <v>15</v>
      </c>
      <c r="C34645" t="s">
        <v>64</v>
      </c>
      <c r="D34645">
        <v>53173972.246562183</v>
      </c>
    </row>
    <row r="34646" spans="1:4" x14ac:dyDescent="0.2">
      <c r="A34646" t="s">
        <v>12473</v>
      </c>
      <c r="B34646" t="s">
        <v>15</v>
      </c>
      <c r="C34646" t="s">
        <v>180</v>
      </c>
      <c r="D34646">
        <v>46561.671818289607</v>
      </c>
    </row>
    <row r="34647" spans="1:4" x14ac:dyDescent="0.2">
      <c r="A34647" t="s">
        <v>12473</v>
      </c>
      <c r="B34647" t="s">
        <v>20</v>
      </c>
      <c r="C34647" t="s">
        <v>72</v>
      </c>
      <c r="D34647">
        <v>246375.6743317873</v>
      </c>
    </row>
    <row r="34648" spans="1:4" x14ac:dyDescent="0.2">
      <c r="A34648" t="s">
        <v>12474</v>
      </c>
      <c r="B34648" t="s">
        <v>23</v>
      </c>
      <c r="C34648" t="s">
        <v>67</v>
      </c>
      <c r="D34648">
        <v>784.77203062438423</v>
      </c>
    </row>
    <row r="34649" spans="1:4" x14ac:dyDescent="0.2">
      <c r="A34649" t="s">
        <v>12474</v>
      </c>
      <c r="B34649" t="s">
        <v>23</v>
      </c>
      <c r="C34649" t="s">
        <v>340</v>
      </c>
      <c r="D34649">
        <v>3441.7772509127958</v>
      </c>
    </row>
    <row r="34650" spans="1:4" x14ac:dyDescent="0.2">
      <c r="A34650" t="s">
        <v>12474</v>
      </c>
      <c r="B34650" t="s">
        <v>50</v>
      </c>
      <c r="C34650" t="s">
        <v>27</v>
      </c>
      <c r="D34650">
        <v>1326.988988306683</v>
      </c>
    </row>
    <row r="34651" spans="1:4" x14ac:dyDescent="0.2">
      <c r="A34651" t="s">
        <v>12474</v>
      </c>
      <c r="B34651" t="s">
        <v>32</v>
      </c>
      <c r="C34651" t="s">
        <v>181</v>
      </c>
      <c r="D34651">
        <v>34147.557016274077</v>
      </c>
    </row>
    <row r="34652" spans="1:4" x14ac:dyDescent="0.2">
      <c r="A34652" t="s">
        <v>12474</v>
      </c>
      <c r="B34652" t="s">
        <v>58</v>
      </c>
      <c r="C34652" t="s">
        <v>187</v>
      </c>
      <c r="D34652">
        <v>45488.247153621349</v>
      </c>
    </row>
    <row r="34653" spans="1:4" x14ac:dyDescent="0.2">
      <c r="A34653" t="s">
        <v>12474</v>
      </c>
      <c r="B34653" t="s">
        <v>35</v>
      </c>
      <c r="C34653" t="s">
        <v>283</v>
      </c>
      <c r="D34653">
        <v>6060.4001791415176</v>
      </c>
    </row>
    <row r="34654" spans="1:4" x14ac:dyDescent="0.2">
      <c r="A34654" t="s">
        <v>12475</v>
      </c>
      <c r="B34654" t="s">
        <v>15</v>
      </c>
      <c r="C34654" t="s">
        <v>295</v>
      </c>
      <c r="D34654">
        <v>5075.0260672565291</v>
      </c>
    </row>
    <row r="34655" spans="1:4" x14ac:dyDescent="0.2">
      <c r="A34655" t="s">
        <v>12476</v>
      </c>
      <c r="B34655" t="s">
        <v>43</v>
      </c>
      <c r="C34655" t="s">
        <v>21</v>
      </c>
      <c r="D34655">
        <v>1133441.002932339</v>
      </c>
    </row>
    <row r="34656" spans="1:4" x14ac:dyDescent="0.2">
      <c r="A34656" t="s">
        <v>12476</v>
      </c>
      <c r="B34656" t="s">
        <v>20</v>
      </c>
      <c r="C34656" t="s">
        <v>120</v>
      </c>
      <c r="D34656">
        <v>7067800.7335213069</v>
      </c>
    </row>
    <row r="34657" spans="1:4" x14ac:dyDescent="0.2">
      <c r="A34657" t="s">
        <v>12476</v>
      </c>
      <c r="B34657" t="s">
        <v>37</v>
      </c>
      <c r="C34657" t="s">
        <v>246</v>
      </c>
      <c r="D34657">
        <v>1573485.0291925711</v>
      </c>
    </row>
    <row r="34658" spans="1:4" x14ac:dyDescent="0.2">
      <c r="A34658" t="s">
        <v>12476</v>
      </c>
      <c r="B34658" t="s">
        <v>50</v>
      </c>
      <c r="C34658" t="s">
        <v>112</v>
      </c>
      <c r="D34658">
        <v>238673.38371854639</v>
      </c>
    </row>
    <row r="34659" spans="1:4" x14ac:dyDescent="0.2">
      <c r="A34659" t="s">
        <v>12476</v>
      </c>
      <c r="B34659" t="s">
        <v>107</v>
      </c>
      <c r="C34659" t="s">
        <v>171</v>
      </c>
      <c r="D34659">
        <v>25456.64852345379</v>
      </c>
    </row>
    <row r="34660" spans="1:4" x14ac:dyDescent="0.2">
      <c r="A34660" t="s">
        <v>12476</v>
      </c>
      <c r="B34660" t="s">
        <v>5</v>
      </c>
      <c r="C34660" t="s">
        <v>115</v>
      </c>
      <c r="D34660">
        <v>104693.5405581503</v>
      </c>
    </row>
    <row r="34661" spans="1:4" x14ac:dyDescent="0.2">
      <c r="A34661" t="s">
        <v>12477</v>
      </c>
      <c r="B34661" t="s">
        <v>15</v>
      </c>
      <c r="C34661" t="s">
        <v>139</v>
      </c>
      <c r="D34661">
        <v>705.28012459453316</v>
      </c>
    </row>
    <row r="34662" spans="1:4" x14ac:dyDescent="0.2">
      <c r="A34662" t="s">
        <v>12477</v>
      </c>
      <c r="B34662" t="s">
        <v>32</v>
      </c>
      <c r="C34662" t="s">
        <v>39</v>
      </c>
      <c r="D34662">
        <v>-19567.23630232245</v>
      </c>
    </row>
    <row r="34663" spans="1:4" x14ac:dyDescent="0.2">
      <c r="A34663" t="s">
        <v>12477</v>
      </c>
      <c r="B34663" t="s">
        <v>35</v>
      </c>
      <c r="C34663" t="s">
        <v>96</v>
      </c>
      <c r="D34663">
        <v>32783.148936430312</v>
      </c>
    </row>
    <row r="34664" spans="1:4" x14ac:dyDescent="0.2">
      <c r="A34664" t="s">
        <v>12477</v>
      </c>
      <c r="B34664" t="s">
        <v>50</v>
      </c>
      <c r="C34664" t="s">
        <v>88</v>
      </c>
      <c r="D34664">
        <v>124744.7791265515</v>
      </c>
    </row>
    <row r="34665" spans="1:4" x14ac:dyDescent="0.2">
      <c r="A34665" t="s">
        <v>12478</v>
      </c>
      <c r="B34665" t="s">
        <v>80</v>
      </c>
      <c r="C34665" t="s">
        <v>75</v>
      </c>
      <c r="D34665">
        <v>65721.71383030813</v>
      </c>
    </row>
    <row r="34666" spans="1:4" x14ac:dyDescent="0.2">
      <c r="A34666" t="s">
        <v>12478</v>
      </c>
      <c r="B34666" t="s">
        <v>18</v>
      </c>
      <c r="C34666" t="s">
        <v>345</v>
      </c>
      <c r="D34666">
        <v>139437.651755878</v>
      </c>
    </row>
    <row r="34667" spans="1:4" x14ac:dyDescent="0.2">
      <c r="A34667" t="s">
        <v>12479</v>
      </c>
      <c r="B34667" t="s">
        <v>5</v>
      </c>
      <c r="C34667" t="s">
        <v>84</v>
      </c>
      <c r="D34667">
        <v>5638.7545998661844</v>
      </c>
    </row>
    <row r="34668" spans="1:4" x14ac:dyDescent="0.2">
      <c r="A34668" t="s">
        <v>12479</v>
      </c>
      <c r="B34668" t="s">
        <v>37</v>
      </c>
      <c r="C34668" t="s">
        <v>455</v>
      </c>
      <c r="D34668">
        <v>839005.39004161686</v>
      </c>
    </row>
    <row r="34669" spans="1:4" x14ac:dyDescent="0.2">
      <c r="A34669" t="s">
        <v>12480</v>
      </c>
      <c r="B34669" t="s">
        <v>26</v>
      </c>
      <c r="C34669" t="s">
        <v>400</v>
      </c>
      <c r="D34669">
        <v>3028.5514259371121</v>
      </c>
    </row>
    <row r="34670" spans="1:4" x14ac:dyDescent="0.2">
      <c r="A34670" t="s">
        <v>12480</v>
      </c>
      <c r="B34670" t="s">
        <v>107</v>
      </c>
      <c r="C34670" t="s">
        <v>262</v>
      </c>
      <c r="D34670">
        <v>3252283.8059691289</v>
      </c>
    </row>
    <row r="34671" spans="1:4" x14ac:dyDescent="0.2">
      <c r="A34671" t="s">
        <v>12480</v>
      </c>
      <c r="B34671" t="s">
        <v>58</v>
      </c>
      <c r="C34671" t="s">
        <v>63</v>
      </c>
      <c r="D34671">
        <v>253684.65225206901</v>
      </c>
    </row>
    <row r="34672" spans="1:4" x14ac:dyDescent="0.2">
      <c r="A34672" t="s">
        <v>12480</v>
      </c>
      <c r="B34672" t="s">
        <v>8</v>
      </c>
      <c r="C34672" t="s">
        <v>67</v>
      </c>
      <c r="D34672">
        <v>6727.1765670945424</v>
      </c>
    </row>
    <row r="34673" spans="1:4" x14ac:dyDescent="0.2">
      <c r="A34673" t="s">
        <v>12480</v>
      </c>
      <c r="B34673" t="s">
        <v>23</v>
      </c>
      <c r="C34673" t="s">
        <v>340</v>
      </c>
      <c r="D34673">
        <v>9088.9393434396734</v>
      </c>
    </row>
    <row r="34674" spans="1:4" x14ac:dyDescent="0.2">
      <c r="A34674" t="s">
        <v>12480</v>
      </c>
      <c r="B34674" t="s">
        <v>46</v>
      </c>
      <c r="C34674" t="s">
        <v>30</v>
      </c>
      <c r="D34674">
        <v>15132.740426093529</v>
      </c>
    </row>
    <row r="34675" spans="1:4" x14ac:dyDescent="0.2">
      <c r="A34675" t="s">
        <v>3539</v>
      </c>
      <c r="B34675" t="s">
        <v>80</v>
      </c>
      <c r="C34675" t="s">
        <v>203</v>
      </c>
      <c r="D34675">
        <v>127969.4661489428</v>
      </c>
    </row>
    <row r="34676" spans="1:4" x14ac:dyDescent="0.2">
      <c r="A34676" t="s">
        <v>12481</v>
      </c>
      <c r="B34676" t="s">
        <v>15</v>
      </c>
      <c r="C34676" t="s">
        <v>133</v>
      </c>
      <c r="D34676">
        <v>7516.1077117252507</v>
      </c>
    </row>
    <row r="34677" spans="1:4" x14ac:dyDescent="0.2">
      <c r="A34677" t="s">
        <v>12481</v>
      </c>
      <c r="B34677" t="s">
        <v>18</v>
      </c>
      <c r="C34677" t="s">
        <v>21</v>
      </c>
      <c r="D34677">
        <v>158413.46618117311</v>
      </c>
    </row>
    <row r="34678" spans="1:4" x14ac:dyDescent="0.2">
      <c r="A34678" t="s">
        <v>12481</v>
      </c>
      <c r="B34678" t="s">
        <v>8</v>
      </c>
      <c r="C34678" t="s">
        <v>340</v>
      </c>
      <c r="D34678">
        <v>1013.485883963955</v>
      </c>
    </row>
    <row r="34679" spans="1:4" x14ac:dyDescent="0.2">
      <c r="A34679" t="s">
        <v>12482</v>
      </c>
      <c r="B34679" t="s">
        <v>89</v>
      </c>
      <c r="C34679" t="s">
        <v>78</v>
      </c>
      <c r="D34679">
        <v>735254.46118035284</v>
      </c>
    </row>
    <row r="34680" spans="1:4" x14ac:dyDescent="0.2">
      <c r="A34680" t="s">
        <v>12482</v>
      </c>
      <c r="B34680" t="s">
        <v>46</v>
      </c>
      <c r="C34680" t="s">
        <v>132</v>
      </c>
      <c r="D34680">
        <v>2140.999944735373</v>
      </c>
    </row>
    <row r="34681" spans="1:4" x14ac:dyDescent="0.2">
      <c r="A34681" t="s">
        <v>12483</v>
      </c>
      <c r="B34681" t="s">
        <v>15</v>
      </c>
      <c r="C34681" t="s">
        <v>51</v>
      </c>
      <c r="D34681">
        <v>9568.3277382429605</v>
      </c>
    </row>
    <row r="34682" spans="1:4" x14ac:dyDescent="0.2">
      <c r="A34682" t="s">
        <v>12484</v>
      </c>
      <c r="B34682" t="s">
        <v>107</v>
      </c>
      <c r="C34682" t="s">
        <v>400</v>
      </c>
      <c r="D34682">
        <v>10178.069291782809</v>
      </c>
    </row>
    <row r="34683" spans="1:4" x14ac:dyDescent="0.2">
      <c r="A34683" t="s">
        <v>12484</v>
      </c>
      <c r="B34683" t="s">
        <v>35</v>
      </c>
      <c r="C34683" t="s">
        <v>30</v>
      </c>
      <c r="D34683">
        <v>14498.491678953071</v>
      </c>
    </row>
    <row r="34684" spans="1:4" x14ac:dyDescent="0.2">
      <c r="A34684" t="s">
        <v>12485</v>
      </c>
      <c r="B34684" t="s">
        <v>85</v>
      </c>
      <c r="C34684" t="s">
        <v>283</v>
      </c>
      <c r="D34684">
        <v>50501.055713225462</v>
      </c>
    </row>
    <row r="34685" spans="1:4" x14ac:dyDescent="0.2">
      <c r="A34685" t="s">
        <v>12485</v>
      </c>
      <c r="B34685" t="s">
        <v>26</v>
      </c>
      <c r="C34685" t="s">
        <v>100</v>
      </c>
      <c r="D34685">
        <v>42759.277131354807</v>
      </c>
    </row>
    <row r="34686" spans="1:4" x14ac:dyDescent="0.2">
      <c r="A34686" t="s">
        <v>12486</v>
      </c>
      <c r="B34686" t="s">
        <v>37</v>
      </c>
      <c r="C34686" t="s">
        <v>256</v>
      </c>
      <c r="D34686">
        <v>117281.73092117639</v>
      </c>
    </row>
    <row r="34687" spans="1:4" x14ac:dyDescent="0.2">
      <c r="A34687" t="s">
        <v>12486</v>
      </c>
      <c r="B34687" t="s">
        <v>23</v>
      </c>
      <c r="C34687" t="s">
        <v>180</v>
      </c>
      <c r="D34687">
        <v>11485.4480800537</v>
      </c>
    </row>
    <row r="34688" spans="1:4" x14ac:dyDescent="0.2">
      <c r="A34688" t="s">
        <v>12487</v>
      </c>
      <c r="B34688" t="s">
        <v>58</v>
      </c>
      <c r="C34688" t="s">
        <v>96</v>
      </c>
      <c r="D34688">
        <v>161071.84642324899</v>
      </c>
    </row>
    <row r="34689" spans="1:4" x14ac:dyDescent="0.2">
      <c r="A34689" t="s">
        <v>12488</v>
      </c>
      <c r="B34689" t="s">
        <v>8</v>
      </c>
      <c r="C34689" t="s">
        <v>163</v>
      </c>
      <c r="D34689">
        <v>5027.1434310666236</v>
      </c>
    </row>
    <row r="34690" spans="1:4" x14ac:dyDescent="0.2">
      <c r="A34690" t="s">
        <v>12489</v>
      </c>
      <c r="B34690" t="s">
        <v>15</v>
      </c>
      <c r="C34690" t="s">
        <v>146</v>
      </c>
      <c r="D34690">
        <v>2518.266336776388</v>
      </c>
    </row>
    <row r="34691" spans="1:4" x14ac:dyDescent="0.2">
      <c r="A34691" t="s">
        <v>12489</v>
      </c>
      <c r="B34691" t="s">
        <v>85</v>
      </c>
      <c r="C34691" t="s">
        <v>224</v>
      </c>
      <c r="D34691">
        <v>6784.0736316781113</v>
      </c>
    </row>
    <row r="34692" spans="1:4" x14ac:dyDescent="0.2">
      <c r="A34692" t="s">
        <v>12489</v>
      </c>
      <c r="B34692" t="s">
        <v>32</v>
      </c>
      <c r="C34692" t="s">
        <v>55</v>
      </c>
      <c r="D34692">
        <v>522829.94627928</v>
      </c>
    </row>
    <row r="34693" spans="1:4" x14ac:dyDescent="0.2">
      <c r="A34693" t="s">
        <v>12490</v>
      </c>
      <c r="B34693" t="s">
        <v>18</v>
      </c>
      <c r="C34693" t="s">
        <v>230</v>
      </c>
      <c r="D34693">
        <v>1493600.137679212</v>
      </c>
    </row>
    <row r="34694" spans="1:4" x14ac:dyDescent="0.2">
      <c r="A34694" t="s">
        <v>12490</v>
      </c>
      <c r="B34694" t="s">
        <v>10</v>
      </c>
      <c r="C34694" t="s">
        <v>153</v>
      </c>
      <c r="D34694">
        <v>106247.37268770039</v>
      </c>
    </row>
    <row r="34695" spans="1:4" x14ac:dyDescent="0.2">
      <c r="A34695" t="s">
        <v>12490</v>
      </c>
      <c r="B34695" t="s">
        <v>37</v>
      </c>
      <c r="C34695" t="s">
        <v>16</v>
      </c>
      <c r="D34695">
        <v>3543045.7725630119</v>
      </c>
    </row>
    <row r="34696" spans="1:4" x14ac:dyDescent="0.2">
      <c r="A34696" t="s">
        <v>12490</v>
      </c>
      <c r="B34696" t="s">
        <v>29</v>
      </c>
      <c r="C34696" t="s">
        <v>61</v>
      </c>
      <c r="D34696">
        <v>79613.220811464373</v>
      </c>
    </row>
    <row r="34697" spans="1:4" x14ac:dyDescent="0.2">
      <c r="A34697" t="s">
        <v>12491</v>
      </c>
      <c r="B34697" t="s">
        <v>54</v>
      </c>
      <c r="C34697" t="s">
        <v>65</v>
      </c>
      <c r="D34697">
        <v>28873626.054509189</v>
      </c>
    </row>
    <row r="34698" spans="1:4" x14ac:dyDescent="0.2">
      <c r="A34698" t="s">
        <v>12491</v>
      </c>
      <c r="B34698" t="s">
        <v>15</v>
      </c>
      <c r="C34698" t="s">
        <v>288</v>
      </c>
      <c r="D34698">
        <v>137030.58904308741</v>
      </c>
    </row>
    <row r="34699" spans="1:4" x14ac:dyDescent="0.2">
      <c r="A34699" t="s">
        <v>12491</v>
      </c>
      <c r="B34699" t="s">
        <v>18</v>
      </c>
      <c r="C34699" t="s">
        <v>184</v>
      </c>
      <c r="D34699">
        <v>89772.072461401171</v>
      </c>
    </row>
    <row r="34700" spans="1:4" x14ac:dyDescent="0.2">
      <c r="A34700" t="s">
        <v>12492</v>
      </c>
      <c r="B34700" t="s">
        <v>50</v>
      </c>
      <c r="C34700" t="s">
        <v>77</v>
      </c>
      <c r="D34700">
        <v>21914928.555159811</v>
      </c>
    </row>
    <row r="34701" spans="1:4" x14ac:dyDescent="0.2">
      <c r="A34701" t="s">
        <v>12492</v>
      </c>
      <c r="B34701" t="s">
        <v>80</v>
      </c>
      <c r="C34701" t="s">
        <v>154</v>
      </c>
      <c r="D34701">
        <v>13598.95312155757</v>
      </c>
    </row>
    <row r="34702" spans="1:4" x14ac:dyDescent="0.2">
      <c r="A34702" t="s">
        <v>12492</v>
      </c>
      <c r="B34702" t="s">
        <v>58</v>
      </c>
      <c r="C34702" t="s">
        <v>311</v>
      </c>
      <c r="D34702">
        <v>462622.4114137009</v>
      </c>
    </row>
    <row r="34703" spans="1:4" x14ac:dyDescent="0.2">
      <c r="A34703" t="s">
        <v>12493</v>
      </c>
      <c r="B34703" t="s">
        <v>41</v>
      </c>
      <c r="C34703" t="s">
        <v>55</v>
      </c>
      <c r="D34703">
        <v>555793.85853558348</v>
      </c>
    </row>
    <row r="34704" spans="1:4" x14ac:dyDescent="0.2">
      <c r="A34704" t="s">
        <v>12493</v>
      </c>
      <c r="B34704" t="s">
        <v>37</v>
      </c>
      <c r="C34704" t="s">
        <v>59</v>
      </c>
      <c r="D34704">
        <v>21664.32336253002</v>
      </c>
    </row>
    <row r="34705" spans="1:4" x14ac:dyDescent="0.2">
      <c r="A34705" t="s">
        <v>12493</v>
      </c>
      <c r="B34705" t="s">
        <v>73</v>
      </c>
      <c r="C34705" t="s">
        <v>88</v>
      </c>
      <c r="D34705">
        <v>1194056.751026832</v>
      </c>
    </row>
    <row r="34706" spans="1:4" x14ac:dyDescent="0.2">
      <c r="A34706" t="s">
        <v>12494</v>
      </c>
      <c r="B34706" t="s">
        <v>62</v>
      </c>
      <c r="C34706" t="s">
        <v>83</v>
      </c>
      <c r="D34706">
        <v>5101492.195715162</v>
      </c>
    </row>
    <row r="34707" spans="1:4" x14ac:dyDescent="0.2">
      <c r="A34707" t="s">
        <v>12494</v>
      </c>
      <c r="B34707" t="s">
        <v>46</v>
      </c>
      <c r="C34707" t="s">
        <v>82</v>
      </c>
      <c r="D34707">
        <v>334461.53784241539</v>
      </c>
    </row>
    <row r="34708" spans="1:4" x14ac:dyDescent="0.2">
      <c r="A34708" t="s">
        <v>12494</v>
      </c>
      <c r="B34708" t="s">
        <v>15</v>
      </c>
      <c r="C34708" t="s">
        <v>327</v>
      </c>
      <c r="D34708">
        <v>503388.7511291501</v>
      </c>
    </row>
    <row r="34709" spans="1:4" x14ac:dyDescent="0.2">
      <c r="A34709" t="s">
        <v>12494</v>
      </c>
      <c r="B34709" t="s">
        <v>26</v>
      </c>
      <c r="C34709" t="s">
        <v>67</v>
      </c>
      <c r="D34709">
        <v>19637.150042804169</v>
      </c>
    </row>
    <row r="34710" spans="1:4" x14ac:dyDescent="0.2">
      <c r="A34710" t="s">
        <v>6301</v>
      </c>
      <c r="B34710" t="s">
        <v>13</v>
      </c>
      <c r="C34710" t="s">
        <v>77</v>
      </c>
      <c r="D34710">
        <v>19023993.04154741</v>
      </c>
    </row>
    <row r="34711" spans="1:4" x14ac:dyDescent="0.2">
      <c r="A34711" t="s">
        <v>12495</v>
      </c>
      <c r="B34711" t="s">
        <v>15</v>
      </c>
      <c r="C34711" t="s">
        <v>52</v>
      </c>
      <c r="D34711">
        <v>1024717.242292108</v>
      </c>
    </row>
    <row r="34712" spans="1:4" x14ac:dyDescent="0.2">
      <c r="A34712" t="s">
        <v>12495</v>
      </c>
      <c r="B34712" t="s">
        <v>15</v>
      </c>
      <c r="C34712" t="s">
        <v>242</v>
      </c>
      <c r="D34712">
        <v>74843.382101777155</v>
      </c>
    </row>
    <row r="34713" spans="1:4" x14ac:dyDescent="0.2">
      <c r="A34713" t="s">
        <v>12496</v>
      </c>
      <c r="B34713" t="s">
        <v>50</v>
      </c>
      <c r="C34713" t="s">
        <v>290</v>
      </c>
      <c r="D34713">
        <v>43504.740507947987</v>
      </c>
    </row>
    <row r="34714" spans="1:4" x14ac:dyDescent="0.2">
      <c r="A34714" t="s">
        <v>12497</v>
      </c>
      <c r="B34714" t="s">
        <v>8</v>
      </c>
      <c r="C34714" t="s">
        <v>61</v>
      </c>
      <c r="D34714">
        <v>53364.820193298161</v>
      </c>
    </row>
    <row r="34715" spans="1:4" x14ac:dyDescent="0.2">
      <c r="A34715" t="s">
        <v>12497</v>
      </c>
      <c r="B34715" t="s">
        <v>58</v>
      </c>
      <c r="C34715" t="s">
        <v>44</v>
      </c>
      <c r="D34715">
        <v>108171.0234117892</v>
      </c>
    </row>
    <row r="34716" spans="1:4" x14ac:dyDescent="0.2">
      <c r="A34716" t="s">
        <v>12497</v>
      </c>
      <c r="B34716" t="s">
        <v>80</v>
      </c>
      <c r="C34716" t="s">
        <v>22</v>
      </c>
      <c r="D34716">
        <v>1599906.133694293</v>
      </c>
    </row>
    <row r="34717" spans="1:4" x14ac:dyDescent="0.2">
      <c r="A34717" t="s">
        <v>12497</v>
      </c>
      <c r="B34717" t="s">
        <v>35</v>
      </c>
      <c r="C34717" t="s">
        <v>69</v>
      </c>
      <c r="D34717">
        <v>1027.3845943147439</v>
      </c>
    </row>
    <row r="34718" spans="1:4" x14ac:dyDescent="0.2">
      <c r="A34718" t="s">
        <v>12497</v>
      </c>
      <c r="B34718" t="s">
        <v>71</v>
      </c>
      <c r="C34718" t="s">
        <v>134</v>
      </c>
      <c r="D34718">
        <v>1908094.6698848151</v>
      </c>
    </row>
    <row r="34719" spans="1:4" x14ac:dyDescent="0.2">
      <c r="A34719" t="s">
        <v>4059</v>
      </c>
      <c r="B34719" t="s">
        <v>80</v>
      </c>
      <c r="C34719" t="s">
        <v>179</v>
      </c>
      <c r="D34719">
        <v>1307183.589153958</v>
      </c>
    </row>
    <row r="34720" spans="1:4" x14ac:dyDescent="0.2">
      <c r="A34720" t="s">
        <v>4059</v>
      </c>
      <c r="B34720" t="s">
        <v>56</v>
      </c>
      <c r="C34720" t="s">
        <v>61</v>
      </c>
      <c r="D34720">
        <v>117574.63450116941</v>
      </c>
    </row>
    <row r="34721" spans="1:4" x14ac:dyDescent="0.2">
      <c r="A34721" t="s">
        <v>4059</v>
      </c>
      <c r="B34721" t="s">
        <v>107</v>
      </c>
      <c r="C34721" t="s">
        <v>65</v>
      </c>
      <c r="D34721">
        <v>41638699.571717113</v>
      </c>
    </row>
    <row r="34722" spans="1:4" x14ac:dyDescent="0.2">
      <c r="A34722" t="s">
        <v>12498</v>
      </c>
      <c r="B34722" t="s">
        <v>18</v>
      </c>
      <c r="C34722" t="s">
        <v>96</v>
      </c>
      <c r="D34722">
        <v>135437.9140622649</v>
      </c>
    </row>
    <row r="34723" spans="1:4" x14ac:dyDescent="0.2">
      <c r="A34723" t="s">
        <v>12498</v>
      </c>
      <c r="B34723" t="s">
        <v>107</v>
      </c>
      <c r="C34723" t="s">
        <v>114</v>
      </c>
      <c r="D34723">
        <v>3272.332602168176</v>
      </c>
    </row>
    <row r="34724" spans="1:4" x14ac:dyDescent="0.2">
      <c r="A34724" t="s">
        <v>12498</v>
      </c>
      <c r="B34724" t="s">
        <v>5</v>
      </c>
      <c r="C34724" t="s">
        <v>110</v>
      </c>
      <c r="D34724">
        <v>4291980.1214152155</v>
      </c>
    </row>
    <row r="34725" spans="1:4" x14ac:dyDescent="0.2">
      <c r="A34725" t="s">
        <v>12498</v>
      </c>
      <c r="B34725" t="s">
        <v>50</v>
      </c>
      <c r="C34725" t="s">
        <v>100</v>
      </c>
      <c r="D34725">
        <v>31679.608815166601</v>
      </c>
    </row>
    <row r="34726" spans="1:4" x14ac:dyDescent="0.2">
      <c r="A34726" t="s">
        <v>12499</v>
      </c>
      <c r="B34726" t="s">
        <v>20</v>
      </c>
      <c r="C34726" t="s">
        <v>114</v>
      </c>
      <c r="D34726">
        <v>844.48565958839401</v>
      </c>
    </row>
    <row r="34727" spans="1:4" x14ac:dyDescent="0.2">
      <c r="A34727" t="s">
        <v>12499</v>
      </c>
      <c r="B34727" t="s">
        <v>15</v>
      </c>
      <c r="C34727" t="s">
        <v>77</v>
      </c>
      <c r="D34727">
        <v>357498.07981030789</v>
      </c>
    </row>
    <row r="34728" spans="1:4" x14ac:dyDescent="0.2">
      <c r="A34728" t="s">
        <v>12500</v>
      </c>
      <c r="B34728" t="s">
        <v>32</v>
      </c>
      <c r="C34728" t="s">
        <v>69</v>
      </c>
      <c r="D34728">
        <v>1503.104409881623</v>
      </c>
    </row>
    <row r="34729" spans="1:4" x14ac:dyDescent="0.2">
      <c r="A34729" t="s">
        <v>12500</v>
      </c>
      <c r="B34729" t="s">
        <v>35</v>
      </c>
      <c r="C34729" t="s">
        <v>184</v>
      </c>
      <c r="D34729">
        <v>67085.727441685289</v>
      </c>
    </row>
    <row r="34730" spans="1:4" x14ac:dyDescent="0.2">
      <c r="A34730" t="s">
        <v>12500</v>
      </c>
      <c r="B34730" t="s">
        <v>56</v>
      </c>
      <c r="C34730" t="s">
        <v>105</v>
      </c>
      <c r="D34730">
        <v>9059422.8619481474</v>
      </c>
    </row>
    <row r="34731" spans="1:4" x14ac:dyDescent="0.2">
      <c r="A34731" t="s">
        <v>12500</v>
      </c>
      <c r="B34731" t="s">
        <v>50</v>
      </c>
      <c r="C34731" t="s">
        <v>78</v>
      </c>
      <c r="D34731">
        <v>2685673.1945693269</v>
      </c>
    </row>
    <row r="34732" spans="1:4" x14ac:dyDescent="0.2">
      <c r="A34732" t="s">
        <v>12501</v>
      </c>
      <c r="B34732" t="s">
        <v>58</v>
      </c>
      <c r="C34732" t="s">
        <v>79</v>
      </c>
      <c r="D34732">
        <v>19270.41293156485</v>
      </c>
    </row>
    <row r="34733" spans="1:4" x14ac:dyDescent="0.2">
      <c r="A34733" t="s">
        <v>12502</v>
      </c>
      <c r="B34733" t="s">
        <v>58</v>
      </c>
      <c r="C34733" t="s">
        <v>129</v>
      </c>
      <c r="D34733">
        <v>16353.34967341063</v>
      </c>
    </row>
    <row r="34734" spans="1:4" x14ac:dyDescent="0.2">
      <c r="A34734" t="s">
        <v>12502</v>
      </c>
      <c r="B34734" t="s">
        <v>15</v>
      </c>
      <c r="C34734" t="s">
        <v>112</v>
      </c>
      <c r="D34734">
        <v>8665.685998265164</v>
      </c>
    </row>
    <row r="34735" spans="1:4" x14ac:dyDescent="0.2">
      <c r="A34735" t="s">
        <v>12503</v>
      </c>
      <c r="B34735" t="s">
        <v>71</v>
      </c>
      <c r="C34735" t="s">
        <v>120</v>
      </c>
      <c r="D34735">
        <v>299402.11355226021</v>
      </c>
    </row>
    <row r="34736" spans="1:4" x14ac:dyDescent="0.2">
      <c r="A34736" t="s">
        <v>12503</v>
      </c>
      <c r="B34736" t="s">
        <v>32</v>
      </c>
      <c r="C34736" t="s">
        <v>63</v>
      </c>
      <c r="D34736">
        <v>11854.419173390201</v>
      </c>
    </row>
    <row r="34737" spans="1:4" x14ac:dyDescent="0.2">
      <c r="A34737" t="s">
        <v>12503</v>
      </c>
      <c r="B34737" t="s">
        <v>35</v>
      </c>
      <c r="C34737" t="s">
        <v>30</v>
      </c>
      <c r="D34737">
        <v>1220.0157083872921</v>
      </c>
    </row>
    <row r="34738" spans="1:4" x14ac:dyDescent="0.2">
      <c r="A34738" t="s">
        <v>12503</v>
      </c>
      <c r="B34738" t="s">
        <v>18</v>
      </c>
      <c r="C34738" t="s">
        <v>146</v>
      </c>
      <c r="D34738">
        <v>2184.5411142064659</v>
      </c>
    </row>
    <row r="34739" spans="1:4" x14ac:dyDescent="0.2">
      <c r="A34739" t="s">
        <v>3979</v>
      </c>
      <c r="B34739" t="s">
        <v>35</v>
      </c>
      <c r="C34739" t="s">
        <v>139</v>
      </c>
      <c r="D34739">
        <v>29924.733500862741</v>
      </c>
    </row>
    <row r="34740" spans="1:4" x14ac:dyDescent="0.2">
      <c r="A34740" t="s">
        <v>3979</v>
      </c>
      <c r="B34740" t="s">
        <v>8</v>
      </c>
      <c r="C34740" t="s">
        <v>36</v>
      </c>
      <c r="D34740">
        <v>14171962.11723391</v>
      </c>
    </row>
    <row r="34741" spans="1:4" x14ac:dyDescent="0.2">
      <c r="A34741" t="s">
        <v>3979</v>
      </c>
      <c r="B34741" t="s">
        <v>43</v>
      </c>
      <c r="C34741" t="s">
        <v>285</v>
      </c>
      <c r="D34741">
        <v>429576.12747722119</v>
      </c>
    </row>
    <row r="34742" spans="1:4" x14ac:dyDescent="0.2">
      <c r="A34742" t="s">
        <v>12504</v>
      </c>
      <c r="B34742" t="s">
        <v>85</v>
      </c>
      <c r="C34742" t="s">
        <v>28</v>
      </c>
      <c r="D34742">
        <v>47368.985142908052</v>
      </c>
    </row>
    <row r="34743" spans="1:4" x14ac:dyDescent="0.2">
      <c r="A34743" t="s">
        <v>12505</v>
      </c>
      <c r="B34743" t="s">
        <v>56</v>
      </c>
      <c r="C34743" t="s">
        <v>103</v>
      </c>
      <c r="D34743">
        <v>113149.52969263071</v>
      </c>
    </row>
    <row r="34744" spans="1:4" x14ac:dyDescent="0.2">
      <c r="A34744" t="s">
        <v>12505</v>
      </c>
      <c r="B34744" t="s">
        <v>89</v>
      </c>
      <c r="C34744" t="s">
        <v>122</v>
      </c>
      <c r="D34744">
        <v>144855876.88517681</v>
      </c>
    </row>
    <row r="34745" spans="1:4" x14ac:dyDescent="0.2">
      <c r="A34745" t="s">
        <v>12505</v>
      </c>
      <c r="B34745" t="s">
        <v>89</v>
      </c>
      <c r="C34745" t="s">
        <v>59</v>
      </c>
      <c r="D34745">
        <v>23306.078138955771</v>
      </c>
    </row>
    <row r="34746" spans="1:4" x14ac:dyDescent="0.2">
      <c r="A34746" t="s">
        <v>12506</v>
      </c>
      <c r="B34746" t="s">
        <v>23</v>
      </c>
      <c r="C34746" t="s">
        <v>90</v>
      </c>
      <c r="D34746">
        <v>70191.274697172048</v>
      </c>
    </row>
    <row r="34747" spans="1:4" x14ac:dyDescent="0.2">
      <c r="A34747" t="s">
        <v>12506</v>
      </c>
      <c r="B34747" t="s">
        <v>56</v>
      </c>
      <c r="C34747" t="s">
        <v>234</v>
      </c>
      <c r="D34747">
        <v>9004.1802071752463</v>
      </c>
    </row>
    <row r="34748" spans="1:4" x14ac:dyDescent="0.2">
      <c r="A34748" t="s">
        <v>12507</v>
      </c>
      <c r="B34748" t="s">
        <v>13</v>
      </c>
      <c r="C34748" t="s">
        <v>55</v>
      </c>
      <c r="D34748">
        <v>275377.67071684421</v>
      </c>
    </row>
    <row r="34749" spans="1:4" x14ac:dyDescent="0.2">
      <c r="A34749" t="s">
        <v>12507</v>
      </c>
      <c r="B34749" t="s">
        <v>73</v>
      </c>
      <c r="C34749" t="s">
        <v>115</v>
      </c>
      <c r="D34749">
        <v>527397.47280089906</v>
      </c>
    </row>
    <row r="34750" spans="1:4" x14ac:dyDescent="0.2">
      <c r="A34750" t="s">
        <v>12508</v>
      </c>
      <c r="B34750" t="s">
        <v>15</v>
      </c>
      <c r="C34750" t="s">
        <v>65</v>
      </c>
      <c r="D34750">
        <v>4218858.5246117581</v>
      </c>
    </row>
    <row r="34751" spans="1:4" x14ac:dyDescent="0.2">
      <c r="A34751" t="s">
        <v>12509</v>
      </c>
      <c r="B34751" t="s">
        <v>15</v>
      </c>
      <c r="C34751" t="s">
        <v>104</v>
      </c>
      <c r="D34751">
        <v>956.40310586733995</v>
      </c>
    </row>
    <row r="34752" spans="1:4" x14ac:dyDescent="0.2">
      <c r="A34752" t="s">
        <v>12510</v>
      </c>
      <c r="B34752" t="s">
        <v>20</v>
      </c>
      <c r="C34752" t="s">
        <v>79</v>
      </c>
      <c r="D34752">
        <v>17628.11305877124</v>
      </c>
    </row>
    <row r="34753" spans="1:4" x14ac:dyDescent="0.2">
      <c r="A34753" t="s">
        <v>12510</v>
      </c>
      <c r="B34753" t="s">
        <v>20</v>
      </c>
      <c r="C34753" t="s">
        <v>9</v>
      </c>
      <c r="D34753">
        <v>393231.08080872858</v>
      </c>
    </row>
    <row r="34754" spans="1:4" x14ac:dyDescent="0.2">
      <c r="A34754" t="s">
        <v>12511</v>
      </c>
      <c r="B34754" t="s">
        <v>18</v>
      </c>
      <c r="C34754" t="s">
        <v>187</v>
      </c>
      <c r="D34754">
        <v>21189.101149443559</v>
      </c>
    </row>
    <row r="34755" spans="1:4" x14ac:dyDescent="0.2">
      <c r="A34755" t="s">
        <v>12511</v>
      </c>
      <c r="B34755" t="s">
        <v>29</v>
      </c>
      <c r="C34755" t="s">
        <v>181</v>
      </c>
      <c r="D34755">
        <v>26005.231835194329</v>
      </c>
    </row>
    <row r="34756" spans="1:4" x14ac:dyDescent="0.2">
      <c r="A34756" t="s">
        <v>12511</v>
      </c>
      <c r="B34756" t="s">
        <v>23</v>
      </c>
      <c r="C34756" t="s">
        <v>186</v>
      </c>
      <c r="D34756">
        <v>966.18796876443139</v>
      </c>
    </row>
    <row r="34757" spans="1:4" x14ac:dyDescent="0.2">
      <c r="A34757" t="s">
        <v>12511</v>
      </c>
      <c r="B34757" t="s">
        <v>5</v>
      </c>
      <c r="C34757" t="s">
        <v>290</v>
      </c>
      <c r="D34757">
        <v>2024.266975978278</v>
      </c>
    </row>
    <row r="34758" spans="1:4" x14ac:dyDescent="0.2">
      <c r="A34758" t="s">
        <v>12512</v>
      </c>
      <c r="B34758" t="s">
        <v>56</v>
      </c>
      <c r="C34758" t="s">
        <v>61</v>
      </c>
      <c r="D34758">
        <v>6002.3008369144563</v>
      </c>
    </row>
    <row r="34759" spans="1:4" x14ac:dyDescent="0.2">
      <c r="A34759" t="s">
        <v>12512</v>
      </c>
      <c r="B34759" t="s">
        <v>54</v>
      </c>
      <c r="C34759" t="s">
        <v>181</v>
      </c>
      <c r="D34759">
        <v>9565.8850755659387</v>
      </c>
    </row>
    <row r="34760" spans="1:4" x14ac:dyDescent="0.2">
      <c r="A34760" t="s">
        <v>12512</v>
      </c>
      <c r="B34760" t="s">
        <v>62</v>
      </c>
      <c r="C34760" t="s">
        <v>132</v>
      </c>
      <c r="D34760">
        <v>1480.7929945519991</v>
      </c>
    </row>
    <row r="34761" spans="1:4" x14ac:dyDescent="0.2">
      <c r="A34761" t="s">
        <v>12512</v>
      </c>
      <c r="B34761" t="s">
        <v>43</v>
      </c>
      <c r="C34761" t="s">
        <v>63</v>
      </c>
      <c r="D34761">
        <v>41881.540696332799</v>
      </c>
    </row>
    <row r="34762" spans="1:4" x14ac:dyDescent="0.2">
      <c r="A34762" t="s">
        <v>12513</v>
      </c>
      <c r="B34762" t="s">
        <v>46</v>
      </c>
      <c r="C34762" t="s">
        <v>120</v>
      </c>
      <c r="D34762">
        <v>6829934.5927986447</v>
      </c>
    </row>
    <row r="34763" spans="1:4" x14ac:dyDescent="0.2">
      <c r="A34763" t="s">
        <v>12513</v>
      </c>
      <c r="B34763" t="s">
        <v>46</v>
      </c>
      <c r="C34763" t="s">
        <v>327</v>
      </c>
      <c r="D34763">
        <v>2251632.877425998</v>
      </c>
    </row>
    <row r="34764" spans="1:4" x14ac:dyDescent="0.2">
      <c r="A34764" t="s">
        <v>12513</v>
      </c>
      <c r="B34764" t="s">
        <v>85</v>
      </c>
      <c r="C34764" t="s">
        <v>52</v>
      </c>
      <c r="D34764">
        <v>3908936.9278142229</v>
      </c>
    </row>
    <row r="34765" spans="1:4" x14ac:dyDescent="0.2">
      <c r="A34765" t="s">
        <v>12513</v>
      </c>
      <c r="B34765" t="s">
        <v>43</v>
      </c>
      <c r="C34765" t="s">
        <v>279</v>
      </c>
      <c r="D34765">
        <v>3889339.2472039768</v>
      </c>
    </row>
    <row r="34766" spans="1:4" x14ac:dyDescent="0.2">
      <c r="A34766" t="s">
        <v>12513</v>
      </c>
      <c r="B34766" t="s">
        <v>73</v>
      </c>
      <c r="C34766" t="s">
        <v>169</v>
      </c>
      <c r="D34766">
        <v>27922.455292563322</v>
      </c>
    </row>
    <row r="34767" spans="1:4" x14ac:dyDescent="0.2">
      <c r="A34767" t="s">
        <v>12513</v>
      </c>
      <c r="B34767" t="s">
        <v>18</v>
      </c>
      <c r="C34767" t="s">
        <v>245</v>
      </c>
      <c r="D34767">
        <v>259702.97466373409</v>
      </c>
    </row>
    <row r="34768" spans="1:4" x14ac:dyDescent="0.2">
      <c r="A34768" t="s">
        <v>12514</v>
      </c>
      <c r="B34768" t="s">
        <v>23</v>
      </c>
      <c r="C34768" t="s">
        <v>47</v>
      </c>
      <c r="D34768">
        <v>435.37148318019348</v>
      </c>
    </row>
    <row r="34769" spans="1:4" x14ac:dyDescent="0.2">
      <c r="A34769" t="s">
        <v>12514</v>
      </c>
      <c r="B34769" t="s">
        <v>50</v>
      </c>
      <c r="C34769" t="s">
        <v>75</v>
      </c>
      <c r="D34769">
        <v>45611.966855368577</v>
      </c>
    </row>
    <row r="34770" spans="1:4" x14ac:dyDescent="0.2">
      <c r="A34770" t="s">
        <v>12514</v>
      </c>
      <c r="B34770" t="s">
        <v>85</v>
      </c>
      <c r="C34770" t="s">
        <v>57</v>
      </c>
      <c r="D34770">
        <v>86386.414211849566</v>
      </c>
    </row>
    <row r="34771" spans="1:4" x14ac:dyDescent="0.2">
      <c r="A34771" t="s">
        <v>12515</v>
      </c>
      <c r="B34771" t="s">
        <v>85</v>
      </c>
      <c r="C34771" t="s">
        <v>63</v>
      </c>
      <c r="D34771">
        <v>46265.231769681959</v>
      </c>
    </row>
    <row r="34772" spans="1:4" x14ac:dyDescent="0.2">
      <c r="A34772" t="s">
        <v>12516</v>
      </c>
      <c r="B34772" t="s">
        <v>32</v>
      </c>
      <c r="C34772" t="s">
        <v>279</v>
      </c>
      <c r="D34772">
        <v>2590628.510459167</v>
      </c>
    </row>
    <row r="34773" spans="1:4" x14ac:dyDescent="0.2">
      <c r="A34773" t="s">
        <v>12516</v>
      </c>
      <c r="B34773" t="s">
        <v>15</v>
      </c>
      <c r="C34773" t="s">
        <v>133</v>
      </c>
      <c r="D34773">
        <v>1442.974612882238</v>
      </c>
    </row>
    <row r="34774" spans="1:4" x14ac:dyDescent="0.2">
      <c r="A34774" t="s">
        <v>12516</v>
      </c>
      <c r="B34774" t="s">
        <v>5</v>
      </c>
      <c r="C34774" t="s">
        <v>225</v>
      </c>
      <c r="D34774">
        <v>109105.94532142711</v>
      </c>
    </row>
    <row r="34775" spans="1:4" x14ac:dyDescent="0.2">
      <c r="A34775" t="s">
        <v>12517</v>
      </c>
      <c r="B34775" t="s">
        <v>15</v>
      </c>
      <c r="C34775" t="s">
        <v>19</v>
      </c>
      <c r="D34775">
        <v>69637.36837889062</v>
      </c>
    </row>
    <row r="34776" spans="1:4" x14ac:dyDescent="0.2">
      <c r="A34776" t="s">
        <v>12518</v>
      </c>
      <c r="B34776" t="s">
        <v>46</v>
      </c>
      <c r="C34776" t="s">
        <v>266</v>
      </c>
      <c r="D34776">
        <v>4624.229743705363</v>
      </c>
    </row>
    <row r="34777" spans="1:4" x14ac:dyDescent="0.2">
      <c r="A34777" t="s">
        <v>12518</v>
      </c>
      <c r="B34777" t="s">
        <v>8</v>
      </c>
      <c r="C34777" t="s">
        <v>6</v>
      </c>
      <c r="D34777">
        <v>290012.60470561043</v>
      </c>
    </row>
    <row r="34778" spans="1:4" x14ac:dyDescent="0.2">
      <c r="A34778" t="s">
        <v>12518</v>
      </c>
      <c r="B34778" t="s">
        <v>35</v>
      </c>
      <c r="C34778" t="s">
        <v>177</v>
      </c>
      <c r="D34778">
        <v>1367085.289683918</v>
      </c>
    </row>
    <row r="34779" spans="1:4" x14ac:dyDescent="0.2">
      <c r="A34779" t="s">
        <v>12518</v>
      </c>
      <c r="B34779" t="s">
        <v>54</v>
      </c>
      <c r="C34779" t="s">
        <v>209</v>
      </c>
      <c r="D34779">
        <v>279337.96773081989</v>
      </c>
    </row>
    <row r="34780" spans="1:4" x14ac:dyDescent="0.2">
      <c r="A34780" t="s">
        <v>12518</v>
      </c>
      <c r="B34780" t="s">
        <v>5</v>
      </c>
      <c r="C34780" t="s">
        <v>168</v>
      </c>
      <c r="D34780">
        <v>882877.44848529669</v>
      </c>
    </row>
    <row r="34781" spans="1:4" x14ac:dyDescent="0.2">
      <c r="A34781" t="s">
        <v>12518</v>
      </c>
      <c r="B34781" t="s">
        <v>89</v>
      </c>
      <c r="C34781" t="s">
        <v>117</v>
      </c>
      <c r="D34781">
        <v>2891702.2463087118</v>
      </c>
    </row>
    <row r="34782" spans="1:4" x14ac:dyDescent="0.2">
      <c r="A34782" t="s">
        <v>12519</v>
      </c>
      <c r="B34782" t="s">
        <v>62</v>
      </c>
      <c r="C34782" t="s">
        <v>184</v>
      </c>
      <c r="D34782">
        <v>12994.49708112097</v>
      </c>
    </row>
    <row r="34783" spans="1:4" x14ac:dyDescent="0.2">
      <c r="A34783" t="s">
        <v>12519</v>
      </c>
      <c r="B34783" t="s">
        <v>15</v>
      </c>
      <c r="C34783" t="s">
        <v>298</v>
      </c>
      <c r="D34783">
        <v>3460218.8560230262</v>
      </c>
    </row>
    <row r="34784" spans="1:4" x14ac:dyDescent="0.2">
      <c r="A34784" t="s">
        <v>12519</v>
      </c>
      <c r="B34784" t="s">
        <v>46</v>
      </c>
      <c r="C34784" t="s">
        <v>103</v>
      </c>
      <c r="D34784">
        <v>349502.82569994102</v>
      </c>
    </row>
    <row r="34785" spans="1:4" x14ac:dyDescent="0.2">
      <c r="A34785" t="s">
        <v>12519</v>
      </c>
      <c r="B34785" t="s">
        <v>50</v>
      </c>
      <c r="C34785" t="s">
        <v>14</v>
      </c>
      <c r="D34785">
        <v>75029.299598820609</v>
      </c>
    </row>
    <row r="34786" spans="1:4" x14ac:dyDescent="0.2">
      <c r="A34786" t="s">
        <v>12520</v>
      </c>
      <c r="B34786" t="s">
        <v>18</v>
      </c>
      <c r="C34786" t="s">
        <v>340</v>
      </c>
      <c r="D34786">
        <v>56365.952005582702</v>
      </c>
    </row>
    <row r="34787" spans="1:4" x14ac:dyDescent="0.2">
      <c r="A34787" t="s">
        <v>2873</v>
      </c>
      <c r="B34787" t="s">
        <v>32</v>
      </c>
      <c r="C34787" t="s">
        <v>279</v>
      </c>
      <c r="D34787">
        <v>3926868.01425297</v>
      </c>
    </row>
    <row r="34788" spans="1:4" x14ac:dyDescent="0.2">
      <c r="A34788" t="s">
        <v>2873</v>
      </c>
      <c r="B34788" t="s">
        <v>18</v>
      </c>
      <c r="C34788" t="s">
        <v>171</v>
      </c>
      <c r="D34788">
        <v>26274.215369723639</v>
      </c>
    </row>
    <row r="34789" spans="1:4" x14ac:dyDescent="0.2">
      <c r="A34789" t="s">
        <v>2873</v>
      </c>
      <c r="B34789" t="s">
        <v>89</v>
      </c>
      <c r="C34789" t="s">
        <v>150</v>
      </c>
      <c r="D34789">
        <v>25978.840505631531</v>
      </c>
    </row>
    <row r="34790" spans="1:4" x14ac:dyDescent="0.2">
      <c r="A34790" t="s">
        <v>2873</v>
      </c>
      <c r="B34790" t="s">
        <v>18</v>
      </c>
      <c r="C34790" t="s">
        <v>6</v>
      </c>
      <c r="D34790">
        <v>2326554.402366397</v>
      </c>
    </row>
    <row r="34791" spans="1:4" x14ac:dyDescent="0.2">
      <c r="A34791" t="s">
        <v>12521</v>
      </c>
      <c r="B34791" t="s">
        <v>20</v>
      </c>
      <c r="C34791" t="s">
        <v>134</v>
      </c>
      <c r="D34791">
        <v>388859.27911760123</v>
      </c>
    </row>
    <row r="34792" spans="1:4" x14ac:dyDescent="0.2">
      <c r="A34792" t="s">
        <v>12522</v>
      </c>
      <c r="B34792" t="s">
        <v>29</v>
      </c>
      <c r="C34792" t="s">
        <v>75</v>
      </c>
      <c r="D34792">
        <v>126146.7366039062</v>
      </c>
    </row>
    <row r="34793" spans="1:4" x14ac:dyDescent="0.2">
      <c r="A34793" t="s">
        <v>12523</v>
      </c>
      <c r="B34793" t="s">
        <v>29</v>
      </c>
      <c r="C34793" t="s">
        <v>30</v>
      </c>
      <c r="D34793">
        <v>6917.9042013190783</v>
      </c>
    </row>
    <row r="34794" spans="1:4" x14ac:dyDescent="0.2">
      <c r="A34794" t="s">
        <v>12523</v>
      </c>
      <c r="B34794" t="s">
        <v>89</v>
      </c>
      <c r="C34794" t="s">
        <v>245</v>
      </c>
      <c r="D34794">
        <v>3147114.4446584079</v>
      </c>
    </row>
    <row r="34795" spans="1:4" x14ac:dyDescent="0.2">
      <c r="A34795" t="s">
        <v>12523</v>
      </c>
      <c r="B34795" t="s">
        <v>43</v>
      </c>
      <c r="C34795" t="s">
        <v>75</v>
      </c>
      <c r="D34795">
        <v>62520.453081545667</v>
      </c>
    </row>
    <row r="34796" spans="1:4" x14ac:dyDescent="0.2">
      <c r="A34796" t="s">
        <v>12523</v>
      </c>
      <c r="B34796" t="s">
        <v>10</v>
      </c>
      <c r="C34796" t="s">
        <v>86</v>
      </c>
      <c r="D34796">
        <v>68169238.415916279</v>
      </c>
    </row>
    <row r="34797" spans="1:4" x14ac:dyDescent="0.2">
      <c r="A34797" t="s">
        <v>12524</v>
      </c>
      <c r="B34797" t="s">
        <v>54</v>
      </c>
      <c r="C34797" t="s">
        <v>9</v>
      </c>
      <c r="D34797">
        <v>364288.69830837968</v>
      </c>
    </row>
    <row r="34798" spans="1:4" x14ac:dyDescent="0.2">
      <c r="A34798" t="s">
        <v>12524</v>
      </c>
      <c r="B34798" t="s">
        <v>20</v>
      </c>
      <c r="C34798" t="s">
        <v>170</v>
      </c>
      <c r="D34798">
        <v>2542.779476964236</v>
      </c>
    </row>
    <row r="34799" spans="1:4" x14ac:dyDescent="0.2">
      <c r="A34799" t="s">
        <v>12524</v>
      </c>
      <c r="B34799" t="s">
        <v>15</v>
      </c>
      <c r="C34799" t="s">
        <v>61</v>
      </c>
      <c r="D34799">
        <v>22213.43338692774</v>
      </c>
    </row>
    <row r="34800" spans="1:4" x14ac:dyDescent="0.2">
      <c r="A34800" t="s">
        <v>12524</v>
      </c>
      <c r="B34800" t="s">
        <v>35</v>
      </c>
      <c r="C34800" t="s">
        <v>55</v>
      </c>
      <c r="D34800">
        <v>1077142.789733775</v>
      </c>
    </row>
    <row r="34801" spans="1:4" x14ac:dyDescent="0.2">
      <c r="A34801" t="s">
        <v>12525</v>
      </c>
      <c r="B34801" t="s">
        <v>54</v>
      </c>
      <c r="C34801" t="s">
        <v>16</v>
      </c>
      <c r="D34801">
        <v>694804.76151519374</v>
      </c>
    </row>
    <row r="34802" spans="1:4" x14ac:dyDescent="0.2">
      <c r="A34802" t="s">
        <v>12525</v>
      </c>
      <c r="B34802" t="s">
        <v>8</v>
      </c>
      <c r="C34802" t="s">
        <v>110</v>
      </c>
      <c r="D34802">
        <v>15319921.18956797</v>
      </c>
    </row>
    <row r="34803" spans="1:4" x14ac:dyDescent="0.2">
      <c r="A34803" t="s">
        <v>11071</v>
      </c>
      <c r="B34803" t="s">
        <v>73</v>
      </c>
      <c r="C34803" t="s">
        <v>38</v>
      </c>
      <c r="D34803">
        <v>3492582.2865464208</v>
      </c>
    </row>
    <row r="34804" spans="1:4" x14ac:dyDescent="0.2">
      <c r="A34804" t="s">
        <v>11071</v>
      </c>
      <c r="B34804" t="s">
        <v>41</v>
      </c>
      <c r="C34804" t="s">
        <v>288</v>
      </c>
      <c r="D34804">
        <v>1574154.7133048701</v>
      </c>
    </row>
    <row r="34805" spans="1:4" x14ac:dyDescent="0.2">
      <c r="A34805" t="s">
        <v>11071</v>
      </c>
      <c r="B34805" t="s">
        <v>29</v>
      </c>
      <c r="C34805" t="s">
        <v>103</v>
      </c>
      <c r="D34805">
        <v>645880.99930629728</v>
      </c>
    </row>
    <row r="34806" spans="1:4" x14ac:dyDescent="0.2">
      <c r="A34806" t="s">
        <v>1925</v>
      </c>
      <c r="B34806" t="s">
        <v>50</v>
      </c>
      <c r="C34806" t="s">
        <v>22</v>
      </c>
      <c r="D34806">
        <v>776740.88221414119</v>
      </c>
    </row>
    <row r="34807" spans="1:4" x14ac:dyDescent="0.2">
      <c r="A34807" t="s">
        <v>1925</v>
      </c>
      <c r="B34807" t="s">
        <v>62</v>
      </c>
      <c r="C34807" t="s">
        <v>311</v>
      </c>
      <c r="D34807">
        <v>464310.03980771551</v>
      </c>
    </row>
    <row r="34808" spans="1:4" x14ac:dyDescent="0.2">
      <c r="A34808" t="s">
        <v>1925</v>
      </c>
      <c r="B34808" t="s">
        <v>15</v>
      </c>
      <c r="C34808" t="s">
        <v>82</v>
      </c>
      <c r="D34808">
        <v>106444.2488558347</v>
      </c>
    </row>
    <row r="34809" spans="1:4" x14ac:dyDescent="0.2">
      <c r="A34809" t="s">
        <v>1925</v>
      </c>
      <c r="B34809" t="s">
        <v>73</v>
      </c>
      <c r="C34809" t="s">
        <v>99</v>
      </c>
      <c r="D34809">
        <v>469674.36082382192</v>
      </c>
    </row>
    <row r="34810" spans="1:4" x14ac:dyDescent="0.2">
      <c r="A34810" t="s">
        <v>12526</v>
      </c>
      <c r="B34810" t="s">
        <v>80</v>
      </c>
      <c r="C34810" t="s">
        <v>25</v>
      </c>
      <c r="D34810">
        <v>3279706.015144262</v>
      </c>
    </row>
    <row r="34811" spans="1:4" x14ac:dyDescent="0.2">
      <c r="A34811" t="s">
        <v>12527</v>
      </c>
      <c r="B34811" t="s">
        <v>50</v>
      </c>
      <c r="C34811" t="s">
        <v>51</v>
      </c>
      <c r="D34811">
        <v>43674.207792079942</v>
      </c>
    </row>
    <row r="34812" spans="1:4" x14ac:dyDescent="0.2">
      <c r="A34812" t="s">
        <v>12527</v>
      </c>
      <c r="B34812" t="s">
        <v>73</v>
      </c>
      <c r="C34812" t="s">
        <v>95</v>
      </c>
      <c r="D34812">
        <v>234708.88133738199</v>
      </c>
    </row>
    <row r="34813" spans="1:4" x14ac:dyDescent="0.2">
      <c r="A34813" t="s">
        <v>12527</v>
      </c>
      <c r="B34813" t="s">
        <v>41</v>
      </c>
      <c r="C34813" t="s">
        <v>51</v>
      </c>
      <c r="D34813">
        <v>7479.2207011627524</v>
      </c>
    </row>
    <row r="34814" spans="1:4" x14ac:dyDescent="0.2">
      <c r="A34814" t="s">
        <v>12528</v>
      </c>
      <c r="B34814" t="s">
        <v>41</v>
      </c>
      <c r="C34814" t="s">
        <v>98</v>
      </c>
      <c r="D34814">
        <v>1536654.1141684379</v>
      </c>
    </row>
    <row r="34815" spans="1:4" x14ac:dyDescent="0.2">
      <c r="A34815" t="s">
        <v>12528</v>
      </c>
      <c r="B34815" t="s">
        <v>73</v>
      </c>
      <c r="C34815" t="s">
        <v>148</v>
      </c>
      <c r="D34815">
        <v>7303.0788122339218</v>
      </c>
    </row>
    <row r="34816" spans="1:4" x14ac:dyDescent="0.2">
      <c r="A34816" t="s">
        <v>12528</v>
      </c>
      <c r="B34816" t="s">
        <v>32</v>
      </c>
      <c r="C34816" t="s">
        <v>55</v>
      </c>
      <c r="D34816">
        <v>450886.69221522752</v>
      </c>
    </row>
    <row r="34817" spans="1:4" x14ac:dyDescent="0.2">
      <c r="A34817" t="s">
        <v>12529</v>
      </c>
      <c r="B34817" t="s">
        <v>20</v>
      </c>
      <c r="C34817" t="s">
        <v>295</v>
      </c>
      <c r="D34817">
        <v>3920.324263484752</v>
      </c>
    </row>
    <row r="34818" spans="1:4" x14ac:dyDescent="0.2">
      <c r="A34818" t="s">
        <v>12529</v>
      </c>
      <c r="B34818" t="s">
        <v>41</v>
      </c>
      <c r="C34818" t="s">
        <v>248</v>
      </c>
      <c r="D34818">
        <v>583251.45530958346</v>
      </c>
    </row>
    <row r="34819" spans="1:4" x14ac:dyDescent="0.2">
      <c r="A34819" t="s">
        <v>12529</v>
      </c>
      <c r="B34819" t="s">
        <v>73</v>
      </c>
      <c r="C34819" t="s">
        <v>248</v>
      </c>
      <c r="D34819">
        <v>472266.76038757549</v>
      </c>
    </row>
    <row r="34820" spans="1:4" x14ac:dyDescent="0.2">
      <c r="A34820" t="s">
        <v>12529</v>
      </c>
      <c r="B34820" t="s">
        <v>10</v>
      </c>
      <c r="C34820" t="s">
        <v>180</v>
      </c>
      <c r="D34820">
        <v>32714.102621578299</v>
      </c>
    </row>
    <row r="34821" spans="1:4" x14ac:dyDescent="0.2">
      <c r="A34821" t="s">
        <v>12530</v>
      </c>
      <c r="B34821" t="s">
        <v>43</v>
      </c>
      <c r="C34821" t="s">
        <v>248</v>
      </c>
      <c r="D34821">
        <v>1669137.648395143</v>
      </c>
    </row>
    <row r="34822" spans="1:4" x14ac:dyDescent="0.2">
      <c r="A34822" t="s">
        <v>12530</v>
      </c>
      <c r="B34822" t="s">
        <v>37</v>
      </c>
      <c r="C34822" t="s">
        <v>266</v>
      </c>
      <c r="D34822">
        <v>13720.822214264121</v>
      </c>
    </row>
    <row r="34823" spans="1:4" x14ac:dyDescent="0.2">
      <c r="A34823" t="s">
        <v>12530</v>
      </c>
      <c r="B34823" t="s">
        <v>29</v>
      </c>
      <c r="C34823" t="s">
        <v>209</v>
      </c>
      <c r="D34823">
        <v>3637034.136683038</v>
      </c>
    </row>
    <row r="34824" spans="1:4" x14ac:dyDescent="0.2">
      <c r="A34824" t="s">
        <v>12530</v>
      </c>
      <c r="B34824" t="s">
        <v>37</v>
      </c>
      <c r="C34824" t="s">
        <v>88</v>
      </c>
      <c r="D34824">
        <v>1897173.0589357589</v>
      </c>
    </row>
    <row r="34825" spans="1:4" x14ac:dyDescent="0.2">
      <c r="A34825" t="s">
        <v>12530</v>
      </c>
      <c r="B34825" t="s">
        <v>56</v>
      </c>
      <c r="C34825" t="s">
        <v>64</v>
      </c>
      <c r="D34825">
        <v>443818876.12896782</v>
      </c>
    </row>
    <row r="34826" spans="1:4" x14ac:dyDescent="0.2">
      <c r="A34826" t="s">
        <v>12530</v>
      </c>
      <c r="B34826" t="s">
        <v>85</v>
      </c>
      <c r="C34826" t="s">
        <v>16</v>
      </c>
      <c r="D34826">
        <v>1375810.947764538</v>
      </c>
    </row>
    <row r="34827" spans="1:4" x14ac:dyDescent="0.2">
      <c r="A34827" t="s">
        <v>12530</v>
      </c>
      <c r="B34827" t="s">
        <v>43</v>
      </c>
      <c r="C34827" t="s">
        <v>153</v>
      </c>
      <c r="D34827">
        <v>19772.233484896129</v>
      </c>
    </row>
    <row r="34828" spans="1:4" x14ac:dyDescent="0.2">
      <c r="A34828" t="s">
        <v>12531</v>
      </c>
      <c r="B34828" t="s">
        <v>5</v>
      </c>
      <c r="C34828" t="s">
        <v>169</v>
      </c>
      <c r="D34828">
        <v>72292.082289118684</v>
      </c>
    </row>
    <row r="34829" spans="1:4" x14ac:dyDescent="0.2">
      <c r="A34829" t="s">
        <v>12532</v>
      </c>
      <c r="B34829" t="s">
        <v>89</v>
      </c>
      <c r="C34829" t="s">
        <v>184</v>
      </c>
      <c r="D34829">
        <v>9103.2873181855921</v>
      </c>
    </row>
    <row r="34830" spans="1:4" x14ac:dyDescent="0.2">
      <c r="A34830" t="s">
        <v>12532</v>
      </c>
      <c r="B34830" t="s">
        <v>37</v>
      </c>
      <c r="C34830" t="s">
        <v>205</v>
      </c>
      <c r="D34830">
        <v>3518.179306705706</v>
      </c>
    </row>
    <row r="34831" spans="1:4" x14ac:dyDescent="0.2">
      <c r="A34831" t="s">
        <v>12532</v>
      </c>
      <c r="B34831" t="s">
        <v>107</v>
      </c>
      <c r="C34831" t="s">
        <v>290</v>
      </c>
      <c r="D34831">
        <v>381.43589539943758</v>
      </c>
    </row>
    <row r="34832" spans="1:4" x14ac:dyDescent="0.2">
      <c r="A34832" t="s">
        <v>12532</v>
      </c>
      <c r="B34832" t="s">
        <v>41</v>
      </c>
      <c r="C34832" t="s">
        <v>139</v>
      </c>
      <c r="D34832">
        <v>867.94941669662683</v>
      </c>
    </row>
    <row r="34833" spans="1:4" x14ac:dyDescent="0.2">
      <c r="A34833" t="s">
        <v>12532</v>
      </c>
      <c r="B34833" t="s">
        <v>56</v>
      </c>
      <c r="C34833" t="s">
        <v>148</v>
      </c>
      <c r="D34833">
        <v>2845.656544284594</v>
      </c>
    </row>
    <row r="34834" spans="1:4" x14ac:dyDescent="0.2">
      <c r="A34834" t="s">
        <v>12533</v>
      </c>
      <c r="B34834" t="s">
        <v>80</v>
      </c>
      <c r="C34834" t="s">
        <v>78</v>
      </c>
      <c r="D34834">
        <v>27047966.471302021</v>
      </c>
    </row>
    <row r="34835" spans="1:4" x14ac:dyDescent="0.2">
      <c r="A34835" t="s">
        <v>12533</v>
      </c>
      <c r="B34835" t="s">
        <v>23</v>
      </c>
      <c r="C34835" t="s">
        <v>128</v>
      </c>
      <c r="D34835">
        <v>87341.080704013657</v>
      </c>
    </row>
    <row r="34836" spans="1:4" x14ac:dyDescent="0.2">
      <c r="A34836" t="s">
        <v>12533</v>
      </c>
      <c r="B34836" t="s">
        <v>29</v>
      </c>
      <c r="C34836" t="s">
        <v>57</v>
      </c>
      <c r="D34836">
        <v>9112652.0380562674</v>
      </c>
    </row>
    <row r="34837" spans="1:4" x14ac:dyDescent="0.2">
      <c r="A34837" t="s">
        <v>12534</v>
      </c>
      <c r="B34837" t="s">
        <v>13</v>
      </c>
      <c r="C34837" t="s">
        <v>6</v>
      </c>
      <c r="D34837">
        <v>1198234.421476926</v>
      </c>
    </row>
    <row r="34838" spans="1:4" x14ac:dyDescent="0.2">
      <c r="A34838" t="s">
        <v>12535</v>
      </c>
      <c r="B34838" t="s">
        <v>20</v>
      </c>
      <c r="C34838" t="s">
        <v>122</v>
      </c>
      <c r="D34838">
        <v>17824408.728967831</v>
      </c>
    </row>
    <row r="34839" spans="1:4" x14ac:dyDescent="0.2">
      <c r="A34839" t="s">
        <v>4877</v>
      </c>
      <c r="B34839" t="s">
        <v>62</v>
      </c>
      <c r="C34839" t="s">
        <v>248</v>
      </c>
      <c r="D34839">
        <v>8300482.7611355204</v>
      </c>
    </row>
    <row r="34840" spans="1:4" x14ac:dyDescent="0.2">
      <c r="A34840" t="s">
        <v>12536</v>
      </c>
      <c r="B34840" t="s">
        <v>18</v>
      </c>
      <c r="C34840" t="s">
        <v>168</v>
      </c>
      <c r="D34840">
        <v>2016849.7580793931</v>
      </c>
    </row>
    <row r="34841" spans="1:4" x14ac:dyDescent="0.2">
      <c r="A34841" t="s">
        <v>12537</v>
      </c>
      <c r="B34841" t="s">
        <v>71</v>
      </c>
      <c r="C34841" t="s">
        <v>122</v>
      </c>
      <c r="D34841">
        <v>2960543.949632993</v>
      </c>
    </row>
    <row r="34842" spans="1:4" x14ac:dyDescent="0.2">
      <c r="A34842" t="s">
        <v>12537</v>
      </c>
      <c r="B34842" t="s">
        <v>85</v>
      </c>
      <c r="C34842" t="s">
        <v>74</v>
      </c>
      <c r="D34842">
        <v>15530.45886103773</v>
      </c>
    </row>
    <row r="34843" spans="1:4" x14ac:dyDescent="0.2">
      <c r="A34843" t="s">
        <v>12538</v>
      </c>
      <c r="B34843" t="s">
        <v>62</v>
      </c>
      <c r="C34843" t="s">
        <v>120</v>
      </c>
      <c r="D34843">
        <v>1617724.669493133</v>
      </c>
    </row>
    <row r="34844" spans="1:4" x14ac:dyDescent="0.2">
      <c r="A34844" t="s">
        <v>12538</v>
      </c>
      <c r="B34844" t="s">
        <v>37</v>
      </c>
      <c r="C34844" t="s">
        <v>163</v>
      </c>
      <c r="D34844">
        <v>25924.22205678948</v>
      </c>
    </row>
    <row r="34845" spans="1:4" x14ac:dyDescent="0.2">
      <c r="A34845" t="s">
        <v>12538</v>
      </c>
      <c r="B34845" t="s">
        <v>32</v>
      </c>
      <c r="C34845" t="s">
        <v>52</v>
      </c>
      <c r="D34845">
        <v>1073247.120645761</v>
      </c>
    </row>
    <row r="34846" spans="1:4" x14ac:dyDescent="0.2">
      <c r="A34846" t="s">
        <v>12538</v>
      </c>
      <c r="B34846" t="s">
        <v>26</v>
      </c>
      <c r="C34846" t="s">
        <v>369</v>
      </c>
      <c r="D34846">
        <v>23040.988838450379</v>
      </c>
    </row>
    <row r="34847" spans="1:4" x14ac:dyDescent="0.2">
      <c r="A34847" t="s">
        <v>4801</v>
      </c>
      <c r="B34847" t="s">
        <v>54</v>
      </c>
      <c r="C34847" t="s">
        <v>209</v>
      </c>
      <c r="D34847">
        <v>167052.54051391029</v>
      </c>
    </row>
    <row r="34848" spans="1:4" x14ac:dyDescent="0.2">
      <c r="A34848" t="s">
        <v>4801</v>
      </c>
      <c r="B34848" t="s">
        <v>8</v>
      </c>
      <c r="C34848" t="s">
        <v>265</v>
      </c>
      <c r="D34848">
        <v>144568911.78048679</v>
      </c>
    </row>
    <row r="34849" spans="1:4" x14ac:dyDescent="0.2">
      <c r="A34849" t="s">
        <v>4801</v>
      </c>
      <c r="B34849" t="s">
        <v>26</v>
      </c>
      <c r="C34849" t="s">
        <v>187</v>
      </c>
      <c r="D34849">
        <v>192696.38459707701</v>
      </c>
    </row>
    <row r="34850" spans="1:4" x14ac:dyDescent="0.2">
      <c r="A34850" t="s">
        <v>4801</v>
      </c>
      <c r="B34850" t="s">
        <v>18</v>
      </c>
      <c r="C34850" t="s">
        <v>110</v>
      </c>
      <c r="D34850">
        <v>7480687.2499927348</v>
      </c>
    </row>
    <row r="34851" spans="1:4" x14ac:dyDescent="0.2">
      <c r="A34851" t="s">
        <v>4801</v>
      </c>
      <c r="B34851" t="s">
        <v>29</v>
      </c>
      <c r="C34851" t="s">
        <v>219</v>
      </c>
      <c r="D34851">
        <v>-205.40590761099489</v>
      </c>
    </row>
    <row r="34852" spans="1:4" x14ac:dyDescent="0.2">
      <c r="A34852" t="s">
        <v>4801</v>
      </c>
      <c r="B34852" t="s">
        <v>37</v>
      </c>
      <c r="C34852" t="s">
        <v>51</v>
      </c>
      <c r="D34852">
        <v>13266.44167267681</v>
      </c>
    </row>
    <row r="34853" spans="1:4" x14ac:dyDescent="0.2">
      <c r="A34853" t="s">
        <v>4801</v>
      </c>
      <c r="B34853" t="s">
        <v>32</v>
      </c>
      <c r="C34853" t="s">
        <v>200</v>
      </c>
      <c r="D34853">
        <v>4496196.0356278401</v>
      </c>
    </row>
    <row r="34854" spans="1:4" x14ac:dyDescent="0.2">
      <c r="A34854" t="s">
        <v>12539</v>
      </c>
      <c r="B34854" t="s">
        <v>58</v>
      </c>
      <c r="C34854" t="s">
        <v>205</v>
      </c>
      <c r="D34854">
        <v>30478.3447479479</v>
      </c>
    </row>
    <row r="34855" spans="1:4" x14ac:dyDescent="0.2">
      <c r="A34855" t="s">
        <v>12539</v>
      </c>
      <c r="B34855" t="s">
        <v>32</v>
      </c>
      <c r="C34855" t="s">
        <v>245</v>
      </c>
      <c r="D34855">
        <v>462858.1252380964</v>
      </c>
    </row>
    <row r="34856" spans="1:4" x14ac:dyDescent="0.2">
      <c r="A34856" t="s">
        <v>12540</v>
      </c>
      <c r="B34856" t="s">
        <v>43</v>
      </c>
      <c r="C34856" t="s">
        <v>90</v>
      </c>
      <c r="D34856">
        <v>908.77464922646345</v>
      </c>
    </row>
    <row r="34857" spans="1:4" x14ac:dyDescent="0.2">
      <c r="A34857" t="s">
        <v>12540</v>
      </c>
      <c r="B34857" t="s">
        <v>41</v>
      </c>
      <c r="C34857" t="s">
        <v>36</v>
      </c>
      <c r="D34857">
        <v>2196425.690183681</v>
      </c>
    </row>
    <row r="34858" spans="1:4" x14ac:dyDescent="0.2">
      <c r="A34858" t="s">
        <v>12540</v>
      </c>
      <c r="B34858" t="s">
        <v>107</v>
      </c>
      <c r="C34858" t="s">
        <v>92</v>
      </c>
      <c r="D34858">
        <v>2219459.3100861218</v>
      </c>
    </row>
    <row r="34859" spans="1:4" x14ac:dyDescent="0.2">
      <c r="A34859" t="s">
        <v>12540</v>
      </c>
      <c r="B34859" t="s">
        <v>73</v>
      </c>
      <c r="C34859" t="s">
        <v>57</v>
      </c>
      <c r="D34859">
        <v>19539.915349982879</v>
      </c>
    </row>
    <row r="34860" spans="1:4" x14ac:dyDescent="0.2">
      <c r="A34860" t="s">
        <v>12541</v>
      </c>
      <c r="B34860" t="s">
        <v>10</v>
      </c>
      <c r="C34860" t="s">
        <v>224</v>
      </c>
      <c r="D34860">
        <v>122543.9964375712</v>
      </c>
    </row>
    <row r="34861" spans="1:4" x14ac:dyDescent="0.2">
      <c r="A34861" t="s">
        <v>12541</v>
      </c>
      <c r="B34861" t="s">
        <v>20</v>
      </c>
      <c r="C34861" t="s">
        <v>33</v>
      </c>
      <c r="D34861">
        <v>700180.99686800281</v>
      </c>
    </row>
    <row r="34862" spans="1:4" x14ac:dyDescent="0.2">
      <c r="A34862" t="s">
        <v>12541</v>
      </c>
      <c r="B34862" t="s">
        <v>32</v>
      </c>
      <c r="C34862" t="s">
        <v>253</v>
      </c>
      <c r="D34862">
        <v>113112.3843558807</v>
      </c>
    </row>
    <row r="34863" spans="1:4" x14ac:dyDescent="0.2">
      <c r="A34863" t="s">
        <v>12541</v>
      </c>
      <c r="B34863" t="s">
        <v>8</v>
      </c>
      <c r="C34863" t="s">
        <v>25</v>
      </c>
      <c r="D34863">
        <v>196077018.41709661</v>
      </c>
    </row>
    <row r="34864" spans="1:4" x14ac:dyDescent="0.2">
      <c r="A34864" t="s">
        <v>12542</v>
      </c>
      <c r="B34864" t="s">
        <v>20</v>
      </c>
      <c r="C34864" t="s">
        <v>59</v>
      </c>
      <c r="D34864">
        <v>5582.8394919659277</v>
      </c>
    </row>
    <row r="34865" spans="1:4" x14ac:dyDescent="0.2">
      <c r="A34865" t="s">
        <v>12543</v>
      </c>
      <c r="B34865" t="s">
        <v>35</v>
      </c>
      <c r="C34865" t="s">
        <v>105</v>
      </c>
      <c r="D34865">
        <v>5927426.661174438</v>
      </c>
    </row>
    <row r="34866" spans="1:4" x14ac:dyDescent="0.2">
      <c r="A34866" t="s">
        <v>12544</v>
      </c>
      <c r="B34866" t="s">
        <v>71</v>
      </c>
      <c r="C34866" t="s">
        <v>154</v>
      </c>
      <c r="D34866">
        <v>1418.623873192339</v>
      </c>
    </row>
    <row r="34867" spans="1:4" x14ac:dyDescent="0.2">
      <c r="A34867" t="s">
        <v>12544</v>
      </c>
      <c r="B34867" t="s">
        <v>41</v>
      </c>
      <c r="C34867" t="s">
        <v>274</v>
      </c>
      <c r="D34867">
        <v>337793.83549743862</v>
      </c>
    </row>
    <row r="34868" spans="1:4" x14ac:dyDescent="0.2">
      <c r="A34868" t="s">
        <v>12545</v>
      </c>
      <c r="B34868" t="s">
        <v>58</v>
      </c>
      <c r="C34868" t="s">
        <v>159</v>
      </c>
      <c r="D34868">
        <v>1773596.0137389021</v>
      </c>
    </row>
    <row r="34869" spans="1:4" x14ac:dyDescent="0.2">
      <c r="A34869" t="s">
        <v>12546</v>
      </c>
      <c r="B34869" t="s">
        <v>89</v>
      </c>
      <c r="C34869" t="s">
        <v>39</v>
      </c>
      <c r="D34869">
        <v>4195075.44718925</v>
      </c>
    </row>
    <row r="34870" spans="1:4" x14ac:dyDescent="0.2">
      <c r="A34870" t="s">
        <v>12547</v>
      </c>
      <c r="B34870" t="s">
        <v>107</v>
      </c>
      <c r="C34870" t="s">
        <v>117</v>
      </c>
      <c r="D34870">
        <v>5018315.8685215991</v>
      </c>
    </row>
    <row r="34871" spans="1:4" x14ac:dyDescent="0.2">
      <c r="A34871" t="s">
        <v>12548</v>
      </c>
      <c r="B34871" t="s">
        <v>85</v>
      </c>
      <c r="C34871" t="s">
        <v>290</v>
      </c>
      <c r="D34871">
        <v>14401.553070111089</v>
      </c>
    </row>
    <row r="34872" spans="1:4" x14ac:dyDescent="0.2">
      <c r="A34872" t="s">
        <v>12549</v>
      </c>
      <c r="B34872" t="s">
        <v>8</v>
      </c>
      <c r="C34872" t="s">
        <v>103</v>
      </c>
      <c r="D34872">
        <v>27653.948876026239</v>
      </c>
    </row>
    <row r="34873" spans="1:4" x14ac:dyDescent="0.2">
      <c r="A34873" t="s">
        <v>12550</v>
      </c>
      <c r="B34873" t="s">
        <v>18</v>
      </c>
      <c r="C34873" t="s">
        <v>345</v>
      </c>
      <c r="D34873">
        <v>164761.9788734068</v>
      </c>
    </row>
    <row r="34874" spans="1:4" x14ac:dyDescent="0.2">
      <c r="A34874" t="s">
        <v>12550</v>
      </c>
      <c r="B34874" t="s">
        <v>5</v>
      </c>
      <c r="C34874" t="s">
        <v>265</v>
      </c>
      <c r="D34874">
        <v>210725727.25177091</v>
      </c>
    </row>
    <row r="34875" spans="1:4" x14ac:dyDescent="0.2">
      <c r="A34875" t="s">
        <v>12551</v>
      </c>
      <c r="B34875" t="s">
        <v>15</v>
      </c>
      <c r="C34875" t="s">
        <v>230</v>
      </c>
      <c r="D34875">
        <v>671005.71307207411</v>
      </c>
    </row>
    <row r="34876" spans="1:4" x14ac:dyDescent="0.2">
      <c r="A34876" t="s">
        <v>12552</v>
      </c>
      <c r="B34876" t="s">
        <v>43</v>
      </c>
      <c r="C34876" t="s">
        <v>270</v>
      </c>
      <c r="D34876">
        <v>4795123.6879671132</v>
      </c>
    </row>
    <row r="34877" spans="1:4" x14ac:dyDescent="0.2">
      <c r="A34877" t="s">
        <v>12552</v>
      </c>
      <c r="B34877" t="s">
        <v>85</v>
      </c>
      <c r="C34877" t="s">
        <v>285</v>
      </c>
      <c r="D34877">
        <v>19475.771017604238</v>
      </c>
    </row>
    <row r="34878" spans="1:4" x14ac:dyDescent="0.2">
      <c r="A34878" t="s">
        <v>12552</v>
      </c>
      <c r="B34878" t="s">
        <v>41</v>
      </c>
      <c r="C34878" t="s">
        <v>327</v>
      </c>
      <c r="D34878">
        <v>31780.59103621298</v>
      </c>
    </row>
    <row r="34879" spans="1:4" x14ac:dyDescent="0.2">
      <c r="A34879" t="s">
        <v>12553</v>
      </c>
      <c r="B34879" t="s">
        <v>15</v>
      </c>
      <c r="C34879" t="s">
        <v>151</v>
      </c>
      <c r="D34879">
        <v>139.2830669150334</v>
      </c>
    </row>
    <row r="34880" spans="1:4" x14ac:dyDescent="0.2">
      <c r="A34880" t="s">
        <v>12553</v>
      </c>
      <c r="B34880" t="s">
        <v>58</v>
      </c>
      <c r="C34880" t="s">
        <v>82</v>
      </c>
      <c r="D34880">
        <v>21493.469699394169</v>
      </c>
    </row>
    <row r="34881" spans="1:4" x14ac:dyDescent="0.2">
      <c r="A34881" t="s">
        <v>12554</v>
      </c>
      <c r="B34881" t="s">
        <v>23</v>
      </c>
      <c r="C34881" t="s">
        <v>55</v>
      </c>
      <c r="D34881">
        <v>2207122.1134393001</v>
      </c>
    </row>
    <row r="34882" spans="1:4" x14ac:dyDescent="0.2">
      <c r="A34882" t="s">
        <v>12555</v>
      </c>
      <c r="B34882" t="s">
        <v>32</v>
      </c>
      <c r="C34882" t="s">
        <v>103</v>
      </c>
      <c r="D34882">
        <v>2273495.3290569638</v>
      </c>
    </row>
    <row r="34883" spans="1:4" x14ac:dyDescent="0.2">
      <c r="A34883" t="s">
        <v>12555</v>
      </c>
      <c r="B34883" t="s">
        <v>46</v>
      </c>
      <c r="C34883" t="s">
        <v>283</v>
      </c>
      <c r="D34883">
        <v>55469.195085465151</v>
      </c>
    </row>
    <row r="34884" spans="1:4" x14ac:dyDescent="0.2">
      <c r="A34884" t="s">
        <v>12555</v>
      </c>
      <c r="B34884" t="s">
        <v>23</v>
      </c>
      <c r="C34884" t="s">
        <v>67</v>
      </c>
      <c r="D34884">
        <v>15457.08860241336</v>
      </c>
    </row>
    <row r="34885" spans="1:4" x14ac:dyDescent="0.2">
      <c r="A34885" t="s">
        <v>12555</v>
      </c>
      <c r="B34885" t="s">
        <v>26</v>
      </c>
      <c r="C34885" t="s">
        <v>311</v>
      </c>
      <c r="D34885">
        <v>953016.62547560025</v>
      </c>
    </row>
    <row r="34886" spans="1:4" x14ac:dyDescent="0.2">
      <c r="A34886" t="s">
        <v>12556</v>
      </c>
      <c r="B34886" t="s">
        <v>41</v>
      </c>
      <c r="C34886" t="s">
        <v>187</v>
      </c>
      <c r="D34886">
        <v>162319.7210556014</v>
      </c>
    </row>
    <row r="34887" spans="1:4" x14ac:dyDescent="0.2">
      <c r="A34887" t="s">
        <v>12556</v>
      </c>
      <c r="B34887" t="s">
        <v>62</v>
      </c>
      <c r="C34887" t="s">
        <v>84</v>
      </c>
      <c r="D34887">
        <v>101938.2814280992</v>
      </c>
    </row>
    <row r="34888" spans="1:4" x14ac:dyDescent="0.2">
      <c r="A34888" t="s">
        <v>12556</v>
      </c>
      <c r="B34888" t="s">
        <v>15</v>
      </c>
      <c r="C34888" t="s">
        <v>61</v>
      </c>
      <c r="D34888">
        <v>46136.261251070951</v>
      </c>
    </row>
    <row r="34889" spans="1:4" x14ac:dyDescent="0.2">
      <c r="A34889" t="s">
        <v>12557</v>
      </c>
      <c r="B34889" t="s">
        <v>26</v>
      </c>
      <c r="C34889" t="s">
        <v>170</v>
      </c>
      <c r="D34889">
        <v>28463.96345408374</v>
      </c>
    </row>
    <row r="34890" spans="1:4" x14ac:dyDescent="0.2">
      <c r="A34890" t="s">
        <v>12557</v>
      </c>
      <c r="B34890" t="s">
        <v>73</v>
      </c>
      <c r="C34890" t="s">
        <v>400</v>
      </c>
      <c r="D34890">
        <v>7904.3779688274717</v>
      </c>
    </row>
    <row r="34891" spans="1:4" x14ac:dyDescent="0.2">
      <c r="A34891" t="s">
        <v>12558</v>
      </c>
      <c r="B34891" t="s">
        <v>41</v>
      </c>
      <c r="C34891" t="s">
        <v>163</v>
      </c>
      <c r="D34891">
        <v>56624.236280266858</v>
      </c>
    </row>
    <row r="34892" spans="1:4" x14ac:dyDescent="0.2">
      <c r="A34892" t="s">
        <v>12558</v>
      </c>
      <c r="B34892" t="s">
        <v>80</v>
      </c>
      <c r="C34892" t="s">
        <v>146</v>
      </c>
      <c r="D34892">
        <v>18504.745802923509</v>
      </c>
    </row>
    <row r="34893" spans="1:4" x14ac:dyDescent="0.2">
      <c r="A34893" t="s">
        <v>12558</v>
      </c>
      <c r="B34893" t="s">
        <v>18</v>
      </c>
      <c r="C34893" t="s">
        <v>171</v>
      </c>
      <c r="D34893">
        <v>42352.311450938309</v>
      </c>
    </row>
    <row r="34894" spans="1:4" x14ac:dyDescent="0.2">
      <c r="A34894" t="s">
        <v>12559</v>
      </c>
      <c r="B34894" t="s">
        <v>71</v>
      </c>
      <c r="C34894" t="s">
        <v>112</v>
      </c>
      <c r="D34894">
        <v>541660.65357155597</v>
      </c>
    </row>
    <row r="34895" spans="1:4" x14ac:dyDescent="0.2">
      <c r="A34895" t="s">
        <v>12560</v>
      </c>
      <c r="B34895" t="s">
        <v>23</v>
      </c>
      <c r="C34895" t="s">
        <v>11</v>
      </c>
      <c r="D34895">
        <v>399699.26630923478</v>
      </c>
    </row>
    <row r="34896" spans="1:4" x14ac:dyDescent="0.2">
      <c r="A34896" t="s">
        <v>12560</v>
      </c>
      <c r="B34896" t="s">
        <v>26</v>
      </c>
      <c r="C34896" t="s">
        <v>248</v>
      </c>
      <c r="D34896">
        <v>26879.931492993768</v>
      </c>
    </row>
    <row r="34897" spans="1:4" x14ac:dyDescent="0.2">
      <c r="A34897" t="s">
        <v>12560</v>
      </c>
      <c r="B34897" t="s">
        <v>15</v>
      </c>
      <c r="C34897" t="s">
        <v>290</v>
      </c>
      <c r="D34897">
        <v>1131.212535605008</v>
      </c>
    </row>
    <row r="34898" spans="1:4" x14ac:dyDescent="0.2">
      <c r="A34898" t="s">
        <v>12561</v>
      </c>
      <c r="B34898" t="s">
        <v>20</v>
      </c>
      <c r="C34898" t="s">
        <v>179</v>
      </c>
      <c r="D34898">
        <v>57567.870027987337</v>
      </c>
    </row>
    <row r="34899" spans="1:4" x14ac:dyDescent="0.2">
      <c r="A34899" t="s">
        <v>12561</v>
      </c>
      <c r="B34899" t="s">
        <v>73</v>
      </c>
      <c r="C34899" t="s">
        <v>246</v>
      </c>
      <c r="D34899">
        <v>475525.71194858057</v>
      </c>
    </row>
    <row r="34900" spans="1:4" x14ac:dyDescent="0.2">
      <c r="A34900" t="s">
        <v>12561</v>
      </c>
      <c r="B34900" t="s">
        <v>73</v>
      </c>
      <c r="C34900" t="s">
        <v>103</v>
      </c>
      <c r="D34900">
        <v>254222.232024097</v>
      </c>
    </row>
    <row r="34901" spans="1:4" x14ac:dyDescent="0.2">
      <c r="A34901" t="s">
        <v>12562</v>
      </c>
      <c r="B34901" t="s">
        <v>23</v>
      </c>
      <c r="C34901" t="s">
        <v>295</v>
      </c>
      <c r="D34901">
        <v>2436.7836725512589</v>
      </c>
    </row>
    <row r="34902" spans="1:4" x14ac:dyDescent="0.2">
      <c r="A34902" t="s">
        <v>12562</v>
      </c>
      <c r="B34902" t="s">
        <v>43</v>
      </c>
      <c r="C34902" t="s">
        <v>159</v>
      </c>
      <c r="D34902">
        <v>359891.63056305278</v>
      </c>
    </row>
    <row r="34903" spans="1:4" x14ac:dyDescent="0.2">
      <c r="A34903" t="s">
        <v>6329</v>
      </c>
      <c r="B34903" t="s">
        <v>41</v>
      </c>
      <c r="C34903" t="s">
        <v>114</v>
      </c>
      <c r="D34903">
        <v>-741.94376701929843</v>
      </c>
    </row>
    <row r="34904" spans="1:4" x14ac:dyDescent="0.2">
      <c r="A34904" t="s">
        <v>6329</v>
      </c>
      <c r="B34904" t="s">
        <v>23</v>
      </c>
      <c r="C34904" t="s">
        <v>108</v>
      </c>
      <c r="D34904">
        <v>14482.189958829351</v>
      </c>
    </row>
    <row r="34905" spans="1:4" x14ac:dyDescent="0.2">
      <c r="A34905" t="s">
        <v>6329</v>
      </c>
      <c r="B34905" t="s">
        <v>46</v>
      </c>
      <c r="C34905" t="s">
        <v>99</v>
      </c>
      <c r="D34905">
        <v>694040.30897296965</v>
      </c>
    </row>
    <row r="34906" spans="1:4" x14ac:dyDescent="0.2">
      <c r="A34906" t="s">
        <v>3803</v>
      </c>
      <c r="B34906" t="s">
        <v>80</v>
      </c>
      <c r="C34906" t="s">
        <v>98</v>
      </c>
      <c r="D34906">
        <v>791605.58366567187</v>
      </c>
    </row>
    <row r="34907" spans="1:4" x14ac:dyDescent="0.2">
      <c r="A34907" t="s">
        <v>3803</v>
      </c>
      <c r="B34907" t="s">
        <v>85</v>
      </c>
      <c r="C34907" t="s">
        <v>117</v>
      </c>
      <c r="D34907">
        <v>571133.66881763085</v>
      </c>
    </row>
    <row r="34908" spans="1:4" x14ac:dyDescent="0.2">
      <c r="A34908" t="s">
        <v>3803</v>
      </c>
      <c r="B34908" t="s">
        <v>62</v>
      </c>
      <c r="C34908" t="s">
        <v>174</v>
      </c>
      <c r="D34908">
        <v>6778.6405866969799</v>
      </c>
    </row>
    <row r="34909" spans="1:4" x14ac:dyDescent="0.2">
      <c r="A34909" t="s">
        <v>12563</v>
      </c>
      <c r="B34909" t="s">
        <v>15</v>
      </c>
      <c r="C34909" t="s">
        <v>285</v>
      </c>
      <c r="D34909">
        <v>189715.23615216801</v>
      </c>
    </row>
    <row r="34910" spans="1:4" x14ac:dyDescent="0.2">
      <c r="A34910" t="s">
        <v>12563</v>
      </c>
      <c r="B34910" t="s">
        <v>73</v>
      </c>
      <c r="C34910" t="s">
        <v>230</v>
      </c>
      <c r="D34910">
        <v>4722361.2570196157</v>
      </c>
    </row>
    <row r="34911" spans="1:4" x14ac:dyDescent="0.2">
      <c r="A34911" t="s">
        <v>12563</v>
      </c>
      <c r="B34911" t="s">
        <v>32</v>
      </c>
      <c r="C34911" t="s">
        <v>65</v>
      </c>
      <c r="D34911">
        <v>120672154.0051482</v>
      </c>
    </row>
    <row r="34912" spans="1:4" x14ac:dyDescent="0.2">
      <c r="A34912" t="s">
        <v>12564</v>
      </c>
      <c r="B34912" t="s">
        <v>62</v>
      </c>
      <c r="C34912" t="s">
        <v>266</v>
      </c>
      <c r="D34912">
        <v>10733.38901217535</v>
      </c>
    </row>
    <row r="34913" spans="1:4" x14ac:dyDescent="0.2">
      <c r="A34913" t="s">
        <v>12565</v>
      </c>
      <c r="B34913" t="s">
        <v>5</v>
      </c>
      <c r="C34913" t="s">
        <v>170</v>
      </c>
      <c r="D34913">
        <v>7996.0735093559251</v>
      </c>
    </row>
    <row r="34914" spans="1:4" x14ac:dyDescent="0.2">
      <c r="A34914" t="s">
        <v>12565</v>
      </c>
      <c r="B34914" t="s">
        <v>56</v>
      </c>
      <c r="C34914" t="s">
        <v>260</v>
      </c>
      <c r="D34914">
        <v>7777286.8397046924</v>
      </c>
    </row>
    <row r="34915" spans="1:4" x14ac:dyDescent="0.2">
      <c r="A34915" t="s">
        <v>12565</v>
      </c>
      <c r="B34915" t="s">
        <v>46</v>
      </c>
      <c r="C34915" t="s">
        <v>369</v>
      </c>
      <c r="D34915">
        <v>31888.876774249929</v>
      </c>
    </row>
    <row r="34916" spans="1:4" x14ac:dyDescent="0.2">
      <c r="A34916" t="s">
        <v>12565</v>
      </c>
      <c r="B34916" t="s">
        <v>56</v>
      </c>
      <c r="C34916" t="s">
        <v>345</v>
      </c>
      <c r="D34916">
        <v>113647.90379339219</v>
      </c>
    </row>
    <row r="34917" spans="1:4" x14ac:dyDescent="0.2">
      <c r="A34917" t="s">
        <v>12565</v>
      </c>
      <c r="B34917" t="s">
        <v>18</v>
      </c>
      <c r="C34917" t="s">
        <v>262</v>
      </c>
      <c r="D34917">
        <v>10748131.170761321</v>
      </c>
    </row>
    <row r="34918" spans="1:4" x14ac:dyDescent="0.2">
      <c r="A34918" t="s">
        <v>12565</v>
      </c>
      <c r="B34918" t="s">
        <v>43</v>
      </c>
      <c r="C34918" t="s">
        <v>47</v>
      </c>
      <c r="D34918">
        <v>14736.71771650134</v>
      </c>
    </row>
    <row r="34919" spans="1:4" x14ac:dyDescent="0.2">
      <c r="A34919" t="s">
        <v>6997</v>
      </c>
      <c r="B34919" t="s">
        <v>56</v>
      </c>
      <c r="C34919" t="s">
        <v>120</v>
      </c>
      <c r="D34919">
        <v>12107175.750245331</v>
      </c>
    </row>
    <row r="34920" spans="1:4" x14ac:dyDescent="0.2">
      <c r="A34920" t="s">
        <v>6997</v>
      </c>
      <c r="B34920" t="s">
        <v>37</v>
      </c>
      <c r="C34920" t="s">
        <v>153</v>
      </c>
      <c r="D34920">
        <v>388077.76715999469</v>
      </c>
    </row>
    <row r="34921" spans="1:4" x14ac:dyDescent="0.2">
      <c r="A34921" t="s">
        <v>6997</v>
      </c>
      <c r="B34921" t="s">
        <v>18</v>
      </c>
      <c r="C34921" t="s">
        <v>6</v>
      </c>
      <c r="D34921">
        <v>14118861.178010261</v>
      </c>
    </row>
    <row r="34922" spans="1:4" x14ac:dyDescent="0.2">
      <c r="A34922" t="s">
        <v>12566</v>
      </c>
      <c r="B34922" t="s">
        <v>35</v>
      </c>
      <c r="C34922" t="s">
        <v>163</v>
      </c>
      <c r="D34922">
        <v>13182.22007967303</v>
      </c>
    </row>
    <row r="34923" spans="1:4" x14ac:dyDescent="0.2">
      <c r="A34923" t="s">
        <v>12566</v>
      </c>
      <c r="B34923" t="s">
        <v>80</v>
      </c>
      <c r="C34923" t="s">
        <v>33</v>
      </c>
      <c r="D34923">
        <v>372751.83954662923</v>
      </c>
    </row>
    <row r="34924" spans="1:4" x14ac:dyDescent="0.2">
      <c r="A34924" t="s">
        <v>12566</v>
      </c>
      <c r="B34924" t="s">
        <v>71</v>
      </c>
      <c r="C34924" t="s">
        <v>161</v>
      </c>
      <c r="D34924">
        <v>104830.5560530627</v>
      </c>
    </row>
    <row r="34925" spans="1:4" x14ac:dyDescent="0.2">
      <c r="A34925" t="s">
        <v>12566</v>
      </c>
      <c r="B34925" t="s">
        <v>56</v>
      </c>
      <c r="C34925" t="s">
        <v>122</v>
      </c>
      <c r="D34925">
        <v>56005816.658134848</v>
      </c>
    </row>
    <row r="34926" spans="1:4" x14ac:dyDescent="0.2">
      <c r="A34926" t="s">
        <v>12567</v>
      </c>
      <c r="B34926" t="s">
        <v>85</v>
      </c>
      <c r="C34926" t="s">
        <v>21</v>
      </c>
      <c r="D34926">
        <v>526034.17253270652</v>
      </c>
    </row>
    <row r="34927" spans="1:4" x14ac:dyDescent="0.2">
      <c r="A34927" t="s">
        <v>12567</v>
      </c>
      <c r="B34927" t="s">
        <v>89</v>
      </c>
      <c r="C34927" t="s">
        <v>74</v>
      </c>
      <c r="D34927">
        <v>499251.00771891017</v>
      </c>
    </row>
    <row r="34928" spans="1:4" x14ac:dyDescent="0.2">
      <c r="A34928" t="s">
        <v>12567</v>
      </c>
      <c r="B34928" t="s">
        <v>41</v>
      </c>
      <c r="C34928" t="s">
        <v>274</v>
      </c>
      <c r="D34928">
        <v>857706.79841832374</v>
      </c>
    </row>
    <row r="34929" spans="1:4" x14ac:dyDescent="0.2">
      <c r="A34929" t="s">
        <v>12567</v>
      </c>
      <c r="B34929" t="s">
        <v>15</v>
      </c>
      <c r="C34929" t="s">
        <v>30</v>
      </c>
      <c r="D34929">
        <v>9641.3665892001445</v>
      </c>
    </row>
    <row r="34930" spans="1:4" x14ac:dyDescent="0.2">
      <c r="A34930" t="s">
        <v>12568</v>
      </c>
      <c r="B34930" t="s">
        <v>35</v>
      </c>
      <c r="C34930" t="s">
        <v>232</v>
      </c>
      <c r="D34930">
        <v>-592855.39028953644</v>
      </c>
    </row>
    <row r="34931" spans="1:4" x14ac:dyDescent="0.2">
      <c r="A34931" t="s">
        <v>12568</v>
      </c>
      <c r="B34931" t="s">
        <v>71</v>
      </c>
      <c r="C34931" t="s">
        <v>260</v>
      </c>
      <c r="D34931">
        <v>5191039.0416986477</v>
      </c>
    </row>
    <row r="34932" spans="1:4" x14ac:dyDescent="0.2">
      <c r="A34932" t="s">
        <v>12568</v>
      </c>
      <c r="B34932" t="s">
        <v>71</v>
      </c>
      <c r="C34932" t="s">
        <v>151</v>
      </c>
      <c r="D34932">
        <v>1556.411317729795</v>
      </c>
    </row>
    <row r="34933" spans="1:4" x14ac:dyDescent="0.2">
      <c r="A34933" t="s">
        <v>12569</v>
      </c>
      <c r="B34933" t="s">
        <v>37</v>
      </c>
      <c r="C34933" t="s">
        <v>311</v>
      </c>
      <c r="D34933">
        <v>130549.10305658331</v>
      </c>
    </row>
    <row r="34934" spans="1:4" x14ac:dyDescent="0.2">
      <c r="A34934" t="s">
        <v>12569</v>
      </c>
      <c r="B34934" t="s">
        <v>23</v>
      </c>
      <c r="C34934" t="s">
        <v>187</v>
      </c>
      <c r="D34934">
        <v>72406.137172145929</v>
      </c>
    </row>
    <row r="34935" spans="1:4" x14ac:dyDescent="0.2">
      <c r="A34935" t="s">
        <v>12570</v>
      </c>
      <c r="B34935" t="s">
        <v>35</v>
      </c>
      <c r="C34935" t="s">
        <v>327</v>
      </c>
      <c r="D34935">
        <v>4880317.871252887</v>
      </c>
    </row>
    <row r="34936" spans="1:4" x14ac:dyDescent="0.2">
      <c r="A34936" t="s">
        <v>12571</v>
      </c>
      <c r="B34936" t="s">
        <v>107</v>
      </c>
      <c r="C34936" t="s">
        <v>139</v>
      </c>
      <c r="D34936">
        <v>11265.57116900093</v>
      </c>
    </row>
    <row r="34937" spans="1:4" x14ac:dyDescent="0.2">
      <c r="A34937" t="s">
        <v>12571</v>
      </c>
      <c r="B34937" t="s">
        <v>5</v>
      </c>
      <c r="C34937" t="s">
        <v>69</v>
      </c>
      <c r="D34937">
        <v>14238.51666298799</v>
      </c>
    </row>
    <row r="34938" spans="1:4" x14ac:dyDescent="0.2">
      <c r="A34938" t="s">
        <v>12571</v>
      </c>
      <c r="B34938" t="s">
        <v>35</v>
      </c>
      <c r="C34938" t="s">
        <v>184</v>
      </c>
      <c r="D34938">
        <v>483605.15635187132</v>
      </c>
    </row>
    <row r="34939" spans="1:4" x14ac:dyDescent="0.2">
      <c r="A34939" t="s">
        <v>12572</v>
      </c>
      <c r="B34939" t="s">
        <v>62</v>
      </c>
      <c r="C34939" t="s">
        <v>133</v>
      </c>
      <c r="D34939">
        <v>1028.0309287863611</v>
      </c>
    </row>
    <row r="34940" spans="1:4" x14ac:dyDescent="0.2">
      <c r="A34940" t="s">
        <v>12572</v>
      </c>
      <c r="B34940" t="s">
        <v>15</v>
      </c>
      <c r="C34940" t="s">
        <v>143</v>
      </c>
      <c r="D34940">
        <v>17961163.443077501</v>
      </c>
    </row>
    <row r="34941" spans="1:4" x14ac:dyDescent="0.2">
      <c r="A34941" t="s">
        <v>12573</v>
      </c>
      <c r="B34941" t="s">
        <v>46</v>
      </c>
      <c r="C34941" t="s">
        <v>234</v>
      </c>
      <c r="D34941">
        <v>2514.782753524084</v>
      </c>
    </row>
    <row r="34942" spans="1:4" x14ac:dyDescent="0.2">
      <c r="A34942" t="s">
        <v>12573</v>
      </c>
      <c r="B34942" t="s">
        <v>26</v>
      </c>
      <c r="C34942" t="s">
        <v>124</v>
      </c>
      <c r="D34942">
        <v>91518.953449177803</v>
      </c>
    </row>
    <row r="34943" spans="1:4" x14ac:dyDescent="0.2">
      <c r="A34943" t="s">
        <v>12573</v>
      </c>
      <c r="B34943" t="s">
        <v>71</v>
      </c>
      <c r="C34943" t="s">
        <v>170</v>
      </c>
      <c r="D34943">
        <v>1288.6899134438311</v>
      </c>
    </row>
    <row r="34944" spans="1:4" x14ac:dyDescent="0.2">
      <c r="A34944" t="s">
        <v>12574</v>
      </c>
      <c r="B34944" t="s">
        <v>20</v>
      </c>
      <c r="C34944" t="s">
        <v>224</v>
      </c>
      <c r="D34944">
        <v>11888.00523538326</v>
      </c>
    </row>
    <row r="34945" spans="1:4" x14ac:dyDescent="0.2">
      <c r="A34945" t="s">
        <v>12574</v>
      </c>
      <c r="B34945" t="s">
        <v>73</v>
      </c>
      <c r="C34945" t="s">
        <v>110</v>
      </c>
      <c r="D34945">
        <v>21465445.800814591</v>
      </c>
    </row>
    <row r="34946" spans="1:4" x14ac:dyDescent="0.2">
      <c r="A34946" t="s">
        <v>12575</v>
      </c>
      <c r="B34946" t="s">
        <v>15</v>
      </c>
      <c r="C34946" t="s">
        <v>120</v>
      </c>
      <c r="D34946">
        <v>6822868.7936563408</v>
      </c>
    </row>
    <row r="34947" spans="1:4" x14ac:dyDescent="0.2">
      <c r="A34947" t="s">
        <v>12575</v>
      </c>
      <c r="B34947" t="s">
        <v>46</v>
      </c>
      <c r="C34947" t="s">
        <v>245</v>
      </c>
      <c r="D34947">
        <v>4995120.1749656824</v>
      </c>
    </row>
    <row r="34948" spans="1:4" x14ac:dyDescent="0.2">
      <c r="A34948" t="s">
        <v>12576</v>
      </c>
      <c r="B34948" t="s">
        <v>46</v>
      </c>
      <c r="C34948" t="s">
        <v>105</v>
      </c>
      <c r="D34948">
        <v>77107.642268908094</v>
      </c>
    </row>
    <row r="34949" spans="1:4" x14ac:dyDescent="0.2">
      <c r="A34949" t="s">
        <v>12576</v>
      </c>
      <c r="B34949" t="s">
        <v>85</v>
      </c>
      <c r="C34949" t="s">
        <v>209</v>
      </c>
      <c r="D34949">
        <v>19077.374577826158</v>
      </c>
    </row>
    <row r="34950" spans="1:4" x14ac:dyDescent="0.2">
      <c r="A34950" t="s">
        <v>12576</v>
      </c>
      <c r="B34950" t="s">
        <v>73</v>
      </c>
      <c r="C34950" t="s">
        <v>22</v>
      </c>
      <c r="D34950">
        <v>14777.97370413498</v>
      </c>
    </row>
    <row r="34951" spans="1:4" x14ac:dyDescent="0.2">
      <c r="A34951" t="s">
        <v>12576</v>
      </c>
      <c r="B34951" t="s">
        <v>73</v>
      </c>
      <c r="C34951" t="s">
        <v>132</v>
      </c>
      <c r="D34951">
        <v>39.048545709784108</v>
      </c>
    </row>
    <row r="34952" spans="1:4" x14ac:dyDescent="0.2">
      <c r="A34952" t="s">
        <v>12577</v>
      </c>
      <c r="B34952" t="s">
        <v>13</v>
      </c>
      <c r="C34952" t="s">
        <v>170</v>
      </c>
      <c r="D34952">
        <v>4402.3796965403108</v>
      </c>
    </row>
    <row r="34953" spans="1:4" x14ac:dyDescent="0.2">
      <c r="A34953" t="s">
        <v>12578</v>
      </c>
      <c r="B34953" t="s">
        <v>54</v>
      </c>
      <c r="C34953" t="s">
        <v>219</v>
      </c>
      <c r="D34953">
        <v>31983.00021031572</v>
      </c>
    </row>
    <row r="34954" spans="1:4" x14ac:dyDescent="0.2">
      <c r="A34954" t="s">
        <v>12578</v>
      </c>
      <c r="B34954" t="s">
        <v>29</v>
      </c>
      <c r="C34954" t="s">
        <v>122</v>
      </c>
      <c r="D34954">
        <v>505316650.06359577</v>
      </c>
    </row>
    <row r="34955" spans="1:4" x14ac:dyDescent="0.2">
      <c r="A34955" t="s">
        <v>12578</v>
      </c>
      <c r="B34955" t="s">
        <v>10</v>
      </c>
      <c r="C34955" t="s">
        <v>112</v>
      </c>
      <c r="D34955">
        <v>149411.45926732081</v>
      </c>
    </row>
    <row r="34956" spans="1:4" x14ac:dyDescent="0.2">
      <c r="A34956" t="s">
        <v>12578</v>
      </c>
      <c r="B34956" t="s">
        <v>29</v>
      </c>
      <c r="C34956" t="s">
        <v>68</v>
      </c>
      <c r="D34956">
        <v>39219.806170753807</v>
      </c>
    </row>
    <row r="34957" spans="1:4" x14ac:dyDescent="0.2">
      <c r="A34957" t="s">
        <v>12578</v>
      </c>
      <c r="B34957" t="s">
        <v>54</v>
      </c>
      <c r="C34957" t="s">
        <v>105</v>
      </c>
      <c r="D34957">
        <v>9742513.5151053146</v>
      </c>
    </row>
    <row r="34958" spans="1:4" x14ac:dyDescent="0.2">
      <c r="A34958" t="s">
        <v>12579</v>
      </c>
      <c r="B34958" t="s">
        <v>73</v>
      </c>
      <c r="C34958" t="s">
        <v>265</v>
      </c>
      <c r="D34958">
        <v>68672287.451508611</v>
      </c>
    </row>
    <row r="34959" spans="1:4" x14ac:dyDescent="0.2">
      <c r="A34959" t="s">
        <v>12579</v>
      </c>
      <c r="B34959" t="s">
        <v>18</v>
      </c>
      <c r="C34959" t="s">
        <v>25</v>
      </c>
      <c r="D34959">
        <v>156426706.97318241</v>
      </c>
    </row>
    <row r="34960" spans="1:4" x14ac:dyDescent="0.2">
      <c r="A34960" t="s">
        <v>12579</v>
      </c>
      <c r="B34960" t="s">
        <v>20</v>
      </c>
      <c r="C34960" t="s">
        <v>133</v>
      </c>
      <c r="D34960">
        <v>15125.39788918092</v>
      </c>
    </row>
    <row r="34961" spans="1:4" x14ac:dyDescent="0.2">
      <c r="A34961" t="s">
        <v>12579</v>
      </c>
      <c r="B34961" t="s">
        <v>32</v>
      </c>
      <c r="C34961" t="s">
        <v>61</v>
      </c>
      <c r="D34961">
        <v>44240.409491315462</v>
      </c>
    </row>
    <row r="34962" spans="1:4" x14ac:dyDescent="0.2">
      <c r="A34962" t="s">
        <v>12579</v>
      </c>
      <c r="B34962" t="s">
        <v>15</v>
      </c>
      <c r="C34962" t="s">
        <v>265</v>
      </c>
      <c r="D34962">
        <v>79721392.764480457</v>
      </c>
    </row>
    <row r="34963" spans="1:4" x14ac:dyDescent="0.2">
      <c r="A34963" t="s">
        <v>12580</v>
      </c>
      <c r="B34963" t="s">
        <v>5</v>
      </c>
      <c r="C34963" t="s">
        <v>232</v>
      </c>
      <c r="D34963">
        <v>10455359.68014485</v>
      </c>
    </row>
    <row r="34964" spans="1:4" x14ac:dyDescent="0.2">
      <c r="A34964" t="s">
        <v>12580</v>
      </c>
      <c r="B34964" t="s">
        <v>89</v>
      </c>
      <c r="C34964" t="s">
        <v>82</v>
      </c>
      <c r="D34964">
        <v>11012.116503357771</v>
      </c>
    </row>
    <row r="34965" spans="1:4" x14ac:dyDescent="0.2">
      <c r="A34965" t="s">
        <v>12580</v>
      </c>
      <c r="B34965" t="s">
        <v>15</v>
      </c>
      <c r="C34965" t="s">
        <v>51</v>
      </c>
      <c r="D34965">
        <v>653.88562498344436</v>
      </c>
    </row>
    <row r="34966" spans="1:4" x14ac:dyDescent="0.2">
      <c r="A34966" t="s">
        <v>12581</v>
      </c>
      <c r="B34966" t="s">
        <v>71</v>
      </c>
      <c r="C34966" t="s">
        <v>98</v>
      </c>
      <c r="D34966">
        <v>3937593.7080726642</v>
      </c>
    </row>
    <row r="34967" spans="1:4" x14ac:dyDescent="0.2">
      <c r="A34967" t="s">
        <v>12582</v>
      </c>
      <c r="B34967" t="s">
        <v>58</v>
      </c>
      <c r="C34967" t="s">
        <v>136</v>
      </c>
      <c r="D34967">
        <v>195071.67506558649</v>
      </c>
    </row>
    <row r="34968" spans="1:4" x14ac:dyDescent="0.2">
      <c r="A34968" t="s">
        <v>12582</v>
      </c>
      <c r="B34968" t="s">
        <v>10</v>
      </c>
      <c r="C34968" t="s">
        <v>38</v>
      </c>
      <c r="D34968">
        <v>8600661.8160267137</v>
      </c>
    </row>
    <row r="34969" spans="1:4" x14ac:dyDescent="0.2">
      <c r="A34969" t="s">
        <v>12583</v>
      </c>
      <c r="B34969" t="s">
        <v>85</v>
      </c>
      <c r="C34969" t="s">
        <v>184</v>
      </c>
      <c r="D34969">
        <v>36375.948230673632</v>
      </c>
    </row>
    <row r="34970" spans="1:4" x14ac:dyDescent="0.2">
      <c r="A34970" t="s">
        <v>12583</v>
      </c>
      <c r="B34970" t="s">
        <v>71</v>
      </c>
      <c r="C34970" t="s">
        <v>151</v>
      </c>
      <c r="D34970">
        <v>566.08629925852915</v>
      </c>
    </row>
    <row r="34971" spans="1:4" x14ac:dyDescent="0.2">
      <c r="A34971" t="s">
        <v>12583</v>
      </c>
      <c r="B34971" t="s">
        <v>8</v>
      </c>
      <c r="C34971" t="s">
        <v>57</v>
      </c>
      <c r="D34971">
        <v>246427.43500653069</v>
      </c>
    </row>
    <row r="34972" spans="1:4" x14ac:dyDescent="0.2">
      <c r="A34972" t="s">
        <v>12583</v>
      </c>
      <c r="B34972" t="s">
        <v>15</v>
      </c>
      <c r="C34972" t="s">
        <v>298</v>
      </c>
      <c r="D34972">
        <v>611944.54701787781</v>
      </c>
    </row>
    <row r="34973" spans="1:4" x14ac:dyDescent="0.2">
      <c r="A34973" t="s">
        <v>12583</v>
      </c>
      <c r="B34973" t="s">
        <v>13</v>
      </c>
      <c r="C34973" t="s">
        <v>122</v>
      </c>
      <c r="D34973">
        <v>20977857.255943261</v>
      </c>
    </row>
    <row r="34974" spans="1:4" x14ac:dyDescent="0.2">
      <c r="A34974" t="s">
        <v>12583</v>
      </c>
      <c r="B34974" t="s">
        <v>23</v>
      </c>
      <c r="C34974" t="s">
        <v>28</v>
      </c>
      <c r="D34974">
        <v>1719.0244907779529</v>
      </c>
    </row>
    <row r="34975" spans="1:4" x14ac:dyDescent="0.2">
      <c r="A34975" t="s">
        <v>12584</v>
      </c>
      <c r="B34975" t="s">
        <v>85</v>
      </c>
      <c r="C34975" t="s">
        <v>295</v>
      </c>
      <c r="D34975">
        <v>6809.1028932110003</v>
      </c>
    </row>
    <row r="34976" spans="1:4" x14ac:dyDescent="0.2">
      <c r="A34976" t="s">
        <v>12584</v>
      </c>
      <c r="B34976" t="s">
        <v>15</v>
      </c>
      <c r="C34976" t="s">
        <v>232</v>
      </c>
      <c r="D34976">
        <v>26387485.680745792</v>
      </c>
    </row>
    <row r="34977" spans="1:4" x14ac:dyDescent="0.2">
      <c r="A34977" t="s">
        <v>12585</v>
      </c>
      <c r="B34977" t="s">
        <v>71</v>
      </c>
      <c r="C34977" t="s">
        <v>96</v>
      </c>
      <c r="D34977">
        <v>118255.2791663611</v>
      </c>
    </row>
    <row r="34978" spans="1:4" x14ac:dyDescent="0.2">
      <c r="A34978" t="s">
        <v>12585</v>
      </c>
      <c r="B34978" t="s">
        <v>20</v>
      </c>
      <c r="C34978" t="s">
        <v>98</v>
      </c>
      <c r="D34978">
        <v>13087944.555009671</v>
      </c>
    </row>
    <row r="34979" spans="1:4" x14ac:dyDescent="0.2">
      <c r="A34979" t="s">
        <v>12586</v>
      </c>
      <c r="B34979" t="s">
        <v>37</v>
      </c>
      <c r="C34979" t="s">
        <v>187</v>
      </c>
      <c r="D34979">
        <v>98354.837144543999</v>
      </c>
    </row>
    <row r="34980" spans="1:4" x14ac:dyDescent="0.2">
      <c r="A34980" t="s">
        <v>12586</v>
      </c>
      <c r="B34980" t="s">
        <v>43</v>
      </c>
      <c r="C34980" t="s">
        <v>150</v>
      </c>
      <c r="D34980">
        <v>5336.7310950270894</v>
      </c>
    </row>
    <row r="34981" spans="1:4" x14ac:dyDescent="0.2">
      <c r="A34981" t="s">
        <v>12587</v>
      </c>
      <c r="B34981" t="s">
        <v>56</v>
      </c>
      <c r="C34981" t="s">
        <v>171</v>
      </c>
      <c r="D34981">
        <v>730.15703531179076</v>
      </c>
    </row>
    <row r="34982" spans="1:4" x14ac:dyDescent="0.2">
      <c r="A34982" t="s">
        <v>12587</v>
      </c>
      <c r="B34982" t="s">
        <v>107</v>
      </c>
      <c r="C34982" t="s">
        <v>51</v>
      </c>
      <c r="D34982">
        <v>23840.57818550252</v>
      </c>
    </row>
    <row r="34983" spans="1:4" x14ac:dyDescent="0.2">
      <c r="A34983" t="s">
        <v>12587</v>
      </c>
      <c r="B34983" t="s">
        <v>20</v>
      </c>
      <c r="C34983" t="s">
        <v>55</v>
      </c>
      <c r="D34983">
        <v>2040881.351467913</v>
      </c>
    </row>
    <row r="34984" spans="1:4" x14ac:dyDescent="0.2">
      <c r="A34984" t="s">
        <v>12587</v>
      </c>
      <c r="B34984" t="s">
        <v>85</v>
      </c>
      <c r="C34984" t="s">
        <v>345</v>
      </c>
      <c r="D34984">
        <v>465144.63225238398</v>
      </c>
    </row>
    <row r="34985" spans="1:4" x14ac:dyDescent="0.2">
      <c r="A34985" t="s">
        <v>12587</v>
      </c>
      <c r="B34985" t="s">
        <v>41</v>
      </c>
      <c r="C34985" t="s">
        <v>120</v>
      </c>
      <c r="D34985">
        <v>321269.41680660471</v>
      </c>
    </row>
    <row r="34986" spans="1:4" x14ac:dyDescent="0.2">
      <c r="A34986" t="s">
        <v>12587</v>
      </c>
      <c r="B34986" t="s">
        <v>20</v>
      </c>
      <c r="C34986" t="s">
        <v>200</v>
      </c>
      <c r="D34986">
        <v>9542783.7689597607</v>
      </c>
    </row>
    <row r="34987" spans="1:4" x14ac:dyDescent="0.2">
      <c r="A34987" t="s">
        <v>12588</v>
      </c>
      <c r="B34987" t="s">
        <v>8</v>
      </c>
      <c r="C34987" t="s">
        <v>274</v>
      </c>
      <c r="D34987">
        <v>213285.93363241051</v>
      </c>
    </row>
    <row r="34988" spans="1:4" x14ac:dyDescent="0.2">
      <c r="A34988" t="s">
        <v>12588</v>
      </c>
      <c r="B34988" t="s">
        <v>43</v>
      </c>
      <c r="C34988" t="s">
        <v>55</v>
      </c>
      <c r="D34988">
        <v>638747.36370848655</v>
      </c>
    </row>
    <row r="34989" spans="1:4" x14ac:dyDescent="0.2">
      <c r="A34989" t="s">
        <v>12588</v>
      </c>
      <c r="B34989" t="s">
        <v>15</v>
      </c>
      <c r="C34989" t="s">
        <v>6</v>
      </c>
      <c r="D34989">
        <v>106751.61581532229</v>
      </c>
    </row>
    <row r="34990" spans="1:4" x14ac:dyDescent="0.2">
      <c r="A34990" t="s">
        <v>12588</v>
      </c>
      <c r="B34990" t="s">
        <v>71</v>
      </c>
      <c r="C34990" t="s">
        <v>426</v>
      </c>
      <c r="D34990">
        <v>617939.81151164416</v>
      </c>
    </row>
    <row r="34991" spans="1:4" x14ac:dyDescent="0.2">
      <c r="A34991" t="s">
        <v>12588</v>
      </c>
      <c r="B34991" t="s">
        <v>46</v>
      </c>
      <c r="C34991" t="s">
        <v>128</v>
      </c>
      <c r="D34991">
        <v>2917.409307846719</v>
      </c>
    </row>
    <row r="34992" spans="1:4" x14ac:dyDescent="0.2">
      <c r="A34992" t="s">
        <v>12589</v>
      </c>
      <c r="B34992" t="s">
        <v>8</v>
      </c>
      <c r="C34992" t="s">
        <v>105</v>
      </c>
      <c r="D34992">
        <v>3783136.1876129741</v>
      </c>
    </row>
    <row r="34993" spans="1:4" x14ac:dyDescent="0.2">
      <c r="A34993" t="s">
        <v>12589</v>
      </c>
      <c r="B34993" t="s">
        <v>46</v>
      </c>
      <c r="C34993" t="s">
        <v>88</v>
      </c>
      <c r="D34993">
        <v>2049516.8510661989</v>
      </c>
    </row>
    <row r="34994" spans="1:4" x14ac:dyDescent="0.2">
      <c r="A34994" t="s">
        <v>12590</v>
      </c>
      <c r="B34994" t="s">
        <v>54</v>
      </c>
      <c r="C34994" t="s">
        <v>345</v>
      </c>
      <c r="D34994">
        <v>96348.21302509433</v>
      </c>
    </row>
    <row r="34995" spans="1:4" x14ac:dyDescent="0.2">
      <c r="A34995" t="s">
        <v>12590</v>
      </c>
      <c r="B34995" t="s">
        <v>13</v>
      </c>
      <c r="C34995" t="s">
        <v>11</v>
      </c>
      <c r="D34995">
        <v>1053689.46526953</v>
      </c>
    </row>
    <row r="34996" spans="1:4" x14ac:dyDescent="0.2">
      <c r="A34996" t="s">
        <v>12591</v>
      </c>
      <c r="B34996" t="s">
        <v>107</v>
      </c>
      <c r="C34996" t="s">
        <v>150</v>
      </c>
      <c r="D34996">
        <v>5166.3744537487974</v>
      </c>
    </row>
    <row r="34997" spans="1:4" x14ac:dyDescent="0.2">
      <c r="A34997" t="s">
        <v>12591</v>
      </c>
      <c r="B34997" t="s">
        <v>29</v>
      </c>
      <c r="C34997" t="s">
        <v>30</v>
      </c>
      <c r="D34997">
        <v>4211.6981229742087</v>
      </c>
    </row>
    <row r="34998" spans="1:4" x14ac:dyDescent="0.2">
      <c r="A34998" t="s">
        <v>12591</v>
      </c>
      <c r="B34998" t="s">
        <v>43</v>
      </c>
      <c r="C34998" t="s">
        <v>234</v>
      </c>
      <c r="D34998">
        <v>2233.410335250283</v>
      </c>
    </row>
    <row r="34999" spans="1:4" x14ac:dyDescent="0.2">
      <c r="A34999" t="s">
        <v>12591</v>
      </c>
      <c r="B34999" t="s">
        <v>13</v>
      </c>
      <c r="C34999" t="s">
        <v>59</v>
      </c>
      <c r="D34999">
        <v>-210.67693870614519</v>
      </c>
    </row>
    <row r="35000" spans="1:4" x14ac:dyDescent="0.2">
      <c r="A35000" t="s">
        <v>2995</v>
      </c>
      <c r="B35000" t="s">
        <v>18</v>
      </c>
      <c r="C35000" t="s">
        <v>57</v>
      </c>
      <c r="D35000">
        <v>3690333.1505358708</v>
      </c>
    </row>
    <row r="35001" spans="1:4" x14ac:dyDescent="0.2">
      <c r="A35001" t="s">
        <v>12592</v>
      </c>
      <c r="B35001" t="s">
        <v>58</v>
      </c>
      <c r="C35001" t="s">
        <v>6</v>
      </c>
      <c r="D35001">
        <v>75347.500952936578</v>
      </c>
    </row>
    <row r="35002" spans="1:4" x14ac:dyDescent="0.2">
      <c r="A35002" t="s">
        <v>593</v>
      </c>
      <c r="B35002" t="s">
        <v>35</v>
      </c>
      <c r="C35002" t="s">
        <v>134</v>
      </c>
      <c r="D35002">
        <v>319211.94389700028</v>
      </c>
    </row>
    <row r="35003" spans="1:4" x14ac:dyDescent="0.2">
      <c r="A35003" t="s">
        <v>593</v>
      </c>
      <c r="B35003" t="s">
        <v>80</v>
      </c>
      <c r="C35003" t="s">
        <v>340</v>
      </c>
      <c r="D35003">
        <v>27344.245347240099</v>
      </c>
    </row>
    <row r="35004" spans="1:4" x14ac:dyDescent="0.2">
      <c r="A35004" t="s">
        <v>12593</v>
      </c>
      <c r="B35004" t="s">
        <v>41</v>
      </c>
      <c r="C35004" t="s">
        <v>181</v>
      </c>
      <c r="D35004">
        <v>16088.63891106015</v>
      </c>
    </row>
    <row r="35005" spans="1:4" x14ac:dyDescent="0.2">
      <c r="A35005" t="s">
        <v>12593</v>
      </c>
      <c r="B35005" t="s">
        <v>5</v>
      </c>
      <c r="C35005" t="s">
        <v>112</v>
      </c>
      <c r="D35005">
        <v>10289.059531162369</v>
      </c>
    </row>
    <row r="35006" spans="1:4" x14ac:dyDescent="0.2">
      <c r="A35006" t="s">
        <v>12593</v>
      </c>
      <c r="B35006" t="s">
        <v>107</v>
      </c>
      <c r="C35006" t="s">
        <v>180</v>
      </c>
      <c r="D35006">
        <v>14905.551464706879</v>
      </c>
    </row>
    <row r="35007" spans="1:4" x14ac:dyDescent="0.2">
      <c r="A35007" t="s">
        <v>12594</v>
      </c>
      <c r="B35007" t="s">
        <v>29</v>
      </c>
      <c r="C35007" t="s">
        <v>163</v>
      </c>
      <c r="D35007">
        <v>21664.058293658101</v>
      </c>
    </row>
    <row r="35008" spans="1:4" x14ac:dyDescent="0.2">
      <c r="A35008" t="s">
        <v>12595</v>
      </c>
      <c r="B35008" t="s">
        <v>54</v>
      </c>
      <c r="C35008" t="s">
        <v>200</v>
      </c>
      <c r="D35008">
        <v>201140.35813486291</v>
      </c>
    </row>
    <row r="35009" spans="1:4" x14ac:dyDescent="0.2">
      <c r="A35009" t="s">
        <v>12595</v>
      </c>
      <c r="B35009" t="s">
        <v>41</v>
      </c>
      <c r="C35009" t="s">
        <v>33</v>
      </c>
      <c r="D35009">
        <v>14715.52546966841</v>
      </c>
    </row>
    <row r="35010" spans="1:4" x14ac:dyDescent="0.2">
      <c r="A35010" t="s">
        <v>12596</v>
      </c>
      <c r="B35010" t="s">
        <v>18</v>
      </c>
      <c r="C35010" t="s">
        <v>163</v>
      </c>
      <c r="D35010">
        <v>55595.963250475586</v>
      </c>
    </row>
    <row r="35011" spans="1:4" x14ac:dyDescent="0.2">
      <c r="A35011" t="s">
        <v>12596</v>
      </c>
      <c r="B35011" t="s">
        <v>35</v>
      </c>
      <c r="C35011" t="s">
        <v>67</v>
      </c>
      <c r="D35011">
        <v>4660.7647747485398</v>
      </c>
    </row>
    <row r="35012" spans="1:4" x14ac:dyDescent="0.2">
      <c r="A35012" t="s">
        <v>12597</v>
      </c>
      <c r="B35012" t="s">
        <v>26</v>
      </c>
      <c r="C35012" t="s">
        <v>16</v>
      </c>
      <c r="D35012">
        <v>226404.5976498716</v>
      </c>
    </row>
    <row r="35013" spans="1:4" x14ac:dyDescent="0.2">
      <c r="A35013" t="s">
        <v>12597</v>
      </c>
      <c r="B35013" t="s">
        <v>15</v>
      </c>
      <c r="C35013" t="s">
        <v>205</v>
      </c>
      <c r="D35013">
        <v>3102.803977168594</v>
      </c>
    </row>
    <row r="35014" spans="1:4" x14ac:dyDescent="0.2">
      <c r="A35014" t="s">
        <v>12597</v>
      </c>
      <c r="B35014" t="s">
        <v>35</v>
      </c>
      <c r="C35014" t="s">
        <v>246</v>
      </c>
      <c r="D35014">
        <v>746798.28051885148</v>
      </c>
    </row>
    <row r="35015" spans="1:4" x14ac:dyDescent="0.2">
      <c r="A35015" t="s">
        <v>12597</v>
      </c>
      <c r="B35015" t="s">
        <v>62</v>
      </c>
      <c r="C35015" t="s">
        <v>274</v>
      </c>
      <c r="D35015">
        <v>109127.963570839</v>
      </c>
    </row>
    <row r="35016" spans="1:4" x14ac:dyDescent="0.2">
      <c r="A35016" t="s">
        <v>12597</v>
      </c>
      <c r="B35016" t="s">
        <v>18</v>
      </c>
      <c r="C35016" t="s">
        <v>67</v>
      </c>
      <c r="D35016">
        <v>143.7957426391477</v>
      </c>
    </row>
    <row r="35017" spans="1:4" x14ac:dyDescent="0.2">
      <c r="A35017" t="s">
        <v>12597</v>
      </c>
      <c r="B35017" t="s">
        <v>8</v>
      </c>
      <c r="C35017" t="s">
        <v>104</v>
      </c>
      <c r="D35017">
        <v>11805.844443718621</v>
      </c>
    </row>
    <row r="35018" spans="1:4" x14ac:dyDescent="0.2">
      <c r="A35018" t="s">
        <v>12598</v>
      </c>
      <c r="B35018" t="s">
        <v>89</v>
      </c>
      <c r="C35018" t="s">
        <v>59</v>
      </c>
      <c r="D35018">
        <v>5963.3025139247511</v>
      </c>
    </row>
    <row r="35019" spans="1:4" x14ac:dyDescent="0.2">
      <c r="A35019" t="s">
        <v>12598</v>
      </c>
      <c r="B35019" t="s">
        <v>41</v>
      </c>
      <c r="C35019" t="s">
        <v>213</v>
      </c>
      <c r="D35019">
        <v>5050150.0280571152</v>
      </c>
    </row>
    <row r="35020" spans="1:4" x14ac:dyDescent="0.2">
      <c r="A35020" t="s">
        <v>7713</v>
      </c>
      <c r="B35020" t="s">
        <v>85</v>
      </c>
      <c r="C35020" t="s">
        <v>84</v>
      </c>
      <c r="D35020">
        <v>529.3077847642428</v>
      </c>
    </row>
    <row r="35021" spans="1:4" x14ac:dyDescent="0.2">
      <c r="A35021" t="s">
        <v>7713</v>
      </c>
      <c r="B35021" t="s">
        <v>56</v>
      </c>
      <c r="C35021" t="s">
        <v>290</v>
      </c>
      <c r="D35021">
        <v>1124.265706217936</v>
      </c>
    </row>
    <row r="35022" spans="1:4" x14ac:dyDescent="0.2">
      <c r="A35022" t="s">
        <v>7713</v>
      </c>
      <c r="B35022" t="s">
        <v>23</v>
      </c>
      <c r="C35022" t="s">
        <v>242</v>
      </c>
      <c r="D35022">
        <v>4576.6954824133391</v>
      </c>
    </row>
    <row r="35023" spans="1:4" x14ac:dyDescent="0.2">
      <c r="A35023" t="s">
        <v>7713</v>
      </c>
      <c r="B35023" t="s">
        <v>73</v>
      </c>
      <c r="C35023" t="s">
        <v>115</v>
      </c>
      <c r="D35023">
        <v>17609.5470108999</v>
      </c>
    </row>
    <row r="35024" spans="1:4" x14ac:dyDescent="0.2">
      <c r="A35024" t="s">
        <v>12599</v>
      </c>
      <c r="B35024" t="s">
        <v>85</v>
      </c>
      <c r="C35024" t="s">
        <v>55</v>
      </c>
      <c r="D35024">
        <v>1585938.5302655259</v>
      </c>
    </row>
    <row r="35025" spans="1:4" x14ac:dyDescent="0.2">
      <c r="A35025" t="s">
        <v>12599</v>
      </c>
      <c r="B35025" t="s">
        <v>54</v>
      </c>
      <c r="C35025" t="s">
        <v>86</v>
      </c>
      <c r="D35025">
        <v>292536417.03132302</v>
      </c>
    </row>
    <row r="35026" spans="1:4" x14ac:dyDescent="0.2">
      <c r="A35026" t="s">
        <v>12600</v>
      </c>
      <c r="B35026" t="s">
        <v>54</v>
      </c>
      <c r="C35026" t="s">
        <v>143</v>
      </c>
      <c r="D35026">
        <v>5575981.9894796452</v>
      </c>
    </row>
    <row r="35027" spans="1:4" x14ac:dyDescent="0.2">
      <c r="A35027" t="s">
        <v>12600</v>
      </c>
      <c r="B35027" t="s">
        <v>89</v>
      </c>
      <c r="C35027" t="s">
        <v>115</v>
      </c>
      <c r="D35027">
        <v>57377.625056106241</v>
      </c>
    </row>
    <row r="35028" spans="1:4" x14ac:dyDescent="0.2">
      <c r="A35028" t="s">
        <v>12600</v>
      </c>
      <c r="B35028" t="s">
        <v>18</v>
      </c>
      <c r="C35028" t="s">
        <v>22</v>
      </c>
      <c r="D35028">
        <v>53129.345182358447</v>
      </c>
    </row>
    <row r="35029" spans="1:4" x14ac:dyDescent="0.2">
      <c r="A35029" t="s">
        <v>12601</v>
      </c>
      <c r="B35029" t="s">
        <v>10</v>
      </c>
      <c r="C35029" t="s">
        <v>400</v>
      </c>
      <c r="D35029">
        <v>1743.1633942959641</v>
      </c>
    </row>
    <row r="35030" spans="1:4" x14ac:dyDescent="0.2">
      <c r="A35030" t="s">
        <v>1261</v>
      </c>
      <c r="B35030" t="s">
        <v>10</v>
      </c>
      <c r="C35030" t="s">
        <v>245</v>
      </c>
      <c r="D35030">
        <v>1038401.454004789</v>
      </c>
    </row>
    <row r="35031" spans="1:4" x14ac:dyDescent="0.2">
      <c r="A35031" t="s">
        <v>1261</v>
      </c>
      <c r="B35031" t="s">
        <v>58</v>
      </c>
      <c r="C35031" t="s">
        <v>36</v>
      </c>
      <c r="D35031">
        <v>140819052.50426891</v>
      </c>
    </row>
    <row r="35032" spans="1:4" x14ac:dyDescent="0.2">
      <c r="A35032" t="s">
        <v>12602</v>
      </c>
      <c r="B35032" t="s">
        <v>5</v>
      </c>
      <c r="C35032" t="s">
        <v>230</v>
      </c>
      <c r="D35032">
        <v>377208.1204538116</v>
      </c>
    </row>
    <row r="35033" spans="1:4" x14ac:dyDescent="0.2">
      <c r="A35033" t="s">
        <v>12602</v>
      </c>
      <c r="B35033" t="s">
        <v>41</v>
      </c>
      <c r="C35033" t="s">
        <v>169</v>
      </c>
      <c r="D35033">
        <v>36647.484564972387</v>
      </c>
    </row>
    <row r="35034" spans="1:4" x14ac:dyDescent="0.2">
      <c r="A35034" t="s">
        <v>12603</v>
      </c>
      <c r="B35034" t="s">
        <v>46</v>
      </c>
      <c r="C35034" t="s">
        <v>93</v>
      </c>
      <c r="D35034">
        <v>232105.46136090221</v>
      </c>
    </row>
    <row r="35035" spans="1:4" x14ac:dyDescent="0.2">
      <c r="A35035" t="s">
        <v>12603</v>
      </c>
      <c r="B35035" t="s">
        <v>5</v>
      </c>
      <c r="C35035" t="s">
        <v>61</v>
      </c>
      <c r="D35035">
        <v>8425.8834237092815</v>
      </c>
    </row>
    <row r="35036" spans="1:4" x14ac:dyDescent="0.2">
      <c r="A35036" t="s">
        <v>12603</v>
      </c>
      <c r="B35036" t="s">
        <v>32</v>
      </c>
      <c r="C35036" t="s">
        <v>260</v>
      </c>
      <c r="D35036">
        <v>2702820.131269969</v>
      </c>
    </row>
    <row r="35037" spans="1:4" x14ac:dyDescent="0.2">
      <c r="A35037" t="s">
        <v>12603</v>
      </c>
      <c r="B35037" t="s">
        <v>43</v>
      </c>
      <c r="C35037" t="s">
        <v>240</v>
      </c>
      <c r="D35037">
        <v>78862.880132291961</v>
      </c>
    </row>
    <row r="35038" spans="1:4" x14ac:dyDescent="0.2">
      <c r="A35038" t="s">
        <v>12603</v>
      </c>
      <c r="B35038" t="s">
        <v>13</v>
      </c>
      <c r="C35038" t="s">
        <v>126</v>
      </c>
      <c r="D35038">
        <v>58692.975252350057</v>
      </c>
    </row>
    <row r="35039" spans="1:4" x14ac:dyDescent="0.2">
      <c r="A35039" t="s">
        <v>12604</v>
      </c>
      <c r="B35039" t="s">
        <v>89</v>
      </c>
      <c r="C35039" t="s">
        <v>174</v>
      </c>
      <c r="D35039">
        <v>16937.453015443629</v>
      </c>
    </row>
    <row r="35040" spans="1:4" x14ac:dyDescent="0.2">
      <c r="A35040" t="s">
        <v>12604</v>
      </c>
      <c r="B35040" t="s">
        <v>46</v>
      </c>
      <c r="C35040" t="s">
        <v>187</v>
      </c>
      <c r="D35040">
        <v>11887.313530756441</v>
      </c>
    </row>
    <row r="35041" spans="1:4" x14ac:dyDescent="0.2">
      <c r="A35041" t="s">
        <v>12605</v>
      </c>
      <c r="B35041" t="s">
        <v>56</v>
      </c>
      <c r="C35041" t="s">
        <v>22</v>
      </c>
      <c r="D35041">
        <v>4551742.1441583764</v>
      </c>
    </row>
    <row r="35042" spans="1:4" x14ac:dyDescent="0.2">
      <c r="A35042" t="s">
        <v>12605</v>
      </c>
      <c r="B35042" t="s">
        <v>54</v>
      </c>
      <c r="C35042" t="s">
        <v>51</v>
      </c>
      <c r="D35042">
        <v>16251.73329339958</v>
      </c>
    </row>
    <row r="35043" spans="1:4" x14ac:dyDescent="0.2">
      <c r="A35043" t="s">
        <v>12606</v>
      </c>
      <c r="B35043" t="s">
        <v>15</v>
      </c>
      <c r="C35043" t="s">
        <v>400</v>
      </c>
      <c r="D35043">
        <v>1272.43908030585</v>
      </c>
    </row>
    <row r="35044" spans="1:4" x14ac:dyDescent="0.2">
      <c r="A35044" t="s">
        <v>12606</v>
      </c>
      <c r="B35044" t="s">
        <v>58</v>
      </c>
      <c r="C35044" t="s">
        <v>51</v>
      </c>
      <c r="D35044">
        <v>186.1937008707668</v>
      </c>
    </row>
    <row r="35045" spans="1:4" x14ac:dyDescent="0.2">
      <c r="A35045" t="s">
        <v>12606</v>
      </c>
      <c r="B35045" t="s">
        <v>29</v>
      </c>
      <c r="C35045" t="s">
        <v>120</v>
      </c>
      <c r="D35045">
        <v>83162.350432524356</v>
      </c>
    </row>
    <row r="35046" spans="1:4" x14ac:dyDescent="0.2">
      <c r="A35046" t="s">
        <v>12606</v>
      </c>
      <c r="B35046" t="s">
        <v>37</v>
      </c>
      <c r="C35046" t="s">
        <v>245</v>
      </c>
      <c r="D35046">
        <v>1188015.1579692459</v>
      </c>
    </row>
    <row r="35047" spans="1:4" x14ac:dyDescent="0.2">
      <c r="A35047" t="s">
        <v>12606</v>
      </c>
      <c r="B35047" t="s">
        <v>8</v>
      </c>
      <c r="C35047" t="s">
        <v>340</v>
      </c>
      <c r="D35047">
        <v>2717.34472471046</v>
      </c>
    </row>
    <row r="35048" spans="1:4" x14ac:dyDescent="0.2">
      <c r="A35048" t="s">
        <v>12607</v>
      </c>
      <c r="B35048" t="s">
        <v>73</v>
      </c>
      <c r="C35048" t="s">
        <v>248</v>
      </c>
      <c r="D35048">
        <v>6686698.0916540157</v>
      </c>
    </row>
    <row r="35049" spans="1:4" x14ac:dyDescent="0.2">
      <c r="A35049" t="s">
        <v>12607</v>
      </c>
      <c r="B35049" t="s">
        <v>56</v>
      </c>
      <c r="C35049" t="s">
        <v>75</v>
      </c>
      <c r="D35049">
        <v>286363.08517122612</v>
      </c>
    </row>
    <row r="35050" spans="1:4" x14ac:dyDescent="0.2">
      <c r="A35050" t="s">
        <v>12608</v>
      </c>
      <c r="B35050" t="s">
        <v>41</v>
      </c>
      <c r="C35050" t="s">
        <v>61</v>
      </c>
      <c r="D35050">
        <v>7664.0965797720137</v>
      </c>
    </row>
    <row r="35051" spans="1:4" x14ac:dyDescent="0.2">
      <c r="A35051" t="s">
        <v>12609</v>
      </c>
      <c r="B35051" t="s">
        <v>37</v>
      </c>
      <c r="C35051" t="s">
        <v>260</v>
      </c>
      <c r="D35051">
        <v>521342.91749513242</v>
      </c>
    </row>
    <row r="35052" spans="1:4" x14ac:dyDescent="0.2">
      <c r="A35052" t="s">
        <v>12610</v>
      </c>
      <c r="B35052" t="s">
        <v>18</v>
      </c>
      <c r="C35052" t="s">
        <v>6</v>
      </c>
      <c r="D35052">
        <v>-649.11475427741891</v>
      </c>
    </row>
    <row r="35053" spans="1:4" x14ac:dyDescent="0.2">
      <c r="A35053" t="s">
        <v>12610</v>
      </c>
      <c r="B35053" t="s">
        <v>26</v>
      </c>
      <c r="C35053" t="s">
        <v>114</v>
      </c>
      <c r="D35053">
        <v>33739.364395334473</v>
      </c>
    </row>
    <row r="35054" spans="1:4" x14ac:dyDescent="0.2">
      <c r="A35054" t="s">
        <v>12610</v>
      </c>
      <c r="B35054" t="s">
        <v>10</v>
      </c>
      <c r="C35054" t="s">
        <v>159</v>
      </c>
      <c r="D35054">
        <v>98091.440800984623</v>
      </c>
    </row>
    <row r="35055" spans="1:4" x14ac:dyDescent="0.2">
      <c r="A35055" t="s">
        <v>12610</v>
      </c>
      <c r="B35055" t="s">
        <v>43</v>
      </c>
      <c r="C35055" t="s">
        <v>105</v>
      </c>
      <c r="D35055">
        <v>2216694.0371887302</v>
      </c>
    </row>
    <row r="35056" spans="1:4" x14ac:dyDescent="0.2">
      <c r="A35056" t="s">
        <v>12610</v>
      </c>
      <c r="B35056" t="s">
        <v>20</v>
      </c>
      <c r="C35056" t="s">
        <v>114</v>
      </c>
      <c r="D35056">
        <v>957.41669680290784</v>
      </c>
    </row>
    <row r="35057" spans="1:4" x14ac:dyDescent="0.2">
      <c r="A35057" t="s">
        <v>12611</v>
      </c>
      <c r="B35057" t="s">
        <v>23</v>
      </c>
      <c r="C35057" t="s">
        <v>340</v>
      </c>
      <c r="D35057">
        <v>36479.950051976193</v>
      </c>
    </row>
    <row r="35058" spans="1:4" x14ac:dyDescent="0.2">
      <c r="A35058" t="s">
        <v>12611</v>
      </c>
      <c r="B35058" t="s">
        <v>85</v>
      </c>
      <c r="C35058" t="s">
        <v>114</v>
      </c>
      <c r="D35058">
        <v>433392.7022031729</v>
      </c>
    </row>
    <row r="35059" spans="1:4" x14ac:dyDescent="0.2">
      <c r="A35059" t="s">
        <v>12612</v>
      </c>
      <c r="B35059" t="s">
        <v>10</v>
      </c>
      <c r="C35059" t="s">
        <v>47</v>
      </c>
      <c r="D35059">
        <v>9614.7617053115227</v>
      </c>
    </row>
    <row r="35060" spans="1:4" x14ac:dyDescent="0.2">
      <c r="A35060" t="s">
        <v>12613</v>
      </c>
      <c r="B35060" t="s">
        <v>18</v>
      </c>
      <c r="C35060" t="s">
        <v>179</v>
      </c>
      <c r="D35060">
        <v>5661.2377169074589</v>
      </c>
    </row>
    <row r="35061" spans="1:4" x14ac:dyDescent="0.2">
      <c r="A35061" t="s">
        <v>12614</v>
      </c>
      <c r="B35061" t="s">
        <v>56</v>
      </c>
      <c r="C35061" t="s">
        <v>6</v>
      </c>
      <c r="D35061">
        <v>57612.051918149293</v>
      </c>
    </row>
    <row r="35062" spans="1:4" x14ac:dyDescent="0.2">
      <c r="A35062" t="s">
        <v>12614</v>
      </c>
      <c r="B35062" t="s">
        <v>43</v>
      </c>
      <c r="C35062" t="s">
        <v>265</v>
      </c>
      <c r="D35062">
        <v>73663527.158773974</v>
      </c>
    </row>
    <row r="35063" spans="1:4" x14ac:dyDescent="0.2">
      <c r="A35063" t="s">
        <v>12614</v>
      </c>
      <c r="B35063" t="s">
        <v>15</v>
      </c>
      <c r="C35063" t="s">
        <v>108</v>
      </c>
      <c r="D35063">
        <v>4431.7228759603859</v>
      </c>
    </row>
    <row r="35064" spans="1:4" x14ac:dyDescent="0.2">
      <c r="A35064" t="s">
        <v>12614</v>
      </c>
      <c r="B35064" t="s">
        <v>23</v>
      </c>
      <c r="C35064" t="s">
        <v>65</v>
      </c>
      <c r="D35064">
        <v>13602826.38968526</v>
      </c>
    </row>
    <row r="35065" spans="1:4" x14ac:dyDescent="0.2">
      <c r="A35065" t="s">
        <v>12615</v>
      </c>
      <c r="B35065" t="s">
        <v>35</v>
      </c>
      <c r="C35065" t="s">
        <v>150</v>
      </c>
      <c r="D35065">
        <v>1102.8145030073711</v>
      </c>
    </row>
    <row r="35066" spans="1:4" x14ac:dyDescent="0.2">
      <c r="A35066" t="s">
        <v>12616</v>
      </c>
      <c r="B35066" t="s">
        <v>15</v>
      </c>
      <c r="C35066" t="s">
        <v>100</v>
      </c>
      <c r="D35066">
        <v>71219.639263305886</v>
      </c>
    </row>
    <row r="35067" spans="1:4" x14ac:dyDescent="0.2">
      <c r="A35067" t="s">
        <v>12617</v>
      </c>
      <c r="B35067" t="s">
        <v>107</v>
      </c>
      <c r="C35067" t="s">
        <v>171</v>
      </c>
      <c r="D35067">
        <v>22167.9771171988</v>
      </c>
    </row>
    <row r="35068" spans="1:4" x14ac:dyDescent="0.2">
      <c r="A35068" t="s">
        <v>12617</v>
      </c>
      <c r="B35068" t="s">
        <v>80</v>
      </c>
      <c r="C35068" t="s">
        <v>260</v>
      </c>
      <c r="D35068">
        <v>2966435.116113334</v>
      </c>
    </row>
    <row r="35069" spans="1:4" x14ac:dyDescent="0.2">
      <c r="A35069" t="s">
        <v>6902</v>
      </c>
      <c r="B35069" t="s">
        <v>54</v>
      </c>
      <c r="C35069" t="s">
        <v>88</v>
      </c>
      <c r="D35069">
        <v>622241.1732069382</v>
      </c>
    </row>
    <row r="35070" spans="1:4" x14ac:dyDescent="0.2">
      <c r="A35070" t="s">
        <v>6902</v>
      </c>
      <c r="B35070" t="s">
        <v>43</v>
      </c>
      <c r="C35070" t="s">
        <v>327</v>
      </c>
      <c r="D35070">
        <v>2377119.8992127711</v>
      </c>
    </row>
    <row r="35071" spans="1:4" x14ac:dyDescent="0.2">
      <c r="A35071" t="s">
        <v>12618</v>
      </c>
      <c r="B35071" t="s">
        <v>35</v>
      </c>
      <c r="C35071" t="s">
        <v>224</v>
      </c>
      <c r="D35071">
        <v>19116.04678702552</v>
      </c>
    </row>
    <row r="35072" spans="1:4" x14ac:dyDescent="0.2">
      <c r="A35072" t="s">
        <v>12618</v>
      </c>
      <c r="B35072" t="s">
        <v>50</v>
      </c>
      <c r="C35072" t="s">
        <v>213</v>
      </c>
      <c r="D35072">
        <v>-83746.923933944083</v>
      </c>
    </row>
    <row r="35073" spans="1:4" x14ac:dyDescent="0.2">
      <c r="A35073" t="s">
        <v>12618</v>
      </c>
      <c r="B35073" t="s">
        <v>73</v>
      </c>
      <c r="C35073" t="s">
        <v>57</v>
      </c>
      <c r="D35073">
        <v>250556.6446238792</v>
      </c>
    </row>
    <row r="35074" spans="1:4" x14ac:dyDescent="0.2">
      <c r="A35074" t="s">
        <v>12618</v>
      </c>
      <c r="B35074" t="s">
        <v>8</v>
      </c>
      <c r="C35074" t="s">
        <v>78</v>
      </c>
      <c r="D35074">
        <v>947457.34878889332</v>
      </c>
    </row>
    <row r="35075" spans="1:4" x14ac:dyDescent="0.2">
      <c r="A35075" t="s">
        <v>12618</v>
      </c>
      <c r="B35075" t="s">
        <v>85</v>
      </c>
      <c r="C35075" t="s">
        <v>88</v>
      </c>
      <c r="D35075">
        <v>196192.8151768666</v>
      </c>
    </row>
    <row r="35076" spans="1:4" x14ac:dyDescent="0.2">
      <c r="A35076" t="s">
        <v>12619</v>
      </c>
      <c r="B35076" t="s">
        <v>15</v>
      </c>
      <c r="C35076" t="s">
        <v>225</v>
      </c>
      <c r="D35076">
        <v>107108.0093634838</v>
      </c>
    </row>
    <row r="35077" spans="1:4" x14ac:dyDescent="0.2">
      <c r="A35077" t="s">
        <v>12619</v>
      </c>
      <c r="B35077" t="s">
        <v>20</v>
      </c>
      <c r="C35077" t="s">
        <v>74</v>
      </c>
      <c r="D35077">
        <v>1958341.378414758</v>
      </c>
    </row>
    <row r="35078" spans="1:4" x14ac:dyDescent="0.2">
      <c r="A35078" t="s">
        <v>12620</v>
      </c>
      <c r="B35078" t="s">
        <v>73</v>
      </c>
      <c r="C35078" t="s">
        <v>68</v>
      </c>
      <c r="D35078">
        <v>148429.4407247538</v>
      </c>
    </row>
    <row r="35079" spans="1:4" x14ac:dyDescent="0.2">
      <c r="A35079" t="s">
        <v>12621</v>
      </c>
      <c r="B35079" t="s">
        <v>8</v>
      </c>
      <c r="C35079" t="s">
        <v>72</v>
      </c>
      <c r="D35079">
        <v>5011043.3339210553</v>
      </c>
    </row>
    <row r="35080" spans="1:4" x14ac:dyDescent="0.2">
      <c r="A35080" t="s">
        <v>12622</v>
      </c>
      <c r="B35080" t="s">
        <v>13</v>
      </c>
      <c r="C35080" t="s">
        <v>265</v>
      </c>
      <c r="D35080">
        <v>75700299.241568118</v>
      </c>
    </row>
    <row r="35081" spans="1:4" x14ac:dyDescent="0.2">
      <c r="A35081" t="s">
        <v>12622</v>
      </c>
      <c r="B35081" t="s">
        <v>73</v>
      </c>
      <c r="C35081" t="s">
        <v>283</v>
      </c>
      <c r="D35081">
        <v>28784.768052210111</v>
      </c>
    </row>
    <row r="35082" spans="1:4" x14ac:dyDescent="0.2">
      <c r="A35082" t="s">
        <v>12622</v>
      </c>
      <c r="B35082" t="s">
        <v>71</v>
      </c>
      <c r="C35082" t="s">
        <v>265</v>
      </c>
      <c r="D35082">
        <v>59879085.956809469</v>
      </c>
    </row>
    <row r="35083" spans="1:4" x14ac:dyDescent="0.2">
      <c r="A35083" t="s">
        <v>12622</v>
      </c>
      <c r="B35083" t="s">
        <v>8</v>
      </c>
      <c r="C35083" t="s">
        <v>61</v>
      </c>
      <c r="D35083">
        <v>9655.2913699248347</v>
      </c>
    </row>
    <row r="35084" spans="1:4" x14ac:dyDescent="0.2">
      <c r="A35084" t="s">
        <v>12623</v>
      </c>
      <c r="B35084" t="s">
        <v>85</v>
      </c>
      <c r="C35084" t="s">
        <v>16</v>
      </c>
      <c r="D35084">
        <v>1920011.751130034</v>
      </c>
    </row>
    <row r="35085" spans="1:4" x14ac:dyDescent="0.2">
      <c r="A35085" t="s">
        <v>12623</v>
      </c>
      <c r="B35085" t="s">
        <v>56</v>
      </c>
      <c r="C35085" t="s">
        <v>400</v>
      </c>
      <c r="D35085">
        <v>4225.4117370893118</v>
      </c>
    </row>
    <row r="35086" spans="1:4" x14ac:dyDescent="0.2">
      <c r="A35086" t="s">
        <v>12624</v>
      </c>
      <c r="B35086" t="s">
        <v>73</v>
      </c>
      <c r="C35086" t="s">
        <v>128</v>
      </c>
      <c r="D35086">
        <v>1587.688264805709</v>
      </c>
    </row>
    <row r="35087" spans="1:4" x14ac:dyDescent="0.2">
      <c r="A35087" t="s">
        <v>12624</v>
      </c>
      <c r="B35087" t="s">
        <v>15</v>
      </c>
      <c r="C35087" t="s">
        <v>163</v>
      </c>
      <c r="D35087">
        <v>1997.14823764316</v>
      </c>
    </row>
    <row r="35088" spans="1:4" x14ac:dyDescent="0.2">
      <c r="A35088" t="s">
        <v>12625</v>
      </c>
      <c r="B35088" t="s">
        <v>50</v>
      </c>
      <c r="C35088" t="s">
        <v>82</v>
      </c>
      <c r="D35088">
        <v>102510.250925699</v>
      </c>
    </row>
    <row r="35089" spans="1:4" x14ac:dyDescent="0.2">
      <c r="A35089" t="s">
        <v>12625</v>
      </c>
      <c r="B35089" t="s">
        <v>85</v>
      </c>
      <c r="C35089" t="s">
        <v>187</v>
      </c>
      <c r="D35089">
        <v>64847.522832538882</v>
      </c>
    </row>
    <row r="35090" spans="1:4" x14ac:dyDescent="0.2">
      <c r="A35090" t="s">
        <v>12625</v>
      </c>
      <c r="B35090" t="s">
        <v>43</v>
      </c>
      <c r="C35090" t="s">
        <v>93</v>
      </c>
      <c r="D35090">
        <v>18269678.088283379</v>
      </c>
    </row>
    <row r="35091" spans="1:4" x14ac:dyDescent="0.2">
      <c r="A35091" t="s">
        <v>12625</v>
      </c>
      <c r="B35091" t="s">
        <v>56</v>
      </c>
      <c r="C35091" t="s">
        <v>154</v>
      </c>
      <c r="D35091">
        <v>1421.239898413939</v>
      </c>
    </row>
    <row r="35092" spans="1:4" x14ac:dyDescent="0.2">
      <c r="A35092" t="s">
        <v>12626</v>
      </c>
      <c r="B35092" t="s">
        <v>18</v>
      </c>
      <c r="C35092" t="s">
        <v>224</v>
      </c>
      <c r="D35092">
        <v>27803.441404209199</v>
      </c>
    </row>
    <row r="35093" spans="1:4" x14ac:dyDescent="0.2">
      <c r="A35093" t="s">
        <v>12626</v>
      </c>
      <c r="B35093" t="s">
        <v>23</v>
      </c>
      <c r="C35093" t="s">
        <v>96</v>
      </c>
      <c r="D35093">
        <v>82603.545397769136</v>
      </c>
    </row>
    <row r="35094" spans="1:4" x14ac:dyDescent="0.2">
      <c r="A35094" t="s">
        <v>12626</v>
      </c>
      <c r="B35094" t="s">
        <v>32</v>
      </c>
      <c r="C35094" t="s">
        <v>170</v>
      </c>
      <c r="D35094">
        <v>2736.4358932451778</v>
      </c>
    </row>
    <row r="35095" spans="1:4" x14ac:dyDescent="0.2">
      <c r="A35095" t="s">
        <v>12626</v>
      </c>
      <c r="B35095" t="s">
        <v>54</v>
      </c>
      <c r="C35095" t="s">
        <v>209</v>
      </c>
      <c r="D35095">
        <v>678124.51922524301</v>
      </c>
    </row>
    <row r="35096" spans="1:4" x14ac:dyDescent="0.2">
      <c r="A35096" t="s">
        <v>12626</v>
      </c>
      <c r="B35096" t="s">
        <v>46</v>
      </c>
      <c r="C35096" t="s">
        <v>129</v>
      </c>
      <c r="D35096">
        <v>-1140.387367072967</v>
      </c>
    </row>
    <row r="35097" spans="1:4" x14ac:dyDescent="0.2">
      <c r="A35097" t="s">
        <v>12627</v>
      </c>
      <c r="B35097" t="s">
        <v>50</v>
      </c>
      <c r="C35097" t="s">
        <v>285</v>
      </c>
      <c r="D35097">
        <v>147110.08793879999</v>
      </c>
    </row>
    <row r="35098" spans="1:4" x14ac:dyDescent="0.2">
      <c r="A35098" t="s">
        <v>12628</v>
      </c>
      <c r="B35098" t="s">
        <v>18</v>
      </c>
      <c r="C35098" t="s">
        <v>47</v>
      </c>
      <c r="D35098">
        <v>78.788317966690542</v>
      </c>
    </row>
    <row r="35099" spans="1:4" x14ac:dyDescent="0.2">
      <c r="A35099" t="s">
        <v>12629</v>
      </c>
      <c r="B35099" t="s">
        <v>46</v>
      </c>
      <c r="C35099" t="s">
        <v>158</v>
      </c>
      <c r="D35099">
        <v>-8286.3681774476918</v>
      </c>
    </row>
    <row r="35100" spans="1:4" x14ac:dyDescent="0.2">
      <c r="A35100" t="s">
        <v>12629</v>
      </c>
      <c r="B35100" t="s">
        <v>46</v>
      </c>
      <c r="C35100" t="s">
        <v>171</v>
      </c>
      <c r="D35100">
        <v>7408.6606631245349</v>
      </c>
    </row>
    <row r="35101" spans="1:4" x14ac:dyDescent="0.2">
      <c r="A35101" t="s">
        <v>12629</v>
      </c>
      <c r="B35101" t="s">
        <v>73</v>
      </c>
      <c r="C35101" t="s">
        <v>256</v>
      </c>
      <c r="D35101">
        <v>258597.20232308071</v>
      </c>
    </row>
    <row r="35102" spans="1:4" x14ac:dyDescent="0.2">
      <c r="A35102" t="s">
        <v>12630</v>
      </c>
      <c r="B35102" t="s">
        <v>13</v>
      </c>
      <c r="C35102" t="s">
        <v>187</v>
      </c>
      <c r="D35102">
        <v>60107.354710863037</v>
      </c>
    </row>
    <row r="35103" spans="1:4" x14ac:dyDescent="0.2">
      <c r="A35103" t="s">
        <v>12630</v>
      </c>
      <c r="B35103" t="s">
        <v>15</v>
      </c>
      <c r="C35103" t="s">
        <v>327</v>
      </c>
      <c r="D35103">
        <v>74467.402053394777</v>
      </c>
    </row>
    <row r="35104" spans="1:4" x14ac:dyDescent="0.2">
      <c r="A35104" t="s">
        <v>12630</v>
      </c>
      <c r="B35104" t="s">
        <v>56</v>
      </c>
      <c r="C35104" t="s">
        <v>88</v>
      </c>
      <c r="D35104">
        <v>362957.98680052749</v>
      </c>
    </row>
    <row r="35105" spans="1:4" x14ac:dyDescent="0.2">
      <c r="A35105" t="s">
        <v>12630</v>
      </c>
      <c r="B35105" t="s">
        <v>15</v>
      </c>
      <c r="C35105" t="s">
        <v>232</v>
      </c>
      <c r="D35105">
        <v>75449572.033617109</v>
      </c>
    </row>
    <row r="35106" spans="1:4" x14ac:dyDescent="0.2">
      <c r="A35106" t="s">
        <v>12630</v>
      </c>
      <c r="B35106" t="s">
        <v>13</v>
      </c>
      <c r="C35106" t="s">
        <v>200</v>
      </c>
      <c r="D35106">
        <v>2117970.6786283399</v>
      </c>
    </row>
    <row r="35107" spans="1:4" x14ac:dyDescent="0.2">
      <c r="A35107" t="s">
        <v>11943</v>
      </c>
      <c r="B35107" t="s">
        <v>43</v>
      </c>
      <c r="C35107" t="s">
        <v>191</v>
      </c>
      <c r="D35107">
        <v>1355167.3670827111</v>
      </c>
    </row>
    <row r="35108" spans="1:4" x14ac:dyDescent="0.2">
      <c r="A35108" t="s">
        <v>11943</v>
      </c>
      <c r="B35108" t="s">
        <v>43</v>
      </c>
      <c r="C35108" t="s">
        <v>345</v>
      </c>
      <c r="D35108">
        <v>2735.200401086769</v>
      </c>
    </row>
    <row r="35109" spans="1:4" x14ac:dyDescent="0.2">
      <c r="A35109" t="s">
        <v>11943</v>
      </c>
      <c r="B35109" t="s">
        <v>32</v>
      </c>
      <c r="C35109" t="s">
        <v>57</v>
      </c>
      <c r="D35109">
        <v>268827.08885044052</v>
      </c>
    </row>
    <row r="35110" spans="1:4" x14ac:dyDescent="0.2">
      <c r="A35110" t="s">
        <v>11943</v>
      </c>
      <c r="B35110" t="s">
        <v>8</v>
      </c>
      <c r="C35110" t="s">
        <v>103</v>
      </c>
      <c r="D35110">
        <v>347452.89127880352</v>
      </c>
    </row>
    <row r="35111" spans="1:4" x14ac:dyDescent="0.2">
      <c r="A35111" t="s">
        <v>12631</v>
      </c>
      <c r="B35111" t="s">
        <v>89</v>
      </c>
      <c r="C35111" t="s">
        <v>288</v>
      </c>
      <c r="D35111">
        <v>1607324.705157622</v>
      </c>
    </row>
    <row r="35112" spans="1:4" x14ac:dyDescent="0.2">
      <c r="A35112" t="s">
        <v>12631</v>
      </c>
      <c r="B35112" t="s">
        <v>8</v>
      </c>
      <c r="C35112" t="s">
        <v>262</v>
      </c>
      <c r="D35112">
        <v>12301499.021238919</v>
      </c>
    </row>
    <row r="35113" spans="1:4" x14ac:dyDescent="0.2">
      <c r="A35113" t="s">
        <v>12631</v>
      </c>
      <c r="B35113" t="s">
        <v>29</v>
      </c>
      <c r="C35113" t="s">
        <v>114</v>
      </c>
      <c r="D35113">
        <v>-2892.6979582397021</v>
      </c>
    </row>
    <row r="35114" spans="1:4" x14ac:dyDescent="0.2">
      <c r="A35114" t="s">
        <v>12631</v>
      </c>
      <c r="B35114" t="s">
        <v>35</v>
      </c>
      <c r="C35114" t="s">
        <v>69</v>
      </c>
      <c r="D35114">
        <v>14697.546348048159</v>
      </c>
    </row>
    <row r="35115" spans="1:4" x14ac:dyDescent="0.2">
      <c r="A35115" t="s">
        <v>12631</v>
      </c>
      <c r="B35115" t="s">
        <v>41</v>
      </c>
      <c r="C35115" t="s">
        <v>117</v>
      </c>
      <c r="D35115">
        <v>6882123.4121996146</v>
      </c>
    </row>
    <row r="35116" spans="1:4" x14ac:dyDescent="0.2">
      <c r="A35116" t="s">
        <v>12632</v>
      </c>
      <c r="B35116" t="s">
        <v>13</v>
      </c>
      <c r="C35116" t="s">
        <v>209</v>
      </c>
      <c r="D35116">
        <v>582500.18447825278</v>
      </c>
    </row>
    <row r="35117" spans="1:4" x14ac:dyDescent="0.2">
      <c r="A35117" t="s">
        <v>12633</v>
      </c>
      <c r="B35117" t="s">
        <v>37</v>
      </c>
      <c r="C35117" t="s">
        <v>455</v>
      </c>
      <c r="D35117">
        <v>4002655.5712293242</v>
      </c>
    </row>
    <row r="35118" spans="1:4" x14ac:dyDescent="0.2">
      <c r="A35118" t="s">
        <v>12633</v>
      </c>
      <c r="B35118" t="s">
        <v>26</v>
      </c>
      <c r="C35118" t="s">
        <v>112</v>
      </c>
      <c r="D35118">
        <v>11240.98959248458</v>
      </c>
    </row>
    <row r="35119" spans="1:4" x14ac:dyDescent="0.2">
      <c r="A35119" t="s">
        <v>12633</v>
      </c>
      <c r="B35119" t="s">
        <v>62</v>
      </c>
      <c r="C35119" t="s">
        <v>95</v>
      </c>
      <c r="D35119">
        <v>75385.059933319237</v>
      </c>
    </row>
    <row r="35120" spans="1:4" x14ac:dyDescent="0.2">
      <c r="A35120" t="s">
        <v>12633</v>
      </c>
      <c r="B35120" t="s">
        <v>50</v>
      </c>
      <c r="C35120" t="s">
        <v>274</v>
      </c>
      <c r="D35120">
        <v>215689.68447903529</v>
      </c>
    </row>
    <row r="35121" spans="1:4" x14ac:dyDescent="0.2">
      <c r="A35121" t="s">
        <v>12633</v>
      </c>
      <c r="B35121" t="s">
        <v>54</v>
      </c>
      <c r="C35121" t="s">
        <v>21</v>
      </c>
      <c r="D35121">
        <v>479597.60207991139</v>
      </c>
    </row>
    <row r="35122" spans="1:4" x14ac:dyDescent="0.2">
      <c r="A35122" t="s">
        <v>12634</v>
      </c>
      <c r="B35122" t="s">
        <v>5</v>
      </c>
      <c r="C35122" t="s">
        <v>115</v>
      </c>
      <c r="D35122">
        <v>520251.68337927561</v>
      </c>
    </row>
    <row r="35123" spans="1:4" x14ac:dyDescent="0.2">
      <c r="A35123" t="s">
        <v>12634</v>
      </c>
      <c r="B35123" t="s">
        <v>15</v>
      </c>
      <c r="C35123" t="s">
        <v>61</v>
      </c>
      <c r="D35123">
        <v>22546.974753913772</v>
      </c>
    </row>
    <row r="35124" spans="1:4" x14ac:dyDescent="0.2">
      <c r="A35124" t="s">
        <v>12634</v>
      </c>
      <c r="B35124" t="s">
        <v>50</v>
      </c>
      <c r="C35124" t="s">
        <v>79</v>
      </c>
      <c r="D35124">
        <v>470921.67136598052</v>
      </c>
    </row>
    <row r="35125" spans="1:4" x14ac:dyDescent="0.2">
      <c r="A35125" t="s">
        <v>12635</v>
      </c>
      <c r="B35125" t="s">
        <v>107</v>
      </c>
      <c r="C35125" t="s">
        <v>248</v>
      </c>
      <c r="D35125">
        <v>674756.63350875373</v>
      </c>
    </row>
    <row r="35126" spans="1:4" x14ac:dyDescent="0.2">
      <c r="A35126" t="s">
        <v>12635</v>
      </c>
      <c r="B35126" t="s">
        <v>73</v>
      </c>
      <c r="C35126" t="s">
        <v>25</v>
      </c>
      <c r="D35126">
        <v>63253207.544013888</v>
      </c>
    </row>
    <row r="35127" spans="1:4" x14ac:dyDescent="0.2">
      <c r="A35127" t="s">
        <v>12635</v>
      </c>
      <c r="B35127" t="s">
        <v>58</v>
      </c>
      <c r="C35127" t="s">
        <v>103</v>
      </c>
      <c r="D35127">
        <v>106062.95691751321</v>
      </c>
    </row>
    <row r="35128" spans="1:4" x14ac:dyDescent="0.2">
      <c r="A35128" t="s">
        <v>9654</v>
      </c>
      <c r="B35128" t="s">
        <v>20</v>
      </c>
      <c r="C35128" t="s">
        <v>186</v>
      </c>
      <c r="D35128">
        <v>40544.109467602393</v>
      </c>
    </row>
    <row r="35129" spans="1:4" x14ac:dyDescent="0.2">
      <c r="A35129" t="s">
        <v>9654</v>
      </c>
      <c r="B35129" t="s">
        <v>50</v>
      </c>
      <c r="C35129" t="s">
        <v>369</v>
      </c>
      <c r="D35129">
        <v>60272.413140044999</v>
      </c>
    </row>
    <row r="35130" spans="1:4" x14ac:dyDescent="0.2">
      <c r="A35130" t="s">
        <v>9654</v>
      </c>
      <c r="B35130" t="s">
        <v>15</v>
      </c>
      <c r="C35130" t="s">
        <v>163</v>
      </c>
      <c r="D35130">
        <v>30809.308680503291</v>
      </c>
    </row>
    <row r="35131" spans="1:4" x14ac:dyDescent="0.2">
      <c r="A35131" t="s">
        <v>12636</v>
      </c>
      <c r="B35131" t="s">
        <v>8</v>
      </c>
      <c r="C35131" t="s">
        <v>234</v>
      </c>
      <c r="D35131">
        <v>245.3855841527523</v>
      </c>
    </row>
    <row r="35132" spans="1:4" x14ac:dyDescent="0.2">
      <c r="A35132" t="s">
        <v>12636</v>
      </c>
      <c r="B35132" t="s">
        <v>58</v>
      </c>
      <c r="C35132" t="s">
        <v>47</v>
      </c>
      <c r="D35132">
        <v>11474.01586023275</v>
      </c>
    </row>
    <row r="35133" spans="1:4" x14ac:dyDescent="0.2">
      <c r="A35133" t="s">
        <v>12636</v>
      </c>
      <c r="B35133" t="s">
        <v>43</v>
      </c>
      <c r="C35133" t="s">
        <v>266</v>
      </c>
      <c r="D35133">
        <v>5293.0320791800086</v>
      </c>
    </row>
    <row r="35134" spans="1:4" x14ac:dyDescent="0.2">
      <c r="A35134" t="s">
        <v>12637</v>
      </c>
      <c r="B35134" t="s">
        <v>18</v>
      </c>
      <c r="C35134" t="s">
        <v>98</v>
      </c>
      <c r="D35134">
        <v>29927588.481988382</v>
      </c>
    </row>
    <row r="35135" spans="1:4" x14ac:dyDescent="0.2">
      <c r="A35135" t="s">
        <v>12638</v>
      </c>
      <c r="B35135" t="s">
        <v>41</v>
      </c>
      <c r="C35135" t="s">
        <v>340</v>
      </c>
      <c r="D35135">
        <v>12573.501351603911</v>
      </c>
    </row>
    <row r="35136" spans="1:4" x14ac:dyDescent="0.2">
      <c r="A35136" t="s">
        <v>12639</v>
      </c>
      <c r="B35136" t="s">
        <v>15</v>
      </c>
      <c r="C35136" t="s">
        <v>274</v>
      </c>
      <c r="D35136">
        <v>1205754.994350746</v>
      </c>
    </row>
    <row r="35137" spans="1:4" x14ac:dyDescent="0.2">
      <c r="A35137" t="s">
        <v>12639</v>
      </c>
      <c r="B35137" t="s">
        <v>18</v>
      </c>
      <c r="C35137" t="s">
        <v>290</v>
      </c>
      <c r="D35137">
        <v>2500.7952985120378</v>
      </c>
    </row>
    <row r="35138" spans="1:4" x14ac:dyDescent="0.2">
      <c r="A35138" t="s">
        <v>12639</v>
      </c>
      <c r="B35138" t="s">
        <v>18</v>
      </c>
      <c r="C35138" t="s">
        <v>88</v>
      </c>
      <c r="D35138">
        <v>18675.093919061212</v>
      </c>
    </row>
    <row r="35139" spans="1:4" x14ac:dyDescent="0.2">
      <c r="A35139" t="s">
        <v>12640</v>
      </c>
      <c r="B35139" t="s">
        <v>10</v>
      </c>
      <c r="C35139" t="s">
        <v>92</v>
      </c>
      <c r="D35139">
        <v>209712473.27825779</v>
      </c>
    </row>
    <row r="35140" spans="1:4" x14ac:dyDescent="0.2">
      <c r="A35140" t="s">
        <v>12640</v>
      </c>
      <c r="B35140" t="s">
        <v>35</v>
      </c>
      <c r="C35140" t="s">
        <v>240</v>
      </c>
      <c r="D35140">
        <v>957719.74546869902</v>
      </c>
    </row>
    <row r="35141" spans="1:4" x14ac:dyDescent="0.2">
      <c r="A35141" t="s">
        <v>12640</v>
      </c>
      <c r="B35141" t="s">
        <v>13</v>
      </c>
      <c r="C35141" t="s">
        <v>19</v>
      </c>
      <c r="D35141">
        <v>105425.0211766475</v>
      </c>
    </row>
    <row r="35142" spans="1:4" x14ac:dyDescent="0.2">
      <c r="A35142" t="s">
        <v>12640</v>
      </c>
      <c r="B35142" t="s">
        <v>50</v>
      </c>
      <c r="C35142" t="s">
        <v>52</v>
      </c>
      <c r="D35142">
        <v>5204859.0607031733</v>
      </c>
    </row>
    <row r="35143" spans="1:4" x14ac:dyDescent="0.2">
      <c r="A35143" t="s">
        <v>12640</v>
      </c>
      <c r="B35143" t="s">
        <v>5</v>
      </c>
      <c r="C35143" t="s">
        <v>154</v>
      </c>
      <c r="D35143">
        <v>56980.19008471616</v>
      </c>
    </row>
    <row r="35144" spans="1:4" x14ac:dyDescent="0.2">
      <c r="A35144" t="s">
        <v>12641</v>
      </c>
      <c r="B35144" t="s">
        <v>107</v>
      </c>
      <c r="C35144" t="s">
        <v>253</v>
      </c>
      <c r="D35144">
        <v>147827.53295102989</v>
      </c>
    </row>
    <row r="35145" spans="1:4" x14ac:dyDescent="0.2">
      <c r="A35145" t="s">
        <v>12641</v>
      </c>
      <c r="B35145" t="s">
        <v>23</v>
      </c>
      <c r="C35145" t="s">
        <v>67</v>
      </c>
      <c r="D35145">
        <v>61429.000638005768</v>
      </c>
    </row>
    <row r="35146" spans="1:4" x14ac:dyDescent="0.2">
      <c r="A35146" t="s">
        <v>12641</v>
      </c>
      <c r="B35146" t="s">
        <v>58</v>
      </c>
      <c r="C35146" t="s">
        <v>105</v>
      </c>
      <c r="D35146">
        <v>53193863.574012138</v>
      </c>
    </row>
    <row r="35147" spans="1:4" x14ac:dyDescent="0.2">
      <c r="A35147" t="s">
        <v>12642</v>
      </c>
      <c r="B35147" t="s">
        <v>62</v>
      </c>
      <c r="C35147" t="s">
        <v>25</v>
      </c>
      <c r="D35147">
        <v>54396799.842705719</v>
      </c>
    </row>
    <row r="35148" spans="1:4" x14ac:dyDescent="0.2">
      <c r="A35148" t="s">
        <v>12642</v>
      </c>
      <c r="B35148" t="s">
        <v>18</v>
      </c>
      <c r="C35148" t="s">
        <v>64</v>
      </c>
      <c r="D35148">
        <v>55963297.432019047</v>
      </c>
    </row>
    <row r="35149" spans="1:4" x14ac:dyDescent="0.2">
      <c r="A35149" t="s">
        <v>12642</v>
      </c>
      <c r="B35149" t="s">
        <v>107</v>
      </c>
      <c r="C35149" t="s">
        <v>99</v>
      </c>
      <c r="D35149">
        <v>150612.93494614729</v>
      </c>
    </row>
    <row r="35150" spans="1:4" x14ac:dyDescent="0.2">
      <c r="A35150" t="s">
        <v>12642</v>
      </c>
      <c r="B35150" t="s">
        <v>71</v>
      </c>
      <c r="C35150" t="s">
        <v>38</v>
      </c>
      <c r="D35150">
        <v>1046862.318222382</v>
      </c>
    </row>
    <row r="35151" spans="1:4" x14ac:dyDescent="0.2">
      <c r="A35151" t="s">
        <v>12642</v>
      </c>
      <c r="B35151" t="s">
        <v>18</v>
      </c>
      <c r="C35151" t="s">
        <v>95</v>
      </c>
      <c r="D35151">
        <v>34547.675007397404</v>
      </c>
    </row>
    <row r="35152" spans="1:4" x14ac:dyDescent="0.2">
      <c r="A35152" t="s">
        <v>12643</v>
      </c>
      <c r="B35152" t="s">
        <v>85</v>
      </c>
      <c r="C35152" t="s">
        <v>120</v>
      </c>
      <c r="D35152">
        <v>538333.13601698726</v>
      </c>
    </row>
    <row r="35153" spans="1:4" x14ac:dyDescent="0.2">
      <c r="A35153" t="s">
        <v>12643</v>
      </c>
      <c r="B35153" t="s">
        <v>35</v>
      </c>
      <c r="C35153" t="s">
        <v>114</v>
      </c>
      <c r="D35153">
        <v>113187.1413483683</v>
      </c>
    </row>
    <row r="35154" spans="1:4" x14ac:dyDescent="0.2">
      <c r="A35154" t="s">
        <v>12643</v>
      </c>
      <c r="B35154" t="s">
        <v>85</v>
      </c>
      <c r="C35154" t="s">
        <v>136</v>
      </c>
      <c r="D35154">
        <v>64986.233022421271</v>
      </c>
    </row>
    <row r="35155" spans="1:4" x14ac:dyDescent="0.2">
      <c r="A35155" t="s">
        <v>12644</v>
      </c>
      <c r="B35155" t="s">
        <v>62</v>
      </c>
      <c r="C35155" t="s">
        <v>142</v>
      </c>
      <c r="D35155">
        <v>13544.486348988219</v>
      </c>
    </row>
    <row r="35156" spans="1:4" x14ac:dyDescent="0.2">
      <c r="A35156" t="s">
        <v>12645</v>
      </c>
      <c r="B35156" t="s">
        <v>13</v>
      </c>
      <c r="C35156" t="s">
        <v>240</v>
      </c>
      <c r="D35156">
        <v>512033.01719007792</v>
      </c>
    </row>
    <row r="35157" spans="1:4" x14ac:dyDescent="0.2">
      <c r="A35157" t="s">
        <v>12646</v>
      </c>
      <c r="B35157" t="s">
        <v>50</v>
      </c>
      <c r="C35157" t="s">
        <v>270</v>
      </c>
      <c r="D35157">
        <v>870479807.1902045</v>
      </c>
    </row>
    <row r="35158" spans="1:4" x14ac:dyDescent="0.2">
      <c r="A35158" t="s">
        <v>12646</v>
      </c>
      <c r="B35158" t="s">
        <v>54</v>
      </c>
      <c r="C35158" t="s">
        <v>295</v>
      </c>
      <c r="D35158">
        <v>19159.310142755639</v>
      </c>
    </row>
    <row r="35159" spans="1:4" x14ac:dyDescent="0.2">
      <c r="A35159" t="s">
        <v>12646</v>
      </c>
      <c r="B35159" t="s">
        <v>56</v>
      </c>
      <c r="C35159" t="s">
        <v>283</v>
      </c>
      <c r="D35159">
        <v>38994.71453963458</v>
      </c>
    </row>
    <row r="35160" spans="1:4" x14ac:dyDescent="0.2">
      <c r="A35160" t="s">
        <v>12646</v>
      </c>
      <c r="B35160" t="s">
        <v>29</v>
      </c>
      <c r="C35160" t="s">
        <v>262</v>
      </c>
      <c r="D35160">
        <v>19315698.41362736</v>
      </c>
    </row>
    <row r="35161" spans="1:4" x14ac:dyDescent="0.2">
      <c r="A35161" t="s">
        <v>12647</v>
      </c>
      <c r="B35161" t="s">
        <v>18</v>
      </c>
      <c r="C35161" t="s">
        <v>33</v>
      </c>
      <c r="D35161">
        <v>102462.9895724753</v>
      </c>
    </row>
    <row r="35162" spans="1:4" x14ac:dyDescent="0.2">
      <c r="A35162" t="s">
        <v>12648</v>
      </c>
      <c r="B35162" t="s">
        <v>8</v>
      </c>
      <c r="C35162" t="s">
        <v>181</v>
      </c>
      <c r="D35162">
        <v>266612.5279040137</v>
      </c>
    </row>
    <row r="35163" spans="1:4" x14ac:dyDescent="0.2">
      <c r="A35163" t="s">
        <v>12648</v>
      </c>
      <c r="B35163" t="s">
        <v>8</v>
      </c>
      <c r="C35163" t="s">
        <v>142</v>
      </c>
      <c r="D35163">
        <v>29080.167489482421</v>
      </c>
    </row>
    <row r="35164" spans="1:4" x14ac:dyDescent="0.2">
      <c r="A35164" t="s">
        <v>12648</v>
      </c>
      <c r="B35164" t="s">
        <v>29</v>
      </c>
      <c r="C35164" t="s">
        <v>243</v>
      </c>
      <c r="D35164">
        <v>10305.50446891611</v>
      </c>
    </row>
    <row r="35165" spans="1:4" x14ac:dyDescent="0.2">
      <c r="A35165" t="s">
        <v>12648</v>
      </c>
      <c r="B35165" t="s">
        <v>32</v>
      </c>
      <c r="C35165" t="s">
        <v>179</v>
      </c>
      <c r="D35165">
        <v>91584.123908407433</v>
      </c>
    </row>
    <row r="35166" spans="1:4" x14ac:dyDescent="0.2">
      <c r="A35166" t="s">
        <v>12648</v>
      </c>
      <c r="B35166" t="s">
        <v>89</v>
      </c>
      <c r="C35166" t="s">
        <v>6</v>
      </c>
      <c r="D35166">
        <v>990920.1384511115</v>
      </c>
    </row>
    <row r="35167" spans="1:4" x14ac:dyDescent="0.2">
      <c r="A35167" t="s">
        <v>12649</v>
      </c>
      <c r="B35167" t="s">
        <v>43</v>
      </c>
      <c r="C35167" t="s">
        <v>240</v>
      </c>
      <c r="D35167">
        <v>754128.12731380411</v>
      </c>
    </row>
    <row r="35168" spans="1:4" x14ac:dyDescent="0.2">
      <c r="A35168" t="s">
        <v>12649</v>
      </c>
      <c r="B35168" t="s">
        <v>46</v>
      </c>
      <c r="C35168" t="s">
        <v>61</v>
      </c>
      <c r="D35168">
        <v>7297.2723641122411</v>
      </c>
    </row>
    <row r="35169" spans="1:4" x14ac:dyDescent="0.2">
      <c r="A35169" t="s">
        <v>12649</v>
      </c>
      <c r="B35169" t="s">
        <v>71</v>
      </c>
      <c r="C35169" t="s">
        <v>30</v>
      </c>
      <c r="D35169">
        <v>81182.564284792039</v>
      </c>
    </row>
    <row r="35170" spans="1:4" x14ac:dyDescent="0.2">
      <c r="A35170" t="s">
        <v>12649</v>
      </c>
      <c r="B35170" t="s">
        <v>13</v>
      </c>
      <c r="C35170" t="s">
        <v>143</v>
      </c>
      <c r="D35170">
        <v>132958098.4998658</v>
      </c>
    </row>
    <row r="35171" spans="1:4" x14ac:dyDescent="0.2">
      <c r="A35171" t="s">
        <v>12649</v>
      </c>
      <c r="B35171" t="s">
        <v>43</v>
      </c>
      <c r="C35171" t="s">
        <v>274</v>
      </c>
      <c r="D35171">
        <v>1904895.9044336239</v>
      </c>
    </row>
    <row r="35172" spans="1:4" x14ac:dyDescent="0.2">
      <c r="A35172" t="s">
        <v>12649</v>
      </c>
      <c r="B35172" t="s">
        <v>80</v>
      </c>
      <c r="C35172" t="s">
        <v>52</v>
      </c>
      <c r="D35172">
        <v>10327951.26187022</v>
      </c>
    </row>
    <row r="35173" spans="1:4" x14ac:dyDescent="0.2">
      <c r="A35173" t="s">
        <v>12650</v>
      </c>
      <c r="B35173" t="s">
        <v>41</v>
      </c>
      <c r="C35173" t="s">
        <v>232</v>
      </c>
      <c r="D35173">
        <v>32487339.72706873</v>
      </c>
    </row>
    <row r="35174" spans="1:4" x14ac:dyDescent="0.2">
      <c r="A35174" t="s">
        <v>12650</v>
      </c>
      <c r="B35174" t="s">
        <v>58</v>
      </c>
      <c r="C35174" t="s">
        <v>189</v>
      </c>
      <c r="D35174">
        <v>245015.61565494211</v>
      </c>
    </row>
    <row r="35175" spans="1:4" x14ac:dyDescent="0.2">
      <c r="A35175" t="s">
        <v>12650</v>
      </c>
      <c r="B35175" t="s">
        <v>50</v>
      </c>
      <c r="C35175" t="s">
        <v>265</v>
      </c>
      <c r="D35175">
        <v>360865790.76262218</v>
      </c>
    </row>
    <row r="35176" spans="1:4" x14ac:dyDescent="0.2">
      <c r="A35176" t="s">
        <v>12650</v>
      </c>
      <c r="B35176" t="s">
        <v>18</v>
      </c>
      <c r="C35176" t="s">
        <v>219</v>
      </c>
      <c r="D35176">
        <v>94662.908328308316</v>
      </c>
    </row>
    <row r="35177" spans="1:4" x14ac:dyDescent="0.2">
      <c r="A35177" t="s">
        <v>12650</v>
      </c>
      <c r="B35177" t="s">
        <v>20</v>
      </c>
      <c r="C35177" t="s">
        <v>115</v>
      </c>
      <c r="D35177">
        <v>428475.66779361351</v>
      </c>
    </row>
    <row r="35178" spans="1:4" x14ac:dyDescent="0.2">
      <c r="A35178" t="s">
        <v>12650</v>
      </c>
      <c r="B35178" t="s">
        <v>18</v>
      </c>
      <c r="C35178" t="s">
        <v>114</v>
      </c>
      <c r="D35178">
        <v>111020.7718252831</v>
      </c>
    </row>
    <row r="35179" spans="1:4" x14ac:dyDescent="0.2">
      <c r="A35179" t="s">
        <v>12651</v>
      </c>
      <c r="B35179" t="s">
        <v>15</v>
      </c>
      <c r="C35179" t="s">
        <v>232</v>
      </c>
      <c r="D35179">
        <v>145986433.49997851</v>
      </c>
    </row>
    <row r="35180" spans="1:4" x14ac:dyDescent="0.2">
      <c r="A35180" t="s">
        <v>12651</v>
      </c>
      <c r="B35180" t="s">
        <v>50</v>
      </c>
      <c r="C35180" t="s">
        <v>279</v>
      </c>
      <c r="D35180">
        <v>227686.01661864429</v>
      </c>
    </row>
    <row r="35181" spans="1:4" x14ac:dyDescent="0.2">
      <c r="A35181" t="s">
        <v>12651</v>
      </c>
      <c r="B35181" t="s">
        <v>46</v>
      </c>
      <c r="C35181" t="s">
        <v>150</v>
      </c>
      <c r="D35181">
        <v>9616.6099050792509</v>
      </c>
    </row>
    <row r="35182" spans="1:4" x14ac:dyDescent="0.2">
      <c r="A35182" t="s">
        <v>12651</v>
      </c>
      <c r="B35182" t="s">
        <v>80</v>
      </c>
      <c r="C35182" t="s">
        <v>191</v>
      </c>
      <c r="D35182">
        <v>1391607.2613503761</v>
      </c>
    </row>
    <row r="35183" spans="1:4" x14ac:dyDescent="0.2">
      <c r="A35183" t="s">
        <v>12651</v>
      </c>
      <c r="B35183" t="s">
        <v>80</v>
      </c>
      <c r="C35183" t="s">
        <v>69</v>
      </c>
      <c r="D35183">
        <v>4147.0377390310032</v>
      </c>
    </row>
    <row r="35184" spans="1:4" x14ac:dyDescent="0.2">
      <c r="A35184" t="s">
        <v>12652</v>
      </c>
      <c r="B35184" t="s">
        <v>18</v>
      </c>
      <c r="C35184" t="s">
        <v>120</v>
      </c>
      <c r="D35184">
        <v>191944.42115389401</v>
      </c>
    </row>
    <row r="35185" spans="1:4" x14ac:dyDescent="0.2">
      <c r="A35185" t="s">
        <v>12652</v>
      </c>
      <c r="B35185" t="s">
        <v>32</v>
      </c>
      <c r="C35185" t="s">
        <v>27</v>
      </c>
      <c r="D35185">
        <v>2473.932307057773</v>
      </c>
    </row>
    <row r="35186" spans="1:4" x14ac:dyDescent="0.2">
      <c r="A35186" t="s">
        <v>12652</v>
      </c>
      <c r="B35186" t="s">
        <v>50</v>
      </c>
      <c r="C35186" t="s">
        <v>59</v>
      </c>
      <c r="D35186">
        <v>10280.230178790311</v>
      </c>
    </row>
    <row r="35187" spans="1:4" x14ac:dyDescent="0.2">
      <c r="A35187" t="s">
        <v>12652</v>
      </c>
      <c r="B35187" t="s">
        <v>50</v>
      </c>
      <c r="C35187" t="s">
        <v>79</v>
      </c>
      <c r="D35187">
        <v>222799.00033894021</v>
      </c>
    </row>
    <row r="35188" spans="1:4" x14ac:dyDescent="0.2">
      <c r="A35188" t="s">
        <v>12653</v>
      </c>
      <c r="B35188" t="s">
        <v>10</v>
      </c>
      <c r="C35188" t="s">
        <v>369</v>
      </c>
      <c r="D35188">
        <v>4142.800831521392</v>
      </c>
    </row>
    <row r="35189" spans="1:4" x14ac:dyDescent="0.2">
      <c r="A35189" t="s">
        <v>12654</v>
      </c>
      <c r="B35189" t="s">
        <v>54</v>
      </c>
      <c r="C35189" t="s">
        <v>288</v>
      </c>
      <c r="D35189">
        <v>2020039.5541512261</v>
      </c>
    </row>
    <row r="35190" spans="1:4" x14ac:dyDescent="0.2">
      <c r="A35190" t="s">
        <v>12654</v>
      </c>
      <c r="B35190" t="s">
        <v>71</v>
      </c>
      <c r="C35190" t="s">
        <v>174</v>
      </c>
      <c r="D35190">
        <v>26527.232304547491</v>
      </c>
    </row>
    <row r="35191" spans="1:4" x14ac:dyDescent="0.2">
      <c r="A35191" t="s">
        <v>12654</v>
      </c>
      <c r="B35191" t="s">
        <v>62</v>
      </c>
      <c r="C35191" t="s">
        <v>168</v>
      </c>
      <c r="D35191">
        <v>2084953.173558689</v>
      </c>
    </row>
    <row r="35192" spans="1:4" x14ac:dyDescent="0.2">
      <c r="A35192" t="s">
        <v>12654</v>
      </c>
      <c r="B35192" t="s">
        <v>73</v>
      </c>
      <c r="C35192" t="s">
        <v>171</v>
      </c>
      <c r="D35192">
        <v>3947.9152866505719</v>
      </c>
    </row>
    <row r="35193" spans="1:4" x14ac:dyDescent="0.2">
      <c r="A35193" t="s">
        <v>12654</v>
      </c>
      <c r="B35193" t="s">
        <v>8</v>
      </c>
      <c r="C35193" t="s">
        <v>104</v>
      </c>
      <c r="D35193">
        <v>109207.4295723331</v>
      </c>
    </row>
    <row r="35194" spans="1:4" x14ac:dyDescent="0.2">
      <c r="A35194" t="s">
        <v>12654</v>
      </c>
      <c r="B35194" t="s">
        <v>15</v>
      </c>
      <c r="C35194" t="s">
        <v>369</v>
      </c>
      <c r="D35194">
        <v>93101.648032052632</v>
      </c>
    </row>
    <row r="35195" spans="1:4" x14ac:dyDescent="0.2">
      <c r="A35195" t="s">
        <v>12654</v>
      </c>
      <c r="B35195" t="s">
        <v>56</v>
      </c>
      <c r="C35195" t="s">
        <v>400</v>
      </c>
      <c r="D35195">
        <v>41518.475906663763</v>
      </c>
    </row>
    <row r="35196" spans="1:4" x14ac:dyDescent="0.2">
      <c r="A35196" t="s">
        <v>12655</v>
      </c>
      <c r="B35196" t="s">
        <v>20</v>
      </c>
      <c r="C35196" t="s">
        <v>142</v>
      </c>
      <c r="D35196">
        <v>15272.475145173439</v>
      </c>
    </row>
    <row r="35197" spans="1:4" x14ac:dyDescent="0.2">
      <c r="A35197" t="s">
        <v>12655</v>
      </c>
      <c r="B35197" t="s">
        <v>107</v>
      </c>
      <c r="C35197" t="s">
        <v>6</v>
      </c>
      <c r="D35197">
        <v>186985.17992923921</v>
      </c>
    </row>
    <row r="35198" spans="1:4" x14ac:dyDescent="0.2">
      <c r="A35198" t="s">
        <v>12655</v>
      </c>
      <c r="B35198" t="s">
        <v>15</v>
      </c>
      <c r="C35198" t="s">
        <v>114</v>
      </c>
      <c r="D35198">
        <v>102261.6824457339</v>
      </c>
    </row>
    <row r="35199" spans="1:4" x14ac:dyDescent="0.2">
      <c r="A35199" t="s">
        <v>12655</v>
      </c>
      <c r="B35199" t="s">
        <v>29</v>
      </c>
      <c r="C35199" t="s">
        <v>114</v>
      </c>
      <c r="D35199">
        <v>36845.981909472772</v>
      </c>
    </row>
    <row r="35200" spans="1:4" x14ac:dyDescent="0.2">
      <c r="A35200" t="s">
        <v>12656</v>
      </c>
      <c r="B35200" t="s">
        <v>15</v>
      </c>
      <c r="C35200" t="s">
        <v>96</v>
      </c>
      <c r="D35200">
        <v>1113.29849257755</v>
      </c>
    </row>
    <row r="35201" spans="1:4" x14ac:dyDescent="0.2">
      <c r="A35201" t="s">
        <v>12656</v>
      </c>
      <c r="B35201" t="s">
        <v>56</v>
      </c>
      <c r="C35201" t="s">
        <v>22</v>
      </c>
      <c r="D35201">
        <v>1218.632734306251</v>
      </c>
    </row>
    <row r="35202" spans="1:4" x14ac:dyDescent="0.2">
      <c r="A35202" t="s">
        <v>12657</v>
      </c>
      <c r="B35202" t="s">
        <v>43</v>
      </c>
      <c r="C35202" t="s">
        <v>110</v>
      </c>
      <c r="D35202">
        <v>541697005.05785716</v>
      </c>
    </row>
    <row r="35203" spans="1:4" x14ac:dyDescent="0.2">
      <c r="A35203" t="s">
        <v>12657</v>
      </c>
      <c r="B35203" t="s">
        <v>50</v>
      </c>
      <c r="C35203" t="s">
        <v>126</v>
      </c>
      <c r="D35203">
        <v>1310586.0500476719</v>
      </c>
    </row>
    <row r="35204" spans="1:4" x14ac:dyDescent="0.2">
      <c r="A35204" t="s">
        <v>12657</v>
      </c>
      <c r="B35204" t="s">
        <v>56</v>
      </c>
      <c r="C35204" t="s">
        <v>369</v>
      </c>
      <c r="D35204">
        <v>314947.23009414697</v>
      </c>
    </row>
    <row r="35205" spans="1:4" x14ac:dyDescent="0.2">
      <c r="A35205" t="s">
        <v>12657</v>
      </c>
      <c r="B35205" t="s">
        <v>43</v>
      </c>
      <c r="C35205" t="s">
        <v>179</v>
      </c>
      <c r="D35205">
        <v>3766429.9544784781</v>
      </c>
    </row>
    <row r="35206" spans="1:4" x14ac:dyDescent="0.2">
      <c r="A35206" t="s">
        <v>12658</v>
      </c>
      <c r="B35206" t="s">
        <v>50</v>
      </c>
      <c r="C35206" t="s">
        <v>270</v>
      </c>
      <c r="D35206">
        <v>147547921.5187647</v>
      </c>
    </row>
    <row r="35207" spans="1:4" x14ac:dyDescent="0.2">
      <c r="A35207" t="s">
        <v>12658</v>
      </c>
      <c r="B35207" t="s">
        <v>5</v>
      </c>
      <c r="C35207" t="s">
        <v>186</v>
      </c>
      <c r="D35207">
        <v>27831.635867819401</v>
      </c>
    </row>
    <row r="35208" spans="1:4" x14ac:dyDescent="0.2">
      <c r="A35208" t="s">
        <v>12658</v>
      </c>
      <c r="B35208" t="s">
        <v>80</v>
      </c>
      <c r="C35208" t="s">
        <v>99</v>
      </c>
      <c r="D35208">
        <v>402967.29005545302</v>
      </c>
    </row>
    <row r="35209" spans="1:4" x14ac:dyDescent="0.2">
      <c r="A35209" t="s">
        <v>12658</v>
      </c>
      <c r="B35209" t="s">
        <v>29</v>
      </c>
      <c r="C35209" t="s">
        <v>146</v>
      </c>
      <c r="D35209">
        <v>7972.0709488594412</v>
      </c>
    </row>
    <row r="35210" spans="1:4" x14ac:dyDescent="0.2">
      <c r="A35210" t="s">
        <v>12659</v>
      </c>
      <c r="B35210" t="s">
        <v>15</v>
      </c>
      <c r="C35210" t="s">
        <v>340</v>
      </c>
      <c r="D35210">
        <v>713.52074031296763</v>
      </c>
    </row>
    <row r="35211" spans="1:4" x14ac:dyDescent="0.2">
      <c r="A35211" t="s">
        <v>12659</v>
      </c>
      <c r="B35211" t="s">
        <v>85</v>
      </c>
      <c r="C35211" t="s">
        <v>75</v>
      </c>
      <c r="D35211">
        <v>5980.6882792457991</v>
      </c>
    </row>
    <row r="35212" spans="1:4" x14ac:dyDescent="0.2">
      <c r="A35212" t="s">
        <v>12660</v>
      </c>
      <c r="B35212" t="s">
        <v>89</v>
      </c>
      <c r="C35212" t="s">
        <v>65</v>
      </c>
      <c r="D35212">
        <v>32831340.16474925</v>
      </c>
    </row>
    <row r="35213" spans="1:4" x14ac:dyDescent="0.2">
      <c r="A35213" t="s">
        <v>12661</v>
      </c>
      <c r="B35213" t="s">
        <v>54</v>
      </c>
      <c r="C35213" t="s">
        <v>219</v>
      </c>
      <c r="D35213">
        <v>23205.36638537018</v>
      </c>
    </row>
    <row r="35214" spans="1:4" x14ac:dyDescent="0.2">
      <c r="A35214" t="s">
        <v>12662</v>
      </c>
      <c r="B35214" t="s">
        <v>71</v>
      </c>
      <c r="C35214" t="s">
        <v>232</v>
      </c>
      <c r="D35214">
        <v>37865861.066882707</v>
      </c>
    </row>
    <row r="35215" spans="1:4" x14ac:dyDescent="0.2">
      <c r="A35215" t="s">
        <v>12663</v>
      </c>
      <c r="B35215" t="s">
        <v>20</v>
      </c>
      <c r="C35215" t="s">
        <v>100</v>
      </c>
      <c r="D35215">
        <v>10042.480250541779</v>
      </c>
    </row>
    <row r="35216" spans="1:4" x14ac:dyDescent="0.2">
      <c r="A35216" t="s">
        <v>5119</v>
      </c>
      <c r="B35216" t="s">
        <v>80</v>
      </c>
      <c r="C35216" t="s">
        <v>103</v>
      </c>
      <c r="D35216">
        <v>76922.25797882519</v>
      </c>
    </row>
    <row r="35217" spans="1:4" x14ac:dyDescent="0.2">
      <c r="A35217" t="s">
        <v>5119</v>
      </c>
      <c r="B35217" t="s">
        <v>15</v>
      </c>
      <c r="C35217" t="s">
        <v>426</v>
      </c>
      <c r="D35217">
        <v>6560.5858646574598</v>
      </c>
    </row>
    <row r="35218" spans="1:4" x14ac:dyDescent="0.2">
      <c r="A35218" t="s">
        <v>12664</v>
      </c>
      <c r="B35218" t="s">
        <v>13</v>
      </c>
      <c r="C35218" t="s">
        <v>126</v>
      </c>
      <c r="D35218">
        <v>9575.6839778424237</v>
      </c>
    </row>
    <row r="35219" spans="1:4" x14ac:dyDescent="0.2">
      <c r="A35219" t="s">
        <v>12664</v>
      </c>
      <c r="B35219" t="s">
        <v>20</v>
      </c>
      <c r="C35219" t="s">
        <v>36</v>
      </c>
      <c r="D35219">
        <v>835745.86625789874</v>
      </c>
    </row>
    <row r="35220" spans="1:4" x14ac:dyDescent="0.2">
      <c r="A35220" t="s">
        <v>12664</v>
      </c>
      <c r="B35220" t="s">
        <v>10</v>
      </c>
      <c r="C35220" t="s">
        <v>150</v>
      </c>
      <c r="D35220">
        <v>1125.5948195002909</v>
      </c>
    </row>
    <row r="35221" spans="1:4" x14ac:dyDescent="0.2">
      <c r="A35221" t="s">
        <v>12664</v>
      </c>
      <c r="B35221" t="s">
        <v>10</v>
      </c>
      <c r="C35221" t="s">
        <v>225</v>
      </c>
      <c r="D35221">
        <v>1682.2830820991589</v>
      </c>
    </row>
    <row r="35222" spans="1:4" x14ac:dyDescent="0.2">
      <c r="A35222" t="s">
        <v>12665</v>
      </c>
      <c r="B35222" t="s">
        <v>23</v>
      </c>
      <c r="C35222" t="s">
        <v>133</v>
      </c>
      <c r="D35222">
        <v>11130.840457388351</v>
      </c>
    </row>
    <row r="35223" spans="1:4" x14ac:dyDescent="0.2">
      <c r="A35223" t="s">
        <v>12665</v>
      </c>
      <c r="B35223" t="s">
        <v>50</v>
      </c>
      <c r="C35223" t="s">
        <v>219</v>
      </c>
      <c r="D35223">
        <v>47680.376609055769</v>
      </c>
    </row>
    <row r="35224" spans="1:4" x14ac:dyDescent="0.2">
      <c r="A35224" t="s">
        <v>12665</v>
      </c>
      <c r="B35224" t="s">
        <v>73</v>
      </c>
      <c r="C35224" t="s">
        <v>181</v>
      </c>
      <c r="D35224">
        <v>188309.3638234516</v>
      </c>
    </row>
    <row r="35225" spans="1:4" x14ac:dyDescent="0.2">
      <c r="A35225" t="s">
        <v>12666</v>
      </c>
      <c r="B35225" t="s">
        <v>32</v>
      </c>
      <c r="C35225" t="s">
        <v>104</v>
      </c>
      <c r="D35225">
        <v>17005.787830881309</v>
      </c>
    </row>
    <row r="35226" spans="1:4" x14ac:dyDescent="0.2">
      <c r="A35226" t="s">
        <v>12666</v>
      </c>
      <c r="B35226" t="s">
        <v>89</v>
      </c>
      <c r="C35226" t="s">
        <v>28</v>
      </c>
      <c r="D35226">
        <v>2280.5648708928211</v>
      </c>
    </row>
    <row r="35227" spans="1:4" x14ac:dyDescent="0.2">
      <c r="A35227" t="s">
        <v>12666</v>
      </c>
      <c r="B35227" t="s">
        <v>35</v>
      </c>
      <c r="C35227" t="s">
        <v>61</v>
      </c>
      <c r="D35227">
        <v>3265.652775404873</v>
      </c>
    </row>
    <row r="35228" spans="1:4" x14ac:dyDescent="0.2">
      <c r="A35228" t="s">
        <v>12667</v>
      </c>
      <c r="B35228" t="s">
        <v>8</v>
      </c>
      <c r="C35228" t="s">
        <v>168</v>
      </c>
      <c r="D35228">
        <v>1502173.869518484</v>
      </c>
    </row>
    <row r="35229" spans="1:4" x14ac:dyDescent="0.2">
      <c r="A35229" t="s">
        <v>12668</v>
      </c>
      <c r="B35229" t="s">
        <v>43</v>
      </c>
      <c r="C35229" t="s">
        <v>67</v>
      </c>
      <c r="D35229">
        <v>17283.822485621629</v>
      </c>
    </row>
    <row r="35230" spans="1:4" x14ac:dyDescent="0.2">
      <c r="A35230" t="s">
        <v>12668</v>
      </c>
      <c r="B35230" t="s">
        <v>20</v>
      </c>
      <c r="C35230" t="s">
        <v>154</v>
      </c>
      <c r="D35230">
        <v>91579.159825099909</v>
      </c>
    </row>
    <row r="35231" spans="1:4" x14ac:dyDescent="0.2">
      <c r="A35231" t="s">
        <v>12668</v>
      </c>
      <c r="B35231" t="s">
        <v>8</v>
      </c>
      <c r="C35231" t="s">
        <v>104</v>
      </c>
      <c r="D35231">
        <v>270744.73339821288</v>
      </c>
    </row>
    <row r="35232" spans="1:4" x14ac:dyDescent="0.2">
      <c r="A35232" t="s">
        <v>12668</v>
      </c>
      <c r="B35232" t="s">
        <v>62</v>
      </c>
      <c r="C35232" t="s">
        <v>72</v>
      </c>
      <c r="D35232">
        <v>1452863.5433821401</v>
      </c>
    </row>
    <row r="35233" spans="1:4" x14ac:dyDescent="0.2">
      <c r="A35233" t="s">
        <v>9457</v>
      </c>
      <c r="B35233" t="s">
        <v>46</v>
      </c>
      <c r="C35233" t="s">
        <v>455</v>
      </c>
      <c r="D35233">
        <v>31683.656807441432</v>
      </c>
    </row>
    <row r="35234" spans="1:4" x14ac:dyDescent="0.2">
      <c r="A35234" t="s">
        <v>12669</v>
      </c>
      <c r="B35234" t="s">
        <v>56</v>
      </c>
      <c r="C35234" t="s">
        <v>44</v>
      </c>
      <c r="D35234">
        <v>26764.280818583491</v>
      </c>
    </row>
    <row r="35235" spans="1:4" x14ac:dyDescent="0.2">
      <c r="A35235" t="s">
        <v>12669</v>
      </c>
      <c r="B35235" t="s">
        <v>20</v>
      </c>
      <c r="C35235" t="s">
        <v>124</v>
      </c>
      <c r="D35235">
        <v>18914.972260373688</v>
      </c>
    </row>
    <row r="35236" spans="1:4" x14ac:dyDescent="0.2">
      <c r="A35236" t="s">
        <v>12669</v>
      </c>
      <c r="B35236" t="s">
        <v>89</v>
      </c>
      <c r="C35236" t="s">
        <v>150</v>
      </c>
      <c r="D35236">
        <v>4025.2790598042961</v>
      </c>
    </row>
    <row r="35237" spans="1:4" x14ac:dyDescent="0.2">
      <c r="A35237" t="s">
        <v>12669</v>
      </c>
      <c r="B35237" t="s">
        <v>54</v>
      </c>
      <c r="C35237" t="s">
        <v>426</v>
      </c>
      <c r="D35237">
        <v>667603.42676369986</v>
      </c>
    </row>
    <row r="35238" spans="1:4" x14ac:dyDescent="0.2">
      <c r="A35238" t="s">
        <v>12669</v>
      </c>
      <c r="B35238" t="s">
        <v>10</v>
      </c>
      <c r="C35238" t="s">
        <v>90</v>
      </c>
      <c r="D35238">
        <v>4001.289062336235</v>
      </c>
    </row>
    <row r="35239" spans="1:4" x14ac:dyDescent="0.2">
      <c r="A35239" t="s">
        <v>12670</v>
      </c>
      <c r="B35239" t="s">
        <v>62</v>
      </c>
      <c r="C35239" t="s">
        <v>148</v>
      </c>
      <c r="D35239">
        <v>26984.637617628548</v>
      </c>
    </row>
    <row r="35240" spans="1:4" x14ac:dyDescent="0.2">
      <c r="A35240" t="s">
        <v>12670</v>
      </c>
      <c r="B35240" t="s">
        <v>107</v>
      </c>
      <c r="C35240" t="s">
        <v>25</v>
      </c>
      <c r="D35240">
        <v>358031462.16521281</v>
      </c>
    </row>
    <row r="35241" spans="1:4" x14ac:dyDescent="0.2">
      <c r="A35241" t="s">
        <v>12670</v>
      </c>
      <c r="B35241" t="s">
        <v>107</v>
      </c>
      <c r="C35241" t="s">
        <v>290</v>
      </c>
      <c r="D35241">
        <v>45173.452545718479</v>
      </c>
    </row>
    <row r="35242" spans="1:4" x14ac:dyDescent="0.2">
      <c r="A35242" t="s">
        <v>12671</v>
      </c>
      <c r="B35242" t="s">
        <v>56</v>
      </c>
      <c r="C35242" t="s">
        <v>224</v>
      </c>
      <c r="D35242">
        <v>35600.71830718885</v>
      </c>
    </row>
    <row r="35243" spans="1:4" x14ac:dyDescent="0.2">
      <c r="A35243" t="s">
        <v>12672</v>
      </c>
      <c r="B35243" t="s">
        <v>58</v>
      </c>
      <c r="C35243" t="s">
        <v>51</v>
      </c>
      <c r="D35243">
        <v>299.5788634267459</v>
      </c>
    </row>
    <row r="35244" spans="1:4" x14ac:dyDescent="0.2">
      <c r="A35244" t="s">
        <v>12672</v>
      </c>
      <c r="B35244" t="s">
        <v>56</v>
      </c>
      <c r="C35244" t="s">
        <v>93</v>
      </c>
      <c r="D35244">
        <v>7285781.2342839614</v>
      </c>
    </row>
    <row r="35245" spans="1:4" x14ac:dyDescent="0.2">
      <c r="A35245" t="s">
        <v>12672</v>
      </c>
      <c r="B35245" t="s">
        <v>89</v>
      </c>
      <c r="C35245" t="s">
        <v>369</v>
      </c>
      <c r="D35245">
        <v>6131.3087530184939</v>
      </c>
    </row>
    <row r="35246" spans="1:4" x14ac:dyDescent="0.2">
      <c r="A35246" t="s">
        <v>12672</v>
      </c>
      <c r="B35246" t="s">
        <v>8</v>
      </c>
      <c r="C35246" t="s">
        <v>169</v>
      </c>
      <c r="D35246">
        <v>5130.1463920211336</v>
      </c>
    </row>
    <row r="35247" spans="1:4" x14ac:dyDescent="0.2">
      <c r="A35247" t="s">
        <v>12672</v>
      </c>
      <c r="B35247" t="s">
        <v>32</v>
      </c>
      <c r="C35247" t="s">
        <v>154</v>
      </c>
      <c r="D35247">
        <v>7126.0178423966063</v>
      </c>
    </row>
    <row r="35248" spans="1:4" x14ac:dyDescent="0.2">
      <c r="A35248" t="s">
        <v>12672</v>
      </c>
      <c r="B35248" t="s">
        <v>18</v>
      </c>
      <c r="C35248" t="s">
        <v>274</v>
      </c>
      <c r="D35248">
        <v>65933.627222147188</v>
      </c>
    </row>
    <row r="35249" spans="1:4" x14ac:dyDescent="0.2">
      <c r="A35249" t="s">
        <v>12673</v>
      </c>
      <c r="B35249" t="s">
        <v>71</v>
      </c>
      <c r="C35249" t="s">
        <v>240</v>
      </c>
      <c r="D35249">
        <v>154566.8137173611</v>
      </c>
    </row>
    <row r="35250" spans="1:4" x14ac:dyDescent="0.2">
      <c r="A35250" t="s">
        <v>12673</v>
      </c>
      <c r="B35250" t="s">
        <v>50</v>
      </c>
      <c r="C35250" t="s">
        <v>455</v>
      </c>
      <c r="D35250">
        <v>752644.81369885651</v>
      </c>
    </row>
    <row r="35251" spans="1:4" x14ac:dyDescent="0.2">
      <c r="A35251" t="s">
        <v>12673</v>
      </c>
      <c r="B35251" t="s">
        <v>32</v>
      </c>
      <c r="C35251" t="s">
        <v>132</v>
      </c>
      <c r="D35251">
        <v>2853.6101190549139</v>
      </c>
    </row>
    <row r="35252" spans="1:4" x14ac:dyDescent="0.2">
      <c r="A35252" t="s">
        <v>12674</v>
      </c>
      <c r="B35252" t="s">
        <v>62</v>
      </c>
      <c r="C35252" t="s">
        <v>65</v>
      </c>
      <c r="D35252">
        <v>18549877.348058552</v>
      </c>
    </row>
    <row r="35253" spans="1:4" x14ac:dyDescent="0.2">
      <c r="A35253" t="s">
        <v>12675</v>
      </c>
      <c r="B35253" t="s">
        <v>41</v>
      </c>
      <c r="C35253" t="s">
        <v>243</v>
      </c>
      <c r="D35253">
        <v>12071.30501084032</v>
      </c>
    </row>
    <row r="35254" spans="1:4" x14ac:dyDescent="0.2">
      <c r="A35254" t="s">
        <v>12675</v>
      </c>
      <c r="B35254" t="s">
        <v>107</v>
      </c>
      <c r="C35254" t="s">
        <v>260</v>
      </c>
      <c r="D35254">
        <v>3840667.8721979531</v>
      </c>
    </row>
    <row r="35255" spans="1:4" x14ac:dyDescent="0.2">
      <c r="A35255" t="s">
        <v>12675</v>
      </c>
      <c r="B35255" t="s">
        <v>56</v>
      </c>
      <c r="C35255" t="s">
        <v>186</v>
      </c>
      <c r="D35255">
        <v>19072.696421744291</v>
      </c>
    </row>
    <row r="35256" spans="1:4" x14ac:dyDescent="0.2">
      <c r="A35256" t="s">
        <v>12675</v>
      </c>
      <c r="B35256" t="s">
        <v>89</v>
      </c>
      <c r="C35256" t="s">
        <v>139</v>
      </c>
      <c r="D35256">
        <v>17832.505944781791</v>
      </c>
    </row>
    <row r="35257" spans="1:4" x14ac:dyDescent="0.2">
      <c r="A35257" t="s">
        <v>12675</v>
      </c>
      <c r="B35257" t="s">
        <v>29</v>
      </c>
      <c r="C35257" t="s">
        <v>262</v>
      </c>
      <c r="D35257">
        <v>10166575.41633781</v>
      </c>
    </row>
    <row r="35258" spans="1:4" x14ac:dyDescent="0.2">
      <c r="A35258" t="s">
        <v>12675</v>
      </c>
      <c r="B35258" t="s">
        <v>26</v>
      </c>
      <c r="C35258" t="s">
        <v>151</v>
      </c>
      <c r="D35258">
        <v>395.32906584623458</v>
      </c>
    </row>
    <row r="35259" spans="1:4" x14ac:dyDescent="0.2">
      <c r="A35259" t="s">
        <v>12675</v>
      </c>
      <c r="B35259" t="s">
        <v>73</v>
      </c>
      <c r="C35259" t="s">
        <v>279</v>
      </c>
      <c r="D35259">
        <v>1147285.5705138361</v>
      </c>
    </row>
    <row r="35260" spans="1:4" x14ac:dyDescent="0.2">
      <c r="A35260" t="s">
        <v>12676</v>
      </c>
      <c r="B35260" t="s">
        <v>20</v>
      </c>
      <c r="C35260" t="s">
        <v>142</v>
      </c>
      <c r="D35260">
        <v>14895.04479979668</v>
      </c>
    </row>
    <row r="35261" spans="1:4" x14ac:dyDescent="0.2">
      <c r="A35261" t="s">
        <v>12677</v>
      </c>
      <c r="B35261" t="s">
        <v>85</v>
      </c>
      <c r="C35261" t="s">
        <v>30</v>
      </c>
      <c r="D35261">
        <v>2615.5669504133471</v>
      </c>
    </row>
    <row r="35262" spans="1:4" x14ac:dyDescent="0.2">
      <c r="A35262" t="s">
        <v>12677</v>
      </c>
      <c r="B35262" t="s">
        <v>73</v>
      </c>
      <c r="C35262" t="s">
        <v>6</v>
      </c>
      <c r="D35262">
        <v>172826.54586037371</v>
      </c>
    </row>
    <row r="35263" spans="1:4" x14ac:dyDescent="0.2">
      <c r="A35263" t="s">
        <v>12678</v>
      </c>
      <c r="B35263" t="s">
        <v>73</v>
      </c>
      <c r="C35263" t="s">
        <v>181</v>
      </c>
      <c r="D35263">
        <v>191018.63133012061</v>
      </c>
    </row>
    <row r="35264" spans="1:4" x14ac:dyDescent="0.2">
      <c r="A35264" t="s">
        <v>12678</v>
      </c>
      <c r="B35264" t="s">
        <v>37</v>
      </c>
      <c r="C35264" t="s">
        <v>245</v>
      </c>
      <c r="D35264">
        <v>12574695.15071102</v>
      </c>
    </row>
    <row r="35265" spans="1:4" x14ac:dyDescent="0.2">
      <c r="A35265" t="s">
        <v>12678</v>
      </c>
      <c r="B35265" t="s">
        <v>62</v>
      </c>
      <c r="C35265" t="s">
        <v>191</v>
      </c>
      <c r="D35265">
        <v>6542641.1935726712</v>
      </c>
    </row>
    <row r="35266" spans="1:4" x14ac:dyDescent="0.2">
      <c r="A35266" t="s">
        <v>12678</v>
      </c>
      <c r="B35266" t="s">
        <v>23</v>
      </c>
      <c r="C35266" t="s">
        <v>68</v>
      </c>
      <c r="D35266">
        <v>46887.318395117392</v>
      </c>
    </row>
    <row r="35267" spans="1:4" x14ac:dyDescent="0.2">
      <c r="A35267" t="s">
        <v>12678</v>
      </c>
      <c r="B35267" t="s">
        <v>13</v>
      </c>
      <c r="C35267" t="s">
        <v>143</v>
      </c>
      <c r="D35267">
        <v>70420505.906622365</v>
      </c>
    </row>
    <row r="35268" spans="1:4" x14ac:dyDescent="0.2">
      <c r="A35268" t="s">
        <v>12678</v>
      </c>
      <c r="B35268" t="s">
        <v>20</v>
      </c>
      <c r="C35268" t="s">
        <v>163</v>
      </c>
      <c r="D35268">
        <v>60902.566908375084</v>
      </c>
    </row>
    <row r="35269" spans="1:4" x14ac:dyDescent="0.2">
      <c r="A35269" t="s">
        <v>12678</v>
      </c>
      <c r="B35269" t="s">
        <v>26</v>
      </c>
      <c r="C35269" t="s">
        <v>171</v>
      </c>
      <c r="D35269">
        <v>43645.836009326733</v>
      </c>
    </row>
    <row r="35270" spans="1:4" x14ac:dyDescent="0.2">
      <c r="A35270" t="s">
        <v>12679</v>
      </c>
      <c r="B35270" t="s">
        <v>13</v>
      </c>
      <c r="C35270" t="s">
        <v>142</v>
      </c>
      <c r="D35270">
        <v>98817.854257104686</v>
      </c>
    </row>
    <row r="35271" spans="1:4" x14ac:dyDescent="0.2">
      <c r="A35271" t="s">
        <v>12679</v>
      </c>
      <c r="B35271" t="s">
        <v>73</v>
      </c>
      <c r="C35271" t="s">
        <v>143</v>
      </c>
      <c r="D35271">
        <v>91216419.973837212</v>
      </c>
    </row>
    <row r="35272" spans="1:4" x14ac:dyDescent="0.2">
      <c r="A35272" t="s">
        <v>12679</v>
      </c>
      <c r="B35272" t="s">
        <v>18</v>
      </c>
      <c r="C35272" t="s">
        <v>219</v>
      </c>
      <c r="D35272">
        <v>376444.79959500988</v>
      </c>
    </row>
    <row r="35273" spans="1:4" x14ac:dyDescent="0.2">
      <c r="A35273" t="s">
        <v>12679</v>
      </c>
      <c r="B35273" t="s">
        <v>50</v>
      </c>
      <c r="C35273" t="s">
        <v>11</v>
      </c>
      <c r="D35273">
        <v>12767622.194191409</v>
      </c>
    </row>
    <row r="35274" spans="1:4" x14ac:dyDescent="0.2">
      <c r="A35274" t="s">
        <v>12679</v>
      </c>
      <c r="B35274" t="s">
        <v>107</v>
      </c>
      <c r="C35274" t="s">
        <v>16</v>
      </c>
      <c r="D35274">
        <v>638804.39935082721</v>
      </c>
    </row>
    <row r="35275" spans="1:4" x14ac:dyDescent="0.2">
      <c r="A35275" t="s">
        <v>12680</v>
      </c>
      <c r="B35275" t="s">
        <v>89</v>
      </c>
      <c r="C35275" t="s">
        <v>248</v>
      </c>
      <c r="D35275">
        <v>2847739.1095679952</v>
      </c>
    </row>
    <row r="35276" spans="1:4" x14ac:dyDescent="0.2">
      <c r="A35276" t="s">
        <v>12680</v>
      </c>
      <c r="B35276" t="s">
        <v>13</v>
      </c>
      <c r="C35276" t="s">
        <v>154</v>
      </c>
      <c r="D35276">
        <v>26089.05748609452</v>
      </c>
    </row>
    <row r="35277" spans="1:4" x14ac:dyDescent="0.2">
      <c r="A35277" t="s">
        <v>12681</v>
      </c>
      <c r="B35277" t="s">
        <v>54</v>
      </c>
      <c r="C35277" t="s">
        <v>75</v>
      </c>
      <c r="D35277">
        <v>7708.4174636898097</v>
      </c>
    </row>
    <row r="35278" spans="1:4" x14ac:dyDescent="0.2">
      <c r="A35278" t="s">
        <v>12681</v>
      </c>
      <c r="B35278" t="s">
        <v>71</v>
      </c>
      <c r="C35278" t="s">
        <v>285</v>
      </c>
      <c r="D35278">
        <v>7358.4560699759622</v>
      </c>
    </row>
    <row r="35279" spans="1:4" x14ac:dyDescent="0.2">
      <c r="A35279" t="s">
        <v>12681</v>
      </c>
      <c r="B35279" t="s">
        <v>15</v>
      </c>
      <c r="C35279" t="s">
        <v>92</v>
      </c>
      <c r="D35279">
        <v>4511378.2407835098</v>
      </c>
    </row>
    <row r="35280" spans="1:4" x14ac:dyDescent="0.2">
      <c r="A35280" t="s">
        <v>12681</v>
      </c>
      <c r="B35280" t="s">
        <v>20</v>
      </c>
      <c r="C35280" t="s">
        <v>120</v>
      </c>
      <c r="D35280">
        <v>115035.8646049723</v>
      </c>
    </row>
    <row r="35281" spans="1:4" x14ac:dyDescent="0.2">
      <c r="A35281" t="s">
        <v>12682</v>
      </c>
      <c r="B35281" t="s">
        <v>13</v>
      </c>
      <c r="C35281" t="s">
        <v>142</v>
      </c>
      <c r="D35281">
        <v>31014.519245755619</v>
      </c>
    </row>
    <row r="35282" spans="1:4" x14ac:dyDescent="0.2">
      <c r="A35282" t="s">
        <v>12683</v>
      </c>
      <c r="B35282" t="s">
        <v>10</v>
      </c>
      <c r="C35282" t="s">
        <v>158</v>
      </c>
      <c r="D35282">
        <v>11423796.067754781</v>
      </c>
    </row>
    <row r="35283" spans="1:4" x14ac:dyDescent="0.2">
      <c r="A35283" t="s">
        <v>12684</v>
      </c>
      <c r="B35283" t="s">
        <v>80</v>
      </c>
      <c r="C35283" t="s">
        <v>142</v>
      </c>
      <c r="D35283">
        <v>3101.6197554873611</v>
      </c>
    </row>
    <row r="35284" spans="1:4" x14ac:dyDescent="0.2">
      <c r="A35284" t="s">
        <v>4185</v>
      </c>
      <c r="B35284" t="s">
        <v>26</v>
      </c>
      <c r="C35284" t="s">
        <v>33</v>
      </c>
      <c r="D35284">
        <v>2397256.1553100152</v>
      </c>
    </row>
    <row r="35285" spans="1:4" x14ac:dyDescent="0.2">
      <c r="A35285" t="s">
        <v>4185</v>
      </c>
      <c r="B35285" t="s">
        <v>15</v>
      </c>
      <c r="C35285" t="s">
        <v>86</v>
      </c>
      <c r="D35285">
        <v>466051298.07492769</v>
      </c>
    </row>
    <row r="35286" spans="1:4" x14ac:dyDescent="0.2">
      <c r="A35286" t="s">
        <v>4185</v>
      </c>
      <c r="B35286" t="s">
        <v>8</v>
      </c>
      <c r="C35286" t="s">
        <v>122</v>
      </c>
      <c r="D35286">
        <v>534513830.34415841</v>
      </c>
    </row>
    <row r="35287" spans="1:4" x14ac:dyDescent="0.2">
      <c r="A35287" t="s">
        <v>12685</v>
      </c>
      <c r="B35287" t="s">
        <v>26</v>
      </c>
      <c r="C35287" t="s">
        <v>24</v>
      </c>
      <c r="D35287">
        <v>1994412.690785161</v>
      </c>
    </row>
    <row r="35288" spans="1:4" x14ac:dyDescent="0.2">
      <c r="A35288" t="s">
        <v>12686</v>
      </c>
      <c r="B35288" t="s">
        <v>85</v>
      </c>
      <c r="C35288" t="s">
        <v>69</v>
      </c>
      <c r="D35288">
        <v>7458.5828445906736</v>
      </c>
    </row>
    <row r="35289" spans="1:4" x14ac:dyDescent="0.2">
      <c r="A35289" t="s">
        <v>12687</v>
      </c>
      <c r="B35289" t="s">
        <v>20</v>
      </c>
      <c r="C35289" t="s">
        <v>105</v>
      </c>
      <c r="D35289">
        <v>1037477.725528058</v>
      </c>
    </row>
    <row r="35290" spans="1:4" x14ac:dyDescent="0.2">
      <c r="A35290" t="s">
        <v>12688</v>
      </c>
      <c r="B35290" t="s">
        <v>15</v>
      </c>
      <c r="C35290" t="s">
        <v>148</v>
      </c>
      <c r="D35290">
        <v>30605.546146832468</v>
      </c>
    </row>
    <row r="35291" spans="1:4" x14ac:dyDescent="0.2">
      <c r="A35291" t="s">
        <v>12689</v>
      </c>
      <c r="B35291" t="s">
        <v>71</v>
      </c>
      <c r="C35291" t="s">
        <v>108</v>
      </c>
      <c r="D35291">
        <v>219.0839972427118</v>
      </c>
    </row>
    <row r="35292" spans="1:4" x14ac:dyDescent="0.2">
      <c r="A35292" t="s">
        <v>12689</v>
      </c>
      <c r="B35292" t="s">
        <v>43</v>
      </c>
      <c r="C35292" t="s">
        <v>93</v>
      </c>
      <c r="D35292">
        <v>3463368.7879756228</v>
      </c>
    </row>
    <row r="35293" spans="1:4" x14ac:dyDescent="0.2">
      <c r="A35293" t="s">
        <v>12689</v>
      </c>
      <c r="B35293" t="s">
        <v>43</v>
      </c>
      <c r="C35293" t="s">
        <v>24</v>
      </c>
      <c r="D35293">
        <v>5932207.8650532262</v>
      </c>
    </row>
    <row r="35294" spans="1:4" x14ac:dyDescent="0.2">
      <c r="A35294" t="s">
        <v>12690</v>
      </c>
      <c r="B35294" t="s">
        <v>56</v>
      </c>
      <c r="C35294" t="s">
        <v>36</v>
      </c>
      <c r="D35294">
        <v>65808690.282069422</v>
      </c>
    </row>
    <row r="35295" spans="1:4" x14ac:dyDescent="0.2">
      <c r="A35295" t="s">
        <v>12690</v>
      </c>
      <c r="B35295" t="s">
        <v>80</v>
      </c>
      <c r="C35295" t="s">
        <v>279</v>
      </c>
      <c r="D35295">
        <v>1344603.471621695</v>
      </c>
    </row>
    <row r="35296" spans="1:4" x14ac:dyDescent="0.2">
      <c r="A35296" t="s">
        <v>12690</v>
      </c>
      <c r="B35296" t="s">
        <v>85</v>
      </c>
      <c r="C35296" t="s">
        <v>128</v>
      </c>
      <c r="D35296">
        <v>5668.3199300101278</v>
      </c>
    </row>
    <row r="35297" spans="1:4" x14ac:dyDescent="0.2">
      <c r="A35297" t="s">
        <v>12690</v>
      </c>
      <c r="B35297" t="s">
        <v>8</v>
      </c>
      <c r="C35297" t="s">
        <v>48</v>
      </c>
      <c r="D35297">
        <v>102065.09867464501</v>
      </c>
    </row>
    <row r="35298" spans="1:4" x14ac:dyDescent="0.2">
      <c r="A35298" t="s">
        <v>12690</v>
      </c>
      <c r="B35298" t="s">
        <v>32</v>
      </c>
      <c r="C35298" t="s">
        <v>78</v>
      </c>
      <c r="D35298">
        <v>4828580.3483614307</v>
      </c>
    </row>
    <row r="35299" spans="1:4" x14ac:dyDescent="0.2">
      <c r="A35299" t="s">
        <v>12691</v>
      </c>
      <c r="B35299" t="s">
        <v>58</v>
      </c>
      <c r="C35299" t="s">
        <v>115</v>
      </c>
      <c r="D35299">
        <v>385398.45464769978</v>
      </c>
    </row>
    <row r="35300" spans="1:4" x14ac:dyDescent="0.2">
      <c r="A35300" t="s">
        <v>12691</v>
      </c>
      <c r="B35300" t="s">
        <v>89</v>
      </c>
      <c r="C35300" t="s">
        <v>57</v>
      </c>
      <c r="D35300">
        <v>1156135.5851914319</v>
      </c>
    </row>
    <row r="35301" spans="1:4" x14ac:dyDescent="0.2">
      <c r="A35301" t="s">
        <v>12691</v>
      </c>
      <c r="B35301" t="s">
        <v>26</v>
      </c>
      <c r="C35301" t="s">
        <v>159</v>
      </c>
      <c r="D35301">
        <v>14770620.68588903</v>
      </c>
    </row>
    <row r="35302" spans="1:4" x14ac:dyDescent="0.2">
      <c r="A35302" t="s">
        <v>12692</v>
      </c>
      <c r="B35302" t="s">
        <v>35</v>
      </c>
      <c r="C35302" t="s">
        <v>143</v>
      </c>
      <c r="D35302">
        <v>111140297.273168</v>
      </c>
    </row>
    <row r="35303" spans="1:4" x14ac:dyDescent="0.2">
      <c r="A35303" t="s">
        <v>12692</v>
      </c>
      <c r="B35303" t="s">
        <v>80</v>
      </c>
      <c r="C35303" t="s">
        <v>203</v>
      </c>
      <c r="D35303">
        <v>1282628.5585202291</v>
      </c>
    </row>
    <row r="35304" spans="1:4" x14ac:dyDescent="0.2">
      <c r="A35304" t="s">
        <v>12692</v>
      </c>
      <c r="B35304" t="s">
        <v>62</v>
      </c>
      <c r="C35304" t="s">
        <v>158</v>
      </c>
      <c r="D35304">
        <v>2694961.3956426042</v>
      </c>
    </row>
    <row r="35305" spans="1:4" x14ac:dyDescent="0.2">
      <c r="A35305" t="s">
        <v>12693</v>
      </c>
      <c r="B35305" t="s">
        <v>89</v>
      </c>
      <c r="C35305" t="s">
        <v>120</v>
      </c>
      <c r="D35305">
        <v>3338178.007010723</v>
      </c>
    </row>
    <row r="35306" spans="1:4" x14ac:dyDescent="0.2">
      <c r="A35306" t="s">
        <v>12693</v>
      </c>
      <c r="B35306" t="s">
        <v>13</v>
      </c>
      <c r="C35306" t="s">
        <v>150</v>
      </c>
      <c r="D35306">
        <v>6609.220461956279</v>
      </c>
    </row>
    <row r="35307" spans="1:4" x14ac:dyDescent="0.2">
      <c r="A35307" t="s">
        <v>12694</v>
      </c>
      <c r="B35307" t="s">
        <v>41</v>
      </c>
      <c r="C35307" t="s">
        <v>124</v>
      </c>
      <c r="D35307">
        <v>15150.19572908895</v>
      </c>
    </row>
    <row r="35308" spans="1:4" x14ac:dyDescent="0.2">
      <c r="A35308" t="s">
        <v>12694</v>
      </c>
      <c r="B35308" t="s">
        <v>43</v>
      </c>
      <c r="C35308" t="s">
        <v>340</v>
      </c>
      <c r="D35308">
        <v>15174.537143642119</v>
      </c>
    </row>
    <row r="35309" spans="1:4" x14ac:dyDescent="0.2">
      <c r="A35309" t="s">
        <v>12694</v>
      </c>
      <c r="B35309" t="s">
        <v>18</v>
      </c>
      <c r="C35309" t="s">
        <v>189</v>
      </c>
      <c r="D35309">
        <v>322898.49450365058</v>
      </c>
    </row>
    <row r="35310" spans="1:4" x14ac:dyDescent="0.2">
      <c r="A35310" t="s">
        <v>12694</v>
      </c>
      <c r="B35310" t="s">
        <v>5</v>
      </c>
      <c r="C35310" t="s">
        <v>174</v>
      </c>
      <c r="D35310">
        <v>39059.75096080808</v>
      </c>
    </row>
    <row r="35311" spans="1:4" x14ac:dyDescent="0.2">
      <c r="A35311" t="s">
        <v>12694</v>
      </c>
      <c r="B35311" t="s">
        <v>80</v>
      </c>
      <c r="C35311" t="s">
        <v>19</v>
      </c>
      <c r="D35311">
        <v>74911.710246245537</v>
      </c>
    </row>
    <row r="35312" spans="1:4" x14ac:dyDescent="0.2">
      <c r="A35312" t="s">
        <v>12694</v>
      </c>
      <c r="B35312" t="s">
        <v>8</v>
      </c>
      <c r="C35312" t="s">
        <v>311</v>
      </c>
      <c r="D35312">
        <v>308427.12566549261</v>
      </c>
    </row>
    <row r="35313" spans="1:4" x14ac:dyDescent="0.2">
      <c r="A35313" t="s">
        <v>12695</v>
      </c>
      <c r="B35313" t="s">
        <v>37</v>
      </c>
      <c r="C35313" t="s">
        <v>82</v>
      </c>
      <c r="D35313">
        <v>333461.95535315759</v>
      </c>
    </row>
    <row r="35314" spans="1:4" x14ac:dyDescent="0.2">
      <c r="A35314" t="s">
        <v>12695</v>
      </c>
      <c r="B35314" t="s">
        <v>35</v>
      </c>
      <c r="C35314" t="s">
        <v>177</v>
      </c>
      <c r="D35314">
        <v>3281236.8815753749</v>
      </c>
    </row>
    <row r="35315" spans="1:4" x14ac:dyDescent="0.2">
      <c r="A35315" t="s">
        <v>12696</v>
      </c>
      <c r="B35315" t="s">
        <v>85</v>
      </c>
      <c r="C35315" t="s">
        <v>143</v>
      </c>
      <c r="D35315">
        <v>1025954.478858181</v>
      </c>
    </row>
    <row r="35316" spans="1:4" x14ac:dyDescent="0.2">
      <c r="A35316" t="s">
        <v>12696</v>
      </c>
      <c r="B35316" t="s">
        <v>29</v>
      </c>
      <c r="C35316" t="s">
        <v>298</v>
      </c>
      <c r="D35316">
        <v>281958.45576263469</v>
      </c>
    </row>
    <row r="35317" spans="1:4" x14ac:dyDescent="0.2">
      <c r="A35317" t="s">
        <v>12696</v>
      </c>
      <c r="B35317" t="s">
        <v>29</v>
      </c>
      <c r="C35317" t="s">
        <v>52</v>
      </c>
      <c r="D35317">
        <v>44277.646547660581</v>
      </c>
    </row>
    <row r="35318" spans="1:4" x14ac:dyDescent="0.2">
      <c r="A35318" t="s">
        <v>12697</v>
      </c>
      <c r="B35318" t="s">
        <v>107</v>
      </c>
      <c r="C35318" t="s">
        <v>205</v>
      </c>
      <c r="D35318">
        <v>3880.467313604549</v>
      </c>
    </row>
    <row r="35319" spans="1:4" x14ac:dyDescent="0.2">
      <c r="A35319" t="s">
        <v>12698</v>
      </c>
      <c r="B35319" t="s">
        <v>46</v>
      </c>
      <c r="C35319" t="s">
        <v>170</v>
      </c>
      <c r="D35319">
        <v>4295.6237489263194</v>
      </c>
    </row>
    <row r="35320" spans="1:4" x14ac:dyDescent="0.2">
      <c r="A35320" t="s">
        <v>12698</v>
      </c>
      <c r="B35320" t="s">
        <v>10</v>
      </c>
      <c r="C35320" t="s">
        <v>47</v>
      </c>
      <c r="D35320">
        <v>2569.090946283568</v>
      </c>
    </row>
    <row r="35321" spans="1:4" x14ac:dyDescent="0.2">
      <c r="A35321" t="s">
        <v>12698</v>
      </c>
      <c r="B35321" t="s">
        <v>10</v>
      </c>
      <c r="C35321" t="s">
        <v>191</v>
      </c>
      <c r="D35321">
        <v>116958.53529807759</v>
      </c>
    </row>
    <row r="35322" spans="1:4" x14ac:dyDescent="0.2">
      <c r="A35322" t="s">
        <v>12698</v>
      </c>
      <c r="B35322" t="s">
        <v>37</v>
      </c>
      <c r="C35322" t="s">
        <v>78</v>
      </c>
      <c r="D35322">
        <v>2448250.0384124331</v>
      </c>
    </row>
    <row r="35323" spans="1:4" x14ac:dyDescent="0.2">
      <c r="A35323" t="s">
        <v>12698</v>
      </c>
      <c r="B35323" t="s">
        <v>56</v>
      </c>
      <c r="C35323" t="s">
        <v>142</v>
      </c>
      <c r="D35323">
        <v>9746.9823157533028</v>
      </c>
    </row>
    <row r="35324" spans="1:4" x14ac:dyDescent="0.2">
      <c r="A35324" t="s">
        <v>12698</v>
      </c>
      <c r="B35324" t="s">
        <v>35</v>
      </c>
      <c r="C35324" t="s">
        <v>181</v>
      </c>
      <c r="D35324">
        <v>1061.8872781132411</v>
      </c>
    </row>
    <row r="35325" spans="1:4" x14ac:dyDescent="0.2">
      <c r="A35325" t="s">
        <v>12699</v>
      </c>
      <c r="B35325" t="s">
        <v>29</v>
      </c>
      <c r="C35325" t="s">
        <v>122</v>
      </c>
      <c r="D35325">
        <v>13494489.129501229</v>
      </c>
    </row>
    <row r="35326" spans="1:4" x14ac:dyDescent="0.2">
      <c r="A35326" t="s">
        <v>12700</v>
      </c>
      <c r="B35326" t="s">
        <v>43</v>
      </c>
      <c r="C35326" t="s">
        <v>74</v>
      </c>
      <c r="D35326">
        <v>4536.4811578241433</v>
      </c>
    </row>
    <row r="35327" spans="1:4" x14ac:dyDescent="0.2">
      <c r="A35327" t="s">
        <v>12700</v>
      </c>
      <c r="B35327" t="s">
        <v>71</v>
      </c>
      <c r="C35327" t="s">
        <v>283</v>
      </c>
      <c r="D35327">
        <v>380.02782530605492</v>
      </c>
    </row>
    <row r="35328" spans="1:4" x14ac:dyDescent="0.2">
      <c r="A35328" t="s">
        <v>12701</v>
      </c>
      <c r="B35328" t="s">
        <v>54</v>
      </c>
      <c r="C35328" t="s">
        <v>180</v>
      </c>
      <c r="D35328">
        <v>324439.78058135748</v>
      </c>
    </row>
    <row r="35329" spans="1:4" x14ac:dyDescent="0.2">
      <c r="A35329" t="s">
        <v>12701</v>
      </c>
      <c r="B35329" t="s">
        <v>58</v>
      </c>
      <c r="C35329" t="s">
        <v>174</v>
      </c>
      <c r="D35329">
        <v>44125.453258983631</v>
      </c>
    </row>
    <row r="35330" spans="1:4" x14ac:dyDescent="0.2">
      <c r="A35330" t="s">
        <v>12701</v>
      </c>
      <c r="B35330" t="s">
        <v>80</v>
      </c>
      <c r="C35330" t="s">
        <v>65</v>
      </c>
      <c r="D35330">
        <v>36601639.163307697</v>
      </c>
    </row>
    <row r="35331" spans="1:4" x14ac:dyDescent="0.2">
      <c r="A35331" t="s">
        <v>12702</v>
      </c>
      <c r="B35331" t="s">
        <v>29</v>
      </c>
      <c r="C35331" t="s">
        <v>179</v>
      </c>
      <c r="D35331">
        <v>69709.117942191515</v>
      </c>
    </row>
    <row r="35332" spans="1:4" x14ac:dyDescent="0.2">
      <c r="A35332" t="s">
        <v>12703</v>
      </c>
      <c r="B35332" t="s">
        <v>26</v>
      </c>
      <c r="C35332" t="s">
        <v>230</v>
      </c>
      <c r="D35332">
        <v>189324.27727146799</v>
      </c>
    </row>
    <row r="35333" spans="1:4" x14ac:dyDescent="0.2">
      <c r="A35333" t="s">
        <v>12703</v>
      </c>
      <c r="B35333" t="s">
        <v>32</v>
      </c>
      <c r="C35333" t="s">
        <v>148</v>
      </c>
      <c r="D35333">
        <v>13053.598823331709</v>
      </c>
    </row>
    <row r="35334" spans="1:4" x14ac:dyDescent="0.2">
      <c r="A35334" t="s">
        <v>12704</v>
      </c>
      <c r="B35334" t="s">
        <v>43</v>
      </c>
      <c r="C35334" t="s">
        <v>136</v>
      </c>
      <c r="D35334">
        <v>42453.767091456073</v>
      </c>
    </row>
    <row r="35335" spans="1:4" x14ac:dyDescent="0.2">
      <c r="A35335" t="s">
        <v>11082</v>
      </c>
      <c r="B35335" t="s">
        <v>20</v>
      </c>
      <c r="C35335" t="s">
        <v>88</v>
      </c>
      <c r="D35335">
        <v>2495568.9917572108</v>
      </c>
    </row>
    <row r="35336" spans="1:4" x14ac:dyDescent="0.2">
      <c r="A35336" t="s">
        <v>12705</v>
      </c>
      <c r="B35336" t="s">
        <v>43</v>
      </c>
      <c r="C35336" t="s">
        <v>262</v>
      </c>
      <c r="D35336">
        <v>15338352.05540048</v>
      </c>
    </row>
    <row r="35337" spans="1:4" x14ac:dyDescent="0.2">
      <c r="A35337" t="s">
        <v>12705</v>
      </c>
      <c r="B35337" t="s">
        <v>54</v>
      </c>
      <c r="C35337" t="s">
        <v>245</v>
      </c>
      <c r="D35337">
        <v>7342466.6317603206</v>
      </c>
    </row>
    <row r="35338" spans="1:4" x14ac:dyDescent="0.2">
      <c r="A35338" t="s">
        <v>12706</v>
      </c>
      <c r="B35338" t="s">
        <v>54</v>
      </c>
      <c r="C35338" t="s">
        <v>158</v>
      </c>
      <c r="D35338">
        <v>21298017.182206191</v>
      </c>
    </row>
    <row r="35339" spans="1:4" x14ac:dyDescent="0.2">
      <c r="A35339" t="s">
        <v>12706</v>
      </c>
      <c r="B35339" t="s">
        <v>32</v>
      </c>
      <c r="C35339" t="s">
        <v>83</v>
      </c>
      <c r="D35339">
        <v>7205987.7390934546</v>
      </c>
    </row>
    <row r="35340" spans="1:4" x14ac:dyDescent="0.2">
      <c r="A35340" t="s">
        <v>12707</v>
      </c>
      <c r="B35340" t="s">
        <v>54</v>
      </c>
      <c r="C35340" t="s">
        <v>243</v>
      </c>
      <c r="D35340">
        <v>1670.931879061794</v>
      </c>
    </row>
    <row r="35341" spans="1:4" x14ac:dyDescent="0.2">
      <c r="A35341" t="s">
        <v>12707</v>
      </c>
      <c r="B35341" t="s">
        <v>13</v>
      </c>
      <c r="C35341" t="s">
        <v>340</v>
      </c>
      <c r="D35341">
        <v>3212.8720437866591</v>
      </c>
    </row>
    <row r="35342" spans="1:4" x14ac:dyDescent="0.2">
      <c r="A35342" t="s">
        <v>12707</v>
      </c>
      <c r="B35342" t="s">
        <v>23</v>
      </c>
      <c r="C35342" t="s">
        <v>36</v>
      </c>
      <c r="D35342">
        <v>41878884.712021373</v>
      </c>
    </row>
    <row r="35343" spans="1:4" x14ac:dyDescent="0.2">
      <c r="A35343" t="s">
        <v>12707</v>
      </c>
      <c r="B35343" t="s">
        <v>71</v>
      </c>
      <c r="C35343" t="s">
        <v>181</v>
      </c>
      <c r="D35343">
        <v>70143.875714264927</v>
      </c>
    </row>
    <row r="35344" spans="1:4" x14ac:dyDescent="0.2">
      <c r="A35344" t="s">
        <v>6330</v>
      </c>
      <c r="B35344" t="s">
        <v>54</v>
      </c>
      <c r="C35344" t="s">
        <v>139</v>
      </c>
      <c r="D35344">
        <v>5017.1632090270123</v>
      </c>
    </row>
    <row r="35345" spans="1:4" x14ac:dyDescent="0.2">
      <c r="A35345" t="s">
        <v>6330</v>
      </c>
      <c r="B35345" t="s">
        <v>107</v>
      </c>
      <c r="C35345" t="s">
        <v>51</v>
      </c>
      <c r="D35345">
        <v>6324.5501510127606</v>
      </c>
    </row>
    <row r="35346" spans="1:4" x14ac:dyDescent="0.2">
      <c r="A35346" t="s">
        <v>2769</v>
      </c>
      <c r="B35346" t="s">
        <v>10</v>
      </c>
      <c r="C35346" t="s">
        <v>82</v>
      </c>
      <c r="D35346">
        <v>185052.63938772189</v>
      </c>
    </row>
    <row r="35347" spans="1:4" x14ac:dyDescent="0.2">
      <c r="A35347" t="s">
        <v>2769</v>
      </c>
      <c r="B35347" t="s">
        <v>32</v>
      </c>
      <c r="C35347" t="s">
        <v>103</v>
      </c>
      <c r="D35347">
        <v>612353.62745179085</v>
      </c>
    </row>
    <row r="35348" spans="1:4" x14ac:dyDescent="0.2">
      <c r="A35348" t="s">
        <v>12708</v>
      </c>
      <c r="B35348" t="s">
        <v>23</v>
      </c>
      <c r="C35348" t="s">
        <v>136</v>
      </c>
      <c r="D35348">
        <v>7.9922198933484836</v>
      </c>
    </row>
    <row r="35349" spans="1:4" x14ac:dyDescent="0.2">
      <c r="A35349" t="s">
        <v>12708</v>
      </c>
      <c r="B35349" t="s">
        <v>26</v>
      </c>
      <c r="C35349" t="s">
        <v>112</v>
      </c>
      <c r="D35349">
        <v>20810.677465724719</v>
      </c>
    </row>
    <row r="35350" spans="1:4" x14ac:dyDescent="0.2">
      <c r="A35350" t="s">
        <v>12708</v>
      </c>
      <c r="B35350" t="s">
        <v>29</v>
      </c>
      <c r="C35350" t="s">
        <v>36</v>
      </c>
      <c r="D35350">
        <v>53803706.614208207</v>
      </c>
    </row>
    <row r="35351" spans="1:4" x14ac:dyDescent="0.2">
      <c r="A35351" t="s">
        <v>12708</v>
      </c>
      <c r="B35351" t="s">
        <v>29</v>
      </c>
      <c r="C35351" t="s">
        <v>28</v>
      </c>
      <c r="D35351">
        <v>12148.071153754439</v>
      </c>
    </row>
    <row r="35352" spans="1:4" x14ac:dyDescent="0.2">
      <c r="A35352" t="s">
        <v>12708</v>
      </c>
      <c r="B35352" t="s">
        <v>46</v>
      </c>
      <c r="C35352" t="s">
        <v>117</v>
      </c>
      <c r="D35352">
        <v>2240979.8900664402</v>
      </c>
    </row>
    <row r="35353" spans="1:4" x14ac:dyDescent="0.2">
      <c r="A35353" t="s">
        <v>12708</v>
      </c>
      <c r="B35353" t="s">
        <v>85</v>
      </c>
      <c r="C35353" t="s">
        <v>134</v>
      </c>
      <c r="D35353">
        <v>146020.36505037791</v>
      </c>
    </row>
    <row r="35354" spans="1:4" x14ac:dyDescent="0.2">
      <c r="A35354" t="s">
        <v>12708</v>
      </c>
      <c r="B35354" t="s">
        <v>46</v>
      </c>
      <c r="C35354" t="s">
        <v>52</v>
      </c>
      <c r="D35354">
        <v>122898.0558582902</v>
      </c>
    </row>
    <row r="35355" spans="1:4" x14ac:dyDescent="0.2">
      <c r="A35355" t="s">
        <v>12709</v>
      </c>
      <c r="B35355" t="s">
        <v>107</v>
      </c>
      <c r="C35355" t="s">
        <v>33</v>
      </c>
      <c r="D35355">
        <v>501768.97528706281</v>
      </c>
    </row>
    <row r="35356" spans="1:4" x14ac:dyDescent="0.2">
      <c r="A35356" t="s">
        <v>12709</v>
      </c>
      <c r="B35356" t="s">
        <v>73</v>
      </c>
      <c r="C35356" t="s">
        <v>22</v>
      </c>
      <c r="D35356">
        <v>236000.56997584901</v>
      </c>
    </row>
    <row r="35357" spans="1:4" x14ac:dyDescent="0.2">
      <c r="A35357" t="s">
        <v>420</v>
      </c>
      <c r="B35357" t="s">
        <v>10</v>
      </c>
      <c r="C35357" t="s">
        <v>104</v>
      </c>
      <c r="D35357">
        <v>7226.5686490303242</v>
      </c>
    </row>
    <row r="35358" spans="1:4" x14ac:dyDescent="0.2">
      <c r="A35358" t="s">
        <v>420</v>
      </c>
      <c r="B35358" t="s">
        <v>62</v>
      </c>
      <c r="C35358" t="s">
        <v>169</v>
      </c>
      <c r="D35358">
        <v>28979.58979326316</v>
      </c>
    </row>
    <row r="35359" spans="1:4" x14ac:dyDescent="0.2">
      <c r="A35359" t="s">
        <v>420</v>
      </c>
      <c r="B35359" t="s">
        <v>37</v>
      </c>
      <c r="C35359" t="s">
        <v>262</v>
      </c>
      <c r="D35359">
        <v>2961297.2808985128</v>
      </c>
    </row>
    <row r="35360" spans="1:4" x14ac:dyDescent="0.2">
      <c r="A35360" t="s">
        <v>420</v>
      </c>
      <c r="B35360" t="s">
        <v>15</v>
      </c>
      <c r="C35360" t="s">
        <v>63</v>
      </c>
      <c r="D35360">
        <v>74111.343594772508</v>
      </c>
    </row>
    <row r="35361" spans="1:4" x14ac:dyDescent="0.2">
      <c r="A35361" t="s">
        <v>420</v>
      </c>
      <c r="B35361" t="s">
        <v>18</v>
      </c>
      <c r="C35361" t="s">
        <v>114</v>
      </c>
      <c r="D35361">
        <v>48538.013326633889</v>
      </c>
    </row>
    <row r="35362" spans="1:4" x14ac:dyDescent="0.2">
      <c r="A35362" t="s">
        <v>420</v>
      </c>
      <c r="B35362" t="s">
        <v>29</v>
      </c>
      <c r="C35362" t="s">
        <v>117</v>
      </c>
      <c r="D35362">
        <v>2566623.7103049178</v>
      </c>
    </row>
    <row r="35363" spans="1:4" x14ac:dyDescent="0.2">
      <c r="A35363" t="s">
        <v>420</v>
      </c>
      <c r="B35363" t="s">
        <v>15</v>
      </c>
      <c r="C35363" t="s">
        <v>16</v>
      </c>
      <c r="D35363">
        <v>1225211.463784697</v>
      </c>
    </row>
    <row r="35364" spans="1:4" x14ac:dyDescent="0.2">
      <c r="A35364" t="s">
        <v>12710</v>
      </c>
      <c r="B35364" t="s">
        <v>20</v>
      </c>
      <c r="C35364" t="s">
        <v>209</v>
      </c>
      <c r="D35364">
        <v>1748067.4062471769</v>
      </c>
    </row>
    <row r="35365" spans="1:4" x14ac:dyDescent="0.2">
      <c r="A35365" t="s">
        <v>12710</v>
      </c>
      <c r="B35365" t="s">
        <v>20</v>
      </c>
      <c r="C35365" t="s">
        <v>285</v>
      </c>
      <c r="D35365">
        <v>190776.0546786777</v>
      </c>
    </row>
    <row r="35366" spans="1:4" x14ac:dyDescent="0.2">
      <c r="A35366" t="s">
        <v>12710</v>
      </c>
      <c r="B35366" t="s">
        <v>41</v>
      </c>
      <c r="C35366" t="s">
        <v>260</v>
      </c>
      <c r="D35366">
        <v>14460640.512766549</v>
      </c>
    </row>
    <row r="35367" spans="1:4" x14ac:dyDescent="0.2">
      <c r="A35367" t="s">
        <v>12711</v>
      </c>
      <c r="B35367" t="s">
        <v>23</v>
      </c>
      <c r="C35367" t="s">
        <v>65</v>
      </c>
      <c r="D35367">
        <v>26497454.568346169</v>
      </c>
    </row>
    <row r="35368" spans="1:4" x14ac:dyDescent="0.2">
      <c r="A35368" t="s">
        <v>12712</v>
      </c>
      <c r="B35368" t="s">
        <v>43</v>
      </c>
      <c r="C35368" t="s">
        <v>154</v>
      </c>
      <c r="D35368">
        <v>12515.61073696634</v>
      </c>
    </row>
    <row r="35369" spans="1:4" x14ac:dyDescent="0.2">
      <c r="A35369" t="s">
        <v>12712</v>
      </c>
      <c r="B35369" t="s">
        <v>23</v>
      </c>
      <c r="C35369" t="s">
        <v>96</v>
      </c>
      <c r="D35369">
        <v>238869.57607470051</v>
      </c>
    </row>
    <row r="35370" spans="1:4" x14ac:dyDescent="0.2">
      <c r="A35370" t="s">
        <v>12712</v>
      </c>
      <c r="B35370" t="s">
        <v>41</v>
      </c>
      <c r="C35370" t="s">
        <v>345</v>
      </c>
      <c r="D35370">
        <v>49482.353370225872</v>
      </c>
    </row>
    <row r="35371" spans="1:4" x14ac:dyDescent="0.2">
      <c r="A35371" t="s">
        <v>12713</v>
      </c>
      <c r="B35371" t="s">
        <v>8</v>
      </c>
      <c r="C35371" t="s">
        <v>47</v>
      </c>
      <c r="D35371">
        <v>40751.845867813252</v>
      </c>
    </row>
    <row r="35372" spans="1:4" x14ac:dyDescent="0.2">
      <c r="A35372" t="s">
        <v>12714</v>
      </c>
      <c r="B35372" t="s">
        <v>35</v>
      </c>
      <c r="C35372" t="s">
        <v>158</v>
      </c>
      <c r="D35372">
        <v>8718181.9370981548</v>
      </c>
    </row>
    <row r="35373" spans="1:4" x14ac:dyDescent="0.2">
      <c r="A35373" t="s">
        <v>12715</v>
      </c>
      <c r="B35373" t="s">
        <v>58</v>
      </c>
      <c r="C35373" t="s">
        <v>28</v>
      </c>
      <c r="D35373">
        <v>3458.971544909622</v>
      </c>
    </row>
    <row r="35374" spans="1:4" x14ac:dyDescent="0.2">
      <c r="A35374" t="s">
        <v>12715</v>
      </c>
      <c r="B35374" t="s">
        <v>71</v>
      </c>
      <c r="C35374" t="s">
        <v>240</v>
      </c>
      <c r="D35374">
        <v>115676.91770093419</v>
      </c>
    </row>
    <row r="35375" spans="1:4" x14ac:dyDescent="0.2">
      <c r="A35375" t="s">
        <v>12716</v>
      </c>
      <c r="B35375" t="s">
        <v>26</v>
      </c>
      <c r="C35375" t="s">
        <v>136</v>
      </c>
      <c r="D35375">
        <v>4160.6029378744961</v>
      </c>
    </row>
    <row r="35376" spans="1:4" x14ac:dyDescent="0.2">
      <c r="A35376" t="s">
        <v>12716</v>
      </c>
      <c r="B35376" t="s">
        <v>32</v>
      </c>
      <c r="C35376" t="s">
        <v>283</v>
      </c>
      <c r="D35376">
        <v>5793.4886564668668</v>
      </c>
    </row>
    <row r="35377" spans="1:4" x14ac:dyDescent="0.2">
      <c r="A35377" t="s">
        <v>12717</v>
      </c>
      <c r="B35377" t="s">
        <v>37</v>
      </c>
      <c r="C35377" t="s">
        <v>260</v>
      </c>
      <c r="D35377">
        <v>3237874.418411863</v>
      </c>
    </row>
    <row r="35378" spans="1:4" x14ac:dyDescent="0.2">
      <c r="A35378" t="s">
        <v>12717</v>
      </c>
      <c r="B35378" t="s">
        <v>5</v>
      </c>
      <c r="C35378" t="s">
        <v>246</v>
      </c>
      <c r="D35378">
        <v>273441.14854943327</v>
      </c>
    </row>
    <row r="35379" spans="1:4" x14ac:dyDescent="0.2">
      <c r="A35379" t="s">
        <v>12717</v>
      </c>
      <c r="B35379" t="s">
        <v>23</v>
      </c>
      <c r="C35379" t="s">
        <v>270</v>
      </c>
      <c r="D35379">
        <v>173316231.60536751</v>
      </c>
    </row>
    <row r="35380" spans="1:4" x14ac:dyDescent="0.2">
      <c r="A35380" t="s">
        <v>12718</v>
      </c>
      <c r="B35380" t="s">
        <v>29</v>
      </c>
      <c r="C35380" t="s">
        <v>171</v>
      </c>
      <c r="D35380">
        <v>20.302961537494479</v>
      </c>
    </row>
    <row r="35381" spans="1:4" x14ac:dyDescent="0.2">
      <c r="A35381" t="s">
        <v>12718</v>
      </c>
      <c r="B35381" t="s">
        <v>29</v>
      </c>
      <c r="C35381" t="s">
        <v>340</v>
      </c>
      <c r="D35381">
        <v>10.12925603189119</v>
      </c>
    </row>
    <row r="35382" spans="1:4" x14ac:dyDescent="0.2">
      <c r="A35382" t="s">
        <v>12719</v>
      </c>
      <c r="B35382" t="s">
        <v>29</v>
      </c>
      <c r="C35382" t="s">
        <v>38</v>
      </c>
      <c r="D35382">
        <v>13420712.68273945</v>
      </c>
    </row>
    <row r="35383" spans="1:4" x14ac:dyDescent="0.2">
      <c r="A35383" t="s">
        <v>12719</v>
      </c>
      <c r="B35383" t="s">
        <v>80</v>
      </c>
      <c r="C35383" t="s">
        <v>93</v>
      </c>
      <c r="D35383">
        <v>38554579.221020252</v>
      </c>
    </row>
    <row r="35384" spans="1:4" x14ac:dyDescent="0.2">
      <c r="A35384" t="s">
        <v>12719</v>
      </c>
      <c r="B35384" t="s">
        <v>10</v>
      </c>
      <c r="C35384" t="s">
        <v>108</v>
      </c>
      <c r="D35384">
        <v>2654.349987918119</v>
      </c>
    </row>
    <row r="35385" spans="1:4" x14ac:dyDescent="0.2">
      <c r="A35385" t="s">
        <v>12720</v>
      </c>
      <c r="B35385" t="s">
        <v>8</v>
      </c>
      <c r="C35385" t="s">
        <v>93</v>
      </c>
      <c r="D35385">
        <v>16659671.903333681</v>
      </c>
    </row>
    <row r="35386" spans="1:4" x14ac:dyDescent="0.2">
      <c r="A35386" t="s">
        <v>12720</v>
      </c>
      <c r="B35386" t="s">
        <v>41</v>
      </c>
      <c r="C35386" t="s">
        <v>65</v>
      </c>
      <c r="D35386">
        <v>43517337.159786493</v>
      </c>
    </row>
    <row r="35387" spans="1:4" x14ac:dyDescent="0.2">
      <c r="A35387" t="s">
        <v>12720</v>
      </c>
      <c r="B35387" t="s">
        <v>20</v>
      </c>
      <c r="C35387" t="s">
        <v>39</v>
      </c>
      <c r="D35387">
        <v>2416612.1208794801</v>
      </c>
    </row>
    <row r="35388" spans="1:4" x14ac:dyDescent="0.2">
      <c r="A35388" t="s">
        <v>12721</v>
      </c>
      <c r="B35388" t="s">
        <v>13</v>
      </c>
      <c r="C35388" t="s">
        <v>129</v>
      </c>
      <c r="D35388">
        <v>176521.51545711729</v>
      </c>
    </row>
    <row r="35389" spans="1:4" x14ac:dyDescent="0.2">
      <c r="A35389" t="s">
        <v>12721</v>
      </c>
      <c r="B35389" t="s">
        <v>35</v>
      </c>
      <c r="C35389" t="s">
        <v>83</v>
      </c>
      <c r="D35389">
        <v>2402610.9558154638</v>
      </c>
    </row>
    <row r="35390" spans="1:4" x14ac:dyDescent="0.2">
      <c r="A35390" t="s">
        <v>12722</v>
      </c>
      <c r="B35390" t="s">
        <v>35</v>
      </c>
      <c r="C35390" t="s">
        <v>191</v>
      </c>
      <c r="D35390">
        <v>6016048.625358793</v>
      </c>
    </row>
    <row r="35391" spans="1:4" x14ac:dyDescent="0.2">
      <c r="A35391" t="s">
        <v>12723</v>
      </c>
      <c r="B35391" t="s">
        <v>29</v>
      </c>
      <c r="C35391" t="s">
        <v>38</v>
      </c>
      <c r="D35391">
        <v>7222684.7088931231</v>
      </c>
    </row>
    <row r="35392" spans="1:4" x14ac:dyDescent="0.2">
      <c r="A35392" t="s">
        <v>12724</v>
      </c>
      <c r="B35392" t="s">
        <v>13</v>
      </c>
      <c r="C35392" t="s">
        <v>203</v>
      </c>
      <c r="D35392">
        <v>120448.8632209034</v>
      </c>
    </row>
    <row r="35393" spans="1:4" x14ac:dyDescent="0.2">
      <c r="A35393" t="s">
        <v>12724</v>
      </c>
      <c r="B35393" t="s">
        <v>41</v>
      </c>
      <c r="C35393" t="s">
        <v>288</v>
      </c>
      <c r="D35393">
        <v>3714582.6071742619</v>
      </c>
    </row>
    <row r="35394" spans="1:4" x14ac:dyDescent="0.2">
      <c r="A35394" t="s">
        <v>12724</v>
      </c>
      <c r="B35394" t="s">
        <v>8</v>
      </c>
      <c r="C35394" t="s">
        <v>161</v>
      </c>
      <c r="D35394">
        <v>2392580.832502577</v>
      </c>
    </row>
    <row r="35395" spans="1:4" x14ac:dyDescent="0.2">
      <c r="A35395" t="s">
        <v>10806</v>
      </c>
      <c r="B35395" t="s">
        <v>10</v>
      </c>
      <c r="C35395" t="s">
        <v>9</v>
      </c>
      <c r="D35395">
        <v>286821.24505666672</v>
      </c>
    </row>
    <row r="35396" spans="1:4" x14ac:dyDescent="0.2">
      <c r="A35396" t="s">
        <v>10806</v>
      </c>
      <c r="B35396" t="s">
        <v>43</v>
      </c>
      <c r="C35396" t="s">
        <v>400</v>
      </c>
      <c r="D35396">
        <v>1876.5103907036721</v>
      </c>
    </row>
    <row r="35397" spans="1:4" x14ac:dyDescent="0.2">
      <c r="A35397" t="s">
        <v>10806</v>
      </c>
      <c r="B35397" t="s">
        <v>10</v>
      </c>
      <c r="C35397" t="s">
        <v>133</v>
      </c>
      <c r="D35397">
        <v>401.80979161134979</v>
      </c>
    </row>
    <row r="35398" spans="1:4" x14ac:dyDescent="0.2">
      <c r="A35398" t="s">
        <v>183</v>
      </c>
      <c r="B35398" t="s">
        <v>15</v>
      </c>
      <c r="C35398" t="s">
        <v>213</v>
      </c>
      <c r="D35398">
        <v>11781738.23649911</v>
      </c>
    </row>
    <row r="35399" spans="1:4" x14ac:dyDescent="0.2">
      <c r="A35399" t="s">
        <v>183</v>
      </c>
      <c r="B35399" t="s">
        <v>46</v>
      </c>
      <c r="C35399" t="s">
        <v>159</v>
      </c>
      <c r="D35399">
        <v>3432976.8228511312</v>
      </c>
    </row>
    <row r="35400" spans="1:4" x14ac:dyDescent="0.2">
      <c r="A35400" t="s">
        <v>12725</v>
      </c>
      <c r="B35400" t="s">
        <v>43</v>
      </c>
      <c r="C35400" t="s">
        <v>52</v>
      </c>
      <c r="D35400">
        <v>1376766.9644812299</v>
      </c>
    </row>
    <row r="35401" spans="1:4" x14ac:dyDescent="0.2">
      <c r="A35401" t="s">
        <v>12725</v>
      </c>
      <c r="B35401" t="s">
        <v>89</v>
      </c>
      <c r="C35401" t="s">
        <v>69</v>
      </c>
      <c r="D35401">
        <v>7578.5280907110546</v>
      </c>
    </row>
    <row r="35402" spans="1:4" x14ac:dyDescent="0.2">
      <c r="A35402" t="s">
        <v>12725</v>
      </c>
      <c r="B35402" t="s">
        <v>13</v>
      </c>
      <c r="C35402" t="s">
        <v>243</v>
      </c>
      <c r="D35402">
        <v>1848.3319525034351</v>
      </c>
    </row>
    <row r="35403" spans="1:4" x14ac:dyDescent="0.2">
      <c r="A35403" t="s">
        <v>12725</v>
      </c>
      <c r="B35403" t="s">
        <v>18</v>
      </c>
      <c r="C35403" t="s">
        <v>180</v>
      </c>
      <c r="D35403">
        <v>230362.6354657413</v>
      </c>
    </row>
    <row r="35404" spans="1:4" x14ac:dyDescent="0.2">
      <c r="A35404" t="s">
        <v>12725</v>
      </c>
      <c r="B35404" t="s">
        <v>15</v>
      </c>
      <c r="C35404" t="s">
        <v>90</v>
      </c>
      <c r="D35404">
        <v>5522.9443185339678</v>
      </c>
    </row>
    <row r="35405" spans="1:4" x14ac:dyDescent="0.2">
      <c r="A35405" t="s">
        <v>12725</v>
      </c>
      <c r="B35405" t="s">
        <v>26</v>
      </c>
      <c r="C35405" t="s">
        <v>44</v>
      </c>
      <c r="D35405">
        <v>72223.954746239513</v>
      </c>
    </row>
    <row r="35406" spans="1:4" x14ac:dyDescent="0.2">
      <c r="A35406" t="s">
        <v>12726</v>
      </c>
      <c r="B35406" t="s">
        <v>41</v>
      </c>
      <c r="C35406" t="s">
        <v>21</v>
      </c>
      <c r="D35406">
        <v>407693.25078065362</v>
      </c>
    </row>
    <row r="35407" spans="1:4" x14ac:dyDescent="0.2">
      <c r="A35407" t="s">
        <v>12726</v>
      </c>
      <c r="B35407" t="s">
        <v>85</v>
      </c>
      <c r="C35407" t="s">
        <v>248</v>
      </c>
      <c r="D35407">
        <v>109913.1686721992</v>
      </c>
    </row>
    <row r="35408" spans="1:4" x14ac:dyDescent="0.2">
      <c r="A35408" t="s">
        <v>5059</v>
      </c>
      <c r="B35408" t="s">
        <v>23</v>
      </c>
      <c r="C35408" t="s">
        <v>65</v>
      </c>
      <c r="D35408">
        <v>3818707.9378380789</v>
      </c>
    </row>
    <row r="35409" spans="1:4" x14ac:dyDescent="0.2">
      <c r="A35409" t="s">
        <v>5059</v>
      </c>
      <c r="B35409" t="s">
        <v>23</v>
      </c>
      <c r="C35409" t="s">
        <v>163</v>
      </c>
      <c r="D35409">
        <v>1187.0954404993261</v>
      </c>
    </row>
    <row r="35410" spans="1:4" x14ac:dyDescent="0.2">
      <c r="A35410" t="s">
        <v>5059</v>
      </c>
      <c r="B35410" t="s">
        <v>13</v>
      </c>
      <c r="C35410" t="s">
        <v>203</v>
      </c>
      <c r="D35410">
        <v>27052.399610930079</v>
      </c>
    </row>
    <row r="35411" spans="1:4" x14ac:dyDescent="0.2">
      <c r="A35411" t="s">
        <v>12727</v>
      </c>
      <c r="B35411" t="s">
        <v>5</v>
      </c>
      <c r="C35411" t="s">
        <v>67</v>
      </c>
      <c r="D35411">
        <v>12810.18800310081</v>
      </c>
    </row>
    <row r="35412" spans="1:4" x14ac:dyDescent="0.2">
      <c r="A35412" t="s">
        <v>12727</v>
      </c>
      <c r="B35412" t="s">
        <v>35</v>
      </c>
      <c r="C35412" t="s">
        <v>124</v>
      </c>
      <c r="D35412">
        <v>830442.88069930626</v>
      </c>
    </row>
    <row r="35413" spans="1:4" x14ac:dyDescent="0.2">
      <c r="A35413" t="s">
        <v>12727</v>
      </c>
      <c r="B35413" t="s">
        <v>89</v>
      </c>
      <c r="C35413" t="s">
        <v>150</v>
      </c>
      <c r="D35413">
        <v>5198.1597010584574</v>
      </c>
    </row>
    <row r="35414" spans="1:4" x14ac:dyDescent="0.2">
      <c r="A35414" t="s">
        <v>12728</v>
      </c>
      <c r="B35414" t="s">
        <v>5</v>
      </c>
      <c r="C35414" t="s">
        <v>161</v>
      </c>
      <c r="D35414">
        <v>10942.17616413486</v>
      </c>
    </row>
    <row r="35415" spans="1:4" x14ac:dyDescent="0.2">
      <c r="A35415" t="s">
        <v>12728</v>
      </c>
      <c r="B35415" t="s">
        <v>43</v>
      </c>
      <c r="C35415" t="s">
        <v>181</v>
      </c>
      <c r="D35415">
        <v>1026.0782506743899</v>
      </c>
    </row>
    <row r="35416" spans="1:4" x14ac:dyDescent="0.2">
      <c r="A35416" t="s">
        <v>12728</v>
      </c>
      <c r="B35416" t="s">
        <v>71</v>
      </c>
      <c r="C35416" t="s">
        <v>369</v>
      </c>
      <c r="D35416">
        <v>122.7790095353256</v>
      </c>
    </row>
    <row r="35417" spans="1:4" x14ac:dyDescent="0.2">
      <c r="A35417" t="s">
        <v>12729</v>
      </c>
      <c r="B35417" t="s">
        <v>89</v>
      </c>
      <c r="C35417" t="s">
        <v>25</v>
      </c>
      <c r="D35417">
        <v>22345603.187739801</v>
      </c>
    </row>
    <row r="35418" spans="1:4" x14ac:dyDescent="0.2">
      <c r="A35418" t="s">
        <v>12729</v>
      </c>
      <c r="B35418" t="s">
        <v>54</v>
      </c>
      <c r="C35418" t="s">
        <v>163</v>
      </c>
      <c r="D35418">
        <v>19507.058868099579</v>
      </c>
    </row>
    <row r="35419" spans="1:4" x14ac:dyDescent="0.2">
      <c r="A35419" t="s">
        <v>12730</v>
      </c>
      <c r="B35419" t="s">
        <v>107</v>
      </c>
      <c r="C35419" t="s">
        <v>181</v>
      </c>
      <c r="D35419">
        <v>7623.8312902749276</v>
      </c>
    </row>
    <row r="35420" spans="1:4" x14ac:dyDescent="0.2">
      <c r="A35420" t="s">
        <v>12730</v>
      </c>
      <c r="B35420" t="s">
        <v>58</v>
      </c>
      <c r="C35420" t="s">
        <v>96</v>
      </c>
      <c r="D35420">
        <v>22728.660501644961</v>
      </c>
    </row>
    <row r="35421" spans="1:4" x14ac:dyDescent="0.2">
      <c r="A35421" t="s">
        <v>12730</v>
      </c>
      <c r="B35421" t="s">
        <v>54</v>
      </c>
      <c r="C35421" t="s">
        <v>400</v>
      </c>
      <c r="D35421">
        <v>314.45025761798348</v>
      </c>
    </row>
    <row r="35422" spans="1:4" x14ac:dyDescent="0.2">
      <c r="A35422" t="s">
        <v>12731</v>
      </c>
      <c r="B35422" t="s">
        <v>26</v>
      </c>
      <c r="C35422" t="s">
        <v>262</v>
      </c>
      <c r="D35422">
        <v>56615569.225363687</v>
      </c>
    </row>
    <row r="35423" spans="1:4" x14ac:dyDescent="0.2">
      <c r="A35423" t="s">
        <v>12731</v>
      </c>
      <c r="B35423" t="s">
        <v>32</v>
      </c>
      <c r="C35423" t="s">
        <v>340</v>
      </c>
      <c r="D35423">
        <v>8993.3643959002584</v>
      </c>
    </row>
    <row r="35424" spans="1:4" x14ac:dyDescent="0.2">
      <c r="A35424" t="s">
        <v>12732</v>
      </c>
      <c r="B35424" t="s">
        <v>56</v>
      </c>
      <c r="C35424" t="s">
        <v>104</v>
      </c>
      <c r="D35424">
        <v>41211.847489904678</v>
      </c>
    </row>
    <row r="35425" spans="1:4" x14ac:dyDescent="0.2">
      <c r="A35425" t="s">
        <v>12733</v>
      </c>
      <c r="B35425" t="s">
        <v>50</v>
      </c>
      <c r="C35425" t="s">
        <v>191</v>
      </c>
      <c r="D35425">
        <v>4237663.1932423543</v>
      </c>
    </row>
    <row r="35426" spans="1:4" x14ac:dyDescent="0.2">
      <c r="A35426" t="s">
        <v>12734</v>
      </c>
      <c r="B35426" t="s">
        <v>85</v>
      </c>
      <c r="C35426" t="s">
        <v>115</v>
      </c>
      <c r="D35426">
        <v>25218.648022301571</v>
      </c>
    </row>
    <row r="35427" spans="1:4" x14ac:dyDescent="0.2">
      <c r="A35427" t="s">
        <v>12734</v>
      </c>
      <c r="B35427" t="s">
        <v>43</v>
      </c>
      <c r="C35427" t="s">
        <v>146</v>
      </c>
      <c r="D35427">
        <v>7245.0599654649059</v>
      </c>
    </row>
    <row r="35428" spans="1:4" x14ac:dyDescent="0.2">
      <c r="A35428" t="s">
        <v>12734</v>
      </c>
      <c r="B35428" t="s">
        <v>62</v>
      </c>
      <c r="C35428" t="s">
        <v>400</v>
      </c>
      <c r="D35428">
        <v>2702.2620264670281</v>
      </c>
    </row>
    <row r="35429" spans="1:4" x14ac:dyDescent="0.2">
      <c r="A35429" t="s">
        <v>12735</v>
      </c>
      <c r="B35429" t="s">
        <v>10</v>
      </c>
      <c r="C35429" t="s">
        <v>72</v>
      </c>
      <c r="D35429">
        <v>207427.0929098264</v>
      </c>
    </row>
    <row r="35430" spans="1:4" x14ac:dyDescent="0.2">
      <c r="A35430" t="s">
        <v>12735</v>
      </c>
      <c r="B35430" t="s">
        <v>18</v>
      </c>
      <c r="C35430" t="s">
        <v>33</v>
      </c>
      <c r="D35430">
        <v>55997.252955445627</v>
      </c>
    </row>
    <row r="35431" spans="1:4" x14ac:dyDescent="0.2">
      <c r="A35431" t="s">
        <v>12735</v>
      </c>
      <c r="B35431" t="s">
        <v>71</v>
      </c>
      <c r="C35431" t="s">
        <v>279</v>
      </c>
      <c r="D35431">
        <v>51936.487309194257</v>
      </c>
    </row>
    <row r="35432" spans="1:4" x14ac:dyDescent="0.2">
      <c r="A35432" t="s">
        <v>12736</v>
      </c>
      <c r="B35432" t="s">
        <v>58</v>
      </c>
      <c r="C35432" t="s">
        <v>243</v>
      </c>
      <c r="D35432">
        <v>93.333223503995285</v>
      </c>
    </row>
    <row r="35433" spans="1:4" x14ac:dyDescent="0.2">
      <c r="A35433" t="s">
        <v>12736</v>
      </c>
      <c r="B35433" t="s">
        <v>20</v>
      </c>
      <c r="C35433" t="s">
        <v>234</v>
      </c>
      <c r="D35433">
        <v>3460.4226440328212</v>
      </c>
    </row>
    <row r="35434" spans="1:4" x14ac:dyDescent="0.2">
      <c r="A35434" t="s">
        <v>12736</v>
      </c>
      <c r="B35434" t="s">
        <v>58</v>
      </c>
      <c r="C35434" t="s">
        <v>455</v>
      </c>
      <c r="D35434">
        <v>966491.86958077166</v>
      </c>
    </row>
    <row r="35435" spans="1:4" x14ac:dyDescent="0.2">
      <c r="A35435" t="s">
        <v>12737</v>
      </c>
      <c r="B35435" t="s">
        <v>41</v>
      </c>
      <c r="C35435" t="s">
        <v>219</v>
      </c>
      <c r="D35435">
        <v>121508.09544334019</v>
      </c>
    </row>
    <row r="35436" spans="1:4" x14ac:dyDescent="0.2">
      <c r="A35436" t="s">
        <v>12737</v>
      </c>
      <c r="B35436" t="s">
        <v>29</v>
      </c>
      <c r="C35436" t="s">
        <v>57</v>
      </c>
      <c r="D35436">
        <v>282958.99019416771</v>
      </c>
    </row>
    <row r="35437" spans="1:4" x14ac:dyDescent="0.2">
      <c r="A35437" t="s">
        <v>12737</v>
      </c>
      <c r="B35437" t="s">
        <v>5</v>
      </c>
      <c r="C35437" t="s">
        <v>234</v>
      </c>
      <c r="D35437">
        <v>5804.0363475206914</v>
      </c>
    </row>
    <row r="35438" spans="1:4" x14ac:dyDescent="0.2">
      <c r="A35438" t="s">
        <v>12738</v>
      </c>
      <c r="B35438" t="s">
        <v>54</v>
      </c>
      <c r="C35438" t="s">
        <v>234</v>
      </c>
      <c r="D35438">
        <v>25283.837624041818</v>
      </c>
    </row>
    <row r="35439" spans="1:4" x14ac:dyDescent="0.2">
      <c r="A35439" t="s">
        <v>12738</v>
      </c>
      <c r="B35439" t="s">
        <v>73</v>
      </c>
      <c r="C35439" t="s">
        <v>93</v>
      </c>
      <c r="D35439">
        <v>55430395.45438569</v>
      </c>
    </row>
    <row r="35440" spans="1:4" x14ac:dyDescent="0.2">
      <c r="A35440" t="s">
        <v>12738</v>
      </c>
      <c r="B35440" t="s">
        <v>37</v>
      </c>
      <c r="C35440" t="s">
        <v>77</v>
      </c>
      <c r="D35440">
        <v>88269516.613966689</v>
      </c>
    </row>
    <row r="35441" spans="1:4" x14ac:dyDescent="0.2">
      <c r="A35441" t="s">
        <v>12739</v>
      </c>
      <c r="B35441" t="s">
        <v>18</v>
      </c>
      <c r="C35441" t="s">
        <v>260</v>
      </c>
      <c r="D35441">
        <v>758172.7081811789</v>
      </c>
    </row>
    <row r="35442" spans="1:4" x14ac:dyDescent="0.2">
      <c r="A35442" t="s">
        <v>12740</v>
      </c>
      <c r="B35442" t="s">
        <v>13</v>
      </c>
      <c r="C35442" t="s">
        <v>243</v>
      </c>
      <c r="D35442">
        <v>12578.624600206571</v>
      </c>
    </row>
    <row r="35443" spans="1:4" x14ac:dyDescent="0.2">
      <c r="A35443" t="s">
        <v>12740</v>
      </c>
      <c r="B35443" t="s">
        <v>15</v>
      </c>
      <c r="C35443" t="s">
        <v>151</v>
      </c>
      <c r="D35443">
        <v>939.16799852974043</v>
      </c>
    </row>
    <row r="35444" spans="1:4" x14ac:dyDescent="0.2">
      <c r="A35444" t="s">
        <v>12740</v>
      </c>
      <c r="B35444" t="s">
        <v>5</v>
      </c>
      <c r="C35444" t="s">
        <v>283</v>
      </c>
      <c r="D35444">
        <v>176494.36622126799</v>
      </c>
    </row>
    <row r="35445" spans="1:4" x14ac:dyDescent="0.2">
      <c r="A35445" t="s">
        <v>12740</v>
      </c>
      <c r="B35445" t="s">
        <v>85</v>
      </c>
      <c r="C35445" t="s">
        <v>143</v>
      </c>
      <c r="D35445">
        <v>28316396.039289411</v>
      </c>
    </row>
    <row r="35446" spans="1:4" x14ac:dyDescent="0.2">
      <c r="A35446" t="s">
        <v>12740</v>
      </c>
      <c r="B35446" t="s">
        <v>35</v>
      </c>
      <c r="C35446" t="s">
        <v>69</v>
      </c>
      <c r="D35446">
        <v>2680.9663891499499</v>
      </c>
    </row>
    <row r="35447" spans="1:4" x14ac:dyDescent="0.2">
      <c r="A35447" t="s">
        <v>12740</v>
      </c>
      <c r="B35447" t="s">
        <v>32</v>
      </c>
      <c r="C35447" t="s">
        <v>205</v>
      </c>
      <c r="D35447">
        <v>11620.66005921859</v>
      </c>
    </row>
    <row r="35448" spans="1:4" x14ac:dyDescent="0.2">
      <c r="A35448" t="s">
        <v>12740</v>
      </c>
      <c r="B35448" t="s">
        <v>32</v>
      </c>
      <c r="C35448" t="s">
        <v>288</v>
      </c>
      <c r="D35448">
        <v>4685556.7744196216</v>
      </c>
    </row>
    <row r="35449" spans="1:4" x14ac:dyDescent="0.2">
      <c r="A35449" t="s">
        <v>12740</v>
      </c>
      <c r="B35449" t="s">
        <v>80</v>
      </c>
      <c r="C35449" t="s">
        <v>95</v>
      </c>
      <c r="D35449">
        <v>8414.6111026598228</v>
      </c>
    </row>
    <row r="35450" spans="1:4" x14ac:dyDescent="0.2">
      <c r="A35450" t="s">
        <v>12741</v>
      </c>
      <c r="B35450" t="s">
        <v>62</v>
      </c>
      <c r="C35450" t="s">
        <v>225</v>
      </c>
      <c r="D35450">
        <v>22075.716621881598</v>
      </c>
    </row>
    <row r="35451" spans="1:4" x14ac:dyDescent="0.2">
      <c r="A35451" t="s">
        <v>12741</v>
      </c>
      <c r="B35451" t="s">
        <v>43</v>
      </c>
      <c r="C35451" t="s">
        <v>213</v>
      </c>
      <c r="D35451">
        <v>6864707.6095997756</v>
      </c>
    </row>
    <row r="35452" spans="1:4" x14ac:dyDescent="0.2">
      <c r="A35452" t="s">
        <v>12742</v>
      </c>
      <c r="B35452" t="s">
        <v>50</v>
      </c>
      <c r="C35452" t="s">
        <v>245</v>
      </c>
      <c r="D35452">
        <v>8971608.912956832</v>
      </c>
    </row>
    <row r="35453" spans="1:4" x14ac:dyDescent="0.2">
      <c r="A35453" t="s">
        <v>12743</v>
      </c>
      <c r="B35453" t="s">
        <v>18</v>
      </c>
      <c r="C35453" t="s">
        <v>133</v>
      </c>
      <c r="D35453">
        <v>92505.486596647126</v>
      </c>
    </row>
    <row r="35454" spans="1:4" x14ac:dyDescent="0.2">
      <c r="A35454" t="s">
        <v>12744</v>
      </c>
      <c r="B35454" t="s">
        <v>43</v>
      </c>
      <c r="C35454" t="s">
        <v>128</v>
      </c>
      <c r="D35454">
        <v>1096.5096518193459</v>
      </c>
    </row>
    <row r="35455" spans="1:4" x14ac:dyDescent="0.2">
      <c r="A35455" t="s">
        <v>8785</v>
      </c>
      <c r="B35455" t="s">
        <v>62</v>
      </c>
      <c r="C35455" t="s">
        <v>64</v>
      </c>
      <c r="D35455">
        <v>1320688280.3942699</v>
      </c>
    </row>
    <row r="35456" spans="1:4" x14ac:dyDescent="0.2">
      <c r="A35456" t="s">
        <v>12745</v>
      </c>
      <c r="B35456" t="s">
        <v>46</v>
      </c>
      <c r="C35456" t="s">
        <v>90</v>
      </c>
      <c r="D35456">
        <v>29825.991284440119</v>
      </c>
    </row>
    <row r="35457" spans="1:4" x14ac:dyDescent="0.2">
      <c r="A35457" t="s">
        <v>12745</v>
      </c>
      <c r="B35457" t="s">
        <v>5</v>
      </c>
      <c r="C35457" t="s">
        <v>243</v>
      </c>
      <c r="D35457">
        <v>5531.9638555148058</v>
      </c>
    </row>
    <row r="35458" spans="1:4" x14ac:dyDescent="0.2">
      <c r="A35458" t="s">
        <v>12745</v>
      </c>
      <c r="B35458" t="s">
        <v>58</v>
      </c>
      <c r="C35458" t="s">
        <v>154</v>
      </c>
      <c r="D35458">
        <v>603.38244375586135</v>
      </c>
    </row>
    <row r="35459" spans="1:4" x14ac:dyDescent="0.2">
      <c r="A35459" t="s">
        <v>12746</v>
      </c>
      <c r="B35459" t="s">
        <v>37</v>
      </c>
      <c r="C35459" t="s">
        <v>180</v>
      </c>
      <c r="D35459">
        <v>299298.38469825458</v>
      </c>
    </row>
    <row r="35460" spans="1:4" x14ac:dyDescent="0.2">
      <c r="A35460" t="s">
        <v>12746</v>
      </c>
      <c r="B35460" t="s">
        <v>15</v>
      </c>
      <c r="C35460" t="s">
        <v>170</v>
      </c>
      <c r="D35460">
        <v>89.011504500304909</v>
      </c>
    </row>
    <row r="35461" spans="1:4" x14ac:dyDescent="0.2">
      <c r="A35461" t="s">
        <v>12746</v>
      </c>
      <c r="B35461" t="s">
        <v>107</v>
      </c>
      <c r="C35461" t="s">
        <v>248</v>
      </c>
      <c r="D35461">
        <v>2125726.9267733372</v>
      </c>
    </row>
    <row r="35462" spans="1:4" x14ac:dyDescent="0.2">
      <c r="A35462" t="s">
        <v>12746</v>
      </c>
      <c r="B35462" t="s">
        <v>73</v>
      </c>
      <c r="C35462" t="s">
        <v>290</v>
      </c>
      <c r="D35462">
        <v>5401.307084058034</v>
      </c>
    </row>
    <row r="35463" spans="1:4" x14ac:dyDescent="0.2">
      <c r="A35463" t="s">
        <v>12747</v>
      </c>
      <c r="B35463" t="s">
        <v>10</v>
      </c>
      <c r="C35463" t="s">
        <v>82</v>
      </c>
      <c r="D35463">
        <v>11909.137992659031</v>
      </c>
    </row>
    <row r="35464" spans="1:4" x14ac:dyDescent="0.2">
      <c r="A35464" t="s">
        <v>12747</v>
      </c>
      <c r="B35464" t="s">
        <v>35</v>
      </c>
      <c r="C35464" t="s">
        <v>132</v>
      </c>
      <c r="D35464">
        <v>198.51574943294119</v>
      </c>
    </row>
    <row r="35465" spans="1:4" x14ac:dyDescent="0.2">
      <c r="A35465" t="s">
        <v>12748</v>
      </c>
      <c r="B35465" t="s">
        <v>15</v>
      </c>
      <c r="C35465" t="s">
        <v>225</v>
      </c>
      <c r="D35465">
        <v>78506.571843431288</v>
      </c>
    </row>
    <row r="35466" spans="1:4" x14ac:dyDescent="0.2">
      <c r="A35466" t="s">
        <v>12748</v>
      </c>
      <c r="B35466" t="s">
        <v>15</v>
      </c>
      <c r="C35466" t="s">
        <v>298</v>
      </c>
      <c r="D35466">
        <v>16996211.809722349</v>
      </c>
    </row>
    <row r="35467" spans="1:4" x14ac:dyDescent="0.2">
      <c r="A35467" t="s">
        <v>12748</v>
      </c>
      <c r="B35467" t="s">
        <v>20</v>
      </c>
      <c r="C35467" t="s">
        <v>59</v>
      </c>
      <c r="D35467">
        <v>44971.308363402299</v>
      </c>
    </row>
    <row r="35468" spans="1:4" x14ac:dyDescent="0.2">
      <c r="A35468" t="s">
        <v>12748</v>
      </c>
      <c r="B35468" t="s">
        <v>107</v>
      </c>
      <c r="C35468" t="s">
        <v>95</v>
      </c>
      <c r="D35468">
        <v>252547.43430467261</v>
      </c>
    </row>
    <row r="35469" spans="1:4" x14ac:dyDescent="0.2">
      <c r="A35469" t="s">
        <v>12748</v>
      </c>
      <c r="B35469" t="s">
        <v>13</v>
      </c>
      <c r="C35469" t="s">
        <v>30</v>
      </c>
      <c r="D35469">
        <v>18421.67686571673</v>
      </c>
    </row>
    <row r="35470" spans="1:4" x14ac:dyDescent="0.2">
      <c r="A35470" t="s">
        <v>12748</v>
      </c>
      <c r="B35470" t="s">
        <v>10</v>
      </c>
      <c r="C35470" t="s">
        <v>78</v>
      </c>
      <c r="D35470">
        <v>3221154.997569649</v>
      </c>
    </row>
    <row r="35471" spans="1:4" x14ac:dyDescent="0.2">
      <c r="A35471" t="s">
        <v>12749</v>
      </c>
      <c r="B35471" t="s">
        <v>89</v>
      </c>
      <c r="C35471" t="s">
        <v>219</v>
      </c>
      <c r="D35471">
        <v>2437.5789930830201</v>
      </c>
    </row>
    <row r="35472" spans="1:4" x14ac:dyDescent="0.2">
      <c r="A35472" t="s">
        <v>12749</v>
      </c>
      <c r="B35472" t="s">
        <v>20</v>
      </c>
      <c r="C35472" t="s">
        <v>38</v>
      </c>
      <c r="D35472">
        <v>218939.42880512899</v>
      </c>
    </row>
    <row r="35473" spans="1:4" x14ac:dyDescent="0.2">
      <c r="A35473" t="s">
        <v>12750</v>
      </c>
      <c r="B35473" t="s">
        <v>62</v>
      </c>
      <c r="C35473" t="s">
        <v>295</v>
      </c>
      <c r="D35473">
        <v>14843.818330411539</v>
      </c>
    </row>
    <row r="35474" spans="1:4" x14ac:dyDescent="0.2">
      <c r="A35474" t="s">
        <v>12750</v>
      </c>
      <c r="B35474" t="s">
        <v>35</v>
      </c>
      <c r="C35474" t="s">
        <v>455</v>
      </c>
      <c r="D35474">
        <v>12296940.29740843</v>
      </c>
    </row>
    <row r="35475" spans="1:4" x14ac:dyDescent="0.2">
      <c r="A35475" t="s">
        <v>12750</v>
      </c>
      <c r="B35475" t="s">
        <v>62</v>
      </c>
      <c r="C35475" t="s">
        <v>455</v>
      </c>
      <c r="D35475">
        <v>8012249.2100510988</v>
      </c>
    </row>
    <row r="35476" spans="1:4" x14ac:dyDescent="0.2">
      <c r="A35476" t="s">
        <v>12750</v>
      </c>
      <c r="B35476" t="s">
        <v>73</v>
      </c>
      <c r="C35476" t="s">
        <v>39</v>
      </c>
      <c r="D35476">
        <v>1047326.7100820499</v>
      </c>
    </row>
    <row r="35477" spans="1:4" x14ac:dyDescent="0.2">
      <c r="A35477" t="s">
        <v>12750</v>
      </c>
      <c r="B35477" t="s">
        <v>32</v>
      </c>
      <c r="C35477" t="s">
        <v>16</v>
      </c>
      <c r="D35477">
        <v>1938203.3548696381</v>
      </c>
    </row>
    <row r="35478" spans="1:4" x14ac:dyDescent="0.2">
      <c r="A35478" t="s">
        <v>12750</v>
      </c>
      <c r="B35478" t="s">
        <v>32</v>
      </c>
      <c r="C35478" t="s">
        <v>184</v>
      </c>
      <c r="D35478">
        <v>296339.15119970607</v>
      </c>
    </row>
    <row r="35479" spans="1:4" x14ac:dyDescent="0.2">
      <c r="A35479" t="s">
        <v>12750</v>
      </c>
      <c r="B35479" t="s">
        <v>29</v>
      </c>
      <c r="C35479" t="s">
        <v>243</v>
      </c>
      <c r="D35479">
        <v>23350.41764349366</v>
      </c>
    </row>
    <row r="35480" spans="1:4" x14ac:dyDescent="0.2">
      <c r="A35480" t="s">
        <v>12751</v>
      </c>
      <c r="B35480" t="s">
        <v>35</v>
      </c>
      <c r="C35480" t="s">
        <v>270</v>
      </c>
      <c r="D35480">
        <v>1506498291.200748</v>
      </c>
    </row>
    <row r="35481" spans="1:4" x14ac:dyDescent="0.2">
      <c r="A35481" t="s">
        <v>12752</v>
      </c>
      <c r="B35481" t="s">
        <v>58</v>
      </c>
      <c r="C35481" t="s">
        <v>177</v>
      </c>
      <c r="D35481">
        <v>-1263.9021374182109</v>
      </c>
    </row>
    <row r="35482" spans="1:4" x14ac:dyDescent="0.2">
      <c r="A35482" t="s">
        <v>12752</v>
      </c>
      <c r="B35482" t="s">
        <v>62</v>
      </c>
      <c r="C35482" t="s">
        <v>79</v>
      </c>
      <c r="D35482">
        <v>39883.594508641072</v>
      </c>
    </row>
    <row r="35483" spans="1:4" x14ac:dyDescent="0.2">
      <c r="A35483" t="s">
        <v>12752</v>
      </c>
      <c r="B35483" t="s">
        <v>29</v>
      </c>
      <c r="C35483" t="s">
        <v>136</v>
      </c>
      <c r="D35483">
        <v>4595.8166707673208</v>
      </c>
    </row>
    <row r="35484" spans="1:4" x14ac:dyDescent="0.2">
      <c r="A35484" t="s">
        <v>12753</v>
      </c>
      <c r="B35484" t="s">
        <v>80</v>
      </c>
      <c r="C35484" t="s">
        <v>114</v>
      </c>
      <c r="D35484">
        <v>60030.198327981423</v>
      </c>
    </row>
    <row r="35485" spans="1:4" x14ac:dyDescent="0.2">
      <c r="A35485" t="s">
        <v>12753</v>
      </c>
      <c r="B35485" t="s">
        <v>46</v>
      </c>
      <c r="C35485" t="s">
        <v>200</v>
      </c>
      <c r="D35485">
        <v>1297166.323355265</v>
      </c>
    </row>
    <row r="35486" spans="1:4" x14ac:dyDescent="0.2">
      <c r="A35486" t="s">
        <v>12753</v>
      </c>
      <c r="B35486" t="s">
        <v>29</v>
      </c>
      <c r="C35486" t="s">
        <v>126</v>
      </c>
      <c r="D35486">
        <v>68679.219682931318</v>
      </c>
    </row>
    <row r="35487" spans="1:4" x14ac:dyDescent="0.2">
      <c r="A35487" t="s">
        <v>12753</v>
      </c>
      <c r="B35487" t="s">
        <v>15</v>
      </c>
      <c r="C35487" t="s">
        <v>169</v>
      </c>
      <c r="D35487">
        <v>14557.47142563755</v>
      </c>
    </row>
    <row r="35488" spans="1:4" x14ac:dyDescent="0.2">
      <c r="A35488" t="s">
        <v>12753</v>
      </c>
      <c r="B35488" t="s">
        <v>32</v>
      </c>
      <c r="C35488" t="s">
        <v>174</v>
      </c>
      <c r="D35488">
        <v>20798.23248117539</v>
      </c>
    </row>
    <row r="35489" spans="1:4" x14ac:dyDescent="0.2">
      <c r="A35489" t="s">
        <v>12754</v>
      </c>
      <c r="B35489" t="s">
        <v>71</v>
      </c>
      <c r="C35489" t="s">
        <v>184</v>
      </c>
      <c r="D35489">
        <v>207620.92470583951</v>
      </c>
    </row>
    <row r="35490" spans="1:4" x14ac:dyDescent="0.2">
      <c r="A35490" t="s">
        <v>12755</v>
      </c>
      <c r="B35490" t="s">
        <v>23</v>
      </c>
      <c r="C35490" t="s">
        <v>115</v>
      </c>
      <c r="D35490">
        <v>47001.210888063433</v>
      </c>
    </row>
    <row r="35491" spans="1:4" x14ac:dyDescent="0.2">
      <c r="A35491" t="s">
        <v>12755</v>
      </c>
      <c r="B35491" t="s">
        <v>43</v>
      </c>
      <c r="C35491" t="s">
        <v>112</v>
      </c>
      <c r="D35491">
        <v>3991.6901340746058</v>
      </c>
    </row>
    <row r="35492" spans="1:4" x14ac:dyDescent="0.2">
      <c r="A35492" t="s">
        <v>12755</v>
      </c>
      <c r="B35492" t="s">
        <v>15</v>
      </c>
      <c r="C35492" t="s">
        <v>103</v>
      </c>
      <c r="D35492">
        <v>1028406.38153578</v>
      </c>
    </row>
    <row r="35493" spans="1:4" x14ac:dyDescent="0.2">
      <c r="A35493" t="s">
        <v>12755</v>
      </c>
      <c r="B35493" t="s">
        <v>71</v>
      </c>
      <c r="C35493" t="s">
        <v>224</v>
      </c>
      <c r="D35493">
        <v>84711.621021885745</v>
      </c>
    </row>
    <row r="35494" spans="1:4" x14ac:dyDescent="0.2">
      <c r="A35494" t="s">
        <v>12755</v>
      </c>
      <c r="B35494" t="s">
        <v>10</v>
      </c>
      <c r="C35494" t="s">
        <v>274</v>
      </c>
      <c r="D35494">
        <v>837903.38592584617</v>
      </c>
    </row>
    <row r="35495" spans="1:4" x14ac:dyDescent="0.2">
      <c r="A35495" t="s">
        <v>12755</v>
      </c>
      <c r="B35495" t="s">
        <v>20</v>
      </c>
      <c r="C35495" t="s">
        <v>68</v>
      </c>
      <c r="D35495">
        <v>757.12732442949675</v>
      </c>
    </row>
    <row r="35496" spans="1:4" x14ac:dyDescent="0.2">
      <c r="A35496" t="s">
        <v>12755</v>
      </c>
      <c r="B35496" t="s">
        <v>35</v>
      </c>
      <c r="C35496" t="s">
        <v>77</v>
      </c>
      <c r="D35496">
        <v>19695234.4730317</v>
      </c>
    </row>
    <row r="35497" spans="1:4" x14ac:dyDescent="0.2">
      <c r="A35497" t="s">
        <v>12756</v>
      </c>
      <c r="B35497" t="s">
        <v>71</v>
      </c>
      <c r="C35497" t="s">
        <v>115</v>
      </c>
      <c r="D35497">
        <v>222912.15302975851</v>
      </c>
    </row>
    <row r="35498" spans="1:4" x14ac:dyDescent="0.2">
      <c r="A35498" t="s">
        <v>12756</v>
      </c>
      <c r="B35498" t="s">
        <v>5</v>
      </c>
      <c r="C35498" t="s">
        <v>161</v>
      </c>
      <c r="D35498">
        <v>751929.74323993723</v>
      </c>
    </row>
    <row r="35499" spans="1:4" x14ac:dyDescent="0.2">
      <c r="A35499" t="s">
        <v>12756</v>
      </c>
      <c r="B35499" t="s">
        <v>37</v>
      </c>
      <c r="C35499" t="s">
        <v>230</v>
      </c>
      <c r="D35499">
        <v>343277.20600396272</v>
      </c>
    </row>
    <row r="35500" spans="1:4" x14ac:dyDescent="0.2">
      <c r="A35500" t="s">
        <v>12757</v>
      </c>
      <c r="B35500" t="s">
        <v>71</v>
      </c>
      <c r="C35500" t="s">
        <v>83</v>
      </c>
      <c r="D35500">
        <v>244812.76458529691</v>
      </c>
    </row>
    <row r="35501" spans="1:4" x14ac:dyDescent="0.2">
      <c r="A35501" t="s">
        <v>12757</v>
      </c>
      <c r="B35501" t="s">
        <v>35</v>
      </c>
      <c r="C35501" t="s">
        <v>290</v>
      </c>
      <c r="D35501">
        <v>1146.9555428880969</v>
      </c>
    </row>
    <row r="35502" spans="1:4" x14ac:dyDescent="0.2">
      <c r="A35502" t="s">
        <v>12758</v>
      </c>
      <c r="B35502" t="s">
        <v>8</v>
      </c>
      <c r="C35502" t="s">
        <v>33</v>
      </c>
      <c r="D35502">
        <v>790601.97100699611</v>
      </c>
    </row>
    <row r="35503" spans="1:4" x14ac:dyDescent="0.2">
      <c r="A35503" t="s">
        <v>12759</v>
      </c>
      <c r="B35503" t="s">
        <v>35</v>
      </c>
      <c r="C35503" t="s">
        <v>311</v>
      </c>
      <c r="D35503">
        <v>554908.56767233345</v>
      </c>
    </row>
    <row r="35504" spans="1:4" x14ac:dyDescent="0.2">
      <c r="A35504" t="s">
        <v>12759</v>
      </c>
      <c r="B35504" t="s">
        <v>18</v>
      </c>
      <c r="C35504" t="s">
        <v>90</v>
      </c>
      <c r="D35504">
        <v>66341.025289117169</v>
      </c>
    </row>
    <row r="35505" spans="1:4" x14ac:dyDescent="0.2">
      <c r="A35505" t="s">
        <v>12760</v>
      </c>
      <c r="B35505" t="s">
        <v>8</v>
      </c>
      <c r="C35505" t="s">
        <v>213</v>
      </c>
      <c r="D35505">
        <v>59180295.259392627</v>
      </c>
    </row>
    <row r="35506" spans="1:4" x14ac:dyDescent="0.2">
      <c r="A35506" t="s">
        <v>12760</v>
      </c>
      <c r="B35506" t="s">
        <v>32</v>
      </c>
      <c r="C35506" t="s">
        <v>95</v>
      </c>
      <c r="D35506">
        <v>126299.5178677744</v>
      </c>
    </row>
    <row r="35507" spans="1:4" x14ac:dyDescent="0.2">
      <c r="A35507" t="s">
        <v>12760</v>
      </c>
      <c r="B35507" t="s">
        <v>85</v>
      </c>
      <c r="C35507" t="s">
        <v>171</v>
      </c>
      <c r="D35507">
        <v>32091.266971926681</v>
      </c>
    </row>
    <row r="35508" spans="1:4" x14ac:dyDescent="0.2">
      <c r="A35508" t="s">
        <v>12761</v>
      </c>
      <c r="B35508" t="s">
        <v>43</v>
      </c>
      <c r="C35508" t="s">
        <v>142</v>
      </c>
      <c r="D35508">
        <v>27583.939368602179</v>
      </c>
    </row>
    <row r="35509" spans="1:4" x14ac:dyDescent="0.2">
      <c r="A35509" t="s">
        <v>12762</v>
      </c>
      <c r="B35509" t="s">
        <v>23</v>
      </c>
      <c r="C35509" t="s">
        <v>266</v>
      </c>
      <c r="D35509">
        <v>2405.972349285893</v>
      </c>
    </row>
    <row r="35510" spans="1:4" x14ac:dyDescent="0.2">
      <c r="A35510" t="s">
        <v>12762</v>
      </c>
      <c r="B35510" t="s">
        <v>15</v>
      </c>
      <c r="C35510" t="s">
        <v>48</v>
      </c>
      <c r="D35510">
        <v>158813.1350548164</v>
      </c>
    </row>
    <row r="35511" spans="1:4" x14ac:dyDescent="0.2">
      <c r="A35511" t="s">
        <v>12763</v>
      </c>
      <c r="B35511" t="s">
        <v>13</v>
      </c>
      <c r="C35511" t="s">
        <v>311</v>
      </c>
      <c r="D35511">
        <v>117581.96459005889</v>
      </c>
    </row>
    <row r="35512" spans="1:4" x14ac:dyDescent="0.2">
      <c r="A35512" t="s">
        <v>12763</v>
      </c>
      <c r="B35512" t="s">
        <v>41</v>
      </c>
      <c r="C35512" t="s">
        <v>400</v>
      </c>
      <c r="D35512">
        <v>4009.876889568081</v>
      </c>
    </row>
    <row r="35513" spans="1:4" x14ac:dyDescent="0.2">
      <c r="A35513" t="s">
        <v>12763</v>
      </c>
      <c r="B35513" t="s">
        <v>56</v>
      </c>
      <c r="C35513" t="s">
        <v>99</v>
      </c>
      <c r="D35513">
        <v>570924.42377429223</v>
      </c>
    </row>
    <row r="35514" spans="1:4" x14ac:dyDescent="0.2">
      <c r="A35514" t="s">
        <v>12764</v>
      </c>
      <c r="B35514" t="s">
        <v>107</v>
      </c>
      <c r="C35514" t="s">
        <v>108</v>
      </c>
      <c r="D35514">
        <v>99233.296805631719</v>
      </c>
    </row>
    <row r="35515" spans="1:4" x14ac:dyDescent="0.2">
      <c r="A35515" t="s">
        <v>8409</v>
      </c>
      <c r="B35515" t="s">
        <v>32</v>
      </c>
      <c r="C35515" t="s">
        <v>142</v>
      </c>
      <c r="D35515">
        <v>4970.2026578334717</v>
      </c>
    </row>
    <row r="35516" spans="1:4" x14ac:dyDescent="0.2">
      <c r="A35516" t="s">
        <v>12765</v>
      </c>
      <c r="B35516" t="s">
        <v>10</v>
      </c>
      <c r="C35516" t="s">
        <v>25</v>
      </c>
      <c r="D35516">
        <v>7906084.4571106276</v>
      </c>
    </row>
    <row r="35517" spans="1:4" x14ac:dyDescent="0.2">
      <c r="A35517" t="s">
        <v>12765</v>
      </c>
      <c r="B35517" t="s">
        <v>58</v>
      </c>
      <c r="C35517" t="s">
        <v>203</v>
      </c>
      <c r="D35517">
        <v>59657.324307912393</v>
      </c>
    </row>
    <row r="35518" spans="1:4" x14ac:dyDescent="0.2">
      <c r="A35518" t="s">
        <v>12766</v>
      </c>
      <c r="B35518" t="s">
        <v>20</v>
      </c>
      <c r="C35518" t="s">
        <v>28</v>
      </c>
      <c r="D35518">
        <v>11312.98429574094</v>
      </c>
    </row>
    <row r="35519" spans="1:4" x14ac:dyDescent="0.2">
      <c r="A35519" t="s">
        <v>12766</v>
      </c>
      <c r="B35519" t="s">
        <v>46</v>
      </c>
      <c r="C35519" t="s">
        <v>288</v>
      </c>
      <c r="D35519">
        <v>951166.41925578495</v>
      </c>
    </row>
    <row r="35520" spans="1:4" x14ac:dyDescent="0.2">
      <c r="A35520" t="s">
        <v>12766</v>
      </c>
      <c r="B35520" t="s">
        <v>46</v>
      </c>
      <c r="C35520" t="s">
        <v>114</v>
      </c>
      <c r="D35520">
        <v>56667.200670021834</v>
      </c>
    </row>
    <row r="35521" spans="1:4" x14ac:dyDescent="0.2">
      <c r="A35521" t="s">
        <v>12766</v>
      </c>
      <c r="B35521" t="s">
        <v>46</v>
      </c>
      <c r="C35521" t="s">
        <v>260</v>
      </c>
      <c r="D35521">
        <v>707860.70035086363</v>
      </c>
    </row>
    <row r="35522" spans="1:4" x14ac:dyDescent="0.2">
      <c r="A35522" t="s">
        <v>12767</v>
      </c>
      <c r="B35522" t="s">
        <v>58</v>
      </c>
      <c r="C35522" t="s">
        <v>186</v>
      </c>
      <c r="D35522">
        <v>3155.717825625286</v>
      </c>
    </row>
    <row r="35523" spans="1:4" x14ac:dyDescent="0.2">
      <c r="A35523" t="s">
        <v>12768</v>
      </c>
      <c r="B35523" t="s">
        <v>5</v>
      </c>
      <c r="C35523" t="s">
        <v>84</v>
      </c>
      <c r="D35523">
        <v>6374.8128413924369</v>
      </c>
    </row>
    <row r="35524" spans="1:4" x14ac:dyDescent="0.2">
      <c r="A35524" t="s">
        <v>12768</v>
      </c>
      <c r="B35524" t="s">
        <v>5</v>
      </c>
      <c r="C35524" t="s">
        <v>426</v>
      </c>
      <c r="D35524">
        <v>95314.201457734554</v>
      </c>
    </row>
    <row r="35525" spans="1:4" x14ac:dyDescent="0.2">
      <c r="A35525" t="s">
        <v>1572</v>
      </c>
      <c r="B35525" t="s">
        <v>10</v>
      </c>
      <c r="C35525" t="s">
        <v>99</v>
      </c>
      <c r="D35525">
        <v>11997.309290282499</v>
      </c>
    </row>
    <row r="35526" spans="1:4" x14ac:dyDescent="0.2">
      <c r="A35526" t="s">
        <v>1572</v>
      </c>
      <c r="B35526" t="s">
        <v>23</v>
      </c>
      <c r="C35526" t="s">
        <v>153</v>
      </c>
      <c r="D35526">
        <v>1114.5216001904259</v>
      </c>
    </row>
    <row r="35527" spans="1:4" x14ac:dyDescent="0.2">
      <c r="A35527" t="s">
        <v>12769</v>
      </c>
      <c r="B35527" t="s">
        <v>29</v>
      </c>
      <c r="C35527" t="s">
        <v>146</v>
      </c>
      <c r="D35527">
        <v>14120.41510026711</v>
      </c>
    </row>
    <row r="35528" spans="1:4" x14ac:dyDescent="0.2">
      <c r="A35528" t="s">
        <v>12769</v>
      </c>
      <c r="B35528" t="s">
        <v>50</v>
      </c>
      <c r="C35528" t="s">
        <v>36</v>
      </c>
      <c r="D35528">
        <v>30249406.863715641</v>
      </c>
    </row>
    <row r="35529" spans="1:4" x14ac:dyDescent="0.2">
      <c r="A35529" t="s">
        <v>12770</v>
      </c>
      <c r="B35529" t="s">
        <v>13</v>
      </c>
      <c r="C35529" t="s">
        <v>24</v>
      </c>
      <c r="D35529">
        <v>213556177.85423809</v>
      </c>
    </row>
    <row r="35530" spans="1:4" x14ac:dyDescent="0.2">
      <c r="A35530" t="s">
        <v>12770</v>
      </c>
      <c r="B35530" t="s">
        <v>41</v>
      </c>
      <c r="C35530" t="s">
        <v>38</v>
      </c>
      <c r="D35530">
        <v>62665818.14578405</v>
      </c>
    </row>
    <row r="35531" spans="1:4" x14ac:dyDescent="0.2">
      <c r="A35531" t="s">
        <v>12771</v>
      </c>
      <c r="B35531" t="s">
        <v>32</v>
      </c>
      <c r="C35531" t="s">
        <v>203</v>
      </c>
      <c r="D35531">
        <v>61561.057164830112</v>
      </c>
    </row>
    <row r="35532" spans="1:4" x14ac:dyDescent="0.2">
      <c r="A35532" t="s">
        <v>12771</v>
      </c>
      <c r="B35532" t="s">
        <v>18</v>
      </c>
      <c r="C35532" t="s">
        <v>90</v>
      </c>
      <c r="D35532">
        <v>14468.25029826113</v>
      </c>
    </row>
    <row r="35533" spans="1:4" x14ac:dyDescent="0.2">
      <c r="A35533" t="s">
        <v>12771</v>
      </c>
      <c r="B35533" t="s">
        <v>85</v>
      </c>
      <c r="C35533" t="s">
        <v>295</v>
      </c>
      <c r="D35533">
        <v>3986.298454741619</v>
      </c>
    </row>
    <row r="35534" spans="1:4" x14ac:dyDescent="0.2">
      <c r="A35534" t="s">
        <v>12772</v>
      </c>
      <c r="B35534" t="s">
        <v>46</v>
      </c>
      <c r="C35534" t="s">
        <v>100</v>
      </c>
      <c r="D35534">
        <v>5912.9938738294477</v>
      </c>
    </row>
    <row r="35535" spans="1:4" x14ac:dyDescent="0.2">
      <c r="A35535" t="s">
        <v>12772</v>
      </c>
      <c r="B35535" t="s">
        <v>46</v>
      </c>
      <c r="C35535" t="s">
        <v>117</v>
      </c>
      <c r="D35535">
        <v>2113644.0626149648</v>
      </c>
    </row>
    <row r="35536" spans="1:4" x14ac:dyDescent="0.2">
      <c r="A35536" t="s">
        <v>11097</v>
      </c>
      <c r="B35536" t="s">
        <v>15</v>
      </c>
      <c r="C35536" t="s">
        <v>120</v>
      </c>
      <c r="D35536">
        <v>2101050.2130731251</v>
      </c>
    </row>
    <row r="35537" spans="1:4" x14ac:dyDescent="0.2">
      <c r="A35537" t="s">
        <v>11097</v>
      </c>
      <c r="B35537" t="s">
        <v>5</v>
      </c>
      <c r="C35537" t="s">
        <v>134</v>
      </c>
      <c r="D35537">
        <v>953113.78034207632</v>
      </c>
    </row>
    <row r="35538" spans="1:4" x14ac:dyDescent="0.2">
      <c r="A35538" t="s">
        <v>12773</v>
      </c>
      <c r="B35538" t="s">
        <v>15</v>
      </c>
      <c r="C35538" t="s">
        <v>245</v>
      </c>
      <c r="D35538">
        <v>3313688.3754636431</v>
      </c>
    </row>
    <row r="35539" spans="1:4" x14ac:dyDescent="0.2">
      <c r="A35539" t="s">
        <v>12773</v>
      </c>
      <c r="B35539" t="s">
        <v>5</v>
      </c>
      <c r="C35539" t="s">
        <v>170</v>
      </c>
      <c r="D35539">
        <v>231.1894105793474</v>
      </c>
    </row>
    <row r="35540" spans="1:4" x14ac:dyDescent="0.2">
      <c r="A35540" t="s">
        <v>6623</v>
      </c>
      <c r="B35540" t="s">
        <v>23</v>
      </c>
      <c r="C35540" t="s">
        <v>57</v>
      </c>
      <c r="D35540">
        <v>4332539.6102013504</v>
      </c>
    </row>
    <row r="35541" spans="1:4" x14ac:dyDescent="0.2">
      <c r="A35541" t="s">
        <v>6623</v>
      </c>
      <c r="B35541" t="s">
        <v>46</v>
      </c>
      <c r="C35541" t="s">
        <v>174</v>
      </c>
      <c r="D35541">
        <v>106387.7379869946</v>
      </c>
    </row>
    <row r="35542" spans="1:4" x14ac:dyDescent="0.2">
      <c r="A35542" t="s">
        <v>6623</v>
      </c>
      <c r="B35542" t="s">
        <v>89</v>
      </c>
      <c r="C35542" t="s">
        <v>283</v>
      </c>
      <c r="D35542">
        <v>258968.71464150489</v>
      </c>
    </row>
    <row r="35543" spans="1:4" x14ac:dyDescent="0.2">
      <c r="A35543" t="s">
        <v>6623</v>
      </c>
      <c r="B35543" t="s">
        <v>18</v>
      </c>
      <c r="C35543" t="s">
        <v>158</v>
      </c>
      <c r="D35543">
        <v>4346636.8322267439</v>
      </c>
    </row>
    <row r="35544" spans="1:4" x14ac:dyDescent="0.2">
      <c r="A35544" t="s">
        <v>6623</v>
      </c>
      <c r="B35544" t="s">
        <v>8</v>
      </c>
      <c r="C35544" t="s">
        <v>78</v>
      </c>
      <c r="D35544">
        <v>7370355.560016497</v>
      </c>
    </row>
    <row r="35545" spans="1:4" x14ac:dyDescent="0.2">
      <c r="A35545" t="s">
        <v>6623</v>
      </c>
      <c r="B35545" t="s">
        <v>80</v>
      </c>
      <c r="C35545" t="s">
        <v>88</v>
      </c>
      <c r="D35545">
        <v>1128821.3258128429</v>
      </c>
    </row>
    <row r="35546" spans="1:4" x14ac:dyDescent="0.2">
      <c r="A35546" t="s">
        <v>2353</v>
      </c>
      <c r="B35546" t="s">
        <v>58</v>
      </c>
      <c r="C35546" t="s">
        <v>64</v>
      </c>
      <c r="D35546">
        <v>832285201.51945496</v>
      </c>
    </row>
    <row r="35547" spans="1:4" x14ac:dyDescent="0.2">
      <c r="A35547" t="s">
        <v>2353</v>
      </c>
      <c r="B35547" t="s">
        <v>29</v>
      </c>
      <c r="C35547" t="s">
        <v>203</v>
      </c>
      <c r="D35547">
        <v>1545387.61913478</v>
      </c>
    </row>
    <row r="35548" spans="1:4" x14ac:dyDescent="0.2">
      <c r="A35548" t="s">
        <v>12774</v>
      </c>
      <c r="B35548" t="s">
        <v>71</v>
      </c>
      <c r="C35548" t="s">
        <v>256</v>
      </c>
      <c r="D35548">
        <v>51776.885637220417</v>
      </c>
    </row>
    <row r="35549" spans="1:4" x14ac:dyDescent="0.2">
      <c r="A35549" t="s">
        <v>12775</v>
      </c>
      <c r="B35549" t="s">
        <v>41</v>
      </c>
      <c r="C35549" t="s">
        <v>345</v>
      </c>
      <c r="D35549">
        <v>134364.45682690799</v>
      </c>
    </row>
    <row r="35550" spans="1:4" x14ac:dyDescent="0.2">
      <c r="A35550" t="s">
        <v>12775</v>
      </c>
      <c r="B35550" t="s">
        <v>80</v>
      </c>
      <c r="C35550" t="s">
        <v>327</v>
      </c>
      <c r="D35550">
        <v>878433.49866666691</v>
      </c>
    </row>
    <row r="35551" spans="1:4" x14ac:dyDescent="0.2">
      <c r="A35551" t="s">
        <v>12776</v>
      </c>
      <c r="B35551" t="s">
        <v>26</v>
      </c>
      <c r="C35551" t="s">
        <v>78</v>
      </c>
      <c r="D35551">
        <v>1334852.7670781689</v>
      </c>
    </row>
    <row r="35552" spans="1:4" x14ac:dyDescent="0.2">
      <c r="A35552" t="s">
        <v>12776</v>
      </c>
      <c r="B35552" t="s">
        <v>26</v>
      </c>
      <c r="C35552" t="s">
        <v>14</v>
      </c>
      <c r="D35552">
        <v>37647.359446436159</v>
      </c>
    </row>
    <row r="35553" spans="1:4" x14ac:dyDescent="0.2">
      <c r="A35553" t="s">
        <v>12776</v>
      </c>
      <c r="B35553" t="s">
        <v>18</v>
      </c>
      <c r="C35553" t="s">
        <v>184</v>
      </c>
      <c r="D35553">
        <v>71704.858168797</v>
      </c>
    </row>
    <row r="35554" spans="1:4" x14ac:dyDescent="0.2">
      <c r="A35554" t="s">
        <v>12776</v>
      </c>
      <c r="B35554" t="s">
        <v>13</v>
      </c>
      <c r="C35554" t="s">
        <v>232</v>
      </c>
      <c r="D35554">
        <v>73909671.679712325</v>
      </c>
    </row>
    <row r="35555" spans="1:4" x14ac:dyDescent="0.2">
      <c r="A35555" t="s">
        <v>12777</v>
      </c>
      <c r="B35555" t="s">
        <v>41</v>
      </c>
      <c r="C35555" t="s">
        <v>96</v>
      </c>
      <c r="D35555">
        <v>35664.845394126693</v>
      </c>
    </row>
    <row r="35556" spans="1:4" x14ac:dyDescent="0.2">
      <c r="A35556" t="s">
        <v>12777</v>
      </c>
      <c r="B35556" t="s">
        <v>85</v>
      </c>
      <c r="C35556" t="s">
        <v>82</v>
      </c>
      <c r="D35556">
        <v>98541.515664223902</v>
      </c>
    </row>
    <row r="35557" spans="1:4" x14ac:dyDescent="0.2">
      <c r="A35557" t="s">
        <v>12777</v>
      </c>
      <c r="B35557" t="s">
        <v>50</v>
      </c>
      <c r="C35557" t="s">
        <v>74</v>
      </c>
      <c r="D35557">
        <v>48942.048558718699</v>
      </c>
    </row>
    <row r="35558" spans="1:4" x14ac:dyDescent="0.2">
      <c r="A35558" t="s">
        <v>12778</v>
      </c>
      <c r="B35558" t="s">
        <v>18</v>
      </c>
      <c r="C35558" t="s">
        <v>146</v>
      </c>
      <c r="D35558">
        <v>2901.8906250191521</v>
      </c>
    </row>
    <row r="35559" spans="1:4" x14ac:dyDescent="0.2">
      <c r="A35559" t="s">
        <v>12778</v>
      </c>
      <c r="B35559" t="s">
        <v>89</v>
      </c>
      <c r="C35559" t="s">
        <v>232</v>
      </c>
      <c r="D35559">
        <v>2844796.817251063</v>
      </c>
    </row>
    <row r="35560" spans="1:4" x14ac:dyDescent="0.2">
      <c r="A35560" t="s">
        <v>12778</v>
      </c>
      <c r="B35560" t="s">
        <v>10</v>
      </c>
      <c r="C35560" t="s">
        <v>64</v>
      </c>
      <c r="D35560">
        <v>30908403.56699634</v>
      </c>
    </row>
    <row r="35561" spans="1:4" x14ac:dyDescent="0.2">
      <c r="A35561" t="s">
        <v>12778</v>
      </c>
      <c r="B35561" t="s">
        <v>23</v>
      </c>
      <c r="C35561" t="s">
        <v>209</v>
      </c>
      <c r="D35561">
        <v>134447.00210762679</v>
      </c>
    </row>
    <row r="35562" spans="1:4" x14ac:dyDescent="0.2">
      <c r="A35562" t="s">
        <v>12779</v>
      </c>
      <c r="B35562" t="s">
        <v>5</v>
      </c>
      <c r="C35562" t="s">
        <v>134</v>
      </c>
      <c r="D35562">
        <v>116504.7630600397</v>
      </c>
    </row>
    <row r="35563" spans="1:4" x14ac:dyDescent="0.2">
      <c r="A35563" t="s">
        <v>12779</v>
      </c>
      <c r="B35563" t="s">
        <v>107</v>
      </c>
      <c r="C35563" t="s">
        <v>99</v>
      </c>
      <c r="D35563">
        <v>319678.23641695571</v>
      </c>
    </row>
    <row r="35564" spans="1:4" x14ac:dyDescent="0.2">
      <c r="A35564" t="s">
        <v>12779</v>
      </c>
      <c r="B35564" t="s">
        <v>32</v>
      </c>
      <c r="C35564" t="s">
        <v>16</v>
      </c>
      <c r="D35564">
        <v>179977.8912161919</v>
      </c>
    </row>
    <row r="35565" spans="1:4" x14ac:dyDescent="0.2">
      <c r="A35565" t="s">
        <v>12780</v>
      </c>
      <c r="B35565" t="s">
        <v>37</v>
      </c>
      <c r="C35565" t="s">
        <v>129</v>
      </c>
      <c r="D35565">
        <v>864952.23716717737</v>
      </c>
    </row>
    <row r="35566" spans="1:4" x14ac:dyDescent="0.2">
      <c r="A35566" t="s">
        <v>6349</v>
      </c>
      <c r="B35566" t="s">
        <v>41</v>
      </c>
      <c r="C35566" t="s">
        <v>248</v>
      </c>
      <c r="D35566">
        <v>97093.940267586149</v>
      </c>
    </row>
    <row r="35567" spans="1:4" x14ac:dyDescent="0.2">
      <c r="A35567" t="s">
        <v>6349</v>
      </c>
      <c r="B35567" t="s">
        <v>43</v>
      </c>
      <c r="C35567" t="s">
        <v>187</v>
      </c>
      <c r="D35567">
        <v>10319.155954197329</v>
      </c>
    </row>
    <row r="35568" spans="1:4" x14ac:dyDescent="0.2">
      <c r="A35568" t="s">
        <v>6349</v>
      </c>
      <c r="B35568" t="s">
        <v>35</v>
      </c>
      <c r="C35568" t="s">
        <v>115</v>
      </c>
      <c r="D35568">
        <v>25991.050505342009</v>
      </c>
    </row>
    <row r="35569" spans="1:4" x14ac:dyDescent="0.2">
      <c r="A35569" t="s">
        <v>6349</v>
      </c>
      <c r="B35569" t="s">
        <v>13</v>
      </c>
      <c r="C35569" t="s">
        <v>158</v>
      </c>
      <c r="D35569">
        <v>234668.99047482989</v>
      </c>
    </row>
    <row r="35570" spans="1:4" x14ac:dyDescent="0.2">
      <c r="A35570" t="s">
        <v>6349</v>
      </c>
      <c r="B35570" t="s">
        <v>35</v>
      </c>
      <c r="C35570" t="s">
        <v>298</v>
      </c>
      <c r="D35570">
        <v>931102.56905427005</v>
      </c>
    </row>
    <row r="35571" spans="1:4" x14ac:dyDescent="0.2">
      <c r="A35571" t="s">
        <v>6349</v>
      </c>
      <c r="B35571" t="s">
        <v>43</v>
      </c>
      <c r="C35571" t="s">
        <v>59</v>
      </c>
      <c r="D35571">
        <v>1307.524175925498</v>
      </c>
    </row>
    <row r="35572" spans="1:4" x14ac:dyDescent="0.2">
      <c r="A35572" t="s">
        <v>12781</v>
      </c>
      <c r="B35572" t="s">
        <v>29</v>
      </c>
      <c r="C35572" t="s">
        <v>105</v>
      </c>
      <c r="D35572">
        <v>-142481.3540484462</v>
      </c>
    </row>
    <row r="35573" spans="1:4" x14ac:dyDescent="0.2">
      <c r="A35573" t="s">
        <v>12781</v>
      </c>
      <c r="B35573" t="s">
        <v>50</v>
      </c>
      <c r="C35573" t="s">
        <v>187</v>
      </c>
      <c r="D35573">
        <v>184350.38874814569</v>
      </c>
    </row>
    <row r="35574" spans="1:4" x14ac:dyDescent="0.2">
      <c r="A35574" t="s">
        <v>12781</v>
      </c>
      <c r="B35574" t="s">
        <v>73</v>
      </c>
      <c r="C35574" t="s">
        <v>174</v>
      </c>
      <c r="D35574">
        <v>94114.390732251137</v>
      </c>
    </row>
    <row r="35575" spans="1:4" x14ac:dyDescent="0.2">
      <c r="A35575" t="s">
        <v>12781</v>
      </c>
      <c r="B35575" t="s">
        <v>20</v>
      </c>
      <c r="C35575" t="s">
        <v>105</v>
      </c>
      <c r="D35575">
        <v>1269942.5034752821</v>
      </c>
    </row>
    <row r="35576" spans="1:4" x14ac:dyDescent="0.2">
      <c r="A35576" t="s">
        <v>12782</v>
      </c>
      <c r="B35576" t="s">
        <v>8</v>
      </c>
      <c r="C35576" t="s">
        <v>148</v>
      </c>
      <c r="D35576">
        <v>139178.14115076369</v>
      </c>
    </row>
    <row r="35577" spans="1:4" x14ac:dyDescent="0.2">
      <c r="A35577" t="s">
        <v>12782</v>
      </c>
      <c r="B35577" t="s">
        <v>8</v>
      </c>
      <c r="C35577" t="s">
        <v>179</v>
      </c>
      <c r="D35577">
        <v>802861.16936659708</v>
      </c>
    </row>
    <row r="35578" spans="1:4" x14ac:dyDescent="0.2">
      <c r="A35578" t="s">
        <v>12782</v>
      </c>
      <c r="B35578" t="s">
        <v>5</v>
      </c>
      <c r="C35578" t="s">
        <v>150</v>
      </c>
      <c r="D35578">
        <v>2450.5991887428449</v>
      </c>
    </row>
    <row r="35579" spans="1:4" x14ac:dyDescent="0.2">
      <c r="A35579" t="s">
        <v>12783</v>
      </c>
      <c r="B35579" t="s">
        <v>43</v>
      </c>
      <c r="C35579" t="s">
        <v>242</v>
      </c>
      <c r="D35579">
        <v>28260.857699814151</v>
      </c>
    </row>
    <row r="35580" spans="1:4" x14ac:dyDescent="0.2">
      <c r="A35580" t="s">
        <v>12783</v>
      </c>
      <c r="B35580" t="s">
        <v>73</v>
      </c>
      <c r="C35580" t="s">
        <v>246</v>
      </c>
      <c r="D35580">
        <v>1578330.018069928</v>
      </c>
    </row>
    <row r="35581" spans="1:4" x14ac:dyDescent="0.2">
      <c r="A35581" t="s">
        <v>12783</v>
      </c>
      <c r="B35581" t="s">
        <v>43</v>
      </c>
      <c r="C35581" t="s">
        <v>72</v>
      </c>
      <c r="D35581">
        <v>1150494.4760898079</v>
      </c>
    </row>
    <row r="35582" spans="1:4" x14ac:dyDescent="0.2">
      <c r="A35582" t="s">
        <v>12784</v>
      </c>
      <c r="B35582" t="s">
        <v>80</v>
      </c>
      <c r="C35582" t="s">
        <v>219</v>
      </c>
      <c r="D35582">
        <v>106838.04132358389</v>
      </c>
    </row>
    <row r="35583" spans="1:4" x14ac:dyDescent="0.2">
      <c r="A35583" t="s">
        <v>12784</v>
      </c>
      <c r="B35583" t="s">
        <v>5</v>
      </c>
      <c r="C35583" t="s">
        <v>285</v>
      </c>
      <c r="D35583">
        <v>92691.126575156988</v>
      </c>
    </row>
    <row r="35584" spans="1:4" x14ac:dyDescent="0.2">
      <c r="A35584" t="s">
        <v>12784</v>
      </c>
      <c r="B35584" t="s">
        <v>58</v>
      </c>
      <c r="C35584" t="s">
        <v>28</v>
      </c>
      <c r="D35584">
        <v>2988.8881227453212</v>
      </c>
    </row>
    <row r="35585" spans="1:4" x14ac:dyDescent="0.2">
      <c r="A35585" t="s">
        <v>12785</v>
      </c>
      <c r="B35585" t="s">
        <v>46</v>
      </c>
      <c r="C35585" t="s">
        <v>122</v>
      </c>
      <c r="D35585">
        <v>164192705.29434669</v>
      </c>
    </row>
    <row r="35586" spans="1:4" x14ac:dyDescent="0.2">
      <c r="A35586" t="s">
        <v>12785</v>
      </c>
      <c r="B35586" t="s">
        <v>20</v>
      </c>
      <c r="C35586" t="s">
        <v>104</v>
      </c>
      <c r="D35586">
        <v>52953.045439454552</v>
      </c>
    </row>
    <row r="35587" spans="1:4" x14ac:dyDescent="0.2">
      <c r="A35587" t="s">
        <v>12785</v>
      </c>
      <c r="B35587" t="s">
        <v>71</v>
      </c>
      <c r="C35587" t="s">
        <v>82</v>
      </c>
      <c r="D35587">
        <v>161870.23076750879</v>
      </c>
    </row>
    <row r="35588" spans="1:4" x14ac:dyDescent="0.2">
      <c r="A35588" t="s">
        <v>12785</v>
      </c>
      <c r="B35588" t="s">
        <v>37</v>
      </c>
      <c r="C35588" t="s">
        <v>150</v>
      </c>
      <c r="D35588">
        <v>607.11498232229633</v>
      </c>
    </row>
    <row r="35589" spans="1:4" x14ac:dyDescent="0.2">
      <c r="A35589" t="s">
        <v>12785</v>
      </c>
      <c r="B35589" t="s">
        <v>5</v>
      </c>
      <c r="C35589" t="s">
        <v>16</v>
      </c>
      <c r="D35589">
        <v>210238.60670945901</v>
      </c>
    </row>
    <row r="35590" spans="1:4" x14ac:dyDescent="0.2">
      <c r="A35590" t="s">
        <v>12785</v>
      </c>
      <c r="B35590" t="s">
        <v>89</v>
      </c>
      <c r="C35590" t="s">
        <v>69</v>
      </c>
      <c r="D35590">
        <v>7143.2642890889456</v>
      </c>
    </row>
    <row r="35591" spans="1:4" x14ac:dyDescent="0.2">
      <c r="A35591" t="s">
        <v>12785</v>
      </c>
      <c r="B35591" t="s">
        <v>10</v>
      </c>
      <c r="C35591" t="s">
        <v>200</v>
      </c>
      <c r="D35591">
        <v>1883553.191956738</v>
      </c>
    </row>
    <row r="35592" spans="1:4" x14ac:dyDescent="0.2">
      <c r="A35592" t="s">
        <v>12785</v>
      </c>
      <c r="B35592" t="s">
        <v>18</v>
      </c>
      <c r="C35592" t="s">
        <v>134</v>
      </c>
      <c r="D35592">
        <v>756323.61416614638</v>
      </c>
    </row>
    <row r="35593" spans="1:4" x14ac:dyDescent="0.2">
      <c r="A35593" t="s">
        <v>12786</v>
      </c>
      <c r="B35593" t="s">
        <v>85</v>
      </c>
      <c r="C35593" t="s">
        <v>136</v>
      </c>
      <c r="D35593">
        <v>3308.9161855692219</v>
      </c>
    </row>
    <row r="35594" spans="1:4" x14ac:dyDescent="0.2">
      <c r="A35594" t="s">
        <v>12786</v>
      </c>
      <c r="B35594" t="s">
        <v>10</v>
      </c>
      <c r="C35594" t="s">
        <v>90</v>
      </c>
      <c r="D35594">
        <v>1924.835202358177</v>
      </c>
    </row>
    <row r="35595" spans="1:4" x14ac:dyDescent="0.2">
      <c r="A35595" t="s">
        <v>12786</v>
      </c>
      <c r="B35595" t="s">
        <v>18</v>
      </c>
      <c r="C35595" t="s">
        <v>77</v>
      </c>
      <c r="D35595">
        <v>1507878.220113243</v>
      </c>
    </row>
    <row r="35596" spans="1:4" x14ac:dyDescent="0.2">
      <c r="A35596" t="s">
        <v>12786</v>
      </c>
      <c r="B35596" t="s">
        <v>32</v>
      </c>
      <c r="C35596" t="s">
        <v>270</v>
      </c>
      <c r="D35596">
        <v>19391904.079569809</v>
      </c>
    </row>
    <row r="35597" spans="1:4" x14ac:dyDescent="0.2">
      <c r="A35597" t="s">
        <v>12787</v>
      </c>
      <c r="B35597" t="s">
        <v>15</v>
      </c>
      <c r="C35597" t="s">
        <v>68</v>
      </c>
      <c r="D35597">
        <v>49961.770435829138</v>
      </c>
    </row>
    <row r="35598" spans="1:4" x14ac:dyDescent="0.2">
      <c r="A35598" t="s">
        <v>12788</v>
      </c>
      <c r="B35598" t="s">
        <v>35</v>
      </c>
      <c r="C35598" t="s">
        <v>14</v>
      </c>
      <c r="D35598">
        <v>186254.3230760713</v>
      </c>
    </row>
    <row r="35599" spans="1:4" x14ac:dyDescent="0.2">
      <c r="A35599" t="s">
        <v>12788</v>
      </c>
      <c r="B35599" t="s">
        <v>26</v>
      </c>
      <c r="C35599" t="s">
        <v>163</v>
      </c>
      <c r="D35599">
        <v>6574.5744345198591</v>
      </c>
    </row>
    <row r="35600" spans="1:4" x14ac:dyDescent="0.2">
      <c r="A35600" t="s">
        <v>12789</v>
      </c>
      <c r="B35600" t="s">
        <v>26</v>
      </c>
      <c r="C35600" t="s">
        <v>129</v>
      </c>
      <c r="D35600">
        <v>399239.40933567612</v>
      </c>
    </row>
    <row r="35601" spans="1:4" x14ac:dyDescent="0.2">
      <c r="A35601" t="s">
        <v>12789</v>
      </c>
      <c r="B35601" t="s">
        <v>54</v>
      </c>
      <c r="C35601" t="s">
        <v>168</v>
      </c>
      <c r="D35601">
        <v>1649541.5546610081</v>
      </c>
    </row>
    <row r="35602" spans="1:4" x14ac:dyDescent="0.2">
      <c r="A35602" t="s">
        <v>12790</v>
      </c>
      <c r="B35602" t="s">
        <v>8</v>
      </c>
      <c r="C35602" t="s">
        <v>120</v>
      </c>
      <c r="D35602">
        <v>563658.31087706855</v>
      </c>
    </row>
    <row r="35603" spans="1:4" x14ac:dyDescent="0.2">
      <c r="A35603" t="s">
        <v>12791</v>
      </c>
      <c r="B35603" t="s">
        <v>37</v>
      </c>
      <c r="C35603" t="s">
        <v>11</v>
      </c>
      <c r="D35603">
        <v>1258754.4256421209</v>
      </c>
    </row>
    <row r="35604" spans="1:4" x14ac:dyDescent="0.2">
      <c r="A35604" t="s">
        <v>12792</v>
      </c>
      <c r="B35604" t="s">
        <v>107</v>
      </c>
      <c r="C35604" t="s">
        <v>133</v>
      </c>
      <c r="D35604">
        <v>16162.720979496389</v>
      </c>
    </row>
    <row r="35605" spans="1:4" x14ac:dyDescent="0.2">
      <c r="A35605" t="s">
        <v>12793</v>
      </c>
      <c r="B35605" t="s">
        <v>80</v>
      </c>
      <c r="C35605" t="s">
        <v>16</v>
      </c>
      <c r="D35605">
        <v>229545.51639257211</v>
      </c>
    </row>
    <row r="35606" spans="1:4" x14ac:dyDescent="0.2">
      <c r="A35606" t="s">
        <v>12794</v>
      </c>
      <c r="B35606" t="s">
        <v>73</v>
      </c>
      <c r="C35606" t="s">
        <v>59</v>
      </c>
      <c r="D35606">
        <v>1235.617336230709</v>
      </c>
    </row>
    <row r="35607" spans="1:4" x14ac:dyDescent="0.2">
      <c r="A35607" t="s">
        <v>12795</v>
      </c>
      <c r="B35607" t="s">
        <v>56</v>
      </c>
      <c r="C35607" t="s">
        <v>61</v>
      </c>
      <c r="D35607">
        <v>20798.798308535719</v>
      </c>
    </row>
    <row r="35608" spans="1:4" x14ac:dyDescent="0.2">
      <c r="A35608" t="s">
        <v>12795</v>
      </c>
      <c r="B35608" t="s">
        <v>56</v>
      </c>
      <c r="C35608" t="s">
        <v>213</v>
      </c>
      <c r="D35608">
        <v>42483803.157981247</v>
      </c>
    </row>
    <row r="35609" spans="1:4" x14ac:dyDescent="0.2">
      <c r="A35609" t="s">
        <v>12795</v>
      </c>
      <c r="B35609" t="s">
        <v>89</v>
      </c>
      <c r="C35609" t="s">
        <v>133</v>
      </c>
      <c r="D35609">
        <v>5400.4652146698536</v>
      </c>
    </row>
    <row r="35610" spans="1:4" x14ac:dyDescent="0.2">
      <c r="A35610" t="s">
        <v>11109</v>
      </c>
      <c r="B35610" t="s">
        <v>43</v>
      </c>
      <c r="C35610" t="s">
        <v>120</v>
      </c>
      <c r="D35610">
        <v>4027830.33741104</v>
      </c>
    </row>
    <row r="35611" spans="1:4" x14ac:dyDescent="0.2">
      <c r="A35611" t="s">
        <v>11109</v>
      </c>
      <c r="B35611" t="s">
        <v>29</v>
      </c>
      <c r="C35611" t="s">
        <v>22</v>
      </c>
      <c r="D35611">
        <v>2747226.9312199778</v>
      </c>
    </row>
    <row r="35612" spans="1:4" x14ac:dyDescent="0.2">
      <c r="A35612" t="s">
        <v>5409</v>
      </c>
      <c r="B35612" t="s">
        <v>15</v>
      </c>
      <c r="C35612" t="s">
        <v>126</v>
      </c>
      <c r="D35612">
        <v>117796.23133621379</v>
      </c>
    </row>
    <row r="35613" spans="1:4" x14ac:dyDescent="0.2">
      <c r="A35613" t="s">
        <v>5409</v>
      </c>
      <c r="B35613" t="s">
        <v>8</v>
      </c>
      <c r="C35613" t="s">
        <v>69</v>
      </c>
      <c r="D35613">
        <v>114574.28429551329</v>
      </c>
    </row>
    <row r="35614" spans="1:4" x14ac:dyDescent="0.2">
      <c r="A35614" t="s">
        <v>5409</v>
      </c>
      <c r="B35614" t="s">
        <v>85</v>
      </c>
      <c r="C35614" t="s">
        <v>158</v>
      </c>
      <c r="D35614">
        <v>24440178.678368941</v>
      </c>
    </row>
    <row r="35615" spans="1:4" x14ac:dyDescent="0.2">
      <c r="A35615" t="s">
        <v>5409</v>
      </c>
      <c r="B35615" t="s">
        <v>15</v>
      </c>
      <c r="C35615" t="s">
        <v>369</v>
      </c>
      <c r="D35615">
        <v>355165.91477335111</v>
      </c>
    </row>
    <row r="35616" spans="1:4" x14ac:dyDescent="0.2">
      <c r="A35616" t="s">
        <v>12796</v>
      </c>
      <c r="B35616" t="s">
        <v>15</v>
      </c>
      <c r="C35616" t="s">
        <v>243</v>
      </c>
      <c r="D35616">
        <v>4762.4022741390309</v>
      </c>
    </row>
    <row r="35617" spans="1:4" x14ac:dyDescent="0.2">
      <c r="A35617" t="s">
        <v>12796</v>
      </c>
      <c r="B35617" t="s">
        <v>18</v>
      </c>
      <c r="C35617" t="s">
        <v>246</v>
      </c>
      <c r="D35617">
        <v>3580348.8429557518</v>
      </c>
    </row>
    <row r="35618" spans="1:4" x14ac:dyDescent="0.2">
      <c r="A35618" t="s">
        <v>12796</v>
      </c>
      <c r="B35618" t="s">
        <v>10</v>
      </c>
      <c r="C35618" t="s">
        <v>143</v>
      </c>
      <c r="D35618">
        <v>17374985.72329719</v>
      </c>
    </row>
    <row r="35619" spans="1:4" x14ac:dyDescent="0.2">
      <c r="A35619" t="s">
        <v>12796</v>
      </c>
      <c r="B35619" t="s">
        <v>23</v>
      </c>
      <c r="C35619" t="s">
        <v>128</v>
      </c>
      <c r="D35619">
        <v>2648.63036109934</v>
      </c>
    </row>
    <row r="35620" spans="1:4" x14ac:dyDescent="0.2">
      <c r="A35620" t="s">
        <v>12796</v>
      </c>
      <c r="B35620" t="s">
        <v>35</v>
      </c>
      <c r="C35620" t="s">
        <v>455</v>
      </c>
      <c r="D35620">
        <v>1245097.962809623</v>
      </c>
    </row>
    <row r="35621" spans="1:4" x14ac:dyDescent="0.2">
      <c r="A35621" t="s">
        <v>12796</v>
      </c>
      <c r="B35621" t="s">
        <v>58</v>
      </c>
      <c r="C35621" t="s">
        <v>455</v>
      </c>
      <c r="D35621">
        <v>3315351.7307472611</v>
      </c>
    </row>
    <row r="35622" spans="1:4" x14ac:dyDescent="0.2">
      <c r="A35622" t="s">
        <v>12797</v>
      </c>
      <c r="B35622" t="s">
        <v>23</v>
      </c>
      <c r="C35622" t="s">
        <v>67</v>
      </c>
      <c r="D35622">
        <v>7918.5638644935389</v>
      </c>
    </row>
    <row r="35623" spans="1:4" x14ac:dyDescent="0.2">
      <c r="A35623" t="s">
        <v>12797</v>
      </c>
      <c r="B35623" t="s">
        <v>20</v>
      </c>
      <c r="C35623" t="s">
        <v>219</v>
      </c>
      <c r="D35623">
        <v>93415.650527557285</v>
      </c>
    </row>
    <row r="35624" spans="1:4" x14ac:dyDescent="0.2">
      <c r="A35624" t="s">
        <v>12797</v>
      </c>
      <c r="B35624" t="s">
        <v>80</v>
      </c>
      <c r="C35624" t="s">
        <v>84</v>
      </c>
      <c r="D35624">
        <v>88041.373730420208</v>
      </c>
    </row>
    <row r="35625" spans="1:4" x14ac:dyDescent="0.2">
      <c r="A35625" t="s">
        <v>12798</v>
      </c>
      <c r="B35625" t="s">
        <v>54</v>
      </c>
      <c r="C35625" t="s">
        <v>51</v>
      </c>
      <c r="D35625">
        <v>3490.220674394975</v>
      </c>
    </row>
    <row r="35626" spans="1:4" x14ac:dyDescent="0.2">
      <c r="A35626" t="s">
        <v>12799</v>
      </c>
      <c r="B35626" t="s">
        <v>54</v>
      </c>
      <c r="C35626" t="s">
        <v>225</v>
      </c>
      <c r="D35626">
        <v>143639.5844093269</v>
      </c>
    </row>
    <row r="35627" spans="1:4" x14ac:dyDescent="0.2">
      <c r="A35627" t="s">
        <v>12800</v>
      </c>
      <c r="B35627" t="s">
        <v>37</v>
      </c>
      <c r="C35627" t="s">
        <v>75</v>
      </c>
      <c r="D35627">
        <v>-255.53867427034231</v>
      </c>
    </row>
    <row r="35628" spans="1:4" x14ac:dyDescent="0.2">
      <c r="A35628" t="s">
        <v>12800</v>
      </c>
      <c r="B35628" t="s">
        <v>56</v>
      </c>
      <c r="C35628" t="s">
        <v>171</v>
      </c>
      <c r="D35628">
        <v>991.54698233266504</v>
      </c>
    </row>
    <row r="35629" spans="1:4" x14ac:dyDescent="0.2">
      <c r="A35629" t="s">
        <v>12800</v>
      </c>
      <c r="B35629" t="s">
        <v>15</v>
      </c>
      <c r="C35629" t="s">
        <v>11</v>
      </c>
      <c r="D35629">
        <v>587085.88704589533</v>
      </c>
    </row>
    <row r="35630" spans="1:4" x14ac:dyDescent="0.2">
      <c r="A35630" t="s">
        <v>11889</v>
      </c>
      <c r="B35630" t="s">
        <v>10</v>
      </c>
      <c r="C35630" t="s">
        <v>69</v>
      </c>
      <c r="D35630">
        <v>11318.510223444</v>
      </c>
    </row>
    <row r="35631" spans="1:4" x14ac:dyDescent="0.2">
      <c r="A35631" t="s">
        <v>11889</v>
      </c>
      <c r="B35631" t="s">
        <v>58</v>
      </c>
      <c r="C35631" t="s">
        <v>117</v>
      </c>
      <c r="D35631">
        <v>5222236.3058000393</v>
      </c>
    </row>
    <row r="35632" spans="1:4" x14ac:dyDescent="0.2">
      <c r="A35632" t="s">
        <v>454</v>
      </c>
      <c r="B35632" t="s">
        <v>54</v>
      </c>
      <c r="C35632" t="s">
        <v>100</v>
      </c>
      <c r="D35632">
        <v>1072.9852458281259</v>
      </c>
    </row>
    <row r="35633" spans="1:4" x14ac:dyDescent="0.2">
      <c r="A35633" t="s">
        <v>454</v>
      </c>
      <c r="B35633" t="s">
        <v>73</v>
      </c>
      <c r="C35633" t="s">
        <v>187</v>
      </c>
      <c r="D35633">
        <v>9234.2135802397406</v>
      </c>
    </row>
    <row r="35634" spans="1:4" x14ac:dyDescent="0.2">
      <c r="A35634" t="s">
        <v>454</v>
      </c>
      <c r="B35634" t="s">
        <v>13</v>
      </c>
      <c r="C35634" t="s">
        <v>243</v>
      </c>
      <c r="D35634">
        <v>520.23122728334192</v>
      </c>
    </row>
    <row r="35635" spans="1:4" x14ac:dyDescent="0.2">
      <c r="A35635" t="s">
        <v>12801</v>
      </c>
      <c r="B35635" t="s">
        <v>26</v>
      </c>
      <c r="C35635" t="s">
        <v>265</v>
      </c>
      <c r="D35635">
        <v>341777980.30449498</v>
      </c>
    </row>
    <row r="35636" spans="1:4" x14ac:dyDescent="0.2">
      <c r="A35636" t="s">
        <v>12801</v>
      </c>
      <c r="B35636" t="s">
        <v>46</v>
      </c>
      <c r="C35636" t="s">
        <v>96</v>
      </c>
      <c r="D35636">
        <v>206519.35700521959</v>
      </c>
    </row>
    <row r="35637" spans="1:4" x14ac:dyDescent="0.2">
      <c r="A35637" t="s">
        <v>12801</v>
      </c>
      <c r="B35637" t="s">
        <v>5</v>
      </c>
      <c r="C35637" t="s">
        <v>168</v>
      </c>
      <c r="D35637">
        <v>784539.31586758187</v>
      </c>
    </row>
    <row r="35638" spans="1:4" x14ac:dyDescent="0.2">
      <c r="A35638" t="s">
        <v>12801</v>
      </c>
      <c r="B35638" t="s">
        <v>10</v>
      </c>
      <c r="C35638" t="s">
        <v>213</v>
      </c>
      <c r="D35638">
        <v>91143535.567066014</v>
      </c>
    </row>
    <row r="35639" spans="1:4" x14ac:dyDescent="0.2">
      <c r="A35639" t="s">
        <v>12801</v>
      </c>
      <c r="B35639" t="s">
        <v>43</v>
      </c>
      <c r="C35639" t="s">
        <v>209</v>
      </c>
      <c r="D35639">
        <v>659871.40324456245</v>
      </c>
    </row>
    <row r="35640" spans="1:4" x14ac:dyDescent="0.2">
      <c r="A35640" t="s">
        <v>12801</v>
      </c>
      <c r="B35640" t="s">
        <v>58</v>
      </c>
      <c r="C35640" t="s">
        <v>99</v>
      </c>
      <c r="D35640">
        <v>855819.56722548814</v>
      </c>
    </row>
    <row r="35641" spans="1:4" x14ac:dyDescent="0.2">
      <c r="A35641" t="s">
        <v>12801</v>
      </c>
      <c r="B35641" t="s">
        <v>37</v>
      </c>
      <c r="C35641" t="s">
        <v>181</v>
      </c>
      <c r="D35641">
        <v>69205.568242056645</v>
      </c>
    </row>
    <row r="35642" spans="1:4" x14ac:dyDescent="0.2">
      <c r="A35642" t="s">
        <v>12802</v>
      </c>
      <c r="B35642" t="s">
        <v>107</v>
      </c>
      <c r="C35642" t="s">
        <v>33</v>
      </c>
      <c r="D35642">
        <v>1412502.199919414</v>
      </c>
    </row>
    <row r="35643" spans="1:4" x14ac:dyDescent="0.2">
      <c r="A35643" t="s">
        <v>12803</v>
      </c>
      <c r="B35643" t="s">
        <v>13</v>
      </c>
      <c r="C35643" t="s">
        <v>148</v>
      </c>
      <c r="D35643">
        <v>3004.390594725684</v>
      </c>
    </row>
    <row r="35644" spans="1:4" x14ac:dyDescent="0.2">
      <c r="A35644" t="s">
        <v>12803</v>
      </c>
      <c r="B35644" t="s">
        <v>80</v>
      </c>
      <c r="C35644" t="s">
        <v>181</v>
      </c>
      <c r="D35644">
        <v>17662.79766452371</v>
      </c>
    </row>
    <row r="35645" spans="1:4" x14ac:dyDescent="0.2">
      <c r="A35645" t="s">
        <v>12803</v>
      </c>
      <c r="B35645" t="s">
        <v>26</v>
      </c>
      <c r="C35645" t="s">
        <v>158</v>
      </c>
      <c r="D35645">
        <v>3205466.5843416601</v>
      </c>
    </row>
    <row r="35646" spans="1:4" x14ac:dyDescent="0.2">
      <c r="A35646" t="s">
        <v>12804</v>
      </c>
      <c r="B35646" t="s">
        <v>71</v>
      </c>
      <c r="C35646" t="s">
        <v>65</v>
      </c>
      <c r="D35646">
        <v>80198543.945881665</v>
      </c>
    </row>
    <row r="35647" spans="1:4" x14ac:dyDescent="0.2">
      <c r="A35647" t="s">
        <v>12805</v>
      </c>
      <c r="B35647" t="s">
        <v>62</v>
      </c>
      <c r="C35647" t="s">
        <v>104</v>
      </c>
      <c r="D35647">
        <v>193337.40239748021</v>
      </c>
    </row>
    <row r="35648" spans="1:4" x14ac:dyDescent="0.2">
      <c r="A35648" t="s">
        <v>12805</v>
      </c>
      <c r="B35648" t="s">
        <v>89</v>
      </c>
      <c r="C35648" t="s">
        <v>96</v>
      </c>
      <c r="D35648">
        <v>628193.39906792354</v>
      </c>
    </row>
    <row r="35649" spans="1:4" x14ac:dyDescent="0.2">
      <c r="A35649" t="s">
        <v>12805</v>
      </c>
      <c r="B35649" t="s">
        <v>107</v>
      </c>
      <c r="C35649" t="s">
        <v>128</v>
      </c>
      <c r="D35649">
        <v>9846.7481217231434</v>
      </c>
    </row>
    <row r="35650" spans="1:4" x14ac:dyDescent="0.2">
      <c r="A35650" t="s">
        <v>12806</v>
      </c>
      <c r="B35650" t="s">
        <v>73</v>
      </c>
      <c r="C35650" t="s">
        <v>213</v>
      </c>
      <c r="D35650">
        <v>31299055.401552729</v>
      </c>
    </row>
    <row r="35651" spans="1:4" x14ac:dyDescent="0.2">
      <c r="A35651" t="s">
        <v>12806</v>
      </c>
      <c r="B35651" t="s">
        <v>35</v>
      </c>
      <c r="C35651" t="s">
        <v>270</v>
      </c>
      <c r="D35651">
        <v>205036561.5987691</v>
      </c>
    </row>
    <row r="35652" spans="1:4" x14ac:dyDescent="0.2">
      <c r="A35652" t="s">
        <v>12806</v>
      </c>
      <c r="B35652" t="s">
        <v>15</v>
      </c>
      <c r="C35652" t="s">
        <v>242</v>
      </c>
      <c r="D35652">
        <v>4955.2729056331873</v>
      </c>
    </row>
    <row r="35653" spans="1:4" x14ac:dyDescent="0.2">
      <c r="A35653" t="s">
        <v>12806</v>
      </c>
      <c r="B35653" t="s">
        <v>43</v>
      </c>
      <c r="C35653" t="s">
        <v>33</v>
      </c>
      <c r="D35653">
        <v>338552.84047025221</v>
      </c>
    </row>
    <row r="35654" spans="1:4" x14ac:dyDescent="0.2">
      <c r="A35654" t="s">
        <v>12807</v>
      </c>
      <c r="B35654" t="s">
        <v>46</v>
      </c>
      <c r="C35654" t="s">
        <v>136</v>
      </c>
      <c r="D35654">
        <v>1836.0973860914471</v>
      </c>
    </row>
    <row r="35655" spans="1:4" x14ac:dyDescent="0.2">
      <c r="A35655" t="s">
        <v>12807</v>
      </c>
      <c r="B35655" t="s">
        <v>26</v>
      </c>
      <c r="C35655" t="s">
        <v>151</v>
      </c>
      <c r="D35655">
        <v>276.13871318956558</v>
      </c>
    </row>
    <row r="35656" spans="1:4" x14ac:dyDescent="0.2">
      <c r="A35656" t="s">
        <v>12807</v>
      </c>
      <c r="B35656" t="s">
        <v>15</v>
      </c>
      <c r="C35656" t="s">
        <v>21</v>
      </c>
      <c r="D35656">
        <v>53774.690760711317</v>
      </c>
    </row>
    <row r="35657" spans="1:4" x14ac:dyDescent="0.2">
      <c r="A35657" t="s">
        <v>12807</v>
      </c>
      <c r="B35657" t="s">
        <v>107</v>
      </c>
      <c r="C35657" t="s">
        <v>186</v>
      </c>
      <c r="D35657">
        <v>380.25359417214003</v>
      </c>
    </row>
    <row r="35658" spans="1:4" x14ac:dyDescent="0.2">
      <c r="A35658" t="s">
        <v>12808</v>
      </c>
      <c r="B35658" t="s">
        <v>10</v>
      </c>
      <c r="C35658" t="s">
        <v>246</v>
      </c>
      <c r="D35658">
        <v>1614402.84310778</v>
      </c>
    </row>
    <row r="35659" spans="1:4" x14ac:dyDescent="0.2">
      <c r="A35659" t="s">
        <v>12808</v>
      </c>
      <c r="B35659" t="s">
        <v>29</v>
      </c>
      <c r="C35659" t="s">
        <v>21</v>
      </c>
      <c r="D35659">
        <v>39640.61265437564</v>
      </c>
    </row>
    <row r="35660" spans="1:4" x14ac:dyDescent="0.2">
      <c r="A35660" t="s">
        <v>12808</v>
      </c>
      <c r="B35660" t="s">
        <v>62</v>
      </c>
      <c r="C35660" t="s">
        <v>110</v>
      </c>
      <c r="D35660">
        <v>613483.28332190053</v>
      </c>
    </row>
    <row r="35661" spans="1:4" x14ac:dyDescent="0.2">
      <c r="A35661" t="s">
        <v>12809</v>
      </c>
      <c r="B35661" t="s">
        <v>37</v>
      </c>
      <c r="C35661" t="s">
        <v>77</v>
      </c>
      <c r="D35661">
        <v>29289471.723812301</v>
      </c>
    </row>
    <row r="35662" spans="1:4" x14ac:dyDescent="0.2">
      <c r="A35662" t="s">
        <v>12810</v>
      </c>
      <c r="B35662" t="s">
        <v>15</v>
      </c>
      <c r="C35662" t="s">
        <v>283</v>
      </c>
      <c r="D35662">
        <v>41290.45111321922</v>
      </c>
    </row>
    <row r="35663" spans="1:4" x14ac:dyDescent="0.2">
      <c r="A35663" t="s">
        <v>12810</v>
      </c>
      <c r="B35663" t="s">
        <v>37</v>
      </c>
      <c r="C35663" t="s">
        <v>181</v>
      </c>
      <c r="D35663">
        <v>111570.7398522985</v>
      </c>
    </row>
    <row r="35664" spans="1:4" x14ac:dyDescent="0.2">
      <c r="A35664" t="s">
        <v>12810</v>
      </c>
      <c r="B35664" t="s">
        <v>26</v>
      </c>
      <c r="C35664" t="s">
        <v>105</v>
      </c>
      <c r="D35664">
        <v>8945352.2308019567</v>
      </c>
    </row>
    <row r="35665" spans="1:4" x14ac:dyDescent="0.2">
      <c r="A35665" t="s">
        <v>12811</v>
      </c>
      <c r="B35665" t="s">
        <v>5</v>
      </c>
      <c r="C35665" t="s">
        <v>224</v>
      </c>
      <c r="D35665">
        <v>168599.36666392631</v>
      </c>
    </row>
    <row r="35666" spans="1:4" x14ac:dyDescent="0.2">
      <c r="A35666" t="s">
        <v>12811</v>
      </c>
      <c r="B35666" t="s">
        <v>43</v>
      </c>
      <c r="C35666" t="s">
        <v>262</v>
      </c>
      <c r="D35666">
        <v>3240111.5483324239</v>
      </c>
    </row>
    <row r="35667" spans="1:4" x14ac:dyDescent="0.2">
      <c r="A35667" t="s">
        <v>12811</v>
      </c>
      <c r="B35667" t="s">
        <v>73</v>
      </c>
      <c r="C35667" t="s">
        <v>274</v>
      </c>
      <c r="D35667">
        <v>2407173.4215797461</v>
      </c>
    </row>
    <row r="35668" spans="1:4" x14ac:dyDescent="0.2">
      <c r="A35668" t="s">
        <v>12811</v>
      </c>
      <c r="B35668" t="s">
        <v>13</v>
      </c>
      <c r="C35668" t="s">
        <v>242</v>
      </c>
      <c r="D35668">
        <v>86796.368262161006</v>
      </c>
    </row>
    <row r="35669" spans="1:4" x14ac:dyDescent="0.2">
      <c r="A35669" t="s">
        <v>12812</v>
      </c>
      <c r="B35669" t="s">
        <v>50</v>
      </c>
      <c r="C35669" t="s">
        <v>77</v>
      </c>
      <c r="D35669">
        <v>22093224.280472301</v>
      </c>
    </row>
    <row r="35670" spans="1:4" x14ac:dyDescent="0.2">
      <c r="A35670" t="s">
        <v>12813</v>
      </c>
      <c r="B35670" t="s">
        <v>20</v>
      </c>
      <c r="C35670" t="s">
        <v>340</v>
      </c>
      <c r="D35670">
        <v>10118.06991554136</v>
      </c>
    </row>
    <row r="35671" spans="1:4" x14ac:dyDescent="0.2">
      <c r="A35671" t="s">
        <v>12814</v>
      </c>
      <c r="B35671" t="s">
        <v>71</v>
      </c>
      <c r="C35671" t="s">
        <v>114</v>
      </c>
      <c r="D35671">
        <v>40483.609496068122</v>
      </c>
    </row>
    <row r="35672" spans="1:4" x14ac:dyDescent="0.2">
      <c r="A35672" t="s">
        <v>12814</v>
      </c>
      <c r="B35672" t="s">
        <v>8</v>
      </c>
      <c r="C35672" t="s">
        <v>209</v>
      </c>
      <c r="D35672">
        <v>87244.472946103735</v>
      </c>
    </row>
    <row r="35673" spans="1:4" x14ac:dyDescent="0.2">
      <c r="A35673" t="s">
        <v>12815</v>
      </c>
      <c r="B35673" t="s">
        <v>10</v>
      </c>
      <c r="C35673" t="s">
        <v>51</v>
      </c>
      <c r="D35673">
        <v>36474.782692222558</v>
      </c>
    </row>
    <row r="35674" spans="1:4" x14ac:dyDescent="0.2">
      <c r="A35674" t="s">
        <v>12815</v>
      </c>
      <c r="B35674" t="s">
        <v>58</v>
      </c>
      <c r="C35674" t="s">
        <v>129</v>
      </c>
      <c r="D35674">
        <v>660834.34473296534</v>
      </c>
    </row>
    <row r="35675" spans="1:4" x14ac:dyDescent="0.2">
      <c r="A35675" t="s">
        <v>12816</v>
      </c>
      <c r="B35675" t="s">
        <v>13</v>
      </c>
      <c r="C35675" t="s">
        <v>108</v>
      </c>
      <c r="D35675">
        <v>17904.837440700408</v>
      </c>
    </row>
    <row r="35676" spans="1:4" x14ac:dyDescent="0.2">
      <c r="A35676" t="s">
        <v>12816</v>
      </c>
      <c r="B35676" t="s">
        <v>37</v>
      </c>
      <c r="C35676" t="s">
        <v>187</v>
      </c>
      <c r="D35676">
        <v>114949.00904899179</v>
      </c>
    </row>
    <row r="35677" spans="1:4" x14ac:dyDescent="0.2">
      <c r="A35677" t="s">
        <v>12816</v>
      </c>
      <c r="B35677" t="s">
        <v>73</v>
      </c>
      <c r="C35677" t="s">
        <v>181</v>
      </c>
      <c r="D35677">
        <v>97748.800991977449</v>
      </c>
    </row>
    <row r="35678" spans="1:4" x14ac:dyDescent="0.2">
      <c r="A35678" t="s">
        <v>12816</v>
      </c>
      <c r="B35678" t="s">
        <v>73</v>
      </c>
      <c r="C35678" t="s">
        <v>262</v>
      </c>
      <c r="D35678">
        <v>9829030.3141951729</v>
      </c>
    </row>
    <row r="35679" spans="1:4" x14ac:dyDescent="0.2">
      <c r="A35679" t="s">
        <v>12816</v>
      </c>
      <c r="B35679" t="s">
        <v>23</v>
      </c>
      <c r="C35679" t="s">
        <v>455</v>
      </c>
      <c r="D35679">
        <v>291487.79210045608</v>
      </c>
    </row>
    <row r="35680" spans="1:4" x14ac:dyDescent="0.2">
      <c r="A35680" t="s">
        <v>12816</v>
      </c>
      <c r="B35680" t="s">
        <v>26</v>
      </c>
      <c r="C35680" t="s">
        <v>205</v>
      </c>
      <c r="D35680">
        <v>1206.6236671310201</v>
      </c>
    </row>
    <row r="35681" spans="1:4" x14ac:dyDescent="0.2">
      <c r="A35681" t="s">
        <v>12817</v>
      </c>
      <c r="B35681" t="s">
        <v>8</v>
      </c>
      <c r="C35681" t="s">
        <v>146</v>
      </c>
      <c r="D35681">
        <v>9180.5293120345286</v>
      </c>
    </row>
    <row r="35682" spans="1:4" x14ac:dyDescent="0.2">
      <c r="A35682" t="s">
        <v>12818</v>
      </c>
      <c r="B35682" t="s">
        <v>46</v>
      </c>
      <c r="C35682" t="s">
        <v>124</v>
      </c>
      <c r="D35682">
        <v>115902.33985439769</v>
      </c>
    </row>
    <row r="35683" spans="1:4" x14ac:dyDescent="0.2">
      <c r="A35683" t="s">
        <v>12818</v>
      </c>
      <c r="B35683" t="s">
        <v>20</v>
      </c>
      <c r="C35683" t="s">
        <v>203</v>
      </c>
      <c r="D35683">
        <v>231760.34397008631</v>
      </c>
    </row>
    <row r="35684" spans="1:4" x14ac:dyDescent="0.2">
      <c r="A35684" t="s">
        <v>12818</v>
      </c>
      <c r="B35684" t="s">
        <v>8</v>
      </c>
      <c r="C35684" t="s">
        <v>265</v>
      </c>
      <c r="D35684">
        <v>105520647.6488916</v>
      </c>
    </row>
    <row r="35685" spans="1:4" x14ac:dyDescent="0.2">
      <c r="A35685" t="s">
        <v>12818</v>
      </c>
      <c r="B35685" t="s">
        <v>20</v>
      </c>
      <c r="C35685" t="s">
        <v>86</v>
      </c>
      <c r="D35685">
        <v>355342342.35453057</v>
      </c>
    </row>
    <row r="35686" spans="1:4" x14ac:dyDescent="0.2">
      <c r="A35686" t="s">
        <v>12819</v>
      </c>
      <c r="B35686" t="s">
        <v>35</v>
      </c>
      <c r="C35686" t="s">
        <v>169</v>
      </c>
      <c r="D35686">
        <v>2000.4950175051911</v>
      </c>
    </row>
    <row r="35687" spans="1:4" x14ac:dyDescent="0.2">
      <c r="A35687" t="s">
        <v>12819</v>
      </c>
      <c r="B35687" t="s">
        <v>35</v>
      </c>
      <c r="C35687" t="s">
        <v>78</v>
      </c>
      <c r="D35687">
        <v>361989.17172689678</v>
      </c>
    </row>
    <row r="35688" spans="1:4" x14ac:dyDescent="0.2">
      <c r="A35688" t="s">
        <v>12820</v>
      </c>
      <c r="B35688" t="s">
        <v>73</v>
      </c>
      <c r="C35688" t="s">
        <v>69</v>
      </c>
      <c r="D35688">
        <v>15594.47332199176</v>
      </c>
    </row>
    <row r="35689" spans="1:4" x14ac:dyDescent="0.2">
      <c r="A35689" t="s">
        <v>12820</v>
      </c>
      <c r="B35689" t="s">
        <v>37</v>
      </c>
      <c r="C35689" t="s">
        <v>30</v>
      </c>
      <c r="D35689">
        <v>4583.2861702955324</v>
      </c>
    </row>
    <row r="35690" spans="1:4" x14ac:dyDescent="0.2">
      <c r="A35690" t="s">
        <v>12820</v>
      </c>
      <c r="B35690" t="s">
        <v>62</v>
      </c>
      <c r="C35690" t="s">
        <v>104</v>
      </c>
      <c r="D35690">
        <v>176909.10249371731</v>
      </c>
    </row>
    <row r="35691" spans="1:4" x14ac:dyDescent="0.2">
      <c r="A35691" t="s">
        <v>12820</v>
      </c>
      <c r="B35691" t="s">
        <v>37</v>
      </c>
      <c r="C35691" t="s">
        <v>100</v>
      </c>
      <c r="D35691">
        <v>192504.81335986519</v>
      </c>
    </row>
    <row r="35692" spans="1:4" x14ac:dyDescent="0.2">
      <c r="A35692" t="s">
        <v>12820</v>
      </c>
      <c r="B35692" t="s">
        <v>46</v>
      </c>
      <c r="C35692" t="s">
        <v>400</v>
      </c>
      <c r="D35692">
        <v>31305.436223810379</v>
      </c>
    </row>
    <row r="35693" spans="1:4" x14ac:dyDescent="0.2">
      <c r="A35693" t="s">
        <v>12821</v>
      </c>
      <c r="B35693" t="s">
        <v>41</v>
      </c>
      <c r="C35693" t="s">
        <v>57</v>
      </c>
      <c r="D35693">
        <v>4565675.2843162687</v>
      </c>
    </row>
    <row r="35694" spans="1:4" x14ac:dyDescent="0.2">
      <c r="A35694" t="s">
        <v>12821</v>
      </c>
      <c r="B35694" t="s">
        <v>8</v>
      </c>
      <c r="C35694" t="s">
        <v>14</v>
      </c>
      <c r="D35694">
        <v>-6003.0570982355239</v>
      </c>
    </row>
    <row r="35695" spans="1:4" x14ac:dyDescent="0.2">
      <c r="A35695" t="s">
        <v>12821</v>
      </c>
      <c r="B35695" t="s">
        <v>29</v>
      </c>
      <c r="C35695" t="s">
        <v>39</v>
      </c>
      <c r="D35695">
        <v>107063236.01891939</v>
      </c>
    </row>
    <row r="35696" spans="1:4" x14ac:dyDescent="0.2">
      <c r="A35696" t="s">
        <v>12821</v>
      </c>
      <c r="B35696" t="s">
        <v>35</v>
      </c>
      <c r="C35696" t="s">
        <v>68</v>
      </c>
      <c r="D35696">
        <v>101710.859378265</v>
      </c>
    </row>
    <row r="35697" spans="1:4" x14ac:dyDescent="0.2">
      <c r="A35697" t="s">
        <v>12821</v>
      </c>
      <c r="B35697" t="s">
        <v>54</v>
      </c>
      <c r="C35697" t="s">
        <v>61</v>
      </c>
      <c r="D35697">
        <v>222972.26853063429</v>
      </c>
    </row>
    <row r="35698" spans="1:4" x14ac:dyDescent="0.2">
      <c r="A35698" t="s">
        <v>12822</v>
      </c>
      <c r="B35698" t="s">
        <v>41</v>
      </c>
      <c r="C35698" t="s">
        <v>88</v>
      </c>
      <c r="D35698">
        <v>2009871.6189949459</v>
      </c>
    </row>
    <row r="35699" spans="1:4" x14ac:dyDescent="0.2">
      <c r="A35699" t="s">
        <v>12823</v>
      </c>
      <c r="B35699" t="s">
        <v>8</v>
      </c>
      <c r="C35699" t="s">
        <v>184</v>
      </c>
      <c r="D35699">
        <v>14174.626289567281</v>
      </c>
    </row>
    <row r="35700" spans="1:4" x14ac:dyDescent="0.2">
      <c r="A35700" t="s">
        <v>12823</v>
      </c>
      <c r="B35700" t="s">
        <v>54</v>
      </c>
      <c r="C35700" t="s">
        <v>98</v>
      </c>
      <c r="D35700">
        <v>1797281.4101797291</v>
      </c>
    </row>
    <row r="35701" spans="1:4" x14ac:dyDescent="0.2">
      <c r="A35701" t="s">
        <v>12823</v>
      </c>
      <c r="B35701" t="s">
        <v>43</v>
      </c>
      <c r="C35701" t="s">
        <v>74</v>
      </c>
      <c r="D35701">
        <v>85863.637992140371</v>
      </c>
    </row>
    <row r="35702" spans="1:4" x14ac:dyDescent="0.2">
      <c r="A35702" t="s">
        <v>12824</v>
      </c>
      <c r="B35702" t="s">
        <v>8</v>
      </c>
      <c r="C35702" t="s">
        <v>248</v>
      </c>
      <c r="D35702">
        <v>2097698.1450143079</v>
      </c>
    </row>
    <row r="35703" spans="1:4" x14ac:dyDescent="0.2">
      <c r="A35703" t="s">
        <v>12824</v>
      </c>
      <c r="B35703" t="s">
        <v>29</v>
      </c>
      <c r="C35703" t="s">
        <v>189</v>
      </c>
      <c r="D35703">
        <v>150155.8113330474</v>
      </c>
    </row>
    <row r="35704" spans="1:4" x14ac:dyDescent="0.2">
      <c r="A35704" t="s">
        <v>12824</v>
      </c>
      <c r="B35704" t="s">
        <v>23</v>
      </c>
      <c r="C35704" t="s">
        <v>72</v>
      </c>
      <c r="D35704">
        <v>551926.0355643892</v>
      </c>
    </row>
    <row r="35705" spans="1:4" x14ac:dyDescent="0.2">
      <c r="A35705" t="s">
        <v>12825</v>
      </c>
      <c r="B35705" t="s">
        <v>8</v>
      </c>
      <c r="C35705" t="s">
        <v>191</v>
      </c>
      <c r="D35705">
        <v>-70447.076275351341</v>
      </c>
    </row>
    <row r="35706" spans="1:4" x14ac:dyDescent="0.2">
      <c r="A35706" t="s">
        <v>12826</v>
      </c>
      <c r="B35706" t="s">
        <v>85</v>
      </c>
      <c r="C35706" t="s">
        <v>213</v>
      </c>
      <c r="D35706">
        <v>31928817.856130481</v>
      </c>
    </row>
    <row r="35707" spans="1:4" x14ac:dyDescent="0.2">
      <c r="A35707" t="s">
        <v>12827</v>
      </c>
      <c r="B35707" t="s">
        <v>71</v>
      </c>
      <c r="C35707" t="s">
        <v>110</v>
      </c>
      <c r="D35707">
        <v>1381229.700054653</v>
      </c>
    </row>
    <row r="35708" spans="1:4" x14ac:dyDescent="0.2">
      <c r="A35708" t="s">
        <v>12827</v>
      </c>
      <c r="B35708" t="s">
        <v>41</v>
      </c>
      <c r="C35708" t="s">
        <v>205</v>
      </c>
      <c r="D35708">
        <v>45907.449534948013</v>
      </c>
    </row>
    <row r="35709" spans="1:4" x14ac:dyDescent="0.2">
      <c r="A35709" t="s">
        <v>12827</v>
      </c>
      <c r="B35709" t="s">
        <v>23</v>
      </c>
      <c r="C35709" t="s">
        <v>232</v>
      </c>
      <c r="D35709">
        <v>3819924.7985799271</v>
      </c>
    </row>
    <row r="35710" spans="1:4" x14ac:dyDescent="0.2">
      <c r="A35710" t="s">
        <v>12827</v>
      </c>
      <c r="B35710" t="s">
        <v>15</v>
      </c>
      <c r="C35710" t="s">
        <v>88</v>
      </c>
      <c r="D35710">
        <v>1188670.435449359</v>
      </c>
    </row>
    <row r="35711" spans="1:4" x14ac:dyDescent="0.2">
      <c r="A35711" t="s">
        <v>12827</v>
      </c>
      <c r="B35711" t="s">
        <v>89</v>
      </c>
      <c r="C35711" t="s">
        <v>74</v>
      </c>
      <c r="D35711">
        <v>130724.6894444176</v>
      </c>
    </row>
    <row r="35712" spans="1:4" x14ac:dyDescent="0.2">
      <c r="A35712" t="s">
        <v>12827</v>
      </c>
      <c r="B35712" t="s">
        <v>71</v>
      </c>
      <c r="C35712" t="s">
        <v>345</v>
      </c>
      <c r="D35712">
        <v>119170.7636982985</v>
      </c>
    </row>
    <row r="35713" spans="1:4" x14ac:dyDescent="0.2">
      <c r="A35713" t="s">
        <v>12827</v>
      </c>
      <c r="B35713" t="s">
        <v>37</v>
      </c>
      <c r="C35713" t="s">
        <v>295</v>
      </c>
      <c r="D35713">
        <v>1037.8398011615141</v>
      </c>
    </row>
    <row r="35714" spans="1:4" x14ac:dyDescent="0.2">
      <c r="A35714" t="s">
        <v>12828</v>
      </c>
      <c r="B35714" t="s">
        <v>58</v>
      </c>
      <c r="C35714" t="s">
        <v>51</v>
      </c>
      <c r="D35714">
        <v>1152.4598074316691</v>
      </c>
    </row>
    <row r="35715" spans="1:4" x14ac:dyDescent="0.2">
      <c r="A35715" t="s">
        <v>12828</v>
      </c>
      <c r="B35715" t="s">
        <v>85</v>
      </c>
      <c r="C35715" t="s">
        <v>11</v>
      </c>
      <c r="D35715">
        <v>507687.34506881877</v>
      </c>
    </row>
    <row r="35716" spans="1:4" x14ac:dyDescent="0.2">
      <c r="A35716" t="s">
        <v>12828</v>
      </c>
      <c r="B35716" t="s">
        <v>58</v>
      </c>
      <c r="C35716" t="s">
        <v>298</v>
      </c>
      <c r="D35716">
        <v>1823100.6456423451</v>
      </c>
    </row>
    <row r="35717" spans="1:4" x14ac:dyDescent="0.2">
      <c r="A35717" t="s">
        <v>12828</v>
      </c>
      <c r="B35717" t="s">
        <v>20</v>
      </c>
      <c r="C35717" t="s">
        <v>134</v>
      </c>
      <c r="D35717">
        <v>263921.33294463379</v>
      </c>
    </row>
    <row r="35718" spans="1:4" x14ac:dyDescent="0.2">
      <c r="A35718" t="s">
        <v>12829</v>
      </c>
      <c r="B35718" t="s">
        <v>18</v>
      </c>
      <c r="C35718" t="s">
        <v>74</v>
      </c>
      <c r="D35718">
        <v>53778.704975476619</v>
      </c>
    </row>
    <row r="35719" spans="1:4" x14ac:dyDescent="0.2">
      <c r="A35719" t="s">
        <v>12829</v>
      </c>
      <c r="B35719" t="s">
        <v>35</v>
      </c>
      <c r="C35719" t="s">
        <v>283</v>
      </c>
      <c r="D35719">
        <v>9814.9368087274397</v>
      </c>
    </row>
    <row r="35720" spans="1:4" x14ac:dyDescent="0.2">
      <c r="A35720" t="s">
        <v>12830</v>
      </c>
      <c r="B35720" t="s">
        <v>32</v>
      </c>
      <c r="C35720" t="s">
        <v>179</v>
      </c>
      <c r="D35720">
        <v>322306.35347482131</v>
      </c>
    </row>
    <row r="35721" spans="1:4" x14ac:dyDescent="0.2">
      <c r="A35721" t="s">
        <v>12831</v>
      </c>
      <c r="B35721" t="s">
        <v>56</v>
      </c>
      <c r="C35721" t="s">
        <v>153</v>
      </c>
      <c r="D35721">
        <v>28855.194486332159</v>
      </c>
    </row>
    <row r="35722" spans="1:4" x14ac:dyDescent="0.2">
      <c r="A35722" t="s">
        <v>12831</v>
      </c>
      <c r="B35722" t="s">
        <v>29</v>
      </c>
      <c r="C35722" t="s">
        <v>148</v>
      </c>
      <c r="D35722">
        <v>11215.4136125036</v>
      </c>
    </row>
    <row r="35723" spans="1:4" x14ac:dyDescent="0.2">
      <c r="A35723" t="s">
        <v>12831</v>
      </c>
      <c r="B35723" t="s">
        <v>107</v>
      </c>
      <c r="C35723" t="s">
        <v>9</v>
      </c>
      <c r="D35723">
        <v>758227.45224530855</v>
      </c>
    </row>
    <row r="35724" spans="1:4" x14ac:dyDescent="0.2">
      <c r="A35724" t="s">
        <v>12832</v>
      </c>
      <c r="B35724" t="s">
        <v>13</v>
      </c>
      <c r="C35724" t="s">
        <v>171</v>
      </c>
      <c r="D35724">
        <v>28083.044496089071</v>
      </c>
    </row>
    <row r="35725" spans="1:4" x14ac:dyDescent="0.2">
      <c r="A35725" t="s">
        <v>12833</v>
      </c>
      <c r="B35725" t="s">
        <v>13</v>
      </c>
      <c r="C35725" t="s">
        <v>311</v>
      </c>
      <c r="D35725">
        <v>140434.54716934799</v>
      </c>
    </row>
    <row r="35726" spans="1:4" x14ac:dyDescent="0.2">
      <c r="A35726" t="s">
        <v>12833</v>
      </c>
      <c r="B35726" t="s">
        <v>35</v>
      </c>
      <c r="C35726" t="s">
        <v>95</v>
      </c>
      <c r="D35726">
        <v>32253.92338158541</v>
      </c>
    </row>
    <row r="35727" spans="1:4" x14ac:dyDescent="0.2">
      <c r="A35727" t="s">
        <v>12833</v>
      </c>
      <c r="B35727" t="s">
        <v>35</v>
      </c>
      <c r="C35727" t="s">
        <v>265</v>
      </c>
      <c r="D35727">
        <v>15154958.00800286</v>
      </c>
    </row>
    <row r="35728" spans="1:4" x14ac:dyDescent="0.2">
      <c r="A35728" t="s">
        <v>12833</v>
      </c>
      <c r="B35728" t="s">
        <v>46</v>
      </c>
      <c r="C35728" t="s">
        <v>345</v>
      </c>
      <c r="D35728">
        <v>46822.009591555601</v>
      </c>
    </row>
    <row r="35729" spans="1:4" x14ac:dyDescent="0.2">
      <c r="A35729" t="s">
        <v>12833</v>
      </c>
      <c r="B35729" t="s">
        <v>18</v>
      </c>
      <c r="C35729" t="s">
        <v>230</v>
      </c>
      <c r="D35729">
        <v>275443.5477210898</v>
      </c>
    </row>
    <row r="35730" spans="1:4" x14ac:dyDescent="0.2">
      <c r="A35730" t="s">
        <v>12833</v>
      </c>
      <c r="B35730" t="s">
        <v>50</v>
      </c>
      <c r="C35730" t="s">
        <v>161</v>
      </c>
      <c r="D35730">
        <v>59389.777757003641</v>
      </c>
    </row>
    <row r="35731" spans="1:4" x14ac:dyDescent="0.2">
      <c r="A35731" t="s">
        <v>12834</v>
      </c>
      <c r="B35731" t="s">
        <v>43</v>
      </c>
      <c r="C35731" t="s">
        <v>340</v>
      </c>
      <c r="D35731">
        <v>65889.475048902168</v>
      </c>
    </row>
    <row r="35732" spans="1:4" x14ac:dyDescent="0.2">
      <c r="A35732" t="s">
        <v>12834</v>
      </c>
      <c r="B35732" t="s">
        <v>15</v>
      </c>
      <c r="C35732" t="s">
        <v>79</v>
      </c>
      <c r="D35732">
        <v>236058.10943522039</v>
      </c>
    </row>
    <row r="35733" spans="1:4" x14ac:dyDescent="0.2">
      <c r="A35733" t="s">
        <v>12834</v>
      </c>
      <c r="B35733" t="s">
        <v>58</v>
      </c>
      <c r="C35733" t="s">
        <v>146</v>
      </c>
      <c r="D35733">
        <v>81572.255523083804</v>
      </c>
    </row>
    <row r="35734" spans="1:4" x14ac:dyDescent="0.2">
      <c r="A35734" t="s">
        <v>12834</v>
      </c>
      <c r="B35734" t="s">
        <v>32</v>
      </c>
      <c r="C35734" t="s">
        <v>129</v>
      </c>
      <c r="D35734">
        <v>2142082.33356283</v>
      </c>
    </row>
    <row r="35735" spans="1:4" x14ac:dyDescent="0.2">
      <c r="A35735" t="s">
        <v>12834</v>
      </c>
      <c r="B35735" t="s">
        <v>37</v>
      </c>
      <c r="C35735" t="s">
        <v>345</v>
      </c>
      <c r="D35735">
        <v>510004.35626958671</v>
      </c>
    </row>
    <row r="35736" spans="1:4" x14ac:dyDescent="0.2">
      <c r="A35736" t="s">
        <v>12834</v>
      </c>
      <c r="B35736" t="s">
        <v>37</v>
      </c>
      <c r="C35736" t="s">
        <v>171</v>
      </c>
      <c r="D35736">
        <v>33259.656061654299</v>
      </c>
    </row>
    <row r="35737" spans="1:4" x14ac:dyDescent="0.2">
      <c r="A35737" t="s">
        <v>12834</v>
      </c>
      <c r="B35737" t="s">
        <v>29</v>
      </c>
      <c r="C35737" t="s">
        <v>150</v>
      </c>
      <c r="D35737">
        <v>33276.294598093853</v>
      </c>
    </row>
    <row r="35738" spans="1:4" x14ac:dyDescent="0.2">
      <c r="A35738" t="s">
        <v>12835</v>
      </c>
      <c r="B35738" t="s">
        <v>10</v>
      </c>
      <c r="C35738" t="s">
        <v>327</v>
      </c>
      <c r="D35738">
        <v>3072902.7686560862</v>
      </c>
    </row>
    <row r="35739" spans="1:4" x14ac:dyDescent="0.2">
      <c r="A35739" t="s">
        <v>12836</v>
      </c>
      <c r="B35739" t="s">
        <v>41</v>
      </c>
      <c r="C35739" t="s">
        <v>266</v>
      </c>
      <c r="D35739">
        <v>2091.2740537789368</v>
      </c>
    </row>
    <row r="35740" spans="1:4" x14ac:dyDescent="0.2">
      <c r="A35740" t="s">
        <v>12837</v>
      </c>
      <c r="B35740" t="s">
        <v>89</v>
      </c>
      <c r="C35740" t="s">
        <v>114</v>
      </c>
      <c r="D35740">
        <v>103347.5022811185</v>
      </c>
    </row>
    <row r="35741" spans="1:4" x14ac:dyDescent="0.2">
      <c r="A35741" t="s">
        <v>12837</v>
      </c>
      <c r="B35741" t="s">
        <v>56</v>
      </c>
      <c r="C35741" t="s">
        <v>108</v>
      </c>
      <c r="D35741">
        <v>1486.3666315987859</v>
      </c>
    </row>
    <row r="35742" spans="1:4" x14ac:dyDescent="0.2">
      <c r="A35742" t="s">
        <v>12838</v>
      </c>
      <c r="B35742" t="s">
        <v>32</v>
      </c>
      <c r="C35742" t="s">
        <v>57</v>
      </c>
      <c r="D35742">
        <v>839411.14102485066</v>
      </c>
    </row>
    <row r="35743" spans="1:4" x14ac:dyDescent="0.2">
      <c r="A35743" t="s">
        <v>12839</v>
      </c>
      <c r="B35743" t="s">
        <v>15</v>
      </c>
      <c r="C35743" t="s">
        <v>340</v>
      </c>
      <c r="D35743">
        <v>394.72981899353448</v>
      </c>
    </row>
    <row r="35744" spans="1:4" x14ac:dyDescent="0.2">
      <c r="A35744" t="s">
        <v>12839</v>
      </c>
      <c r="B35744" t="s">
        <v>23</v>
      </c>
      <c r="C35744" t="s">
        <v>266</v>
      </c>
      <c r="D35744">
        <v>76.581179012846135</v>
      </c>
    </row>
    <row r="35745" spans="1:4" x14ac:dyDescent="0.2">
      <c r="A35745" t="s">
        <v>12839</v>
      </c>
      <c r="B35745" t="s">
        <v>50</v>
      </c>
      <c r="C35745" t="s">
        <v>256</v>
      </c>
      <c r="D35745">
        <v>2643.6407631863699</v>
      </c>
    </row>
    <row r="35746" spans="1:4" x14ac:dyDescent="0.2">
      <c r="A35746" t="s">
        <v>12840</v>
      </c>
      <c r="B35746" t="s">
        <v>54</v>
      </c>
      <c r="C35746" t="s">
        <v>455</v>
      </c>
      <c r="D35746">
        <v>16407113.106237071</v>
      </c>
    </row>
    <row r="35747" spans="1:4" x14ac:dyDescent="0.2">
      <c r="A35747" t="s">
        <v>12840</v>
      </c>
      <c r="B35747" t="s">
        <v>13</v>
      </c>
      <c r="C35747" t="s">
        <v>142</v>
      </c>
      <c r="D35747">
        <v>46797.19211851868</v>
      </c>
    </row>
    <row r="35748" spans="1:4" x14ac:dyDescent="0.2">
      <c r="A35748" t="s">
        <v>12840</v>
      </c>
      <c r="B35748" t="s">
        <v>85</v>
      </c>
      <c r="C35748" t="s">
        <v>78</v>
      </c>
      <c r="D35748">
        <v>3330454.30558284</v>
      </c>
    </row>
    <row r="35749" spans="1:4" x14ac:dyDescent="0.2">
      <c r="A35749" t="s">
        <v>12840</v>
      </c>
      <c r="B35749" t="s">
        <v>89</v>
      </c>
      <c r="C35749" t="s">
        <v>246</v>
      </c>
      <c r="D35749">
        <v>17569469.298664249</v>
      </c>
    </row>
    <row r="35750" spans="1:4" x14ac:dyDescent="0.2">
      <c r="A35750" t="s">
        <v>12840</v>
      </c>
      <c r="B35750" t="s">
        <v>73</v>
      </c>
      <c r="C35750" t="s">
        <v>74</v>
      </c>
      <c r="D35750">
        <v>1051012.3363201539</v>
      </c>
    </row>
    <row r="35751" spans="1:4" x14ac:dyDescent="0.2">
      <c r="A35751" t="s">
        <v>12841</v>
      </c>
      <c r="B35751" t="s">
        <v>35</v>
      </c>
      <c r="C35751" t="s">
        <v>122</v>
      </c>
      <c r="D35751">
        <v>198811334.15950209</v>
      </c>
    </row>
    <row r="35752" spans="1:4" x14ac:dyDescent="0.2">
      <c r="A35752" t="s">
        <v>12841</v>
      </c>
      <c r="B35752" t="s">
        <v>26</v>
      </c>
      <c r="C35752" t="s">
        <v>369</v>
      </c>
      <c r="D35752">
        <v>2839.9195868740371</v>
      </c>
    </row>
    <row r="35753" spans="1:4" x14ac:dyDescent="0.2">
      <c r="A35753" t="s">
        <v>12841</v>
      </c>
      <c r="B35753" t="s">
        <v>8</v>
      </c>
      <c r="C35753" t="s">
        <v>345</v>
      </c>
      <c r="D35753">
        <v>186664.8233720595</v>
      </c>
    </row>
    <row r="35754" spans="1:4" x14ac:dyDescent="0.2">
      <c r="A35754" t="s">
        <v>12841</v>
      </c>
      <c r="B35754" t="s">
        <v>13</v>
      </c>
      <c r="C35754" t="s">
        <v>186</v>
      </c>
      <c r="D35754">
        <v>15127.796884832849</v>
      </c>
    </row>
    <row r="35755" spans="1:4" x14ac:dyDescent="0.2">
      <c r="A35755" t="s">
        <v>12841</v>
      </c>
      <c r="B35755" t="s">
        <v>56</v>
      </c>
      <c r="C35755" t="s">
        <v>243</v>
      </c>
      <c r="D35755">
        <v>5651.4302937132061</v>
      </c>
    </row>
    <row r="35756" spans="1:4" x14ac:dyDescent="0.2">
      <c r="A35756" t="s">
        <v>12841</v>
      </c>
      <c r="B35756" t="s">
        <v>37</v>
      </c>
      <c r="C35756" t="s">
        <v>151</v>
      </c>
      <c r="D35756">
        <v>2576.0770970699191</v>
      </c>
    </row>
    <row r="35757" spans="1:4" x14ac:dyDescent="0.2">
      <c r="A35757" t="s">
        <v>12842</v>
      </c>
      <c r="B35757" t="s">
        <v>62</v>
      </c>
      <c r="C35757" t="s">
        <v>151</v>
      </c>
      <c r="D35757">
        <v>925.82810846368227</v>
      </c>
    </row>
    <row r="35758" spans="1:4" x14ac:dyDescent="0.2">
      <c r="A35758" t="s">
        <v>12843</v>
      </c>
      <c r="B35758" t="s">
        <v>43</v>
      </c>
      <c r="C35758" t="s">
        <v>134</v>
      </c>
      <c r="D35758">
        <v>5160178.4715395654</v>
      </c>
    </row>
    <row r="35759" spans="1:4" x14ac:dyDescent="0.2">
      <c r="A35759" t="s">
        <v>12844</v>
      </c>
      <c r="B35759" t="s">
        <v>41</v>
      </c>
      <c r="C35759" t="s">
        <v>103</v>
      </c>
      <c r="D35759">
        <v>1289140.5980777859</v>
      </c>
    </row>
    <row r="35760" spans="1:4" x14ac:dyDescent="0.2">
      <c r="A35760" t="s">
        <v>12845</v>
      </c>
      <c r="B35760" t="s">
        <v>73</v>
      </c>
      <c r="C35760" t="s">
        <v>22</v>
      </c>
      <c r="D35760">
        <v>532820.88768311741</v>
      </c>
    </row>
    <row r="35761" spans="1:4" x14ac:dyDescent="0.2">
      <c r="A35761" t="s">
        <v>12845</v>
      </c>
      <c r="B35761" t="s">
        <v>10</v>
      </c>
      <c r="C35761" t="s">
        <v>68</v>
      </c>
      <c r="D35761">
        <v>32179.014440680181</v>
      </c>
    </row>
    <row r="35762" spans="1:4" x14ac:dyDescent="0.2">
      <c r="A35762" t="s">
        <v>12845</v>
      </c>
      <c r="B35762" t="s">
        <v>8</v>
      </c>
      <c r="C35762" t="s">
        <v>168</v>
      </c>
      <c r="D35762">
        <v>2389440.2832398312</v>
      </c>
    </row>
    <row r="35763" spans="1:4" x14ac:dyDescent="0.2">
      <c r="A35763" t="s">
        <v>12845</v>
      </c>
      <c r="B35763" t="s">
        <v>23</v>
      </c>
      <c r="C35763" t="s">
        <v>209</v>
      </c>
      <c r="D35763">
        <v>4848197.5141807571</v>
      </c>
    </row>
    <row r="35764" spans="1:4" x14ac:dyDescent="0.2">
      <c r="A35764" t="s">
        <v>12845</v>
      </c>
      <c r="B35764" t="s">
        <v>54</v>
      </c>
      <c r="C35764" t="s">
        <v>161</v>
      </c>
      <c r="D35764">
        <v>1882902.1219239079</v>
      </c>
    </row>
    <row r="35765" spans="1:4" x14ac:dyDescent="0.2">
      <c r="A35765" t="s">
        <v>12845</v>
      </c>
      <c r="B35765" t="s">
        <v>58</v>
      </c>
      <c r="C35765" t="s">
        <v>93</v>
      </c>
      <c r="D35765">
        <v>68673651.618651226</v>
      </c>
    </row>
    <row r="35766" spans="1:4" x14ac:dyDescent="0.2">
      <c r="A35766" t="s">
        <v>12846</v>
      </c>
      <c r="B35766" t="s">
        <v>10</v>
      </c>
      <c r="C35766" t="s">
        <v>105</v>
      </c>
      <c r="D35766">
        <v>23557070.900335319</v>
      </c>
    </row>
    <row r="35767" spans="1:4" x14ac:dyDescent="0.2">
      <c r="A35767" t="s">
        <v>12846</v>
      </c>
      <c r="B35767" t="s">
        <v>20</v>
      </c>
      <c r="C35767" t="s">
        <v>69</v>
      </c>
      <c r="D35767">
        <v>42304.676819996937</v>
      </c>
    </row>
    <row r="35768" spans="1:4" x14ac:dyDescent="0.2">
      <c r="A35768" t="s">
        <v>12847</v>
      </c>
      <c r="B35768" t="s">
        <v>10</v>
      </c>
      <c r="C35768" t="s">
        <v>253</v>
      </c>
      <c r="D35768">
        <v>8306.2326544260814</v>
      </c>
    </row>
    <row r="35769" spans="1:4" x14ac:dyDescent="0.2">
      <c r="A35769" t="s">
        <v>12847</v>
      </c>
      <c r="B35769" t="s">
        <v>62</v>
      </c>
      <c r="C35769" t="s">
        <v>224</v>
      </c>
      <c r="D35769">
        <v>22758.645160462162</v>
      </c>
    </row>
    <row r="35770" spans="1:4" x14ac:dyDescent="0.2">
      <c r="A35770" t="s">
        <v>12847</v>
      </c>
      <c r="B35770" t="s">
        <v>62</v>
      </c>
      <c r="C35770" t="s">
        <v>154</v>
      </c>
      <c r="D35770">
        <v>17584.839717269871</v>
      </c>
    </row>
    <row r="35771" spans="1:4" x14ac:dyDescent="0.2">
      <c r="A35771" t="s">
        <v>12848</v>
      </c>
      <c r="B35771" t="s">
        <v>50</v>
      </c>
      <c r="C35771" t="s">
        <v>248</v>
      </c>
      <c r="D35771">
        <v>7228209.7141123917</v>
      </c>
    </row>
    <row r="35772" spans="1:4" x14ac:dyDescent="0.2">
      <c r="A35772" t="s">
        <v>12848</v>
      </c>
      <c r="B35772" t="s">
        <v>35</v>
      </c>
      <c r="C35772" t="s">
        <v>124</v>
      </c>
      <c r="D35772">
        <v>824501.25337349821</v>
      </c>
    </row>
    <row r="35773" spans="1:4" x14ac:dyDescent="0.2">
      <c r="A35773" t="s">
        <v>12848</v>
      </c>
      <c r="B35773" t="s">
        <v>85</v>
      </c>
      <c r="C35773" t="s">
        <v>92</v>
      </c>
      <c r="D35773">
        <v>60597484.41176039</v>
      </c>
    </row>
    <row r="35774" spans="1:4" x14ac:dyDescent="0.2">
      <c r="A35774" t="s">
        <v>12849</v>
      </c>
      <c r="B35774" t="s">
        <v>37</v>
      </c>
      <c r="C35774" t="s">
        <v>124</v>
      </c>
      <c r="D35774">
        <v>6874.4560028033466</v>
      </c>
    </row>
    <row r="35775" spans="1:4" x14ac:dyDescent="0.2">
      <c r="A35775" t="s">
        <v>12849</v>
      </c>
      <c r="B35775" t="s">
        <v>50</v>
      </c>
      <c r="C35775" t="s">
        <v>67</v>
      </c>
      <c r="D35775">
        <v>141.6867740049787</v>
      </c>
    </row>
    <row r="35776" spans="1:4" x14ac:dyDescent="0.2">
      <c r="A35776" t="s">
        <v>12849</v>
      </c>
      <c r="B35776" t="s">
        <v>26</v>
      </c>
      <c r="C35776" t="s">
        <v>242</v>
      </c>
      <c r="D35776">
        <v>559.33257612462023</v>
      </c>
    </row>
    <row r="35777" spans="1:4" x14ac:dyDescent="0.2">
      <c r="A35777" t="s">
        <v>12849</v>
      </c>
      <c r="B35777" t="s">
        <v>15</v>
      </c>
      <c r="C35777" t="s">
        <v>98</v>
      </c>
      <c r="D35777">
        <v>200747.73862479659</v>
      </c>
    </row>
    <row r="35778" spans="1:4" x14ac:dyDescent="0.2">
      <c r="A35778" t="s">
        <v>12849</v>
      </c>
      <c r="B35778" t="s">
        <v>56</v>
      </c>
      <c r="C35778" t="s">
        <v>262</v>
      </c>
      <c r="D35778">
        <v>138544.32319940551</v>
      </c>
    </row>
    <row r="35779" spans="1:4" x14ac:dyDescent="0.2">
      <c r="A35779" t="s">
        <v>12849</v>
      </c>
      <c r="B35779" t="s">
        <v>5</v>
      </c>
      <c r="C35779" t="s">
        <v>230</v>
      </c>
      <c r="D35779">
        <v>708.16500969347453</v>
      </c>
    </row>
    <row r="35780" spans="1:4" x14ac:dyDescent="0.2">
      <c r="A35780" t="s">
        <v>12850</v>
      </c>
      <c r="B35780" t="s">
        <v>10</v>
      </c>
      <c r="C35780" t="s">
        <v>21</v>
      </c>
      <c r="D35780">
        <v>263752.62835766788</v>
      </c>
    </row>
    <row r="35781" spans="1:4" x14ac:dyDescent="0.2">
      <c r="A35781" t="s">
        <v>12850</v>
      </c>
      <c r="B35781" t="s">
        <v>5</v>
      </c>
      <c r="C35781" t="s">
        <v>16</v>
      </c>
      <c r="D35781">
        <v>824331.81597754103</v>
      </c>
    </row>
    <row r="35782" spans="1:4" x14ac:dyDescent="0.2">
      <c r="A35782" t="s">
        <v>12850</v>
      </c>
      <c r="B35782" t="s">
        <v>15</v>
      </c>
      <c r="C35782" t="s">
        <v>243</v>
      </c>
      <c r="D35782">
        <v>3018.7024503988241</v>
      </c>
    </row>
    <row r="35783" spans="1:4" x14ac:dyDescent="0.2">
      <c r="A35783" t="s">
        <v>620</v>
      </c>
      <c r="B35783" t="s">
        <v>54</v>
      </c>
      <c r="C35783" t="s">
        <v>21</v>
      </c>
      <c r="D35783">
        <v>1110193.050882437</v>
      </c>
    </row>
    <row r="35784" spans="1:4" x14ac:dyDescent="0.2">
      <c r="A35784" t="s">
        <v>620</v>
      </c>
      <c r="B35784" t="s">
        <v>89</v>
      </c>
      <c r="C35784" t="s">
        <v>28</v>
      </c>
      <c r="D35784">
        <v>45565.594216050187</v>
      </c>
    </row>
    <row r="35785" spans="1:4" x14ac:dyDescent="0.2">
      <c r="A35785" t="s">
        <v>12851</v>
      </c>
      <c r="B35785" t="s">
        <v>80</v>
      </c>
      <c r="C35785" t="s">
        <v>133</v>
      </c>
      <c r="D35785">
        <v>2971.8849148290001</v>
      </c>
    </row>
    <row r="35786" spans="1:4" x14ac:dyDescent="0.2">
      <c r="A35786" t="s">
        <v>12851</v>
      </c>
      <c r="B35786" t="s">
        <v>46</v>
      </c>
      <c r="C35786" t="s">
        <v>186</v>
      </c>
      <c r="D35786">
        <v>29735.508781874629</v>
      </c>
    </row>
    <row r="35787" spans="1:4" x14ac:dyDescent="0.2">
      <c r="A35787" t="s">
        <v>12851</v>
      </c>
      <c r="B35787" t="s">
        <v>15</v>
      </c>
      <c r="C35787" t="s">
        <v>340</v>
      </c>
      <c r="D35787">
        <v>19962.669497157651</v>
      </c>
    </row>
    <row r="35788" spans="1:4" x14ac:dyDescent="0.2">
      <c r="A35788" t="s">
        <v>12852</v>
      </c>
      <c r="B35788" t="s">
        <v>107</v>
      </c>
      <c r="C35788" t="s">
        <v>21</v>
      </c>
      <c r="D35788">
        <v>3604016.6905277921</v>
      </c>
    </row>
    <row r="35789" spans="1:4" x14ac:dyDescent="0.2">
      <c r="A35789" t="s">
        <v>12852</v>
      </c>
      <c r="B35789" t="s">
        <v>18</v>
      </c>
      <c r="C35789" t="s">
        <v>159</v>
      </c>
      <c r="D35789">
        <v>10978851.104183979</v>
      </c>
    </row>
    <row r="35790" spans="1:4" x14ac:dyDescent="0.2">
      <c r="A35790" t="s">
        <v>12852</v>
      </c>
      <c r="B35790" t="s">
        <v>18</v>
      </c>
      <c r="C35790" t="s">
        <v>248</v>
      </c>
      <c r="D35790">
        <v>13094602.544961819</v>
      </c>
    </row>
    <row r="35791" spans="1:4" x14ac:dyDescent="0.2">
      <c r="A35791" t="s">
        <v>9979</v>
      </c>
      <c r="B35791" t="s">
        <v>80</v>
      </c>
      <c r="C35791" t="s">
        <v>48</v>
      </c>
      <c r="D35791">
        <v>1881.2872095415671</v>
      </c>
    </row>
    <row r="35792" spans="1:4" x14ac:dyDescent="0.2">
      <c r="A35792" t="s">
        <v>9979</v>
      </c>
      <c r="B35792" t="s">
        <v>58</v>
      </c>
      <c r="C35792" t="s">
        <v>55</v>
      </c>
      <c r="D35792">
        <v>58429.951304462287</v>
      </c>
    </row>
    <row r="35793" spans="1:4" x14ac:dyDescent="0.2">
      <c r="A35793" t="s">
        <v>9979</v>
      </c>
      <c r="B35793" t="s">
        <v>23</v>
      </c>
      <c r="C35793" t="s">
        <v>246</v>
      </c>
      <c r="D35793">
        <v>47642.096047659048</v>
      </c>
    </row>
    <row r="35794" spans="1:4" x14ac:dyDescent="0.2">
      <c r="A35794" t="s">
        <v>12853</v>
      </c>
      <c r="B35794" t="s">
        <v>32</v>
      </c>
      <c r="C35794" t="s">
        <v>24</v>
      </c>
      <c r="D35794">
        <v>739729.48015993147</v>
      </c>
    </row>
    <row r="35795" spans="1:4" x14ac:dyDescent="0.2">
      <c r="A35795" t="s">
        <v>12853</v>
      </c>
      <c r="B35795" t="s">
        <v>35</v>
      </c>
      <c r="C35795" t="s">
        <v>57</v>
      </c>
      <c r="D35795">
        <v>1881279.4254251551</v>
      </c>
    </row>
    <row r="35796" spans="1:4" x14ac:dyDescent="0.2">
      <c r="A35796" t="s">
        <v>12854</v>
      </c>
      <c r="B35796" t="s">
        <v>32</v>
      </c>
      <c r="C35796" t="s">
        <v>114</v>
      </c>
      <c r="D35796">
        <v>5520.2548537447501</v>
      </c>
    </row>
    <row r="35797" spans="1:4" x14ac:dyDescent="0.2">
      <c r="A35797" t="s">
        <v>12855</v>
      </c>
      <c r="B35797" t="s">
        <v>37</v>
      </c>
      <c r="C35797" t="s">
        <v>187</v>
      </c>
      <c r="D35797">
        <v>1180141.717459623</v>
      </c>
    </row>
    <row r="35798" spans="1:4" x14ac:dyDescent="0.2">
      <c r="A35798" t="s">
        <v>12856</v>
      </c>
      <c r="B35798" t="s">
        <v>37</v>
      </c>
      <c r="C35798" t="s">
        <v>98</v>
      </c>
      <c r="D35798">
        <v>6295465.0256523322</v>
      </c>
    </row>
    <row r="35799" spans="1:4" x14ac:dyDescent="0.2">
      <c r="A35799" t="s">
        <v>12856</v>
      </c>
      <c r="B35799" t="s">
        <v>54</v>
      </c>
      <c r="C35799" t="s">
        <v>24</v>
      </c>
      <c r="D35799">
        <v>14848235.230298551</v>
      </c>
    </row>
    <row r="35800" spans="1:4" x14ac:dyDescent="0.2">
      <c r="A35800" t="s">
        <v>12856</v>
      </c>
      <c r="B35800" t="s">
        <v>18</v>
      </c>
      <c r="C35800" t="s">
        <v>22</v>
      </c>
      <c r="D35800">
        <v>540351.82491035911</v>
      </c>
    </row>
    <row r="35801" spans="1:4" x14ac:dyDescent="0.2">
      <c r="A35801" t="s">
        <v>12856</v>
      </c>
      <c r="B35801" t="s">
        <v>15</v>
      </c>
      <c r="C35801" t="s">
        <v>103</v>
      </c>
      <c r="D35801">
        <v>407196.98089647159</v>
      </c>
    </row>
    <row r="35802" spans="1:4" x14ac:dyDescent="0.2">
      <c r="A35802" t="s">
        <v>12856</v>
      </c>
      <c r="B35802" t="s">
        <v>85</v>
      </c>
      <c r="C35802" t="s">
        <v>243</v>
      </c>
      <c r="D35802">
        <v>850.96443061609546</v>
      </c>
    </row>
    <row r="35803" spans="1:4" x14ac:dyDescent="0.2">
      <c r="A35803" t="s">
        <v>12856</v>
      </c>
      <c r="B35803" t="s">
        <v>56</v>
      </c>
      <c r="C35803" t="s">
        <v>100</v>
      </c>
      <c r="D35803">
        <v>6069.8171573691934</v>
      </c>
    </row>
    <row r="35804" spans="1:4" x14ac:dyDescent="0.2">
      <c r="A35804" t="s">
        <v>12856</v>
      </c>
      <c r="B35804" t="s">
        <v>18</v>
      </c>
      <c r="C35804" t="s">
        <v>98</v>
      </c>
      <c r="D35804">
        <v>9590308.4400931615</v>
      </c>
    </row>
    <row r="35805" spans="1:4" x14ac:dyDescent="0.2">
      <c r="A35805" t="s">
        <v>12857</v>
      </c>
      <c r="B35805" t="s">
        <v>15</v>
      </c>
      <c r="C35805" t="s">
        <v>115</v>
      </c>
      <c r="D35805">
        <v>384817.5776240644</v>
      </c>
    </row>
    <row r="35806" spans="1:4" x14ac:dyDescent="0.2">
      <c r="A35806" t="s">
        <v>12858</v>
      </c>
      <c r="B35806" t="s">
        <v>85</v>
      </c>
      <c r="C35806" t="s">
        <v>124</v>
      </c>
      <c r="D35806">
        <v>235609.49023176401</v>
      </c>
    </row>
    <row r="35807" spans="1:4" x14ac:dyDescent="0.2">
      <c r="A35807" t="s">
        <v>12859</v>
      </c>
      <c r="B35807" t="s">
        <v>13</v>
      </c>
      <c r="C35807" t="s">
        <v>240</v>
      </c>
      <c r="D35807">
        <v>70181.207106439309</v>
      </c>
    </row>
    <row r="35808" spans="1:4" x14ac:dyDescent="0.2">
      <c r="A35808" t="s">
        <v>12859</v>
      </c>
      <c r="B35808" t="s">
        <v>89</v>
      </c>
      <c r="C35808" t="s">
        <v>128</v>
      </c>
      <c r="D35808">
        <v>1281.543420251566</v>
      </c>
    </row>
    <row r="35809" spans="1:4" x14ac:dyDescent="0.2">
      <c r="A35809" t="s">
        <v>12860</v>
      </c>
      <c r="B35809" t="s">
        <v>41</v>
      </c>
      <c r="C35809" t="s">
        <v>103</v>
      </c>
      <c r="D35809">
        <v>375566.64025093982</v>
      </c>
    </row>
    <row r="35810" spans="1:4" x14ac:dyDescent="0.2">
      <c r="A35810" t="s">
        <v>12861</v>
      </c>
      <c r="B35810" t="s">
        <v>20</v>
      </c>
      <c r="C35810" t="s">
        <v>179</v>
      </c>
      <c r="D35810">
        <v>8352.3283378319866</v>
      </c>
    </row>
    <row r="35811" spans="1:4" x14ac:dyDescent="0.2">
      <c r="A35811" t="s">
        <v>11224</v>
      </c>
      <c r="B35811" t="s">
        <v>71</v>
      </c>
      <c r="C35811" t="s">
        <v>184</v>
      </c>
      <c r="D35811">
        <v>45687.122276135437</v>
      </c>
    </row>
    <row r="35812" spans="1:4" x14ac:dyDescent="0.2">
      <c r="A35812" t="s">
        <v>11224</v>
      </c>
      <c r="B35812" t="s">
        <v>8</v>
      </c>
      <c r="C35812" t="s">
        <v>112</v>
      </c>
      <c r="D35812">
        <v>120031.52074399</v>
      </c>
    </row>
    <row r="35813" spans="1:4" x14ac:dyDescent="0.2">
      <c r="A35813" t="s">
        <v>12862</v>
      </c>
      <c r="B35813" t="s">
        <v>13</v>
      </c>
      <c r="C35813" t="s">
        <v>74</v>
      </c>
      <c r="D35813">
        <v>161745.96809284651</v>
      </c>
    </row>
    <row r="35814" spans="1:4" x14ac:dyDescent="0.2">
      <c r="A35814" t="s">
        <v>12862</v>
      </c>
      <c r="B35814" t="s">
        <v>73</v>
      </c>
      <c r="C35814" t="s">
        <v>191</v>
      </c>
      <c r="D35814">
        <v>3697579.438503888</v>
      </c>
    </row>
    <row r="35815" spans="1:4" x14ac:dyDescent="0.2">
      <c r="A35815" t="s">
        <v>12863</v>
      </c>
      <c r="B35815" t="s">
        <v>20</v>
      </c>
      <c r="C35815" t="s">
        <v>120</v>
      </c>
      <c r="D35815">
        <v>426614.17896940798</v>
      </c>
    </row>
    <row r="35816" spans="1:4" x14ac:dyDescent="0.2">
      <c r="A35816" t="s">
        <v>12863</v>
      </c>
      <c r="B35816" t="s">
        <v>26</v>
      </c>
      <c r="C35816" t="s">
        <v>63</v>
      </c>
      <c r="D35816">
        <v>51647.072568414827</v>
      </c>
    </row>
    <row r="35817" spans="1:4" x14ac:dyDescent="0.2">
      <c r="A35817" t="s">
        <v>12863</v>
      </c>
      <c r="B35817" t="s">
        <v>107</v>
      </c>
      <c r="C35817" t="s">
        <v>104</v>
      </c>
      <c r="D35817">
        <v>35123.407896842044</v>
      </c>
    </row>
    <row r="35818" spans="1:4" x14ac:dyDescent="0.2">
      <c r="A35818" t="s">
        <v>12863</v>
      </c>
      <c r="B35818" t="s">
        <v>54</v>
      </c>
      <c r="C35818" t="s">
        <v>203</v>
      </c>
      <c r="D35818">
        <v>144193.17598361781</v>
      </c>
    </row>
    <row r="35819" spans="1:4" x14ac:dyDescent="0.2">
      <c r="A35819" t="s">
        <v>3379</v>
      </c>
      <c r="B35819" t="s">
        <v>46</v>
      </c>
      <c r="C35819" t="s">
        <v>245</v>
      </c>
      <c r="D35819">
        <v>127205.29361176711</v>
      </c>
    </row>
    <row r="35820" spans="1:4" x14ac:dyDescent="0.2">
      <c r="A35820" t="s">
        <v>3379</v>
      </c>
      <c r="B35820" t="s">
        <v>20</v>
      </c>
      <c r="C35820" t="s">
        <v>253</v>
      </c>
      <c r="D35820">
        <v>2271.4998621658101</v>
      </c>
    </row>
    <row r="35821" spans="1:4" x14ac:dyDescent="0.2">
      <c r="A35821" t="s">
        <v>12864</v>
      </c>
      <c r="B35821" t="s">
        <v>15</v>
      </c>
      <c r="C35821" t="s">
        <v>14</v>
      </c>
      <c r="D35821">
        <v>22036.54615028658</v>
      </c>
    </row>
    <row r="35822" spans="1:4" x14ac:dyDescent="0.2">
      <c r="A35822" t="s">
        <v>12864</v>
      </c>
      <c r="B35822" t="s">
        <v>37</v>
      </c>
      <c r="C35822" t="s">
        <v>110</v>
      </c>
      <c r="D35822">
        <v>11355854.59127521</v>
      </c>
    </row>
    <row r="35823" spans="1:4" x14ac:dyDescent="0.2">
      <c r="A35823" t="s">
        <v>12864</v>
      </c>
      <c r="B35823" t="s">
        <v>56</v>
      </c>
      <c r="C35823" t="s">
        <v>117</v>
      </c>
      <c r="D35823">
        <v>2212445.812790798</v>
      </c>
    </row>
    <row r="35824" spans="1:4" x14ac:dyDescent="0.2">
      <c r="A35824" t="s">
        <v>12864</v>
      </c>
      <c r="B35824" t="s">
        <v>15</v>
      </c>
      <c r="C35824" t="s">
        <v>57</v>
      </c>
      <c r="D35824">
        <v>464658.5591964309</v>
      </c>
    </row>
    <row r="35825" spans="1:4" x14ac:dyDescent="0.2">
      <c r="A35825" t="s">
        <v>12864</v>
      </c>
      <c r="B35825" t="s">
        <v>35</v>
      </c>
      <c r="C35825" t="s">
        <v>369</v>
      </c>
      <c r="D35825">
        <v>89.233351300512567</v>
      </c>
    </row>
    <row r="35826" spans="1:4" x14ac:dyDescent="0.2">
      <c r="A35826" t="s">
        <v>12864</v>
      </c>
      <c r="B35826" t="s">
        <v>41</v>
      </c>
      <c r="C35826" t="s">
        <v>24</v>
      </c>
      <c r="D35826">
        <v>8679869.0849465746</v>
      </c>
    </row>
    <row r="35827" spans="1:4" x14ac:dyDescent="0.2">
      <c r="A35827" t="s">
        <v>12864</v>
      </c>
      <c r="B35827" t="s">
        <v>29</v>
      </c>
      <c r="C35827" t="s">
        <v>311</v>
      </c>
      <c r="D35827">
        <v>5774.0697818900289</v>
      </c>
    </row>
    <row r="35828" spans="1:4" x14ac:dyDescent="0.2">
      <c r="A35828" t="s">
        <v>12865</v>
      </c>
      <c r="B35828" t="s">
        <v>13</v>
      </c>
      <c r="C35828" t="s">
        <v>161</v>
      </c>
      <c r="D35828">
        <v>141656.505800352</v>
      </c>
    </row>
    <row r="35829" spans="1:4" x14ac:dyDescent="0.2">
      <c r="A35829" t="s">
        <v>12866</v>
      </c>
      <c r="B35829" t="s">
        <v>46</v>
      </c>
      <c r="C35829" t="s">
        <v>191</v>
      </c>
      <c r="D35829">
        <v>8219259.3418609165</v>
      </c>
    </row>
    <row r="35830" spans="1:4" x14ac:dyDescent="0.2">
      <c r="A35830" t="s">
        <v>12866</v>
      </c>
      <c r="B35830" t="s">
        <v>23</v>
      </c>
      <c r="C35830" t="s">
        <v>104</v>
      </c>
      <c r="D35830">
        <v>159719.73124919689</v>
      </c>
    </row>
    <row r="35831" spans="1:4" x14ac:dyDescent="0.2">
      <c r="A35831" t="s">
        <v>12866</v>
      </c>
      <c r="B35831" t="s">
        <v>62</v>
      </c>
      <c r="C35831" t="s">
        <v>9</v>
      </c>
      <c r="D35831">
        <v>1720846.777925923</v>
      </c>
    </row>
    <row r="35832" spans="1:4" x14ac:dyDescent="0.2">
      <c r="A35832" t="s">
        <v>12866</v>
      </c>
      <c r="B35832" t="s">
        <v>10</v>
      </c>
      <c r="C35832" t="s">
        <v>128</v>
      </c>
      <c r="D35832">
        <v>28281.212072189639</v>
      </c>
    </row>
    <row r="35833" spans="1:4" x14ac:dyDescent="0.2">
      <c r="A35833" t="s">
        <v>12867</v>
      </c>
      <c r="B35833" t="s">
        <v>35</v>
      </c>
      <c r="C35833" t="s">
        <v>114</v>
      </c>
      <c r="D35833">
        <v>103752.539509079</v>
      </c>
    </row>
    <row r="35834" spans="1:4" x14ac:dyDescent="0.2">
      <c r="A35834" t="s">
        <v>12868</v>
      </c>
      <c r="B35834" t="s">
        <v>20</v>
      </c>
      <c r="C35834" t="s">
        <v>256</v>
      </c>
      <c r="D35834">
        <v>49647.084760914469</v>
      </c>
    </row>
    <row r="35835" spans="1:4" x14ac:dyDescent="0.2">
      <c r="A35835" t="s">
        <v>12868</v>
      </c>
      <c r="B35835" t="s">
        <v>71</v>
      </c>
      <c r="C35835" t="s">
        <v>67</v>
      </c>
      <c r="D35835">
        <v>1990.315063314896</v>
      </c>
    </row>
    <row r="35836" spans="1:4" x14ac:dyDescent="0.2">
      <c r="A35836" t="s">
        <v>12868</v>
      </c>
      <c r="B35836" t="s">
        <v>15</v>
      </c>
      <c r="C35836" t="s">
        <v>103</v>
      </c>
      <c r="D35836">
        <v>4401.0135901432068</v>
      </c>
    </row>
    <row r="35837" spans="1:4" x14ac:dyDescent="0.2">
      <c r="A35837" t="s">
        <v>12869</v>
      </c>
      <c r="B35837" t="s">
        <v>58</v>
      </c>
      <c r="C35837" t="s">
        <v>117</v>
      </c>
      <c r="D35837">
        <v>1460911.798828308</v>
      </c>
    </row>
    <row r="35838" spans="1:4" x14ac:dyDescent="0.2">
      <c r="A35838" t="s">
        <v>12869</v>
      </c>
      <c r="B35838" t="s">
        <v>5</v>
      </c>
      <c r="C35838" t="s">
        <v>243</v>
      </c>
      <c r="D35838">
        <v>3266.4285912703422</v>
      </c>
    </row>
    <row r="35839" spans="1:4" x14ac:dyDescent="0.2">
      <c r="A35839" t="s">
        <v>12869</v>
      </c>
      <c r="B35839" t="s">
        <v>58</v>
      </c>
      <c r="C35839" t="s">
        <v>181</v>
      </c>
      <c r="D35839">
        <v>20313.729215204381</v>
      </c>
    </row>
    <row r="35840" spans="1:4" x14ac:dyDescent="0.2">
      <c r="A35840" t="s">
        <v>12869</v>
      </c>
      <c r="B35840" t="s">
        <v>20</v>
      </c>
      <c r="C35840" t="s">
        <v>240</v>
      </c>
      <c r="D35840">
        <v>142457.1658759283</v>
      </c>
    </row>
    <row r="35841" spans="1:4" x14ac:dyDescent="0.2">
      <c r="A35841" t="s">
        <v>12870</v>
      </c>
      <c r="B35841" t="s">
        <v>46</v>
      </c>
      <c r="C35841" t="s">
        <v>112</v>
      </c>
      <c r="D35841">
        <v>145689.9681067811</v>
      </c>
    </row>
    <row r="35842" spans="1:4" x14ac:dyDescent="0.2">
      <c r="A35842" t="s">
        <v>12870</v>
      </c>
      <c r="B35842" t="s">
        <v>80</v>
      </c>
      <c r="C35842" t="s">
        <v>22</v>
      </c>
      <c r="D35842">
        <v>1500241.5006169761</v>
      </c>
    </row>
    <row r="35843" spans="1:4" x14ac:dyDescent="0.2">
      <c r="A35843" t="s">
        <v>12870</v>
      </c>
      <c r="B35843" t="s">
        <v>107</v>
      </c>
      <c r="C35843" t="s">
        <v>158</v>
      </c>
      <c r="D35843">
        <v>16976016.429534119</v>
      </c>
    </row>
    <row r="35844" spans="1:4" x14ac:dyDescent="0.2">
      <c r="A35844" t="s">
        <v>12871</v>
      </c>
      <c r="B35844" t="s">
        <v>54</v>
      </c>
      <c r="C35844" t="s">
        <v>83</v>
      </c>
      <c r="D35844">
        <v>10759203.77334916</v>
      </c>
    </row>
    <row r="35845" spans="1:4" x14ac:dyDescent="0.2">
      <c r="A35845" t="s">
        <v>12871</v>
      </c>
      <c r="B35845" t="s">
        <v>50</v>
      </c>
      <c r="C35845" t="s">
        <v>219</v>
      </c>
      <c r="D35845">
        <v>27673.085604568751</v>
      </c>
    </row>
    <row r="35846" spans="1:4" x14ac:dyDescent="0.2">
      <c r="A35846" t="s">
        <v>12871</v>
      </c>
      <c r="B35846" t="s">
        <v>54</v>
      </c>
      <c r="C35846" t="s">
        <v>219</v>
      </c>
      <c r="D35846">
        <v>204675.30052023201</v>
      </c>
    </row>
    <row r="35847" spans="1:4" x14ac:dyDescent="0.2">
      <c r="A35847" t="s">
        <v>12872</v>
      </c>
      <c r="B35847" t="s">
        <v>15</v>
      </c>
      <c r="C35847" t="s">
        <v>51</v>
      </c>
      <c r="D35847">
        <v>9350.2351458832272</v>
      </c>
    </row>
    <row r="35848" spans="1:4" x14ac:dyDescent="0.2">
      <c r="A35848" t="s">
        <v>12872</v>
      </c>
      <c r="B35848" t="s">
        <v>10</v>
      </c>
      <c r="C35848" t="s">
        <v>242</v>
      </c>
      <c r="D35848">
        <v>87751.816254421239</v>
      </c>
    </row>
    <row r="35849" spans="1:4" x14ac:dyDescent="0.2">
      <c r="A35849" t="s">
        <v>12873</v>
      </c>
      <c r="B35849" t="s">
        <v>56</v>
      </c>
      <c r="C35849" t="s">
        <v>184</v>
      </c>
      <c r="D35849">
        <v>172255.6860757313</v>
      </c>
    </row>
    <row r="35850" spans="1:4" x14ac:dyDescent="0.2">
      <c r="A35850" t="s">
        <v>12873</v>
      </c>
      <c r="B35850" t="s">
        <v>62</v>
      </c>
      <c r="C35850" t="s">
        <v>139</v>
      </c>
      <c r="D35850">
        <v>6350.0376546008401</v>
      </c>
    </row>
    <row r="35851" spans="1:4" x14ac:dyDescent="0.2">
      <c r="A35851" t="s">
        <v>12874</v>
      </c>
      <c r="B35851" t="s">
        <v>26</v>
      </c>
      <c r="C35851" t="s">
        <v>72</v>
      </c>
      <c r="D35851">
        <v>190294.5442306289</v>
      </c>
    </row>
    <row r="35852" spans="1:4" x14ac:dyDescent="0.2">
      <c r="A35852" t="s">
        <v>12875</v>
      </c>
      <c r="B35852" t="s">
        <v>32</v>
      </c>
      <c r="C35852" t="s">
        <v>265</v>
      </c>
      <c r="D35852">
        <v>324152696.0077433</v>
      </c>
    </row>
    <row r="35853" spans="1:4" x14ac:dyDescent="0.2">
      <c r="A35853" t="s">
        <v>12876</v>
      </c>
      <c r="B35853" t="s">
        <v>29</v>
      </c>
      <c r="C35853" t="s">
        <v>274</v>
      </c>
      <c r="D35853">
        <v>182049.15069815301</v>
      </c>
    </row>
    <row r="35854" spans="1:4" x14ac:dyDescent="0.2">
      <c r="A35854" t="s">
        <v>12877</v>
      </c>
      <c r="B35854" t="s">
        <v>10</v>
      </c>
      <c r="C35854" t="s">
        <v>184</v>
      </c>
      <c r="D35854">
        <v>104358.3272661345</v>
      </c>
    </row>
    <row r="35855" spans="1:4" x14ac:dyDescent="0.2">
      <c r="A35855" t="s">
        <v>12877</v>
      </c>
      <c r="B35855" t="s">
        <v>56</v>
      </c>
      <c r="C35855" t="s">
        <v>136</v>
      </c>
      <c r="D35855">
        <v>14497.996046005101</v>
      </c>
    </row>
    <row r="35856" spans="1:4" x14ac:dyDescent="0.2">
      <c r="A35856" t="s">
        <v>12877</v>
      </c>
      <c r="B35856" t="s">
        <v>80</v>
      </c>
      <c r="C35856" t="s">
        <v>33</v>
      </c>
      <c r="D35856">
        <v>386853.83633079188</v>
      </c>
    </row>
    <row r="35857" spans="1:4" x14ac:dyDescent="0.2">
      <c r="A35857" t="s">
        <v>12877</v>
      </c>
      <c r="B35857" t="s">
        <v>15</v>
      </c>
      <c r="C35857" t="s">
        <v>248</v>
      </c>
      <c r="D35857">
        <v>205578.5079687699</v>
      </c>
    </row>
    <row r="35858" spans="1:4" x14ac:dyDescent="0.2">
      <c r="A35858" t="s">
        <v>12877</v>
      </c>
      <c r="B35858" t="s">
        <v>20</v>
      </c>
      <c r="C35858" t="s">
        <v>22</v>
      </c>
      <c r="D35858">
        <v>596384.14496279159</v>
      </c>
    </row>
    <row r="35859" spans="1:4" x14ac:dyDescent="0.2">
      <c r="A35859" t="s">
        <v>12878</v>
      </c>
      <c r="B35859" t="s">
        <v>26</v>
      </c>
      <c r="C35859" t="s">
        <v>128</v>
      </c>
      <c r="D35859">
        <v>4168.5859504667078</v>
      </c>
    </row>
    <row r="35860" spans="1:4" x14ac:dyDescent="0.2">
      <c r="A35860" t="s">
        <v>12878</v>
      </c>
      <c r="B35860" t="s">
        <v>41</v>
      </c>
      <c r="C35860" t="s">
        <v>27</v>
      </c>
      <c r="D35860">
        <v>710.7993721632148</v>
      </c>
    </row>
    <row r="35861" spans="1:4" x14ac:dyDescent="0.2">
      <c r="A35861" t="s">
        <v>12879</v>
      </c>
      <c r="B35861" t="s">
        <v>43</v>
      </c>
      <c r="C35861" t="s">
        <v>104</v>
      </c>
      <c r="D35861">
        <v>264210.63566752849</v>
      </c>
    </row>
    <row r="35862" spans="1:4" x14ac:dyDescent="0.2">
      <c r="A35862" t="s">
        <v>12879</v>
      </c>
      <c r="B35862" t="s">
        <v>37</v>
      </c>
      <c r="C35862" t="s">
        <v>184</v>
      </c>
      <c r="D35862">
        <v>379693.73544147518</v>
      </c>
    </row>
    <row r="35863" spans="1:4" x14ac:dyDescent="0.2">
      <c r="A35863" t="s">
        <v>12879</v>
      </c>
      <c r="B35863" t="s">
        <v>26</v>
      </c>
      <c r="C35863" t="s">
        <v>191</v>
      </c>
      <c r="D35863">
        <v>13590996.378201749</v>
      </c>
    </row>
    <row r="35864" spans="1:4" x14ac:dyDescent="0.2">
      <c r="A35864" t="s">
        <v>9628</v>
      </c>
      <c r="B35864" t="s">
        <v>41</v>
      </c>
      <c r="C35864" t="s">
        <v>256</v>
      </c>
      <c r="D35864">
        <v>444622.84076509712</v>
      </c>
    </row>
    <row r="35865" spans="1:4" x14ac:dyDescent="0.2">
      <c r="A35865" t="s">
        <v>9628</v>
      </c>
      <c r="B35865" t="s">
        <v>18</v>
      </c>
      <c r="C35865" t="s">
        <v>16</v>
      </c>
      <c r="D35865">
        <v>3291370.5157387061</v>
      </c>
    </row>
    <row r="35866" spans="1:4" x14ac:dyDescent="0.2">
      <c r="A35866" t="s">
        <v>9628</v>
      </c>
      <c r="B35866" t="s">
        <v>13</v>
      </c>
      <c r="C35866" t="s">
        <v>169</v>
      </c>
      <c r="D35866">
        <v>113134.62870773461</v>
      </c>
    </row>
    <row r="35867" spans="1:4" x14ac:dyDescent="0.2">
      <c r="A35867" t="s">
        <v>12880</v>
      </c>
      <c r="B35867" t="s">
        <v>15</v>
      </c>
      <c r="C35867" t="s">
        <v>180</v>
      </c>
      <c r="D35867">
        <v>75426.523669361035</v>
      </c>
    </row>
    <row r="35868" spans="1:4" x14ac:dyDescent="0.2">
      <c r="A35868" t="s">
        <v>12880</v>
      </c>
      <c r="B35868" t="s">
        <v>37</v>
      </c>
      <c r="C35868" t="s">
        <v>203</v>
      </c>
      <c r="D35868">
        <v>260043.4601432847</v>
      </c>
    </row>
    <row r="35869" spans="1:4" x14ac:dyDescent="0.2">
      <c r="A35869" t="s">
        <v>12880</v>
      </c>
      <c r="B35869" t="s">
        <v>37</v>
      </c>
      <c r="C35869" t="s">
        <v>83</v>
      </c>
      <c r="D35869">
        <v>11788440.705730859</v>
      </c>
    </row>
    <row r="35870" spans="1:4" x14ac:dyDescent="0.2">
      <c r="A35870" t="s">
        <v>11813</v>
      </c>
      <c r="B35870" t="s">
        <v>13</v>
      </c>
      <c r="C35870" t="s">
        <v>171</v>
      </c>
      <c r="D35870">
        <v>5794.2796511913684</v>
      </c>
    </row>
    <row r="35871" spans="1:4" x14ac:dyDescent="0.2">
      <c r="A35871" t="s">
        <v>11813</v>
      </c>
      <c r="B35871" t="s">
        <v>50</v>
      </c>
      <c r="C35871" t="s">
        <v>114</v>
      </c>
      <c r="D35871">
        <v>45902.485657538607</v>
      </c>
    </row>
    <row r="35872" spans="1:4" x14ac:dyDescent="0.2">
      <c r="A35872" t="s">
        <v>11813</v>
      </c>
      <c r="B35872" t="s">
        <v>41</v>
      </c>
      <c r="C35872" t="s">
        <v>256</v>
      </c>
      <c r="D35872">
        <v>358280.97223036311</v>
      </c>
    </row>
    <row r="35873" spans="1:4" x14ac:dyDescent="0.2">
      <c r="A35873" t="s">
        <v>11813</v>
      </c>
      <c r="B35873" t="s">
        <v>35</v>
      </c>
      <c r="C35873" t="s">
        <v>209</v>
      </c>
      <c r="D35873">
        <v>1371627.2491516271</v>
      </c>
    </row>
    <row r="35874" spans="1:4" x14ac:dyDescent="0.2">
      <c r="A35874" t="s">
        <v>11813</v>
      </c>
      <c r="B35874" t="s">
        <v>37</v>
      </c>
      <c r="C35874" t="s">
        <v>181</v>
      </c>
      <c r="D35874">
        <v>70569.795023285071</v>
      </c>
    </row>
    <row r="35875" spans="1:4" x14ac:dyDescent="0.2">
      <c r="A35875" t="s">
        <v>12881</v>
      </c>
      <c r="B35875" t="s">
        <v>107</v>
      </c>
      <c r="C35875" t="s">
        <v>426</v>
      </c>
      <c r="D35875">
        <v>6500715.4505199539</v>
      </c>
    </row>
    <row r="35876" spans="1:4" x14ac:dyDescent="0.2">
      <c r="A35876" t="s">
        <v>12882</v>
      </c>
      <c r="B35876" t="s">
        <v>29</v>
      </c>
      <c r="C35876" t="s">
        <v>132</v>
      </c>
      <c r="D35876">
        <v>24051.678583830701</v>
      </c>
    </row>
    <row r="35877" spans="1:4" x14ac:dyDescent="0.2">
      <c r="A35877" t="s">
        <v>12883</v>
      </c>
      <c r="B35877" t="s">
        <v>80</v>
      </c>
      <c r="C35877" t="s">
        <v>219</v>
      </c>
      <c r="D35877">
        <v>18352.577766875129</v>
      </c>
    </row>
    <row r="35878" spans="1:4" x14ac:dyDescent="0.2">
      <c r="A35878" t="s">
        <v>12883</v>
      </c>
      <c r="B35878" t="s">
        <v>23</v>
      </c>
      <c r="C35878" t="s">
        <v>209</v>
      </c>
      <c r="D35878">
        <v>1153567.5802754441</v>
      </c>
    </row>
    <row r="35879" spans="1:4" x14ac:dyDescent="0.2">
      <c r="A35879" t="s">
        <v>12883</v>
      </c>
      <c r="B35879" t="s">
        <v>13</v>
      </c>
      <c r="C35879" t="s">
        <v>78</v>
      </c>
      <c r="D35879">
        <v>66868.116974511679</v>
      </c>
    </row>
    <row r="35880" spans="1:4" x14ac:dyDescent="0.2">
      <c r="A35880" t="s">
        <v>12884</v>
      </c>
      <c r="B35880" t="s">
        <v>37</v>
      </c>
      <c r="C35880" t="s">
        <v>369</v>
      </c>
      <c r="D35880">
        <v>24319.5376535631</v>
      </c>
    </row>
    <row r="35881" spans="1:4" x14ac:dyDescent="0.2">
      <c r="A35881" t="s">
        <v>12884</v>
      </c>
      <c r="B35881" t="s">
        <v>8</v>
      </c>
      <c r="C35881" t="s">
        <v>260</v>
      </c>
      <c r="D35881">
        <v>1700854.338354656</v>
      </c>
    </row>
    <row r="35882" spans="1:4" x14ac:dyDescent="0.2">
      <c r="A35882" t="s">
        <v>12884</v>
      </c>
      <c r="B35882" t="s">
        <v>10</v>
      </c>
      <c r="C35882" t="s">
        <v>112</v>
      </c>
      <c r="D35882">
        <v>29281.43125590252</v>
      </c>
    </row>
    <row r="35883" spans="1:4" x14ac:dyDescent="0.2">
      <c r="A35883" t="s">
        <v>12885</v>
      </c>
      <c r="B35883" t="s">
        <v>26</v>
      </c>
      <c r="C35883" t="s">
        <v>95</v>
      </c>
      <c r="D35883">
        <v>451847.84216445981</v>
      </c>
    </row>
    <row r="35884" spans="1:4" x14ac:dyDescent="0.2">
      <c r="A35884" t="s">
        <v>481</v>
      </c>
      <c r="B35884" t="s">
        <v>46</v>
      </c>
      <c r="C35884" t="s">
        <v>104</v>
      </c>
      <c r="D35884">
        <v>5742.7825130075353</v>
      </c>
    </row>
    <row r="35885" spans="1:4" x14ac:dyDescent="0.2">
      <c r="A35885" t="s">
        <v>481</v>
      </c>
      <c r="B35885" t="s">
        <v>73</v>
      </c>
      <c r="C35885" t="s">
        <v>99</v>
      </c>
      <c r="D35885">
        <v>118438.05723250211</v>
      </c>
    </row>
    <row r="35886" spans="1:4" x14ac:dyDescent="0.2">
      <c r="A35886" t="s">
        <v>12886</v>
      </c>
      <c r="B35886" t="s">
        <v>8</v>
      </c>
      <c r="C35886" t="s">
        <v>69</v>
      </c>
      <c r="D35886">
        <v>7456.6043506374162</v>
      </c>
    </row>
    <row r="35887" spans="1:4" x14ac:dyDescent="0.2">
      <c r="A35887" t="s">
        <v>12887</v>
      </c>
      <c r="B35887" t="s">
        <v>5</v>
      </c>
      <c r="C35887" t="s">
        <v>33</v>
      </c>
      <c r="D35887">
        <v>2509254.6345310272</v>
      </c>
    </row>
    <row r="35888" spans="1:4" x14ac:dyDescent="0.2">
      <c r="A35888" t="s">
        <v>12887</v>
      </c>
      <c r="B35888" t="s">
        <v>8</v>
      </c>
      <c r="C35888" t="s">
        <v>64</v>
      </c>
      <c r="D35888">
        <v>129934088.9079266</v>
      </c>
    </row>
    <row r="35889" spans="1:4" x14ac:dyDescent="0.2">
      <c r="A35889" t="s">
        <v>12887</v>
      </c>
      <c r="B35889" t="s">
        <v>15</v>
      </c>
      <c r="C35889" t="s">
        <v>270</v>
      </c>
      <c r="D35889">
        <v>2298443286.1136069</v>
      </c>
    </row>
    <row r="35890" spans="1:4" x14ac:dyDescent="0.2">
      <c r="A35890" t="s">
        <v>12887</v>
      </c>
      <c r="B35890" t="s">
        <v>73</v>
      </c>
      <c r="C35890" t="s">
        <v>136</v>
      </c>
      <c r="D35890">
        <v>124994.3766630047</v>
      </c>
    </row>
    <row r="35891" spans="1:4" x14ac:dyDescent="0.2">
      <c r="A35891" t="s">
        <v>12888</v>
      </c>
      <c r="B35891" t="s">
        <v>56</v>
      </c>
      <c r="C35891" t="s">
        <v>274</v>
      </c>
      <c r="D35891">
        <v>824256.40549089061</v>
      </c>
    </row>
    <row r="35892" spans="1:4" x14ac:dyDescent="0.2">
      <c r="A35892" t="s">
        <v>12889</v>
      </c>
      <c r="B35892" t="s">
        <v>35</v>
      </c>
      <c r="C35892" t="s">
        <v>44</v>
      </c>
      <c r="D35892">
        <v>94172.572758973314</v>
      </c>
    </row>
    <row r="35893" spans="1:4" x14ac:dyDescent="0.2">
      <c r="A35893" t="s">
        <v>4017</v>
      </c>
      <c r="B35893" t="s">
        <v>41</v>
      </c>
      <c r="C35893" t="s">
        <v>345</v>
      </c>
      <c r="D35893">
        <v>518312.49646381458</v>
      </c>
    </row>
    <row r="35894" spans="1:4" x14ac:dyDescent="0.2">
      <c r="A35894" t="s">
        <v>12890</v>
      </c>
      <c r="B35894" t="s">
        <v>46</v>
      </c>
      <c r="C35894" t="s">
        <v>51</v>
      </c>
      <c r="D35894">
        <v>1850.307493278739</v>
      </c>
    </row>
    <row r="35895" spans="1:4" x14ac:dyDescent="0.2">
      <c r="A35895" t="s">
        <v>12891</v>
      </c>
      <c r="B35895" t="s">
        <v>15</v>
      </c>
      <c r="C35895" t="s">
        <v>260</v>
      </c>
      <c r="D35895">
        <v>36988.408400357293</v>
      </c>
    </row>
    <row r="35896" spans="1:4" x14ac:dyDescent="0.2">
      <c r="A35896" t="s">
        <v>12891</v>
      </c>
      <c r="B35896" t="s">
        <v>107</v>
      </c>
      <c r="C35896" t="s">
        <v>122</v>
      </c>
      <c r="D35896">
        <v>954294.2596418428</v>
      </c>
    </row>
    <row r="35897" spans="1:4" x14ac:dyDescent="0.2">
      <c r="A35897" t="s">
        <v>12891</v>
      </c>
      <c r="B35897" t="s">
        <v>26</v>
      </c>
      <c r="C35897" t="s">
        <v>9</v>
      </c>
      <c r="D35897">
        <v>9570.7719098162252</v>
      </c>
    </row>
    <row r="35898" spans="1:4" x14ac:dyDescent="0.2">
      <c r="A35898" t="s">
        <v>12891</v>
      </c>
      <c r="B35898" t="s">
        <v>41</v>
      </c>
      <c r="C35898" t="s">
        <v>136</v>
      </c>
      <c r="D35898">
        <v>1194.9236343854341</v>
      </c>
    </row>
    <row r="35899" spans="1:4" x14ac:dyDescent="0.2">
      <c r="A35899" t="s">
        <v>12891</v>
      </c>
      <c r="B35899" t="s">
        <v>23</v>
      </c>
      <c r="C35899" t="s">
        <v>16</v>
      </c>
      <c r="D35899">
        <v>37734.985593416983</v>
      </c>
    </row>
    <row r="35900" spans="1:4" x14ac:dyDescent="0.2">
      <c r="A35900" t="s">
        <v>12891</v>
      </c>
      <c r="B35900" t="s">
        <v>85</v>
      </c>
      <c r="C35900" t="s">
        <v>115</v>
      </c>
      <c r="D35900">
        <v>2200.888001048259</v>
      </c>
    </row>
    <row r="35901" spans="1:4" x14ac:dyDescent="0.2">
      <c r="A35901" t="s">
        <v>12891</v>
      </c>
      <c r="B35901" t="s">
        <v>62</v>
      </c>
      <c r="C35901" t="s">
        <v>224</v>
      </c>
      <c r="D35901">
        <v>2033.82288522977</v>
      </c>
    </row>
    <row r="35902" spans="1:4" x14ac:dyDescent="0.2">
      <c r="A35902" t="s">
        <v>12892</v>
      </c>
      <c r="B35902" t="s">
        <v>29</v>
      </c>
      <c r="C35902" t="s">
        <v>110</v>
      </c>
      <c r="D35902">
        <v>96709180.094423652</v>
      </c>
    </row>
    <row r="35903" spans="1:4" x14ac:dyDescent="0.2">
      <c r="A35903" t="s">
        <v>12892</v>
      </c>
      <c r="B35903" t="s">
        <v>85</v>
      </c>
      <c r="C35903" t="s">
        <v>112</v>
      </c>
      <c r="D35903">
        <v>164351.83621674831</v>
      </c>
    </row>
    <row r="35904" spans="1:4" x14ac:dyDescent="0.2">
      <c r="A35904" t="s">
        <v>12892</v>
      </c>
      <c r="B35904" t="s">
        <v>23</v>
      </c>
      <c r="C35904" t="s">
        <v>253</v>
      </c>
      <c r="D35904">
        <v>37523.447756360103</v>
      </c>
    </row>
    <row r="35905" spans="1:4" x14ac:dyDescent="0.2">
      <c r="A35905" t="s">
        <v>12893</v>
      </c>
      <c r="B35905" t="s">
        <v>89</v>
      </c>
      <c r="C35905" t="s">
        <v>184</v>
      </c>
      <c r="D35905">
        <v>5982.7237123435079</v>
      </c>
    </row>
    <row r="35906" spans="1:4" x14ac:dyDescent="0.2">
      <c r="A35906" t="s">
        <v>12893</v>
      </c>
      <c r="B35906" t="s">
        <v>46</v>
      </c>
      <c r="C35906" t="s">
        <v>262</v>
      </c>
      <c r="D35906">
        <v>4326997.6430987325</v>
      </c>
    </row>
    <row r="35907" spans="1:4" x14ac:dyDescent="0.2">
      <c r="A35907" t="s">
        <v>12893</v>
      </c>
      <c r="B35907" t="s">
        <v>41</v>
      </c>
      <c r="C35907" t="s">
        <v>132</v>
      </c>
      <c r="D35907">
        <v>2488.9258778367298</v>
      </c>
    </row>
    <row r="35908" spans="1:4" x14ac:dyDescent="0.2">
      <c r="A35908" t="s">
        <v>12893</v>
      </c>
      <c r="B35908" t="s">
        <v>15</v>
      </c>
      <c r="C35908" t="s">
        <v>133</v>
      </c>
      <c r="D35908">
        <v>1245.001887960874</v>
      </c>
    </row>
    <row r="35909" spans="1:4" x14ac:dyDescent="0.2">
      <c r="A35909" t="s">
        <v>12894</v>
      </c>
      <c r="B35909" t="s">
        <v>43</v>
      </c>
      <c r="C35909" t="s">
        <v>225</v>
      </c>
      <c r="D35909">
        <v>73307.225360561992</v>
      </c>
    </row>
    <row r="35910" spans="1:4" x14ac:dyDescent="0.2">
      <c r="A35910" t="s">
        <v>12894</v>
      </c>
      <c r="B35910" t="s">
        <v>62</v>
      </c>
      <c r="C35910" t="s">
        <v>150</v>
      </c>
      <c r="D35910">
        <v>6299.8539335008754</v>
      </c>
    </row>
    <row r="35911" spans="1:4" x14ac:dyDescent="0.2">
      <c r="A35911" t="s">
        <v>12894</v>
      </c>
      <c r="B35911" t="s">
        <v>20</v>
      </c>
      <c r="C35911" t="s">
        <v>285</v>
      </c>
      <c r="D35911">
        <v>61294.790091624418</v>
      </c>
    </row>
    <row r="35912" spans="1:4" x14ac:dyDescent="0.2">
      <c r="A35912" t="s">
        <v>12894</v>
      </c>
      <c r="B35912" t="s">
        <v>5</v>
      </c>
      <c r="C35912" t="s">
        <v>110</v>
      </c>
      <c r="D35912">
        <v>60651823.90896754</v>
      </c>
    </row>
    <row r="35913" spans="1:4" x14ac:dyDescent="0.2">
      <c r="A35913" t="s">
        <v>12895</v>
      </c>
      <c r="B35913" t="s">
        <v>62</v>
      </c>
      <c r="C35913" t="s">
        <v>311</v>
      </c>
      <c r="D35913">
        <v>2279865.7682052008</v>
      </c>
    </row>
    <row r="35914" spans="1:4" x14ac:dyDescent="0.2">
      <c r="A35914" t="s">
        <v>12895</v>
      </c>
      <c r="B35914" t="s">
        <v>20</v>
      </c>
      <c r="C35914" t="s">
        <v>105</v>
      </c>
      <c r="D35914">
        <v>11770635.152718481</v>
      </c>
    </row>
    <row r="35915" spans="1:4" x14ac:dyDescent="0.2">
      <c r="A35915" t="s">
        <v>12895</v>
      </c>
      <c r="B35915" t="s">
        <v>29</v>
      </c>
      <c r="C35915" t="s">
        <v>243</v>
      </c>
      <c r="D35915">
        <v>44915.627476352631</v>
      </c>
    </row>
    <row r="35916" spans="1:4" x14ac:dyDescent="0.2">
      <c r="A35916" t="s">
        <v>12896</v>
      </c>
      <c r="B35916" t="s">
        <v>20</v>
      </c>
      <c r="C35916" t="s">
        <v>136</v>
      </c>
      <c r="D35916">
        <v>1242.6642466263861</v>
      </c>
    </row>
    <row r="35917" spans="1:4" x14ac:dyDescent="0.2">
      <c r="A35917" t="s">
        <v>12896</v>
      </c>
      <c r="B35917" t="s">
        <v>41</v>
      </c>
      <c r="C35917" t="s">
        <v>103</v>
      </c>
      <c r="D35917">
        <v>360928.8179008555</v>
      </c>
    </row>
    <row r="35918" spans="1:4" x14ac:dyDescent="0.2">
      <c r="A35918" t="s">
        <v>12897</v>
      </c>
      <c r="B35918" t="s">
        <v>73</v>
      </c>
      <c r="C35918" t="s">
        <v>44</v>
      </c>
      <c r="D35918">
        <v>113170.1462342454</v>
      </c>
    </row>
    <row r="35919" spans="1:4" x14ac:dyDescent="0.2">
      <c r="A35919" t="s">
        <v>12897</v>
      </c>
      <c r="B35919" t="s">
        <v>41</v>
      </c>
      <c r="C35919" t="s">
        <v>163</v>
      </c>
      <c r="D35919">
        <v>33989.11969056035</v>
      </c>
    </row>
    <row r="35920" spans="1:4" x14ac:dyDescent="0.2">
      <c r="A35920" t="s">
        <v>12897</v>
      </c>
      <c r="B35920" t="s">
        <v>29</v>
      </c>
      <c r="C35920" t="s">
        <v>24</v>
      </c>
      <c r="D35920">
        <v>26470723.75125875</v>
      </c>
    </row>
    <row r="35921" spans="1:4" x14ac:dyDescent="0.2">
      <c r="A35921" t="s">
        <v>12898</v>
      </c>
      <c r="B35921" t="s">
        <v>50</v>
      </c>
      <c r="C35921" t="s">
        <v>224</v>
      </c>
      <c r="D35921">
        <v>61921.595463947328</v>
      </c>
    </row>
    <row r="35922" spans="1:4" x14ac:dyDescent="0.2">
      <c r="A35922" t="s">
        <v>12898</v>
      </c>
      <c r="B35922" t="s">
        <v>13</v>
      </c>
      <c r="C35922" t="s">
        <v>51</v>
      </c>
      <c r="D35922">
        <v>9050.6473926422495</v>
      </c>
    </row>
    <row r="35923" spans="1:4" x14ac:dyDescent="0.2">
      <c r="A35923" t="s">
        <v>12898</v>
      </c>
      <c r="B35923" t="s">
        <v>80</v>
      </c>
      <c r="C35923" t="s">
        <v>159</v>
      </c>
      <c r="D35923">
        <v>8338312.6383076999</v>
      </c>
    </row>
    <row r="35924" spans="1:4" x14ac:dyDescent="0.2">
      <c r="A35924" t="s">
        <v>12898</v>
      </c>
      <c r="B35924" t="s">
        <v>43</v>
      </c>
      <c r="C35924" t="s">
        <v>256</v>
      </c>
      <c r="D35924">
        <v>112299.7614828014</v>
      </c>
    </row>
    <row r="35925" spans="1:4" x14ac:dyDescent="0.2">
      <c r="A35925" t="s">
        <v>12898</v>
      </c>
      <c r="B35925" t="s">
        <v>71</v>
      </c>
      <c r="C35925" t="s">
        <v>75</v>
      </c>
      <c r="D35925">
        <v>10556.35277913443</v>
      </c>
    </row>
    <row r="35926" spans="1:4" x14ac:dyDescent="0.2">
      <c r="A35926" t="s">
        <v>6116</v>
      </c>
      <c r="B35926" t="s">
        <v>107</v>
      </c>
      <c r="C35926" t="s">
        <v>205</v>
      </c>
      <c r="D35926">
        <v>107686.1660382666</v>
      </c>
    </row>
    <row r="35927" spans="1:4" x14ac:dyDescent="0.2">
      <c r="A35927" t="s">
        <v>6116</v>
      </c>
      <c r="B35927" t="s">
        <v>80</v>
      </c>
      <c r="C35927" t="s">
        <v>154</v>
      </c>
      <c r="D35927">
        <v>36918.647817268131</v>
      </c>
    </row>
    <row r="35928" spans="1:4" x14ac:dyDescent="0.2">
      <c r="A35928" t="s">
        <v>6116</v>
      </c>
      <c r="B35928" t="s">
        <v>89</v>
      </c>
      <c r="C35928" t="s">
        <v>200</v>
      </c>
      <c r="D35928">
        <v>1304233.7226505349</v>
      </c>
    </row>
    <row r="35929" spans="1:4" x14ac:dyDescent="0.2">
      <c r="A35929" t="s">
        <v>12899</v>
      </c>
      <c r="B35929" t="s">
        <v>32</v>
      </c>
      <c r="C35929" t="s">
        <v>14</v>
      </c>
      <c r="D35929">
        <v>1906545.3572136441</v>
      </c>
    </row>
    <row r="35930" spans="1:4" x14ac:dyDescent="0.2">
      <c r="A35930" t="s">
        <v>12899</v>
      </c>
      <c r="B35930" t="s">
        <v>37</v>
      </c>
      <c r="C35930" t="s">
        <v>181</v>
      </c>
      <c r="D35930">
        <v>2863390.0901923319</v>
      </c>
    </row>
    <row r="35931" spans="1:4" x14ac:dyDescent="0.2">
      <c r="A35931" t="s">
        <v>12899</v>
      </c>
      <c r="B35931" t="s">
        <v>20</v>
      </c>
      <c r="C35931" t="s">
        <v>248</v>
      </c>
      <c r="D35931">
        <v>29062404.210509591</v>
      </c>
    </row>
    <row r="35932" spans="1:4" x14ac:dyDescent="0.2">
      <c r="A35932" t="s">
        <v>12899</v>
      </c>
      <c r="B35932" t="s">
        <v>73</v>
      </c>
      <c r="C35932" t="s">
        <v>9</v>
      </c>
      <c r="D35932">
        <v>10124384.806607449</v>
      </c>
    </row>
    <row r="35933" spans="1:4" x14ac:dyDescent="0.2">
      <c r="A35933" t="s">
        <v>12900</v>
      </c>
      <c r="B35933" t="s">
        <v>62</v>
      </c>
      <c r="C35933" t="s">
        <v>180</v>
      </c>
      <c r="D35933">
        <v>114497.0437432866</v>
      </c>
    </row>
    <row r="35934" spans="1:4" x14ac:dyDescent="0.2">
      <c r="A35934" t="s">
        <v>12900</v>
      </c>
      <c r="B35934" t="s">
        <v>13</v>
      </c>
      <c r="C35934" t="s">
        <v>114</v>
      </c>
      <c r="D35934">
        <v>34366.667389693379</v>
      </c>
    </row>
    <row r="35935" spans="1:4" x14ac:dyDescent="0.2">
      <c r="A35935" t="s">
        <v>12900</v>
      </c>
      <c r="B35935" t="s">
        <v>5</v>
      </c>
      <c r="C35935" t="s">
        <v>47</v>
      </c>
      <c r="D35935">
        <v>10101.471876099569</v>
      </c>
    </row>
    <row r="35936" spans="1:4" x14ac:dyDescent="0.2">
      <c r="A35936" t="s">
        <v>12900</v>
      </c>
      <c r="B35936" t="s">
        <v>10</v>
      </c>
      <c r="C35936" t="s">
        <v>139</v>
      </c>
      <c r="D35936">
        <v>11399.69113540987</v>
      </c>
    </row>
    <row r="35937" spans="1:4" x14ac:dyDescent="0.2">
      <c r="A35937" t="s">
        <v>12901</v>
      </c>
      <c r="B35937" t="s">
        <v>32</v>
      </c>
      <c r="C35937" t="s">
        <v>25</v>
      </c>
      <c r="D35937">
        <v>40936124.494209513</v>
      </c>
    </row>
    <row r="35938" spans="1:4" x14ac:dyDescent="0.2">
      <c r="A35938" t="s">
        <v>12901</v>
      </c>
      <c r="B35938" t="s">
        <v>35</v>
      </c>
      <c r="C35938" t="s">
        <v>224</v>
      </c>
      <c r="D35938">
        <v>31069.694043245589</v>
      </c>
    </row>
    <row r="35939" spans="1:4" x14ac:dyDescent="0.2">
      <c r="A35939" t="s">
        <v>12901</v>
      </c>
      <c r="B35939" t="s">
        <v>107</v>
      </c>
      <c r="C35939" t="s">
        <v>75</v>
      </c>
      <c r="D35939">
        <v>1614.127888822029</v>
      </c>
    </row>
    <row r="35940" spans="1:4" x14ac:dyDescent="0.2">
      <c r="A35940" t="s">
        <v>12902</v>
      </c>
      <c r="B35940" t="s">
        <v>80</v>
      </c>
      <c r="C35940" t="s">
        <v>170</v>
      </c>
      <c r="D35940">
        <v>297.71779782113168</v>
      </c>
    </row>
    <row r="35941" spans="1:4" x14ac:dyDescent="0.2">
      <c r="A35941" t="s">
        <v>12902</v>
      </c>
      <c r="B35941" t="s">
        <v>37</v>
      </c>
      <c r="C35941" t="s">
        <v>36</v>
      </c>
      <c r="D35941">
        <v>3951010.2006343412</v>
      </c>
    </row>
    <row r="35942" spans="1:4" x14ac:dyDescent="0.2">
      <c r="A35942" t="s">
        <v>12903</v>
      </c>
      <c r="B35942" t="s">
        <v>85</v>
      </c>
      <c r="C35942" t="s">
        <v>200</v>
      </c>
      <c r="D35942">
        <v>31607194.93030861</v>
      </c>
    </row>
    <row r="35943" spans="1:4" x14ac:dyDescent="0.2">
      <c r="A35943" t="s">
        <v>12903</v>
      </c>
      <c r="B35943" t="s">
        <v>46</v>
      </c>
      <c r="C35943" t="s">
        <v>200</v>
      </c>
      <c r="D35943">
        <v>27553065.414307039</v>
      </c>
    </row>
    <row r="35944" spans="1:4" x14ac:dyDescent="0.2">
      <c r="A35944" t="s">
        <v>12903</v>
      </c>
      <c r="B35944" t="s">
        <v>5</v>
      </c>
      <c r="C35944" t="s">
        <v>25</v>
      </c>
      <c r="D35944">
        <v>354481689.03981799</v>
      </c>
    </row>
    <row r="35945" spans="1:4" x14ac:dyDescent="0.2">
      <c r="A35945" t="s">
        <v>12903</v>
      </c>
      <c r="B35945" t="s">
        <v>107</v>
      </c>
      <c r="C35945" t="s">
        <v>139</v>
      </c>
      <c r="D35945">
        <v>2975.3836296098921</v>
      </c>
    </row>
    <row r="35946" spans="1:4" x14ac:dyDescent="0.2">
      <c r="A35946" t="s">
        <v>12903</v>
      </c>
      <c r="B35946" t="s">
        <v>62</v>
      </c>
      <c r="C35946" t="s">
        <v>86</v>
      </c>
      <c r="D35946">
        <v>204516839.46295419</v>
      </c>
    </row>
    <row r="35947" spans="1:4" x14ac:dyDescent="0.2">
      <c r="A35947" t="s">
        <v>12904</v>
      </c>
      <c r="B35947" t="s">
        <v>13</v>
      </c>
      <c r="C35947" t="s">
        <v>64</v>
      </c>
      <c r="D35947">
        <v>1086731058.9027791</v>
      </c>
    </row>
    <row r="35948" spans="1:4" x14ac:dyDescent="0.2">
      <c r="A35948" t="s">
        <v>12905</v>
      </c>
      <c r="B35948" t="s">
        <v>13</v>
      </c>
      <c r="C35948" t="s">
        <v>298</v>
      </c>
      <c r="D35948">
        <v>31060170.149285171</v>
      </c>
    </row>
    <row r="35949" spans="1:4" x14ac:dyDescent="0.2">
      <c r="A35949" t="s">
        <v>12905</v>
      </c>
      <c r="B35949" t="s">
        <v>46</v>
      </c>
      <c r="C35949" t="s">
        <v>78</v>
      </c>
      <c r="D35949">
        <v>29523713.802958172</v>
      </c>
    </row>
    <row r="35950" spans="1:4" x14ac:dyDescent="0.2">
      <c r="A35950" t="s">
        <v>12905</v>
      </c>
      <c r="B35950" t="s">
        <v>58</v>
      </c>
      <c r="C35950" t="s">
        <v>260</v>
      </c>
      <c r="D35950">
        <v>3237741.296038311</v>
      </c>
    </row>
    <row r="35951" spans="1:4" x14ac:dyDescent="0.2">
      <c r="A35951" t="s">
        <v>12905</v>
      </c>
      <c r="B35951" t="s">
        <v>54</v>
      </c>
      <c r="C35951" t="s">
        <v>27</v>
      </c>
      <c r="D35951">
        <v>11388.83393529814</v>
      </c>
    </row>
    <row r="35952" spans="1:4" x14ac:dyDescent="0.2">
      <c r="A35952" t="s">
        <v>12906</v>
      </c>
      <c r="B35952" t="s">
        <v>62</v>
      </c>
      <c r="C35952" t="s">
        <v>92</v>
      </c>
      <c r="D35952">
        <v>25813576.9738455</v>
      </c>
    </row>
    <row r="35953" spans="1:4" x14ac:dyDescent="0.2">
      <c r="A35953" t="s">
        <v>12906</v>
      </c>
      <c r="B35953" t="s">
        <v>71</v>
      </c>
      <c r="C35953" t="s">
        <v>67</v>
      </c>
      <c r="D35953">
        <v>9164.3331543569129</v>
      </c>
    </row>
    <row r="35954" spans="1:4" x14ac:dyDescent="0.2">
      <c r="A35954" t="s">
        <v>12907</v>
      </c>
      <c r="B35954" t="s">
        <v>107</v>
      </c>
      <c r="C35954" t="s">
        <v>426</v>
      </c>
      <c r="D35954">
        <v>10384078.137668351</v>
      </c>
    </row>
    <row r="35955" spans="1:4" x14ac:dyDescent="0.2">
      <c r="A35955" t="s">
        <v>12908</v>
      </c>
      <c r="B35955" t="s">
        <v>13</v>
      </c>
      <c r="C35955" t="s">
        <v>245</v>
      </c>
      <c r="D35955">
        <v>1003310.155323383</v>
      </c>
    </row>
    <row r="35956" spans="1:4" x14ac:dyDescent="0.2">
      <c r="A35956" t="s">
        <v>12908</v>
      </c>
      <c r="B35956" t="s">
        <v>10</v>
      </c>
      <c r="C35956" t="s">
        <v>39</v>
      </c>
      <c r="D35956">
        <v>9525669.499554107</v>
      </c>
    </row>
    <row r="35957" spans="1:4" x14ac:dyDescent="0.2">
      <c r="A35957" t="s">
        <v>12908</v>
      </c>
      <c r="B35957" t="s">
        <v>62</v>
      </c>
      <c r="C35957" t="s">
        <v>93</v>
      </c>
      <c r="D35957">
        <v>1298615.5674782069</v>
      </c>
    </row>
    <row r="35958" spans="1:4" x14ac:dyDescent="0.2">
      <c r="A35958" t="s">
        <v>12908</v>
      </c>
      <c r="B35958" t="s">
        <v>23</v>
      </c>
      <c r="C35958" t="s">
        <v>22</v>
      </c>
      <c r="D35958">
        <v>281882.92154296901</v>
      </c>
    </row>
    <row r="35959" spans="1:4" x14ac:dyDescent="0.2">
      <c r="A35959" t="s">
        <v>12909</v>
      </c>
      <c r="B35959" t="s">
        <v>32</v>
      </c>
      <c r="C35959" t="s">
        <v>95</v>
      </c>
      <c r="D35959">
        <v>375056.33110046631</v>
      </c>
    </row>
    <row r="35960" spans="1:4" x14ac:dyDescent="0.2">
      <c r="A35960" t="s">
        <v>12910</v>
      </c>
      <c r="B35960" t="s">
        <v>43</v>
      </c>
      <c r="C35960" t="s">
        <v>136</v>
      </c>
      <c r="D35960">
        <v>334841.32014138828</v>
      </c>
    </row>
    <row r="35961" spans="1:4" x14ac:dyDescent="0.2">
      <c r="A35961" t="s">
        <v>12910</v>
      </c>
      <c r="B35961" t="s">
        <v>23</v>
      </c>
      <c r="C35961" t="s">
        <v>55</v>
      </c>
      <c r="D35961">
        <v>2775412.855283733</v>
      </c>
    </row>
    <row r="35962" spans="1:4" x14ac:dyDescent="0.2">
      <c r="A35962" t="s">
        <v>12910</v>
      </c>
      <c r="B35962" t="s">
        <v>37</v>
      </c>
      <c r="C35962" t="s">
        <v>151</v>
      </c>
      <c r="D35962">
        <v>16078.527576438009</v>
      </c>
    </row>
    <row r="35963" spans="1:4" x14ac:dyDescent="0.2">
      <c r="A35963" t="s">
        <v>12910</v>
      </c>
      <c r="B35963" t="s">
        <v>15</v>
      </c>
      <c r="C35963" t="s">
        <v>6</v>
      </c>
      <c r="D35963">
        <v>7648127.9513678784</v>
      </c>
    </row>
    <row r="35964" spans="1:4" x14ac:dyDescent="0.2">
      <c r="A35964" t="s">
        <v>12910</v>
      </c>
      <c r="B35964" t="s">
        <v>89</v>
      </c>
      <c r="C35964" t="s">
        <v>117</v>
      </c>
      <c r="D35964">
        <v>20146944.49982414</v>
      </c>
    </row>
    <row r="35965" spans="1:4" x14ac:dyDescent="0.2">
      <c r="A35965" t="s">
        <v>12911</v>
      </c>
      <c r="B35965" t="s">
        <v>15</v>
      </c>
      <c r="C35965" t="s">
        <v>82</v>
      </c>
      <c r="D35965">
        <v>249527.25569976991</v>
      </c>
    </row>
    <row r="35966" spans="1:4" x14ac:dyDescent="0.2">
      <c r="A35966" t="s">
        <v>12911</v>
      </c>
      <c r="B35966" t="s">
        <v>50</v>
      </c>
      <c r="C35966" t="s">
        <v>260</v>
      </c>
      <c r="D35966">
        <v>19389077.05191043</v>
      </c>
    </row>
    <row r="35967" spans="1:4" x14ac:dyDescent="0.2">
      <c r="A35967" t="s">
        <v>12912</v>
      </c>
      <c r="B35967" t="s">
        <v>29</v>
      </c>
      <c r="C35967" t="s">
        <v>47</v>
      </c>
      <c r="D35967">
        <v>13384.4322871488</v>
      </c>
    </row>
    <row r="35968" spans="1:4" x14ac:dyDescent="0.2">
      <c r="A35968" t="s">
        <v>12912</v>
      </c>
      <c r="B35968" t="s">
        <v>20</v>
      </c>
      <c r="C35968" t="s">
        <v>52</v>
      </c>
      <c r="D35968">
        <v>1107591.940100824</v>
      </c>
    </row>
    <row r="35969" spans="1:4" x14ac:dyDescent="0.2">
      <c r="A35969" t="s">
        <v>12912</v>
      </c>
      <c r="B35969" t="s">
        <v>56</v>
      </c>
      <c r="C35969" t="s">
        <v>146</v>
      </c>
      <c r="D35969">
        <v>23530.098907690139</v>
      </c>
    </row>
    <row r="35970" spans="1:4" x14ac:dyDescent="0.2">
      <c r="A35970" t="s">
        <v>12913</v>
      </c>
      <c r="B35970" t="s">
        <v>15</v>
      </c>
      <c r="C35970" t="s">
        <v>83</v>
      </c>
      <c r="D35970">
        <v>43932.910123324968</v>
      </c>
    </row>
    <row r="35971" spans="1:4" x14ac:dyDescent="0.2">
      <c r="A35971" t="s">
        <v>12913</v>
      </c>
      <c r="B35971" t="s">
        <v>15</v>
      </c>
      <c r="C35971" t="s">
        <v>243</v>
      </c>
      <c r="D35971">
        <v>387.4483191262056</v>
      </c>
    </row>
    <row r="35972" spans="1:4" x14ac:dyDescent="0.2">
      <c r="A35972" t="s">
        <v>12914</v>
      </c>
      <c r="B35972" t="s">
        <v>62</v>
      </c>
      <c r="C35972" t="s">
        <v>262</v>
      </c>
      <c r="D35972">
        <v>5558231.5252736146</v>
      </c>
    </row>
    <row r="35973" spans="1:4" x14ac:dyDescent="0.2">
      <c r="A35973" t="s">
        <v>12914</v>
      </c>
      <c r="B35973" t="s">
        <v>13</v>
      </c>
      <c r="C35973" t="s">
        <v>154</v>
      </c>
      <c r="D35973">
        <v>20043.97448659665</v>
      </c>
    </row>
    <row r="35974" spans="1:4" x14ac:dyDescent="0.2">
      <c r="A35974" t="s">
        <v>12914</v>
      </c>
      <c r="B35974" t="s">
        <v>73</v>
      </c>
      <c r="C35974" t="s">
        <v>234</v>
      </c>
      <c r="D35974">
        <v>6268.1805671752654</v>
      </c>
    </row>
    <row r="35975" spans="1:4" x14ac:dyDescent="0.2">
      <c r="A35975" t="s">
        <v>12914</v>
      </c>
      <c r="B35975" t="s">
        <v>15</v>
      </c>
      <c r="C35975" t="s">
        <v>96</v>
      </c>
      <c r="D35975">
        <v>198277.78772159561</v>
      </c>
    </row>
    <row r="35976" spans="1:4" x14ac:dyDescent="0.2">
      <c r="A35976" t="s">
        <v>12915</v>
      </c>
      <c r="B35976" t="s">
        <v>56</v>
      </c>
      <c r="C35976" t="s">
        <v>93</v>
      </c>
      <c r="D35976">
        <v>356029.11555823713</v>
      </c>
    </row>
    <row r="35977" spans="1:4" x14ac:dyDescent="0.2">
      <c r="A35977" t="s">
        <v>12915</v>
      </c>
      <c r="B35977" t="s">
        <v>41</v>
      </c>
      <c r="C35977" t="s">
        <v>25</v>
      </c>
      <c r="D35977">
        <v>38240572.702683553</v>
      </c>
    </row>
    <row r="35978" spans="1:4" x14ac:dyDescent="0.2">
      <c r="A35978" t="s">
        <v>12916</v>
      </c>
      <c r="B35978" t="s">
        <v>46</v>
      </c>
      <c r="C35978" t="s">
        <v>290</v>
      </c>
      <c r="D35978">
        <v>18769.24954802496</v>
      </c>
    </row>
    <row r="35979" spans="1:4" x14ac:dyDescent="0.2">
      <c r="A35979" t="s">
        <v>12916</v>
      </c>
      <c r="B35979" t="s">
        <v>8</v>
      </c>
      <c r="C35979" t="s">
        <v>134</v>
      </c>
      <c r="D35979">
        <v>1302492.796737399</v>
      </c>
    </row>
    <row r="35980" spans="1:4" x14ac:dyDescent="0.2">
      <c r="A35980" t="s">
        <v>12916</v>
      </c>
      <c r="B35980" t="s">
        <v>71</v>
      </c>
      <c r="C35980" t="s">
        <v>242</v>
      </c>
      <c r="D35980">
        <v>1586.8639239998799</v>
      </c>
    </row>
    <row r="35981" spans="1:4" x14ac:dyDescent="0.2">
      <c r="A35981" t="s">
        <v>12917</v>
      </c>
      <c r="B35981" t="s">
        <v>50</v>
      </c>
      <c r="C35981" t="s">
        <v>39</v>
      </c>
      <c r="D35981">
        <v>20717978.32994191</v>
      </c>
    </row>
    <row r="35982" spans="1:4" x14ac:dyDescent="0.2">
      <c r="A35982" t="s">
        <v>8302</v>
      </c>
      <c r="B35982" t="s">
        <v>46</v>
      </c>
      <c r="C35982" t="s">
        <v>154</v>
      </c>
      <c r="D35982">
        <v>40548.923113660749</v>
      </c>
    </row>
    <row r="35983" spans="1:4" x14ac:dyDescent="0.2">
      <c r="A35983" t="s">
        <v>12918</v>
      </c>
      <c r="B35983" t="s">
        <v>71</v>
      </c>
      <c r="C35983" t="s">
        <v>79</v>
      </c>
      <c r="D35983">
        <v>339922.024867489</v>
      </c>
    </row>
    <row r="35984" spans="1:4" x14ac:dyDescent="0.2">
      <c r="A35984" t="s">
        <v>12918</v>
      </c>
      <c r="B35984" t="s">
        <v>41</v>
      </c>
      <c r="C35984" t="s">
        <v>11</v>
      </c>
      <c r="D35984">
        <v>2900861.0006305408</v>
      </c>
    </row>
    <row r="35985" spans="1:4" x14ac:dyDescent="0.2">
      <c r="A35985" t="s">
        <v>12918</v>
      </c>
      <c r="B35985" t="s">
        <v>32</v>
      </c>
      <c r="C35985" t="s">
        <v>150</v>
      </c>
      <c r="D35985">
        <v>7947.2836937088159</v>
      </c>
    </row>
    <row r="35986" spans="1:4" x14ac:dyDescent="0.2">
      <c r="A35986" t="s">
        <v>12918</v>
      </c>
      <c r="B35986" t="s">
        <v>23</v>
      </c>
      <c r="C35986" t="s">
        <v>136</v>
      </c>
      <c r="D35986">
        <v>2065.9725178138319</v>
      </c>
    </row>
    <row r="35987" spans="1:4" x14ac:dyDescent="0.2">
      <c r="A35987" t="s">
        <v>12919</v>
      </c>
      <c r="B35987" t="s">
        <v>35</v>
      </c>
      <c r="C35987" t="s">
        <v>171</v>
      </c>
      <c r="D35987">
        <v>938.40251674719048</v>
      </c>
    </row>
    <row r="35988" spans="1:4" x14ac:dyDescent="0.2">
      <c r="A35988" t="s">
        <v>12919</v>
      </c>
      <c r="B35988" t="s">
        <v>26</v>
      </c>
      <c r="C35988" t="s">
        <v>9</v>
      </c>
      <c r="D35988">
        <v>387305.07579821022</v>
      </c>
    </row>
    <row r="35989" spans="1:4" x14ac:dyDescent="0.2">
      <c r="A35989" t="s">
        <v>12919</v>
      </c>
      <c r="B35989" t="s">
        <v>8</v>
      </c>
      <c r="C35989" t="s">
        <v>246</v>
      </c>
      <c r="D35989">
        <v>50741.053266275463</v>
      </c>
    </row>
    <row r="35990" spans="1:4" x14ac:dyDescent="0.2">
      <c r="A35990" t="s">
        <v>12919</v>
      </c>
      <c r="B35990" t="s">
        <v>15</v>
      </c>
      <c r="C35990" t="s">
        <v>117</v>
      </c>
      <c r="D35990">
        <v>6825950.9395791329</v>
      </c>
    </row>
    <row r="35991" spans="1:4" x14ac:dyDescent="0.2">
      <c r="A35991" t="s">
        <v>12920</v>
      </c>
      <c r="B35991" t="s">
        <v>15</v>
      </c>
      <c r="C35991" t="s">
        <v>203</v>
      </c>
      <c r="D35991">
        <v>1097.133795099837</v>
      </c>
    </row>
    <row r="35992" spans="1:4" x14ac:dyDescent="0.2">
      <c r="A35992" t="s">
        <v>12920</v>
      </c>
      <c r="B35992" t="s">
        <v>62</v>
      </c>
      <c r="C35992" t="s">
        <v>103</v>
      </c>
      <c r="D35992">
        <v>3573.9569459794889</v>
      </c>
    </row>
    <row r="35993" spans="1:4" x14ac:dyDescent="0.2">
      <c r="A35993" t="s">
        <v>12921</v>
      </c>
      <c r="B35993" t="s">
        <v>18</v>
      </c>
      <c r="C35993" t="s">
        <v>103</v>
      </c>
      <c r="D35993">
        <v>855268.41707012278</v>
      </c>
    </row>
    <row r="35994" spans="1:4" x14ac:dyDescent="0.2">
      <c r="A35994" t="s">
        <v>12922</v>
      </c>
      <c r="B35994" t="s">
        <v>32</v>
      </c>
      <c r="C35994" t="s">
        <v>224</v>
      </c>
      <c r="D35994">
        <v>168064.01664420549</v>
      </c>
    </row>
    <row r="35995" spans="1:4" x14ac:dyDescent="0.2">
      <c r="A35995" t="s">
        <v>12922</v>
      </c>
      <c r="B35995" t="s">
        <v>37</v>
      </c>
      <c r="C35995" t="s">
        <v>65</v>
      </c>
      <c r="D35995">
        <v>61589206.397035047</v>
      </c>
    </row>
    <row r="35996" spans="1:4" x14ac:dyDescent="0.2">
      <c r="A35996" t="s">
        <v>12922</v>
      </c>
      <c r="B35996" t="s">
        <v>37</v>
      </c>
      <c r="C35996" t="s">
        <v>245</v>
      </c>
      <c r="D35996">
        <v>12338040.035037899</v>
      </c>
    </row>
    <row r="35997" spans="1:4" x14ac:dyDescent="0.2">
      <c r="A35997" t="s">
        <v>12923</v>
      </c>
      <c r="B35997" t="s">
        <v>41</v>
      </c>
      <c r="C35997" t="s">
        <v>99</v>
      </c>
      <c r="D35997">
        <v>74709.23115599071</v>
      </c>
    </row>
    <row r="35998" spans="1:4" x14ac:dyDescent="0.2">
      <c r="A35998" t="s">
        <v>12923</v>
      </c>
      <c r="B35998" t="s">
        <v>23</v>
      </c>
      <c r="C35998" t="s">
        <v>9</v>
      </c>
      <c r="D35998">
        <v>298908.35137960757</v>
      </c>
    </row>
    <row r="35999" spans="1:4" x14ac:dyDescent="0.2">
      <c r="A35999" t="s">
        <v>12923</v>
      </c>
      <c r="B35999" t="s">
        <v>85</v>
      </c>
      <c r="C35999" t="s">
        <v>105</v>
      </c>
      <c r="D35999">
        <v>5170414.1841954906</v>
      </c>
    </row>
    <row r="36000" spans="1:4" x14ac:dyDescent="0.2">
      <c r="A36000" t="s">
        <v>8506</v>
      </c>
      <c r="B36000" t="s">
        <v>15</v>
      </c>
      <c r="C36000" t="s">
        <v>90</v>
      </c>
      <c r="D36000">
        <v>10038.9138601717</v>
      </c>
    </row>
    <row r="36001" spans="1:4" x14ac:dyDescent="0.2">
      <c r="A36001" t="s">
        <v>1096</v>
      </c>
      <c r="B36001" t="s">
        <v>73</v>
      </c>
      <c r="C36001" t="s">
        <v>230</v>
      </c>
      <c r="D36001">
        <v>80317.175131632554</v>
      </c>
    </row>
    <row r="36002" spans="1:4" x14ac:dyDescent="0.2">
      <c r="A36002" t="s">
        <v>1096</v>
      </c>
      <c r="B36002" t="s">
        <v>13</v>
      </c>
      <c r="C36002" t="s">
        <v>59</v>
      </c>
      <c r="D36002">
        <v>25729.966589005769</v>
      </c>
    </row>
    <row r="36003" spans="1:4" x14ac:dyDescent="0.2">
      <c r="A36003" t="s">
        <v>1096</v>
      </c>
      <c r="B36003" t="s">
        <v>8</v>
      </c>
      <c r="C36003" t="s">
        <v>55</v>
      </c>
      <c r="D36003">
        <v>201961.95005420811</v>
      </c>
    </row>
    <row r="36004" spans="1:4" x14ac:dyDescent="0.2">
      <c r="A36004" t="s">
        <v>1096</v>
      </c>
      <c r="B36004" t="s">
        <v>29</v>
      </c>
      <c r="C36004" t="s">
        <v>327</v>
      </c>
      <c r="D36004">
        <v>399422.91982975719</v>
      </c>
    </row>
    <row r="36005" spans="1:4" x14ac:dyDescent="0.2">
      <c r="A36005" t="s">
        <v>12924</v>
      </c>
      <c r="B36005" t="s">
        <v>58</v>
      </c>
      <c r="C36005" t="s">
        <v>169</v>
      </c>
      <c r="D36005">
        <v>25138.023429488901</v>
      </c>
    </row>
    <row r="36006" spans="1:4" x14ac:dyDescent="0.2">
      <c r="A36006" t="s">
        <v>4521</v>
      </c>
      <c r="B36006" t="s">
        <v>10</v>
      </c>
      <c r="C36006" t="s">
        <v>6</v>
      </c>
      <c r="D36006">
        <v>2914719.9400258679</v>
      </c>
    </row>
    <row r="36007" spans="1:4" x14ac:dyDescent="0.2">
      <c r="A36007" t="s">
        <v>4521</v>
      </c>
      <c r="B36007" t="s">
        <v>85</v>
      </c>
      <c r="C36007" t="s">
        <v>122</v>
      </c>
      <c r="D36007">
        <v>400350352.66735017</v>
      </c>
    </row>
    <row r="36008" spans="1:4" x14ac:dyDescent="0.2">
      <c r="A36008" t="s">
        <v>4521</v>
      </c>
      <c r="B36008" t="s">
        <v>41</v>
      </c>
      <c r="C36008" t="s">
        <v>136</v>
      </c>
      <c r="D36008">
        <v>61495.973193931997</v>
      </c>
    </row>
    <row r="36009" spans="1:4" x14ac:dyDescent="0.2">
      <c r="A36009" t="s">
        <v>4521</v>
      </c>
      <c r="B36009" t="s">
        <v>58</v>
      </c>
      <c r="C36009" t="s">
        <v>295</v>
      </c>
      <c r="D36009">
        <v>23911.988662887041</v>
      </c>
    </row>
    <row r="36010" spans="1:4" x14ac:dyDescent="0.2">
      <c r="A36010" t="s">
        <v>4521</v>
      </c>
      <c r="B36010" t="s">
        <v>107</v>
      </c>
      <c r="C36010" t="s">
        <v>248</v>
      </c>
      <c r="D36010">
        <v>2453685.5343177528</v>
      </c>
    </row>
    <row r="36011" spans="1:4" x14ac:dyDescent="0.2">
      <c r="A36011" t="s">
        <v>4521</v>
      </c>
      <c r="B36011" t="s">
        <v>41</v>
      </c>
      <c r="C36011" t="s">
        <v>48</v>
      </c>
      <c r="D36011">
        <v>160863.52168306909</v>
      </c>
    </row>
    <row r="36012" spans="1:4" x14ac:dyDescent="0.2">
      <c r="A36012" t="s">
        <v>12925</v>
      </c>
      <c r="B36012" t="s">
        <v>41</v>
      </c>
      <c r="C36012" t="s">
        <v>28</v>
      </c>
      <c r="D36012">
        <v>12891.21646946373</v>
      </c>
    </row>
    <row r="36013" spans="1:4" x14ac:dyDescent="0.2">
      <c r="A36013" t="s">
        <v>12925</v>
      </c>
      <c r="B36013" t="s">
        <v>26</v>
      </c>
      <c r="C36013" t="s">
        <v>82</v>
      </c>
      <c r="D36013">
        <v>10049.906612703009</v>
      </c>
    </row>
    <row r="36014" spans="1:4" x14ac:dyDescent="0.2">
      <c r="A36014" t="s">
        <v>12926</v>
      </c>
      <c r="B36014" t="s">
        <v>107</v>
      </c>
      <c r="C36014" t="s">
        <v>159</v>
      </c>
      <c r="D36014">
        <v>13155131.02181801</v>
      </c>
    </row>
    <row r="36015" spans="1:4" x14ac:dyDescent="0.2">
      <c r="A36015" t="s">
        <v>12926</v>
      </c>
      <c r="B36015" t="s">
        <v>37</v>
      </c>
      <c r="C36015" t="s">
        <v>75</v>
      </c>
      <c r="D36015">
        <v>125039.8227058802</v>
      </c>
    </row>
    <row r="36016" spans="1:4" x14ac:dyDescent="0.2">
      <c r="A36016" t="s">
        <v>12927</v>
      </c>
      <c r="B36016" t="s">
        <v>89</v>
      </c>
      <c r="C36016" t="s">
        <v>179</v>
      </c>
      <c r="D36016">
        <v>567102.917304973</v>
      </c>
    </row>
    <row r="36017" spans="1:4" x14ac:dyDescent="0.2">
      <c r="A36017" t="s">
        <v>12927</v>
      </c>
      <c r="B36017" t="s">
        <v>89</v>
      </c>
      <c r="C36017" t="s">
        <v>224</v>
      </c>
      <c r="D36017">
        <v>213038.71684980061</v>
      </c>
    </row>
    <row r="36018" spans="1:4" x14ac:dyDescent="0.2">
      <c r="A36018" t="s">
        <v>12927</v>
      </c>
      <c r="B36018" t="s">
        <v>18</v>
      </c>
      <c r="C36018" t="s">
        <v>274</v>
      </c>
      <c r="D36018">
        <v>3884596.379780909</v>
      </c>
    </row>
    <row r="36019" spans="1:4" x14ac:dyDescent="0.2">
      <c r="A36019" t="s">
        <v>12927</v>
      </c>
      <c r="B36019" t="s">
        <v>107</v>
      </c>
      <c r="C36019" t="s">
        <v>129</v>
      </c>
      <c r="D36019">
        <v>53000.765825184702</v>
      </c>
    </row>
    <row r="36020" spans="1:4" x14ac:dyDescent="0.2">
      <c r="A36020" t="s">
        <v>12928</v>
      </c>
      <c r="B36020" t="s">
        <v>56</v>
      </c>
      <c r="C36020" t="s">
        <v>151</v>
      </c>
      <c r="D36020">
        <v>1.2461986548330539</v>
      </c>
    </row>
    <row r="36021" spans="1:4" x14ac:dyDescent="0.2">
      <c r="A36021" t="s">
        <v>12929</v>
      </c>
      <c r="B36021" t="s">
        <v>5</v>
      </c>
      <c r="C36021" t="s">
        <v>143</v>
      </c>
      <c r="D36021">
        <v>9016221.2946783397</v>
      </c>
    </row>
    <row r="36022" spans="1:4" x14ac:dyDescent="0.2">
      <c r="A36022" t="s">
        <v>12929</v>
      </c>
      <c r="B36022" t="s">
        <v>20</v>
      </c>
      <c r="C36022" t="s">
        <v>369</v>
      </c>
      <c r="D36022">
        <v>8380.482399273913</v>
      </c>
    </row>
    <row r="36023" spans="1:4" x14ac:dyDescent="0.2">
      <c r="A36023" t="s">
        <v>12929</v>
      </c>
      <c r="B36023" t="s">
        <v>13</v>
      </c>
      <c r="C36023" t="s">
        <v>33</v>
      </c>
      <c r="D36023">
        <v>374989.47217385127</v>
      </c>
    </row>
    <row r="36024" spans="1:4" x14ac:dyDescent="0.2">
      <c r="A36024" t="s">
        <v>12929</v>
      </c>
      <c r="B36024" t="s">
        <v>10</v>
      </c>
      <c r="C36024" t="s">
        <v>248</v>
      </c>
      <c r="D36024">
        <v>433226.48696618539</v>
      </c>
    </row>
    <row r="36025" spans="1:4" x14ac:dyDescent="0.2">
      <c r="A36025" t="s">
        <v>12930</v>
      </c>
      <c r="B36025" t="s">
        <v>8</v>
      </c>
      <c r="C36025" t="s">
        <v>154</v>
      </c>
      <c r="D36025">
        <v>7454.6298045857939</v>
      </c>
    </row>
    <row r="36026" spans="1:4" x14ac:dyDescent="0.2">
      <c r="A36026" t="s">
        <v>12930</v>
      </c>
      <c r="B36026" t="s">
        <v>18</v>
      </c>
      <c r="C36026" t="s">
        <v>159</v>
      </c>
      <c r="D36026">
        <v>2213839.8888403689</v>
      </c>
    </row>
    <row r="36027" spans="1:4" x14ac:dyDescent="0.2">
      <c r="A36027" t="s">
        <v>12931</v>
      </c>
      <c r="B36027" t="s">
        <v>43</v>
      </c>
      <c r="C36027" t="s">
        <v>78</v>
      </c>
      <c r="D36027">
        <v>7136127.0167932622</v>
      </c>
    </row>
    <row r="36028" spans="1:4" x14ac:dyDescent="0.2">
      <c r="A36028" t="s">
        <v>12931</v>
      </c>
      <c r="B36028" t="s">
        <v>29</v>
      </c>
      <c r="C36028" t="s">
        <v>65</v>
      </c>
      <c r="D36028">
        <v>58481459.53110595</v>
      </c>
    </row>
    <row r="36029" spans="1:4" x14ac:dyDescent="0.2">
      <c r="A36029" t="s">
        <v>12931</v>
      </c>
      <c r="B36029" t="s">
        <v>15</v>
      </c>
      <c r="C36029" t="s">
        <v>161</v>
      </c>
      <c r="D36029">
        <v>1818598.278331707</v>
      </c>
    </row>
    <row r="36030" spans="1:4" x14ac:dyDescent="0.2">
      <c r="A36030" t="s">
        <v>12931</v>
      </c>
      <c r="B36030" t="s">
        <v>15</v>
      </c>
      <c r="C36030" t="s">
        <v>24</v>
      </c>
      <c r="D36030">
        <v>1053547.4898211621</v>
      </c>
    </row>
    <row r="36031" spans="1:4" x14ac:dyDescent="0.2">
      <c r="A36031" t="s">
        <v>12932</v>
      </c>
      <c r="B36031" t="s">
        <v>58</v>
      </c>
      <c r="C36031" t="s">
        <v>112</v>
      </c>
      <c r="D36031">
        <v>18702.927716994589</v>
      </c>
    </row>
    <row r="36032" spans="1:4" x14ac:dyDescent="0.2">
      <c r="A36032" t="s">
        <v>12932</v>
      </c>
      <c r="B36032" t="s">
        <v>71</v>
      </c>
      <c r="C36032" t="s">
        <v>290</v>
      </c>
      <c r="D36032">
        <v>8728.7789048606701</v>
      </c>
    </row>
    <row r="36033" spans="1:4" x14ac:dyDescent="0.2">
      <c r="A36033" t="s">
        <v>12932</v>
      </c>
      <c r="B36033" t="s">
        <v>18</v>
      </c>
      <c r="C36033" t="s">
        <v>232</v>
      </c>
      <c r="D36033">
        <v>87898407.48559162</v>
      </c>
    </row>
    <row r="36034" spans="1:4" x14ac:dyDescent="0.2">
      <c r="A36034" t="s">
        <v>12932</v>
      </c>
      <c r="B36034" t="s">
        <v>89</v>
      </c>
      <c r="C36034" t="s">
        <v>28</v>
      </c>
      <c r="D36034">
        <v>3532.1507511042232</v>
      </c>
    </row>
    <row r="36035" spans="1:4" x14ac:dyDescent="0.2">
      <c r="A36035" t="s">
        <v>12933</v>
      </c>
      <c r="B36035" t="s">
        <v>107</v>
      </c>
      <c r="C36035" t="s">
        <v>256</v>
      </c>
      <c r="D36035">
        <v>60334.198305776627</v>
      </c>
    </row>
    <row r="36036" spans="1:4" x14ac:dyDescent="0.2">
      <c r="A36036" t="s">
        <v>12933</v>
      </c>
      <c r="B36036" t="s">
        <v>5</v>
      </c>
      <c r="C36036" t="s">
        <v>86</v>
      </c>
      <c r="D36036">
        <v>61797520.368717067</v>
      </c>
    </row>
    <row r="36037" spans="1:4" x14ac:dyDescent="0.2">
      <c r="A36037" t="s">
        <v>12933</v>
      </c>
      <c r="B36037" t="s">
        <v>46</v>
      </c>
      <c r="C36037" t="s">
        <v>219</v>
      </c>
      <c r="D36037">
        <v>13295.250520914329</v>
      </c>
    </row>
    <row r="36038" spans="1:4" x14ac:dyDescent="0.2">
      <c r="A36038" t="s">
        <v>12933</v>
      </c>
      <c r="B36038" t="s">
        <v>80</v>
      </c>
      <c r="C36038" t="s">
        <v>86</v>
      </c>
      <c r="D36038">
        <v>11055167.227913169</v>
      </c>
    </row>
    <row r="36039" spans="1:4" x14ac:dyDescent="0.2">
      <c r="A36039" t="s">
        <v>12934</v>
      </c>
      <c r="B36039" t="s">
        <v>32</v>
      </c>
      <c r="C36039" t="s">
        <v>134</v>
      </c>
      <c r="D36039">
        <v>111671.2617076257</v>
      </c>
    </row>
    <row r="36040" spans="1:4" x14ac:dyDescent="0.2">
      <c r="A36040" t="s">
        <v>12934</v>
      </c>
      <c r="B36040" t="s">
        <v>107</v>
      </c>
      <c r="C36040" t="s">
        <v>146</v>
      </c>
      <c r="D36040">
        <v>1086.8952083878651</v>
      </c>
    </row>
    <row r="36041" spans="1:4" x14ac:dyDescent="0.2">
      <c r="A36041" t="s">
        <v>12935</v>
      </c>
      <c r="B36041" t="s">
        <v>56</v>
      </c>
      <c r="C36041" t="s">
        <v>243</v>
      </c>
      <c r="D36041">
        <v>2726.352387242815</v>
      </c>
    </row>
    <row r="36042" spans="1:4" x14ac:dyDescent="0.2">
      <c r="A36042" t="s">
        <v>12935</v>
      </c>
      <c r="B36042" t="s">
        <v>5</v>
      </c>
      <c r="C36042" t="s">
        <v>177</v>
      </c>
      <c r="D36042">
        <v>8437428.7579079587</v>
      </c>
    </row>
    <row r="36043" spans="1:4" x14ac:dyDescent="0.2">
      <c r="A36043" t="s">
        <v>12935</v>
      </c>
      <c r="B36043" t="s">
        <v>41</v>
      </c>
      <c r="C36043" t="s">
        <v>168</v>
      </c>
      <c r="D36043">
        <v>2347821.4250959461</v>
      </c>
    </row>
    <row r="36044" spans="1:4" x14ac:dyDescent="0.2">
      <c r="A36044" t="s">
        <v>12936</v>
      </c>
      <c r="B36044" t="s">
        <v>37</v>
      </c>
      <c r="C36044" t="s">
        <v>136</v>
      </c>
      <c r="D36044">
        <v>15442.14575234477</v>
      </c>
    </row>
    <row r="36045" spans="1:4" x14ac:dyDescent="0.2">
      <c r="A36045" t="s">
        <v>12936</v>
      </c>
      <c r="B36045" t="s">
        <v>58</v>
      </c>
      <c r="C36045" t="s">
        <v>142</v>
      </c>
      <c r="D36045">
        <v>18564.41448909467</v>
      </c>
    </row>
    <row r="36046" spans="1:4" x14ac:dyDescent="0.2">
      <c r="A36046" t="s">
        <v>12936</v>
      </c>
      <c r="B36046" t="s">
        <v>8</v>
      </c>
      <c r="C36046" t="s">
        <v>82</v>
      </c>
      <c r="D36046">
        <v>149276.27359906971</v>
      </c>
    </row>
    <row r="36047" spans="1:4" x14ac:dyDescent="0.2">
      <c r="A36047" t="s">
        <v>12936</v>
      </c>
      <c r="B36047" t="s">
        <v>62</v>
      </c>
      <c r="C36047" t="s">
        <v>99</v>
      </c>
      <c r="D36047">
        <v>503492.4759127</v>
      </c>
    </row>
    <row r="36048" spans="1:4" x14ac:dyDescent="0.2">
      <c r="A36048" t="s">
        <v>12937</v>
      </c>
      <c r="B36048" t="s">
        <v>58</v>
      </c>
      <c r="C36048" t="s">
        <v>161</v>
      </c>
      <c r="D36048">
        <v>2003528.461122188</v>
      </c>
    </row>
    <row r="36049" spans="1:4" x14ac:dyDescent="0.2">
      <c r="A36049" t="s">
        <v>12938</v>
      </c>
      <c r="B36049" t="s">
        <v>8</v>
      </c>
      <c r="C36049" t="s">
        <v>246</v>
      </c>
      <c r="D36049">
        <v>197318.21069502141</v>
      </c>
    </row>
    <row r="36050" spans="1:4" x14ac:dyDescent="0.2">
      <c r="A36050" t="s">
        <v>12938</v>
      </c>
      <c r="B36050" t="s">
        <v>5</v>
      </c>
      <c r="C36050" t="s">
        <v>148</v>
      </c>
      <c r="D36050">
        <v>4720.7878142477011</v>
      </c>
    </row>
    <row r="36051" spans="1:4" x14ac:dyDescent="0.2">
      <c r="A36051" t="s">
        <v>12938</v>
      </c>
      <c r="B36051" t="s">
        <v>13</v>
      </c>
      <c r="C36051" t="s">
        <v>143</v>
      </c>
      <c r="D36051">
        <v>10828158.004526051</v>
      </c>
    </row>
    <row r="36052" spans="1:4" x14ac:dyDescent="0.2">
      <c r="A36052" t="s">
        <v>12938</v>
      </c>
      <c r="B36052" t="s">
        <v>73</v>
      </c>
      <c r="C36052" t="s">
        <v>154</v>
      </c>
      <c r="D36052">
        <v>314.99584259101709</v>
      </c>
    </row>
    <row r="36053" spans="1:4" x14ac:dyDescent="0.2">
      <c r="A36053" t="s">
        <v>12938</v>
      </c>
      <c r="B36053" t="s">
        <v>85</v>
      </c>
      <c r="C36053" t="s">
        <v>298</v>
      </c>
      <c r="D36053">
        <v>2324188.9420820419</v>
      </c>
    </row>
    <row r="36054" spans="1:4" x14ac:dyDescent="0.2">
      <c r="A36054" t="s">
        <v>12939</v>
      </c>
      <c r="B36054" t="s">
        <v>80</v>
      </c>
      <c r="C36054" t="s">
        <v>93</v>
      </c>
      <c r="D36054">
        <v>8047205.6250615362</v>
      </c>
    </row>
    <row r="36055" spans="1:4" x14ac:dyDescent="0.2">
      <c r="A36055" t="s">
        <v>12939</v>
      </c>
      <c r="B36055" t="s">
        <v>10</v>
      </c>
      <c r="C36055" t="s">
        <v>169</v>
      </c>
      <c r="D36055">
        <v>6894.042585846536</v>
      </c>
    </row>
    <row r="36056" spans="1:4" x14ac:dyDescent="0.2">
      <c r="A36056" t="s">
        <v>12940</v>
      </c>
      <c r="B36056" t="s">
        <v>73</v>
      </c>
      <c r="C36056" t="s">
        <v>126</v>
      </c>
      <c r="D36056">
        <v>447.67115208513951</v>
      </c>
    </row>
    <row r="36057" spans="1:4" x14ac:dyDescent="0.2">
      <c r="A36057" t="s">
        <v>12940</v>
      </c>
      <c r="B36057" t="s">
        <v>71</v>
      </c>
      <c r="C36057" t="s">
        <v>242</v>
      </c>
      <c r="D36057">
        <v>83.61908929309169</v>
      </c>
    </row>
    <row r="36058" spans="1:4" x14ac:dyDescent="0.2">
      <c r="A36058" t="s">
        <v>12941</v>
      </c>
      <c r="B36058" t="s">
        <v>26</v>
      </c>
      <c r="C36058" t="s">
        <v>243</v>
      </c>
      <c r="D36058">
        <v>9577.2819696111874</v>
      </c>
    </row>
    <row r="36059" spans="1:4" x14ac:dyDescent="0.2">
      <c r="A36059" t="s">
        <v>12941</v>
      </c>
      <c r="B36059" t="s">
        <v>107</v>
      </c>
      <c r="C36059" t="s">
        <v>186</v>
      </c>
      <c r="D36059">
        <v>28293.463112922189</v>
      </c>
    </row>
    <row r="36060" spans="1:4" x14ac:dyDescent="0.2">
      <c r="A36060" t="s">
        <v>12941</v>
      </c>
      <c r="B36060" t="s">
        <v>18</v>
      </c>
      <c r="C36060" t="s">
        <v>83</v>
      </c>
      <c r="D36060">
        <v>155571.22332147599</v>
      </c>
    </row>
    <row r="36061" spans="1:4" x14ac:dyDescent="0.2">
      <c r="A36061" t="s">
        <v>12941</v>
      </c>
      <c r="B36061" t="s">
        <v>85</v>
      </c>
      <c r="C36061" t="s">
        <v>96</v>
      </c>
      <c r="D36061">
        <v>322461.69199078088</v>
      </c>
    </row>
    <row r="36062" spans="1:4" x14ac:dyDescent="0.2">
      <c r="A36062" t="s">
        <v>12942</v>
      </c>
      <c r="B36062" t="s">
        <v>10</v>
      </c>
      <c r="C36062" t="s">
        <v>174</v>
      </c>
      <c r="D36062">
        <v>30071.56199589248</v>
      </c>
    </row>
    <row r="36063" spans="1:4" x14ac:dyDescent="0.2">
      <c r="A36063" t="s">
        <v>12943</v>
      </c>
      <c r="B36063" t="s">
        <v>15</v>
      </c>
      <c r="C36063" t="s">
        <v>139</v>
      </c>
      <c r="D36063">
        <v>1499.6863306610289</v>
      </c>
    </row>
    <row r="36064" spans="1:4" x14ac:dyDescent="0.2">
      <c r="A36064" t="s">
        <v>12943</v>
      </c>
      <c r="B36064" t="s">
        <v>43</v>
      </c>
      <c r="C36064" t="s">
        <v>100</v>
      </c>
      <c r="D36064">
        <v>15725.40512006911</v>
      </c>
    </row>
    <row r="36065" spans="1:4" x14ac:dyDescent="0.2">
      <c r="A36065" t="s">
        <v>12944</v>
      </c>
      <c r="B36065" t="s">
        <v>41</v>
      </c>
      <c r="C36065" t="s">
        <v>115</v>
      </c>
      <c r="D36065">
        <v>218233.39349002621</v>
      </c>
    </row>
    <row r="36066" spans="1:4" x14ac:dyDescent="0.2">
      <c r="A36066" t="s">
        <v>12944</v>
      </c>
      <c r="B36066" t="s">
        <v>46</v>
      </c>
      <c r="C36066" t="s">
        <v>290</v>
      </c>
      <c r="D36066">
        <v>13385.738601668811</v>
      </c>
    </row>
    <row r="36067" spans="1:4" x14ac:dyDescent="0.2">
      <c r="A36067" t="s">
        <v>12944</v>
      </c>
      <c r="B36067" t="s">
        <v>37</v>
      </c>
      <c r="C36067" t="s">
        <v>55</v>
      </c>
      <c r="D36067">
        <v>1994674.251184901</v>
      </c>
    </row>
    <row r="36068" spans="1:4" x14ac:dyDescent="0.2">
      <c r="A36068" t="s">
        <v>12945</v>
      </c>
      <c r="B36068" t="s">
        <v>8</v>
      </c>
      <c r="C36068" t="s">
        <v>96</v>
      </c>
      <c r="D36068">
        <v>178132.05798899321</v>
      </c>
    </row>
    <row r="36069" spans="1:4" x14ac:dyDescent="0.2">
      <c r="A36069" t="s">
        <v>12945</v>
      </c>
      <c r="B36069" t="s">
        <v>54</v>
      </c>
      <c r="C36069" t="s">
        <v>142</v>
      </c>
      <c r="D36069">
        <v>15550.01295845393</v>
      </c>
    </row>
    <row r="36070" spans="1:4" x14ac:dyDescent="0.2">
      <c r="A36070" t="s">
        <v>12945</v>
      </c>
      <c r="B36070" t="s">
        <v>18</v>
      </c>
      <c r="C36070" t="s">
        <v>345</v>
      </c>
      <c r="D36070">
        <v>2000.2339144847199</v>
      </c>
    </row>
    <row r="36071" spans="1:4" x14ac:dyDescent="0.2">
      <c r="A36071" t="s">
        <v>12946</v>
      </c>
      <c r="B36071" t="s">
        <v>85</v>
      </c>
      <c r="C36071" t="s">
        <v>174</v>
      </c>
      <c r="D36071">
        <v>30600.685677337839</v>
      </c>
    </row>
    <row r="36072" spans="1:4" x14ac:dyDescent="0.2">
      <c r="A36072" t="s">
        <v>12946</v>
      </c>
      <c r="B36072" t="s">
        <v>15</v>
      </c>
      <c r="C36072" t="s">
        <v>230</v>
      </c>
      <c r="D36072">
        <v>1093896.1337879431</v>
      </c>
    </row>
    <row r="36073" spans="1:4" x14ac:dyDescent="0.2">
      <c r="A36073" t="s">
        <v>12946</v>
      </c>
      <c r="B36073" t="s">
        <v>20</v>
      </c>
      <c r="C36073" t="s">
        <v>253</v>
      </c>
      <c r="D36073">
        <v>12462.26570372706</v>
      </c>
    </row>
    <row r="36074" spans="1:4" x14ac:dyDescent="0.2">
      <c r="A36074" t="s">
        <v>12946</v>
      </c>
      <c r="B36074" t="s">
        <v>50</v>
      </c>
      <c r="C36074" t="s">
        <v>142</v>
      </c>
      <c r="D36074">
        <v>14057.35311105941</v>
      </c>
    </row>
    <row r="36075" spans="1:4" x14ac:dyDescent="0.2">
      <c r="A36075" t="s">
        <v>12947</v>
      </c>
      <c r="B36075" t="s">
        <v>20</v>
      </c>
      <c r="C36075" t="s">
        <v>340</v>
      </c>
      <c r="D36075">
        <v>15725.23659652376</v>
      </c>
    </row>
    <row r="36076" spans="1:4" x14ac:dyDescent="0.2">
      <c r="A36076" t="s">
        <v>12948</v>
      </c>
      <c r="B36076" t="s">
        <v>35</v>
      </c>
      <c r="C36076" t="s">
        <v>72</v>
      </c>
      <c r="D36076">
        <v>353903.06964064279</v>
      </c>
    </row>
    <row r="36077" spans="1:4" x14ac:dyDescent="0.2">
      <c r="A36077" t="s">
        <v>12948</v>
      </c>
      <c r="B36077" t="s">
        <v>56</v>
      </c>
      <c r="C36077" t="s">
        <v>93</v>
      </c>
      <c r="D36077">
        <v>6157192.865589167</v>
      </c>
    </row>
    <row r="36078" spans="1:4" x14ac:dyDescent="0.2">
      <c r="A36078" t="s">
        <v>12949</v>
      </c>
      <c r="B36078" t="s">
        <v>41</v>
      </c>
      <c r="C36078" t="s">
        <v>163</v>
      </c>
      <c r="D36078">
        <v>5232.2825705616624</v>
      </c>
    </row>
    <row r="36079" spans="1:4" x14ac:dyDescent="0.2">
      <c r="A36079" t="s">
        <v>12950</v>
      </c>
      <c r="B36079" t="s">
        <v>73</v>
      </c>
      <c r="C36079" t="s">
        <v>288</v>
      </c>
      <c r="D36079">
        <v>2036402.4298763729</v>
      </c>
    </row>
    <row r="36080" spans="1:4" x14ac:dyDescent="0.2">
      <c r="A36080" t="s">
        <v>12950</v>
      </c>
      <c r="B36080" t="s">
        <v>5</v>
      </c>
      <c r="C36080" t="s">
        <v>110</v>
      </c>
      <c r="D36080">
        <v>22637625.382441279</v>
      </c>
    </row>
    <row r="36081" spans="1:4" x14ac:dyDescent="0.2">
      <c r="A36081" t="s">
        <v>12950</v>
      </c>
      <c r="B36081" t="s">
        <v>56</v>
      </c>
      <c r="C36081" t="s">
        <v>265</v>
      </c>
      <c r="D36081">
        <v>96268803.141731575</v>
      </c>
    </row>
    <row r="36082" spans="1:4" x14ac:dyDescent="0.2">
      <c r="A36082" t="s">
        <v>5011</v>
      </c>
      <c r="B36082" t="s">
        <v>23</v>
      </c>
      <c r="C36082" t="s">
        <v>63</v>
      </c>
      <c r="D36082">
        <v>1189.2661984002791</v>
      </c>
    </row>
    <row r="36083" spans="1:4" x14ac:dyDescent="0.2">
      <c r="A36083" t="s">
        <v>12951</v>
      </c>
      <c r="B36083" t="s">
        <v>29</v>
      </c>
      <c r="C36083" t="s">
        <v>174</v>
      </c>
      <c r="D36083">
        <v>1192.180578436961</v>
      </c>
    </row>
    <row r="36084" spans="1:4" x14ac:dyDescent="0.2">
      <c r="A36084" t="s">
        <v>12951</v>
      </c>
      <c r="B36084" t="s">
        <v>89</v>
      </c>
      <c r="C36084" t="s">
        <v>69</v>
      </c>
      <c r="D36084">
        <v>269.55150963915872</v>
      </c>
    </row>
    <row r="36085" spans="1:4" x14ac:dyDescent="0.2">
      <c r="A36085" t="s">
        <v>12951</v>
      </c>
      <c r="B36085" t="s">
        <v>18</v>
      </c>
      <c r="C36085" t="s">
        <v>96</v>
      </c>
      <c r="D36085">
        <v>3422.8642714942898</v>
      </c>
    </row>
    <row r="36086" spans="1:4" x14ac:dyDescent="0.2">
      <c r="A36086" t="s">
        <v>12951</v>
      </c>
      <c r="B36086" t="s">
        <v>107</v>
      </c>
      <c r="C36086" t="s">
        <v>169</v>
      </c>
      <c r="D36086">
        <v>2222.6931687160982</v>
      </c>
    </row>
    <row r="36087" spans="1:4" x14ac:dyDescent="0.2">
      <c r="A36087" t="s">
        <v>12952</v>
      </c>
      <c r="B36087" t="s">
        <v>62</v>
      </c>
      <c r="C36087" t="s">
        <v>159</v>
      </c>
      <c r="D36087">
        <v>8640695.6450328175</v>
      </c>
    </row>
    <row r="36088" spans="1:4" x14ac:dyDescent="0.2">
      <c r="A36088" t="s">
        <v>12952</v>
      </c>
      <c r="B36088" t="s">
        <v>62</v>
      </c>
      <c r="C36088" t="s">
        <v>168</v>
      </c>
      <c r="D36088">
        <v>2492033.0091595221</v>
      </c>
    </row>
    <row r="36089" spans="1:4" x14ac:dyDescent="0.2">
      <c r="A36089" t="s">
        <v>12953</v>
      </c>
      <c r="B36089" t="s">
        <v>35</v>
      </c>
      <c r="C36089" t="s">
        <v>129</v>
      </c>
      <c r="D36089">
        <v>294997.91685100418</v>
      </c>
    </row>
    <row r="36090" spans="1:4" x14ac:dyDescent="0.2">
      <c r="A36090" t="s">
        <v>12953</v>
      </c>
      <c r="B36090" t="s">
        <v>26</v>
      </c>
      <c r="C36090" t="s">
        <v>47</v>
      </c>
      <c r="D36090">
        <v>2064.078295201165</v>
      </c>
    </row>
    <row r="36091" spans="1:4" x14ac:dyDescent="0.2">
      <c r="A36091" t="s">
        <v>12953</v>
      </c>
      <c r="B36091" t="s">
        <v>13</v>
      </c>
      <c r="C36091" t="s">
        <v>154</v>
      </c>
      <c r="D36091">
        <v>15277.30771409983</v>
      </c>
    </row>
    <row r="36092" spans="1:4" x14ac:dyDescent="0.2">
      <c r="A36092" t="s">
        <v>12953</v>
      </c>
      <c r="B36092" t="s">
        <v>43</v>
      </c>
      <c r="C36092" t="s">
        <v>224</v>
      </c>
      <c r="D36092">
        <v>6891.6544710412727</v>
      </c>
    </row>
    <row r="36093" spans="1:4" x14ac:dyDescent="0.2">
      <c r="A36093" t="s">
        <v>12954</v>
      </c>
      <c r="B36093" t="s">
        <v>107</v>
      </c>
      <c r="C36093" t="s">
        <v>129</v>
      </c>
      <c r="D36093">
        <v>1227961.443653008</v>
      </c>
    </row>
    <row r="36094" spans="1:4" x14ac:dyDescent="0.2">
      <c r="A36094" t="s">
        <v>12954</v>
      </c>
      <c r="B36094" t="s">
        <v>50</v>
      </c>
      <c r="C36094" t="s">
        <v>120</v>
      </c>
      <c r="D36094">
        <v>3825275.693713258</v>
      </c>
    </row>
    <row r="36095" spans="1:4" x14ac:dyDescent="0.2">
      <c r="A36095" t="s">
        <v>12954</v>
      </c>
      <c r="B36095" t="s">
        <v>18</v>
      </c>
      <c r="C36095" t="s">
        <v>253</v>
      </c>
      <c r="D36095">
        <v>28655.09374989368</v>
      </c>
    </row>
    <row r="36096" spans="1:4" x14ac:dyDescent="0.2">
      <c r="A36096" t="s">
        <v>12955</v>
      </c>
      <c r="B36096" t="s">
        <v>89</v>
      </c>
      <c r="C36096" t="s">
        <v>200</v>
      </c>
      <c r="D36096">
        <v>32641.978745505581</v>
      </c>
    </row>
    <row r="36097" spans="1:4" x14ac:dyDescent="0.2">
      <c r="A36097" t="s">
        <v>12955</v>
      </c>
      <c r="B36097" t="s">
        <v>18</v>
      </c>
      <c r="C36097" t="s">
        <v>285</v>
      </c>
      <c r="D36097">
        <v>3298.0826730355661</v>
      </c>
    </row>
    <row r="36098" spans="1:4" x14ac:dyDescent="0.2">
      <c r="A36098" t="s">
        <v>12955</v>
      </c>
      <c r="B36098" t="s">
        <v>13</v>
      </c>
      <c r="C36098" t="s">
        <v>114</v>
      </c>
      <c r="D36098">
        <v>81555.370687638249</v>
      </c>
    </row>
    <row r="36099" spans="1:4" x14ac:dyDescent="0.2">
      <c r="A36099" t="s">
        <v>12955</v>
      </c>
      <c r="B36099" t="s">
        <v>46</v>
      </c>
      <c r="C36099" t="s">
        <v>219</v>
      </c>
      <c r="D36099">
        <v>21909.630628283161</v>
      </c>
    </row>
    <row r="36100" spans="1:4" x14ac:dyDescent="0.2">
      <c r="A36100" t="s">
        <v>12955</v>
      </c>
      <c r="B36100" t="s">
        <v>46</v>
      </c>
      <c r="C36100" t="s">
        <v>295</v>
      </c>
      <c r="D36100">
        <v>4714.442132473213</v>
      </c>
    </row>
    <row r="36101" spans="1:4" x14ac:dyDescent="0.2">
      <c r="A36101" t="s">
        <v>12955</v>
      </c>
      <c r="B36101" t="s">
        <v>71</v>
      </c>
      <c r="C36101" t="s">
        <v>187</v>
      </c>
      <c r="D36101">
        <v>23342.530112546548</v>
      </c>
    </row>
    <row r="36102" spans="1:4" x14ac:dyDescent="0.2">
      <c r="A36102" t="s">
        <v>12956</v>
      </c>
      <c r="B36102" t="s">
        <v>50</v>
      </c>
      <c r="C36102" t="s">
        <v>77</v>
      </c>
      <c r="D36102">
        <v>109328193.77911019</v>
      </c>
    </row>
    <row r="36103" spans="1:4" x14ac:dyDescent="0.2">
      <c r="A36103" t="s">
        <v>12957</v>
      </c>
      <c r="B36103" t="s">
        <v>56</v>
      </c>
      <c r="C36103" t="s">
        <v>24</v>
      </c>
      <c r="D36103">
        <v>3205367.888629294</v>
      </c>
    </row>
    <row r="36104" spans="1:4" x14ac:dyDescent="0.2">
      <c r="A36104" t="s">
        <v>12958</v>
      </c>
      <c r="B36104" t="s">
        <v>13</v>
      </c>
      <c r="C36104" t="s">
        <v>36</v>
      </c>
      <c r="D36104">
        <v>132826155.9925033</v>
      </c>
    </row>
    <row r="36105" spans="1:4" x14ac:dyDescent="0.2">
      <c r="A36105" t="s">
        <v>12958</v>
      </c>
      <c r="B36105" t="s">
        <v>54</v>
      </c>
      <c r="C36105" t="s">
        <v>33</v>
      </c>
      <c r="D36105">
        <v>1250242.221574703</v>
      </c>
    </row>
    <row r="36106" spans="1:4" x14ac:dyDescent="0.2">
      <c r="A36106" t="s">
        <v>12958</v>
      </c>
      <c r="B36106" t="s">
        <v>80</v>
      </c>
      <c r="C36106" t="s">
        <v>77</v>
      </c>
      <c r="D36106">
        <v>-454468.5111708715</v>
      </c>
    </row>
    <row r="36107" spans="1:4" x14ac:dyDescent="0.2">
      <c r="A36107" t="s">
        <v>12959</v>
      </c>
      <c r="B36107" t="s">
        <v>26</v>
      </c>
      <c r="C36107" t="s">
        <v>242</v>
      </c>
      <c r="D36107">
        <v>117063.8284480781</v>
      </c>
    </row>
    <row r="36108" spans="1:4" x14ac:dyDescent="0.2">
      <c r="A36108" t="s">
        <v>12959</v>
      </c>
      <c r="B36108" t="s">
        <v>37</v>
      </c>
      <c r="C36108" t="s">
        <v>232</v>
      </c>
      <c r="D36108">
        <v>727445950.19156396</v>
      </c>
    </row>
    <row r="36109" spans="1:4" x14ac:dyDescent="0.2">
      <c r="A36109" t="s">
        <v>12960</v>
      </c>
      <c r="B36109" t="s">
        <v>41</v>
      </c>
      <c r="C36109" t="s">
        <v>151</v>
      </c>
      <c r="D36109">
        <v>2342.317351182131</v>
      </c>
    </row>
    <row r="36110" spans="1:4" x14ac:dyDescent="0.2">
      <c r="A36110" t="s">
        <v>12961</v>
      </c>
      <c r="B36110" t="s">
        <v>62</v>
      </c>
      <c r="C36110" t="s">
        <v>151</v>
      </c>
      <c r="D36110">
        <v>-4.4746948345559554</v>
      </c>
    </row>
    <row r="36111" spans="1:4" x14ac:dyDescent="0.2">
      <c r="A36111" t="s">
        <v>12961</v>
      </c>
      <c r="B36111" t="s">
        <v>37</v>
      </c>
      <c r="C36111" t="s">
        <v>78</v>
      </c>
      <c r="D36111">
        <v>458399.36868057412</v>
      </c>
    </row>
    <row r="36112" spans="1:4" x14ac:dyDescent="0.2">
      <c r="A36112" t="s">
        <v>12962</v>
      </c>
      <c r="B36112" t="s">
        <v>62</v>
      </c>
      <c r="C36112" t="s">
        <v>168</v>
      </c>
      <c r="D36112">
        <v>291228.51806387148</v>
      </c>
    </row>
    <row r="36113" spans="1:4" x14ac:dyDescent="0.2">
      <c r="A36113" t="s">
        <v>12962</v>
      </c>
      <c r="B36113" t="s">
        <v>107</v>
      </c>
      <c r="C36113" t="s">
        <v>126</v>
      </c>
      <c r="D36113">
        <v>1218.999245235781</v>
      </c>
    </row>
    <row r="36114" spans="1:4" x14ac:dyDescent="0.2">
      <c r="A36114" t="s">
        <v>12962</v>
      </c>
      <c r="B36114" t="s">
        <v>32</v>
      </c>
      <c r="C36114" t="s">
        <v>14</v>
      </c>
      <c r="D36114">
        <v>23885.643557194369</v>
      </c>
    </row>
    <row r="36115" spans="1:4" x14ac:dyDescent="0.2">
      <c r="A36115" t="s">
        <v>12962</v>
      </c>
      <c r="B36115" t="s">
        <v>15</v>
      </c>
      <c r="C36115" t="s">
        <v>69</v>
      </c>
      <c r="D36115">
        <v>177.03924837747621</v>
      </c>
    </row>
    <row r="36116" spans="1:4" x14ac:dyDescent="0.2">
      <c r="A36116" t="s">
        <v>12963</v>
      </c>
      <c r="B36116" t="s">
        <v>85</v>
      </c>
      <c r="C36116" t="s">
        <v>6</v>
      </c>
      <c r="D36116">
        <v>74854.035646827164</v>
      </c>
    </row>
    <row r="36117" spans="1:4" x14ac:dyDescent="0.2">
      <c r="A36117" t="s">
        <v>12963</v>
      </c>
      <c r="B36117" t="s">
        <v>50</v>
      </c>
      <c r="C36117" t="s">
        <v>159</v>
      </c>
      <c r="D36117">
        <v>2895142.2055434198</v>
      </c>
    </row>
    <row r="36118" spans="1:4" x14ac:dyDescent="0.2">
      <c r="A36118" t="s">
        <v>3157</v>
      </c>
      <c r="B36118" t="s">
        <v>73</v>
      </c>
      <c r="C36118" t="s">
        <v>122</v>
      </c>
      <c r="D36118">
        <v>16592752.77770439</v>
      </c>
    </row>
    <row r="36119" spans="1:4" x14ac:dyDescent="0.2">
      <c r="A36119" t="s">
        <v>3157</v>
      </c>
      <c r="B36119" t="s">
        <v>41</v>
      </c>
      <c r="C36119" t="s">
        <v>65</v>
      </c>
      <c r="D36119">
        <v>12703172.11073743</v>
      </c>
    </row>
    <row r="36120" spans="1:4" x14ac:dyDescent="0.2">
      <c r="A36120" t="s">
        <v>3157</v>
      </c>
      <c r="B36120" t="s">
        <v>29</v>
      </c>
      <c r="C36120" t="s">
        <v>159</v>
      </c>
      <c r="D36120">
        <v>765367.91912889376</v>
      </c>
    </row>
    <row r="36121" spans="1:4" x14ac:dyDescent="0.2">
      <c r="A36121" t="s">
        <v>12964</v>
      </c>
      <c r="B36121" t="s">
        <v>37</v>
      </c>
      <c r="C36121" t="s">
        <v>171</v>
      </c>
      <c r="D36121">
        <v>306.66485747750011</v>
      </c>
    </row>
    <row r="36122" spans="1:4" x14ac:dyDescent="0.2">
      <c r="A36122" t="s">
        <v>12965</v>
      </c>
      <c r="B36122" t="s">
        <v>43</v>
      </c>
      <c r="C36122" t="s">
        <v>260</v>
      </c>
      <c r="D36122">
        <v>1916259.2440452559</v>
      </c>
    </row>
    <row r="36123" spans="1:4" x14ac:dyDescent="0.2">
      <c r="A36123" t="s">
        <v>12966</v>
      </c>
      <c r="B36123" t="s">
        <v>15</v>
      </c>
      <c r="C36123" t="s">
        <v>133</v>
      </c>
      <c r="D36123">
        <v>161071.87486673059</v>
      </c>
    </row>
    <row r="36124" spans="1:4" x14ac:dyDescent="0.2">
      <c r="A36124" t="s">
        <v>12966</v>
      </c>
      <c r="B36124" t="s">
        <v>8</v>
      </c>
      <c r="C36124" t="s">
        <v>93</v>
      </c>
      <c r="D36124">
        <v>34166621.288438842</v>
      </c>
    </row>
    <row r="36125" spans="1:4" x14ac:dyDescent="0.2">
      <c r="A36125" t="s">
        <v>12967</v>
      </c>
      <c r="B36125" t="s">
        <v>23</v>
      </c>
      <c r="C36125" t="s">
        <v>108</v>
      </c>
      <c r="D36125">
        <v>79525.331508812073</v>
      </c>
    </row>
    <row r="36126" spans="1:4" x14ac:dyDescent="0.2">
      <c r="A36126" t="s">
        <v>12967</v>
      </c>
      <c r="B36126" t="s">
        <v>15</v>
      </c>
      <c r="C36126" t="s">
        <v>248</v>
      </c>
      <c r="D36126">
        <v>3576950.9251294201</v>
      </c>
    </row>
    <row r="36127" spans="1:4" x14ac:dyDescent="0.2">
      <c r="A36127" t="s">
        <v>12967</v>
      </c>
      <c r="B36127" t="s">
        <v>54</v>
      </c>
      <c r="C36127" t="s">
        <v>274</v>
      </c>
      <c r="D36127">
        <v>1299066.853368189</v>
      </c>
    </row>
    <row r="36128" spans="1:4" x14ac:dyDescent="0.2">
      <c r="A36128" t="s">
        <v>12968</v>
      </c>
      <c r="B36128" t="s">
        <v>5</v>
      </c>
      <c r="C36128" t="s">
        <v>22</v>
      </c>
      <c r="D36128">
        <v>69355.916207000962</v>
      </c>
    </row>
    <row r="36129" spans="1:4" x14ac:dyDescent="0.2">
      <c r="A36129" t="s">
        <v>12968</v>
      </c>
      <c r="B36129" t="s">
        <v>29</v>
      </c>
      <c r="C36129" t="s">
        <v>68</v>
      </c>
      <c r="D36129">
        <v>6530.9563007675379</v>
      </c>
    </row>
    <row r="36130" spans="1:4" x14ac:dyDescent="0.2">
      <c r="A36130" t="s">
        <v>12968</v>
      </c>
      <c r="B36130" t="s">
        <v>58</v>
      </c>
      <c r="C36130" t="s">
        <v>240</v>
      </c>
      <c r="D36130">
        <v>92037.056175285921</v>
      </c>
    </row>
    <row r="36131" spans="1:4" x14ac:dyDescent="0.2">
      <c r="A36131" t="s">
        <v>12968</v>
      </c>
      <c r="B36131" t="s">
        <v>54</v>
      </c>
      <c r="C36131" t="s">
        <v>260</v>
      </c>
      <c r="D36131">
        <v>3937459.5037199701</v>
      </c>
    </row>
    <row r="36132" spans="1:4" x14ac:dyDescent="0.2">
      <c r="A36132" t="s">
        <v>12969</v>
      </c>
      <c r="B36132" t="s">
        <v>43</v>
      </c>
      <c r="C36132" t="s">
        <v>92</v>
      </c>
      <c r="D36132">
        <v>2673168.5668013459</v>
      </c>
    </row>
    <row r="36133" spans="1:4" x14ac:dyDescent="0.2">
      <c r="A36133" t="s">
        <v>12969</v>
      </c>
      <c r="B36133" t="s">
        <v>54</v>
      </c>
      <c r="C36133" t="s">
        <v>266</v>
      </c>
      <c r="D36133">
        <v>1720.152500113908</v>
      </c>
    </row>
    <row r="36134" spans="1:4" x14ac:dyDescent="0.2">
      <c r="A36134" t="s">
        <v>12969</v>
      </c>
      <c r="B36134" t="s">
        <v>80</v>
      </c>
      <c r="C36134" t="s">
        <v>139</v>
      </c>
      <c r="D36134">
        <v>7362.5677070761049</v>
      </c>
    </row>
    <row r="36135" spans="1:4" x14ac:dyDescent="0.2">
      <c r="A36135" t="s">
        <v>12969</v>
      </c>
      <c r="B36135" t="s">
        <v>46</v>
      </c>
      <c r="C36135" t="s">
        <v>51</v>
      </c>
      <c r="D36135">
        <v>2117.5160283801779</v>
      </c>
    </row>
    <row r="36136" spans="1:4" x14ac:dyDescent="0.2">
      <c r="A36136" t="s">
        <v>12970</v>
      </c>
      <c r="B36136" t="s">
        <v>54</v>
      </c>
      <c r="C36136" t="s">
        <v>143</v>
      </c>
      <c r="D36136">
        <v>80671956.583359644</v>
      </c>
    </row>
    <row r="36137" spans="1:4" x14ac:dyDescent="0.2">
      <c r="A36137" t="s">
        <v>12970</v>
      </c>
      <c r="B36137" t="s">
        <v>20</v>
      </c>
      <c r="C36137" t="s">
        <v>274</v>
      </c>
      <c r="D36137">
        <v>3359548.6351717152</v>
      </c>
    </row>
    <row r="36138" spans="1:4" x14ac:dyDescent="0.2">
      <c r="A36138" t="s">
        <v>12970</v>
      </c>
      <c r="B36138" t="s">
        <v>32</v>
      </c>
      <c r="C36138" t="s">
        <v>24</v>
      </c>
      <c r="D36138">
        <v>36090110.109480754</v>
      </c>
    </row>
    <row r="36139" spans="1:4" x14ac:dyDescent="0.2">
      <c r="A36139" t="s">
        <v>12970</v>
      </c>
      <c r="B36139" t="s">
        <v>107</v>
      </c>
      <c r="C36139" t="s">
        <v>279</v>
      </c>
      <c r="D36139">
        <v>3543873.7690926492</v>
      </c>
    </row>
    <row r="36140" spans="1:4" x14ac:dyDescent="0.2">
      <c r="A36140" t="s">
        <v>12970</v>
      </c>
      <c r="B36140" t="s">
        <v>73</v>
      </c>
      <c r="C36140" t="s">
        <v>426</v>
      </c>
      <c r="D36140">
        <v>2769703.2358146799</v>
      </c>
    </row>
    <row r="36141" spans="1:4" x14ac:dyDescent="0.2">
      <c r="A36141" t="s">
        <v>9351</v>
      </c>
      <c r="B36141" t="s">
        <v>37</v>
      </c>
      <c r="C36141" t="s">
        <v>171</v>
      </c>
      <c r="D36141">
        <v>119086.328014078</v>
      </c>
    </row>
    <row r="36142" spans="1:4" x14ac:dyDescent="0.2">
      <c r="A36142" t="s">
        <v>9351</v>
      </c>
      <c r="B36142" t="s">
        <v>35</v>
      </c>
      <c r="C36142" t="s">
        <v>16</v>
      </c>
      <c r="D36142">
        <v>1106572.9481507561</v>
      </c>
    </row>
    <row r="36143" spans="1:4" x14ac:dyDescent="0.2">
      <c r="A36143" t="s">
        <v>9351</v>
      </c>
      <c r="B36143" t="s">
        <v>26</v>
      </c>
      <c r="C36143" t="s">
        <v>93</v>
      </c>
      <c r="D36143">
        <v>18224565.588663358</v>
      </c>
    </row>
    <row r="36144" spans="1:4" x14ac:dyDescent="0.2">
      <c r="A36144" t="s">
        <v>12971</v>
      </c>
      <c r="B36144" t="s">
        <v>5</v>
      </c>
      <c r="C36144" t="s">
        <v>455</v>
      </c>
      <c r="D36144">
        <v>2332476.014795729</v>
      </c>
    </row>
    <row r="36145" spans="1:4" x14ac:dyDescent="0.2">
      <c r="A36145" t="s">
        <v>12971</v>
      </c>
      <c r="B36145" t="s">
        <v>80</v>
      </c>
      <c r="C36145" t="s">
        <v>36</v>
      </c>
      <c r="D36145">
        <v>9584428.0299521945</v>
      </c>
    </row>
    <row r="36146" spans="1:4" x14ac:dyDescent="0.2">
      <c r="A36146" t="s">
        <v>12972</v>
      </c>
      <c r="B36146" t="s">
        <v>71</v>
      </c>
      <c r="C36146" t="s">
        <v>219</v>
      </c>
      <c r="D36146">
        <v>270113.51316656917</v>
      </c>
    </row>
    <row r="36147" spans="1:4" x14ac:dyDescent="0.2">
      <c r="A36147" t="s">
        <v>12972</v>
      </c>
      <c r="B36147" t="s">
        <v>73</v>
      </c>
      <c r="C36147" t="s">
        <v>179</v>
      </c>
      <c r="D36147">
        <v>1282025.7183175019</v>
      </c>
    </row>
    <row r="36148" spans="1:4" x14ac:dyDescent="0.2">
      <c r="A36148" t="s">
        <v>12973</v>
      </c>
      <c r="B36148" t="s">
        <v>8</v>
      </c>
      <c r="C36148" t="s">
        <v>115</v>
      </c>
      <c r="D36148">
        <v>286523.00650811917</v>
      </c>
    </row>
    <row r="36149" spans="1:4" x14ac:dyDescent="0.2">
      <c r="A36149" t="s">
        <v>12973</v>
      </c>
      <c r="B36149" t="s">
        <v>37</v>
      </c>
      <c r="C36149" t="s">
        <v>65</v>
      </c>
      <c r="D36149">
        <v>3662323.2586985198</v>
      </c>
    </row>
    <row r="36150" spans="1:4" x14ac:dyDescent="0.2">
      <c r="A36150" t="s">
        <v>12973</v>
      </c>
      <c r="B36150" t="s">
        <v>107</v>
      </c>
      <c r="C36150" t="s">
        <v>179</v>
      </c>
      <c r="D36150">
        <v>432656.68177651172</v>
      </c>
    </row>
    <row r="36151" spans="1:4" x14ac:dyDescent="0.2">
      <c r="A36151" t="s">
        <v>12973</v>
      </c>
      <c r="B36151" t="s">
        <v>29</v>
      </c>
      <c r="C36151" t="s">
        <v>200</v>
      </c>
      <c r="D36151">
        <v>-6059.1756952697642</v>
      </c>
    </row>
    <row r="36152" spans="1:4" x14ac:dyDescent="0.2">
      <c r="A36152" t="s">
        <v>12973</v>
      </c>
      <c r="B36152" t="s">
        <v>50</v>
      </c>
      <c r="C36152" t="s">
        <v>86</v>
      </c>
      <c r="D36152">
        <v>7428296.6257007811</v>
      </c>
    </row>
    <row r="36153" spans="1:4" x14ac:dyDescent="0.2">
      <c r="A36153" t="s">
        <v>12974</v>
      </c>
      <c r="B36153" t="s">
        <v>46</v>
      </c>
      <c r="C36153" t="s">
        <v>345</v>
      </c>
      <c r="D36153">
        <v>125868.2774589038</v>
      </c>
    </row>
    <row r="36154" spans="1:4" x14ac:dyDescent="0.2">
      <c r="A36154" t="s">
        <v>12974</v>
      </c>
      <c r="B36154" t="s">
        <v>85</v>
      </c>
      <c r="C36154" t="s">
        <v>16</v>
      </c>
      <c r="D36154">
        <v>2572273.044856248</v>
      </c>
    </row>
    <row r="36155" spans="1:4" x14ac:dyDescent="0.2">
      <c r="A36155" t="s">
        <v>12975</v>
      </c>
      <c r="B36155" t="s">
        <v>18</v>
      </c>
      <c r="C36155" t="s">
        <v>170</v>
      </c>
      <c r="D36155">
        <v>15115.274322438871</v>
      </c>
    </row>
    <row r="36156" spans="1:4" x14ac:dyDescent="0.2">
      <c r="A36156" t="s">
        <v>12975</v>
      </c>
      <c r="B36156" t="s">
        <v>37</v>
      </c>
      <c r="C36156" t="s">
        <v>68</v>
      </c>
      <c r="D36156">
        <v>91672.955569994971</v>
      </c>
    </row>
    <row r="36157" spans="1:4" x14ac:dyDescent="0.2">
      <c r="A36157" t="s">
        <v>12975</v>
      </c>
      <c r="B36157" t="s">
        <v>85</v>
      </c>
      <c r="C36157" t="s">
        <v>122</v>
      </c>
      <c r="D36157">
        <v>1162999239.904871</v>
      </c>
    </row>
    <row r="36158" spans="1:4" x14ac:dyDescent="0.2">
      <c r="A36158" t="s">
        <v>12975</v>
      </c>
      <c r="B36158" t="s">
        <v>35</v>
      </c>
      <c r="C36158" t="s">
        <v>38</v>
      </c>
      <c r="D36158">
        <v>52729338.984912433</v>
      </c>
    </row>
    <row r="36159" spans="1:4" x14ac:dyDescent="0.2">
      <c r="A36159" t="s">
        <v>12975</v>
      </c>
      <c r="B36159" t="s">
        <v>10</v>
      </c>
      <c r="C36159" t="s">
        <v>108</v>
      </c>
      <c r="D36159">
        <v>47361.706805295828</v>
      </c>
    </row>
    <row r="36160" spans="1:4" x14ac:dyDescent="0.2">
      <c r="A36160" t="s">
        <v>12976</v>
      </c>
      <c r="B36160" t="s">
        <v>85</v>
      </c>
      <c r="C36160" t="s">
        <v>19</v>
      </c>
      <c r="D36160">
        <v>530868.30557539116</v>
      </c>
    </row>
    <row r="36161" spans="1:4" x14ac:dyDescent="0.2">
      <c r="A36161" t="s">
        <v>12976</v>
      </c>
      <c r="B36161" t="s">
        <v>107</v>
      </c>
      <c r="C36161" t="s">
        <v>112</v>
      </c>
      <c r="D36161">
        <v>372844.24072797887</v>
      </c>
    </row>
    <row r="36162" spans="1:4" x14ac:dyDescent="0.2">
      <c r="A36162" t="s">
        <v>12976</v>
      </c>
      <c r="B36162" t="s">
        <v>32</v>
      </c>
      <c r="C36162" t="s">
        <v>266</v>
      </c>
      <c r="D36162">
        <v>32528.64530575035</v>
      </c>
    </row>
    <row r="36163" spans="1:4" x14ac:dyDescent="0.2">
      <c r="A36163" t="s">
        <v>12976</v>
      </c>
      <c r="B36163" t="s">
        <v>29</v>
      </c>
      <c r="C36163" t="s">
        <v>245</v>
      </c>
      <c r="D36163">
        <v>8361667.3796867235</v>
      </c>
    </row>
    <row r="36164" spans="1:4" x14ac:dyDescent="0.2">
      <c r="A36164" t="s">
        <v>12976</v>
      </c>
      <c r="B36164" t="s">
        <v>54</v>
      </c>
      <c r="C36164" t="s">
        <v>96</v>
      </c>
      <c r="D36164">
        <v>865743.21767412056</v>
      </c>
    </row>
    <row r="36165" spans="1:4" x14ac:dyDescent="0.2">
      <c r="A36165" t="s">
        <v>12977</v>
      </c>
      <c r="B36165" t="s">
        <v>62</v>
      </c>
      <c r="C36165" t="s">
        <v>180</v>
      </c>
      <c r="D36165">
        <v>1187814.587769818</v>
      </c>
    </row>
    <row r="36166" spans="1:4" x14ac:dyDescent="0.2">
      <c r="A36166" t="s">
        <v>12978</v>
      </c>
      <c r="B36166" t="s">
        <v>43</v>
      </c>
      <c r="C36166" t="s">
        <v>285</v>
      </c>
      <c r="D36166">
        <v>27834.26340691276</v>
      </c>
    </row>
    <row r="36167" spans="1:4" x14ac:dyDescent="0.2">
      <c r="A36167" t="s">
        <v>12978</v>
      </c>
      <c r="B36167" t="s">
        <v>41</v>
      </c>
      <c r="C36167" t="s">
        <v>100</v>
      </c>
      <c r="D36167">
        <v>35525.512861600313</v>
      </c>
    </row>
    <row r="36168" spans="1:4" x14ac:dyDescent="0.2">
      <c r="A36168" t="s">
        <v>12979</v>
      </c>
      <c r="B36168" t="s">
        <v>15</v>
      </c>
      <c r="C36168" t="s">
        <v>67</v>
      </c>
      <c r="D36168">
        <v>390.86162455655329</v>
      </c>
    </row>
    <row r="36169" spans="1:4" x14ac:dyDescent="0.2">
      <c r="A36169" t="s">
        <v>12980</v>
      </c>
      <c r="B36169" t="s">
        <v>85</v>
      </c>
      <c r="C36169" t="s">
        <v>187</v>
      </c>
      <c r="D36169">
        <v>90671.198178624312</v>
      </c>
    </row>
    <row r="36170" spans="1:4" x14ac:dyDescent="0.2">
      <c r="A36170" t="s">
        <v>12981</v>
      </c>
      <c r="B36170" t="s">
        <v>23</v>
      </c>
      <c r="C36170" t="s">
        <v>22</v>
      </c>
      <c r="D36170">
        <v>1265362.6494692171</v>
      </c>
    </row>
    <row r="36171" spans="1:4" x14ac:dyDescent="0.2">
      <c r="A36171" t="s">
        <v>12981</v>
      </c>
      <c r="B36171" t="s">
        <v>15</v>
      </c>
      <c r="C36171" t="s">
        <v>187</v>
      </c>
      <c r="D36171">
        <v>203775.4533159938</v>
      </c>
    </row>
    <row r="36172" spans="1:4" x14ac:dyDescent="0.2">
      <c r="A36172" t="s">
        <v>12981</v>
      </c>
      <c r="B36172" t="s">
        <v>71</v>
      </c>
      <c r="C36172" t="s">
        <v>68</v>
      </c>
      <c r="D36172">
        <v>32684.584969028529</v>
      </c>
    </row>
    <row r="36173" spans="1:4" x14ac:dyDescent="0.2">
      <c r="A36173" t="s">
        <v>12982</v>
      </c>
      <c r="B36173" t="s">
        <v>58</v>
      </c>
      <c r="C36173" t="s">
        <v>134</v>
      </c>
      <c r="D36173">
        <v>1305528.5481797149</v>
      </c>
    </row>
    <row r="36174" spans="1:4" x14ac:dyDescent="0.2">
      <c r="A36174" t="s">
        <v>12982</v>
      </c>
      <c r="B36174" t="s">
        <v>26</v>
      </c>
      <c r="C36174" t="s">
        <v>245</v>
      </c>
      <c r="D36174">
        <v>1686126.667873583</v>
      </c>
    </row>
    <row r="36175" spans="1:4" x14ac:dyDescent="0.2">
      <c r="A36175" t="s">
        <v>12983</v>
      </c>
      <c r="B36175" t="s">
        <v>43</v>
      </c>
      <c r="C36175" t="s">
        <v>253</v>
      </c>
      <c r="D36175">
        <v>42679.535031450643</v>
      </c>
    </row>
    <row r="36176" spans="1:4" x14ac:dyDescent="0.2">
      <c r="A36176" t="s">
        <v>12983</v>
      </c>
      <c r="B36176" t="s">
        <v>41</v>
      </c>
      <c r="C36176" t="s">
        <v>51</v>
      </c>
      <c r="D36176">
        <v>10039.37625393732</v>
      </c>
    </row>
    <row r="36177" spans="1:4" x14ac:dyDescent="0.2">
      <c r="A36177" t="s">
        <v>12983</v>
      </c>
      <c r="B36177" t="s">
        <v>50</v>
      </c>
      <c r="C36177" t="s">
        <v>68</v>
      </c>
      <c r="D36177">
        <v>25538.52477289104</v>
      </c>
    </row>
    <row r="36178" spans="1:4" x14ac:dyDescent="0.2">
      <c r="A36178" t="s">
        <v>12984</v>
      </c>
      <c r="B36178" t="s">
        <v>80</v>
      </c>
      <c r="C36178" t="s">
        <v>170</v>
      </c>
      <c r="D36178">
        <v>228.5879131582553</v>
      </c>
    </row>
    <row r="36179" spans="1:4" x14ac:dyDescent="0.2">
      <c r="A36179" t="s">
        <v>12984</v>
      </c>
      <c r="B36179" t="s">
        <v>50</v>
      </c>
      <c r="C36179" t="s">
        <v>134</v>
      </c>
      <c r="D36179">
        <v>27303.90587733921</v>
      </c>
    </row>
    <row r="36180" spans="1:4" x14ac:dyDescent="0.2">
      <c r="A36180" t="s">
        <v>12984</v>
      </c>
      <c r="B36180" t="s">
        <v>62</v>
      </c>
      <c r="C36180" t="s">
        <v>77</v>
      </c>
      <c r="D36180">
        <v>86728.637981918713</v>
      </c>
    </row>
    <row r="36181" spans="1:4" x14ac:dyDescent="0.2">
      <c r="A36181" t="s">
        <v>12985</v>
      </c>
      <c r="B36181" t="s">
        <v>54</v>
      </c>
      <c r="C36181" t="s">
        <v>25</v>
      </c>
      <c r="D36181">
        <v>26485623.55492647</v>
      </c>
    </row>
    <row r="36182" spans="1:4" x14ac:dyDescent="0.2">
      <c r="A36182" t="s">
        <v>12985</v>
      </c>
      <c r="B36182" t="s">
        <v>13</v>
      </c>
      <c r="C36182" t="s">
        <v>369</v>
      </c>
      <c r="D36182">
        <v>4349.3489117586441</v>
      </c>
    </row>
    <row r="36183" spans="1:4" x14ac:dyDescent="0.2">
      <c r="A36183" t="s">
        <v>12986</v>
      </c>
      <c r="B36183" t="s">
        <v>80</v>
      </c>
      <c r="C36183" t="s">
        <v>57</v>
      </c>
      <c r="D36183">
        <v>129911.710961397</v>
      </c>
    </row>
    <row r="36184" spans="1:4" x14ac:dyDescent="0.2">
      <c r="A36184" t="s">
        <v>12987</v>
      </c>
      <c r="B36184" t="s">
        <v>46</v>
      </c>
      <c r="C36184" t="s">
        <v>209</v>
      </c>
      <c r="D36184">
        <v>618986.85360958765</v>
      </c>
    </row>
    <row r="36185" spans="1:4" x14ac:dyDescent="0.2">
      <c r="A36185" t="s">
        <v>12987</v>
      </c>
      <c r="B36185" t="s">
        <v>15</v>
      </c>
      <c r="C36185" t="s">
        <v>124</v>
      </c>
      <c r="D36185">
        <v>379816.70962782158</v>
      </c>
    </row>
    <row r="36186" spans="1:4" x14ac:dyDescent="0.2">
      <c r="A36186" t="s">
        <v>12987</v>
      </c>
      <c r="B36186" t="s">
        <v>10</v>
      </c>
      <c r="C36186" t="s">
        <v>82</v>
      </c>
      <c r="D36186">
        <v>100246.1950480774</v>
      </c>
    </row>
    <row r="36187" spans="1:4" x14ac:dyDescent="0.2">
      <c r="A36187" t="s">
        <v>12988</v>
      </c>
      <c r="B36187" t="s">
        <v>58</v>
      </c>
      <c r="C36187" t="s">
        <v>311</v>
      </c>
      <c r="D36187">
        <v>1598467.8205011149</v>
      </c>
    </row>
    <row r="36188" spans="1:4" x14ac:dyDescent="0.2">
      <c r="A36188" t="s">
        <v>12988</v>
      </c>
      <c r="B36188" t="s">
        <v>13</v>
      </c>
      <c r="C36188" t="s">
        <v>283</v>
      </c>
      <c r="D36188">
        <v>273753.12364600098</v>
      </c>
    </row>
    <row r="36189" spans="1:4" x14ac:dyDescent="0.2">
      <c r="A36189" t="s">
        <v>12988</v>
      </c>
      <c r="B36189" t="s">
        <v>71</v>
      </c>
      <c r="C36189" t="s">
        <v>154</v>
      </c>
      <c r="D36189">
        <v>40214.028667923318</v>
      </c>
    </row>
    <row r="36190" spans="1:4" x14ac:dyDescent="0.2">
      <c r="A36190" t="s">
        <v>12989</v>
      </c>
      <c r="B36190" t="s">
        <v>89</v>
      </c>
      <c r="C36190" t="s">
        <v>93</v>
      </c>
      <c r="D36190">
        <v>1768162.7692009909</v>
      </c>
    </row>
    <row r="36191" spans="1:4" x14ac:dyDescent="0.2">
      <c r="A36191" t="s">
        <v>12989</v>
      </c>
      <c r="B36191" t="s">
        <v>73</v>
      </c>
      <c r="C36191" t="s">
        <v>134</v>
      </c>
      <c r="D36191">
        <v>148835.2474178595</v>
      </c>
    </row>
    <row r="36192" spans="1:4" x14ac:dyDescent="0.2">
      <c r="A36192" t="s">
        <v>12990</v>
      </c>
      <c r="B36192" t="s">
        <v>8</v>
      </c>
      <c r="C36192" t="s">
        <v>115</v>
      </c>
      <c r="D36192">
        <v>629011.65660930332</v>
      </c>
    </row>
    <row r="36193" spans="1:4" x14ac:dyDescent="0.2">
      <c r="A36193" t="s">
        <v>12991</v>
      </c>
      <c r="B36193" t="s">
        <v>58</v>
      </c>
      <c r="C36193" t="s">
        <v>117</v>
      </c>
      <c r="D36193">
        <v>2582772.0450512632</v>
      </c>
    </row>
    <row r="36194" spans="1:4" x14ac:dyDescent="0.2">
      <c r="A36194" t="s">
        <v>12992</v>
      </c>
      <c r="B36194" t="s">
        <v>107</v>
      </c>
      <c r="C36194" t="s">
        <v>112</v>
      </c>
      <c r="D36194">
        <v>91338.711350284371</v>
      </c>
    </row>
    <row r="36195" spans="1:4" x14ac:dyDescent="0.2">
      <c r="A36195" t="s">
        <v>12992</v>
      </c>
      <c r="B36195" t="s">
        <v>41</v>
      </c>
      <c r="C36195" t="s">
        <v>245</v>
      </c>
      <c r="D36195">
        <v>2991163.8482437539</v>
      </c>
    </row>
    <row r="36196" spans="1:4" x14ac:dyDescent="0.2">
      <c r="A36196" t="s">
        <v>12992</v>
      </c>
      <c r="B36196" t="s">
        <v>18</v>
      </c>
      <c r="C36196" t="s">
        <v>98</v>
      </c>
      <c r="D36196">
        <v>10999135.79173759</v>
      </c>
    </row>
    <row r="36197" spans="1:4" x14ac:dyDescent="0.2">
      <c r="A36197" t="s">
        <v>12992</v>
      </c>
      <c r="B36197" t="s">
        <v>29</v>
      </c>
      <c r="C36197" t="s">
        <v>369</v>
      </c>
      <c r="D36197">
        <v>54691.946933278567</v>
      </c>
    </row>
    <row r="36198" spans="1:4" x14ac:dyDescent="0.2">
      <c r="A36198" t="s">
        <v>12992</v>
      </c>
      <c r="B36198" t="s">
        <v>18</v>
      </c>
      <c r="C36198" t="s">
        <v>187</v>
      </c>
      <c r="D36198">
        <v>160275.83125073969</v>
      </c>
    </row>
    <row r="36199" spans="1:4" x14ac:dyDescent="0.2">
      <c r="A36199" t="s">
        <v>12993</v>
      </c>
      <c r="B36199" t="s">
        <v>8</v>
      </c>
      <c r="C36199" t="s">
        <v>77</v>
      </c>
      <c r="D36199">
        <v>13495839.289865909</v>
      </c>
    </row>
    <row r="36200" spans="1:4" x14ac:dyDescent="0.2">
      <c r="A36200" t="s">
        <v>12994</v>
      </c>
      <c r="B36200" t="s">
        <v>89</v>
      </c>
      <c r="C36200" t="s">
        <v>327</v>
      </c>
      <c r="D36200">
        <v>2057205.588945088</v>
      </c>
    </row>
    <row r="36201" spans="1:4" x14ac:dyDescent="0.2">
      <c r="A36201" t="s">
        <v>12994</v>
      </c>
      <c r="B36201" t="s">
        <v>10</v>
      </c>
      <c r="C36201" t="s">
        <v>187</v>
      </c>
      <c r="D36201">
        <v>195305.51902851759</v>
      </c>
    </row>
    <row r="36202" spans="1:4" x14ac:dyDescent="0.2">
      <c r="A36202" t="s">
        <v>12994</v>
      </c>
      <c r="B36202" t="s">
        <v>23</v>
      </c>
      <c r="C36202" t="s">
        <v>209</v>
      </c>
      <c r="D36202">
        <v>4082673.656020347</v>
      </c>
    </row>
    <row r="36203" spans="1:4" x14ac:dyDescent="0.2">
      <c r="A36203" t="s">
        <v>12036</v>
      </c>
      <c r="B36203" t="s">
        <v>62</v>
      </c>
      <c r="C36203" t="s">
        <v>186</v>
      </c>
      <c r="D36203">
        <v>84861.601492397909</v>
      </c>
    </row>
    <row r="36204" spans="1:4" x14ac:dyDescent="0.2">
      <c r="A36204" t="s">
        <v>12036</v>
      </c>
      <c r="B36204" t="s">
        <v>85</v>
      </c>
      <c r="C36204" t="s">
        <v>139</v>
      </c>
      <c r="D36204">
        <v>23227.244588799589</v>
      </c>
    </row>
    <row r="36205" spans="1:4" x14ac:dyDescent="0.2">
      <c r="A36205" t="s">
        <v>12995</v>
      </c>
      <c r="B36205" t="s">
        <v>5</v>
      </c>
      <c r="C36205" t="s">
        <v>265</v>
      </c>
      <c r="D36205">
        <v>380091388.31978309</v>
      </c>
    </row>
    <row r="36206" spans="1:4" x14ac:dyDescent="0.2">
      <c r="A36206" t="s">
        <v>12995</v>
      </c>
      <c r="B36206" t="s">
        <v>41</v>
      </c>
      <c r="C36206" t="s">
        <v>27</v>
      </c>
      <c r="D36206">
        <v>85.903037061342758</v>
      </c>
    </row>
    <row r="36207" spans="1:4" x14ac:dyDescent="0.2">
      <c r="A36207" t="s">
        <v>12996</v>
      </c>
      <c r="B36207" t="s">
        <v>32</v>
      </c>
      <c r="C36207" t="s">
        <v>96</v>
      </c>
      <c r="D36207">
        <v>26149.912563735001</v>
      </c>
    </row>
    <row r="36208" spans="1:4" x14ac:dyDescent="0.2">
      <c r="A36208" t="s">
        <v>12996</v>
      </c>
      <c r="B36208" t="s">
        <v>32</v>
      </c>
      <c r="C36208" t="s">
        <v>98</v>
      </c>
      <c r="D36208">
        <v>142934.6508535106</v>
      </c>
    </row>
    <row r="36209" spans="1:4" x14ac:dyDescent="0.2">
      <c r="A36209" t="s">
        <v>12996</v>
      </c>
      <c r="B36209" t="s">
        <v>56</v>
      </c>
      <c r="C36209" t="s">
        <v>219</v>
      </c>
      <c r="D36209">
        <v>62587.045494792103</v>
      </c>
    </row>
    <row r="36210" spans="1:4" x14ac:dyDescent="0.2">
      <c r="A36210" t="s">
        <v>12996</v>
      </c>
      <c r="B36210" t="s">
        <v>50</v>
      </c>
      <c r="C36210" t="s">
        <v>88</v>
      </c>
      <c r="D36210">
        <v>1348508.5026755759</v>
      </c>
    </row>
    <row r="36211" spans="1:4" x14ac:dyDescent="0.2">
      <c r="A36211" t="s">
        <v>12996</v>
      </c>
      <c r="B36211" t="s">
        <v>50</v>
      </c>
      <c r="C36211" t="s">
        <v>179</v>
      </c>
      <c r="D36211">
        <v>310198.27432486619</v>
      </c>
    </row>
    <row r="36212" spans="1:4" x14ac:dyDescent="0.2">
      <c r="A36212" t="s">
        <v>12997</v>
      </c>
      <c r="B36212" t="s">
        <v>15</v>
      </c>
      <c r="C36212" t="s">
        <v>180</v>
      </c>
      <c r="D36212">
        <v>461013.00270773377</v>
      </c>
    </row>
    <row r="36213" spans="1:4" x14ac:dyDescent="0.2">
      <c r="A36213" t="s">
        <v>12997</v>
      </c>
      <c r="B36213" t="s">
        <v>8</v>
      </c>
      <c r="C36213" t="s">
        <v>174</v>
      </c>
      <c r="D36213">
        <v>23686.501743116769</v>
      </c>
    </row>
    <row r="36214" spans="1:4" x14ac:dyDescent="0.2">
      <c r="A36214" t="s">
        <v>12998</v>
      </c>
      <c r="B36214" t="s">
        <v>73</v>
      </c>
      <c r="C36214" t="s">
        <v>82</v>
      </c>
      <c r="D36214">
        <v>57411.170315748714</v>
      </c>
    </row>
    <row r="36215" spans="1:4" x14ac:dyDescent="0.2">
      <c r="A36215" t="s">
        <v>12998</v>
      </c>
      <c r="B36215" t="s">
        <v>18</v>
      </c>
      <c r="C36215" t="s">
        <v>262</v>
      </c>
      <c r="D36215">
        <v>180576.93177112509</v>
      </c>
    </row>
    <row r="36216" spans="1:4" x14ac:dyDescent="0.2">
      <c r="A36216" t="s">
        <v>12999</v>
      </c>
      <c r="B36216" t="s">
        <v>15</v>
      </c>
      <c r="C36216" t="s">
        <v>234</v>
      </c>
      <c r="D36216">
        <v>1412.7037359241881</v>
      </c>
    </row>
    <row r="36217" spans="1:4" x14ac:dyDescent="0.2">
      <c r="A36217" t="s">
        <v>12999</v>
      </c>
      <c r="B36217" t="s">
        <v>62</v>
      </c>
      <c r="C36217" t="s">
        <v>36</v>
      </c>
      <c r="D36217">
        <v>34014257.328818038</v>
      </c>
    </row>
    <row r="36218" spans="1:4" x14ac:dyDescent="0.2">
      <c r="A36218" t="s">
        <v>13000</v>
      </c>
      <c r="B36218" t="s">
        <v>35</v>
      </c>
      <c r="C36218" t="s">
        <v>232</v>
      </c>
      <c r="D36218">
        <v>4316362.1063552182</v>
      </c>
    </row>
    <row r="36219" spans="1:4" x14ac:dyDescent="0.2">
      <c r="A36219" t="s">
        <v>13000</v>
      </c>
      <c r="B36219" t="s">
        <v>41</v>
      </c>
      <c r="C36219" t="s">
        <v>151</v>
      </c>
      <c r="D36219">
        <v>64.454811278192864</v>
      </c>
    </row>
    <row r="36220" spans="1:4" x14ac:dyDescent="0.2">
      <c r="A36220" t="s">
        <v>13000</v>
      </c>
      <c r="B36220" t="s">
        <v>46</v>
      </c>
      <c r="C36220" t="s">
        <v>44</v>
      </c>
      <c r="D36220">
        <v>2486.741350271634</v>
      </c>
    </row>
    <row r="36221" spans="1:4" x14ac:dyDescent="0.2">
      <c r="A36221" t="s">
        <v>13000</v>
      </c>
      <c r="B36221" t="s">
        <v>56</v>
      </c>
      <c r="C36221" t="s">
        <v>6</v>
      </c>
      <c r="D36221">
        <v>8214.5707494211583</v>
      </c>
    </row>
    <row r="36222" spans="1:4" x14ac:dyDescent="0.2">
      <c r="A36222" t="s">
        <v>13000</v>
      </c>
      <c r="B36222" t="s">
        <v>41</v>
      </c>
      <c r="C36222" t="s">
        <v>248</v>
      </c>
      <c r="D36222">
        <v>112046.4177616948</v>
      </c>
    </row>
    <row r="36223" spans="1:4" x14ac:dyDescent="0.2">
      <c r="A36223" t="s">
        <v>13000</v>
      </c>
      <c r="B36223" t="s">
        <v>80</v>
      </c>
      <c r="C36223" t="s">
        <v>100</v>
      </c>
      <c r="D36223">
        <v>3730.05586173043</v>
      </c>
    </row>
    <row r="36224" spans="1:4" x14ac:dyDescent="0.2">
      <c r="A36224" t="s">
        <v>13000</v>
      </c>
      <c r="B36224" t="s">
        <v>13</v>
      </c>
      <c r="C36224" t="s">
        <v>219</v>
      </c>
      <c r="D36224">
        <v>1971.0793658547441</v>
      </c>
    </row>
    <row r="36225" spans="1:4" x14ac:dyDescent="0.2">
      <c r="A36225" t="s">
        <v>13001</v>
      </c>
      <c r="B36225" t="s">
        <v>35</v>
      </c>
      <c r="C36225" t="s">
        <v>77</v>
      </c>
      <c r="D36225">
        <v>66382951.793267667</v>
      </c>
    </row>
    <row r="36226" spans="1:4" x14ac:dyDescent="0.2">
      <c r="A36226" t="s">
        <v>13001</v>
      </c>
      <c r="B36226" t="s">
        <v>35</v>
      </c>
      <c r="C36226" t="s">
        <v>47</v>
      </c>
      <c r="D36226">
        <v>19606.705080662119</v>
      </c>
    </row>
    <row r="36227" spans="1:4" x14ac:dyDescent="0.2">
      <c r="A36227" t="s">
        <v>13001</v>
      </c>
      <c r="B36227" t="s">
        <v>26</v>
      </c>
      <c r="C36227" t="s">
        <v>124</v>
      </c>
      <c r="D36227">
        <v>433726.639155415</v>
      </c>
    </row>
    <row r="36228" spans="1:4" x14ac:dyDescent="0.2">
      <c r="A36228" t="s">
        <v>13001</v>
      </c>
      <c r="B36228" t="s">
        <v>50</v>
      </c>
      <c r="C36228" t="s">
        <v>219</v>
      </c>
      <c r="D36228">
        <v>7219.2938126298068</v>
      </c>
    </row>
    <row r="36229" spans="1:4" x14ac:dyDescent="0.2">
      <c r="A36229" t="s">
        <v>13001</v>
      </c>
      <c r="B36229" t="s">
        <v>107</v>
      </c>
      <c r="C36229" t="s">
        <v>246</v>
      </c>
      <c r="D36229">
        <v>7987321.1005151588</v>
      </c>
    </row>
    <row r="36230" spans="1:4" x14ac:dyDescent="0.2">
      <c r="A36230" t="s">
        <v>13002</v>
      </c>
      <c r="B36230" t="s">
        <v>85</v>
      </c>
      <c r="C36230" t="s">
        <v>77</v>
      </c>
      <c r="D36230">
        <v>40410765.584008008</v>
      </c>
    </row>
    <row r="36231" spans="1:4" x14ac:dyDescent="0.2">
      <c r="A36231" t="s">
        <v>13002</v>
      </c>
      <c r="B36231" t="s">
        <v>56</v>
      </c>
      <c r="C36231" t="s">
        <v>19</v>
      </c>
      <c r="D36231">
        <v>140245.64780188841</v>
      </c>
    </row>
    <row r="36232" spans="1:4" x14ac:dyDescent="0.2">
      <c r="A36232" t="s">
        <v>10761</v>
      </c>
      <c r="B36232" t="s">
        <v>54</v>
      </c>
      <c r="C36232" t="s">
        <v>327</v>
      </c>
      <c r="D36232">
        <v>510373.56991907512</v>
      </c>
    </row>
    <row r="36233" spans="1:4" x14ac:dyDescent="0.2">
      <c r="A36233" t="s">
        <v>10761</v>
      </c>
      <c r="B36233" t="s">
        <v>32</v>
      </c>
      <c r="C36233" t="s">
        <v>77</v>
      </c>
      <c r="D36233">
        <v>21965803.591205671</v>
      </c>
    </row>
    <row r="36234" spans="1:4" x14ac:dyDescent="0.2">
      <c r="A36234" t="s">
        <v>10761</v>
      </c>
      <c r="B36234" t="s">
        <v>58</v>
      </c>
      <c r="C36234" t="s">
        <v>285</v>
      </c>
      <c r="D36234">
        <v>333.45648010771862</v>
      </c>
    </row>
    <row r="36235" spans="1:4" x14ac:dyDescent="0.2">
      <c r="A36235" t="s">
        <v>10761</v>
      </c>
      <c r="B36235" t="s">
        <v>41</v>
      </c>
      <c r="C36235" t="s">
        <v>6</v>
      </c>
      <c r="D36235">
        <v>396397.3769134708</v>
      </c>
    </row>
    <row r="36236" spans="1:4" x14ac:dyDescent="0.2">
      <c r="A36236" t="s">
        <v>13003</v>
      </c>
      <c r="B36236" t="s">
        <v>13</v>
      </c>
      <c r="C36236" t="s">
        <v>21</v>
      </c>
      <c r="D36236">
        <v>354080.48722035531</v>
      </c>
    </row>
    <row r="36237" spans="1:4" x14ac:dyDescent="0.2">
      <c r="A36237" t="s">
        <v>13003</v>
      </c>
      <c r="B36237" t="s">
        <v>50</v>
      </c>
      <c r="C36237" t="s">
        <v>92</v>
      </c>
      <c r="D36237">
        <v>59164159.471250311</v>
      </c>
    </row>
    <row r="36238" spans="1:4" x14ac:dyDescent="0.2">
      <c r="A36238" t="s">
        <v>13003</v>
      </c>
      <c r="B36238" t="s">
        <v>46</v>
      </c>
      <c r="C36238" t="s">
        <v>232</v>
      </c>
      <c r="D36238">
        <v>246147540.02899089</v>
      </c>
    </row>
    <row r="36239" spans="1:4" x14ac:dyDescent="0.2">
      <c r="A36239" t="s">
        <v>13003</v>
      </c>
      <c r="B36239" t="s">
        <v>50</v>
      </c>
      <c r="C36239" t="s">
        <v>243</v>
      </c>
      <c r="D36239">
        <v>9861.4039773925488</v>
      </c>
    </row>
    <row r="36240" spans="1:4" x14ac:dyDescent="0.2">
      <c r="A36240" t="s">
        <v>13003</v>
      </c>
      <c r="B36240" t="s">
        <v>13</v>
      </c>
      <c r="C36240" t="s">
        <v>51</v>
      </c>
      <c r="D36240">
        <v>16365.914969027979</v>
      </c>
    </row>
    <row r="36241" spans="1:4" x14ac:dyDescent="0.2">
      <c r="A36241" t="s">
        <v>13003</v>
      </c>
      <c r="B36241" t="s">
        <v>20</v>
      </c>
      <c r="C36241" t="s">
        <v>274</v>
      </c>
      <c r="D36241">
        <v>2401934.1057500569</v>
      </c>
    </row>
    <row r="36242" spans="1:4" x14ac:dyDescent="0.2">
      <c r="A36242" t="s">
        <v>13004</v>
      </c>
      <c r="B36242" t="s">
        <v>29</v>
      </c>
      <c r="C36242" t="s">
        <v>22</v>
      </c>
      <c r="D36242">
        <v>455230.46762065758</v>
      </c>
    </row>
    <row r="36243" spans="1:4" x14ac:dyDescent="0.2">
      <c r="A36243" t="s">
        <v>13004</v>
      </c>
      <c r="B36243" t="s">
        <v>5</v>
      </c>
      <c r="C36243" t="s">
        <v>44</v>
      </c>
      <c r="D36243">
        <v>16173.20055385271</v>
      </c>
    </row>
    <row r="36244" spans="1:4" x14ac:dyDescent="0.2">
      <c r="A36244" t="s">
        <v>13004</v>
      </c>
      <c r="B36244" t="s">
        <v>41</v>
      </c>
      <c r="C36244" t="s">
        <v>11</v>
      </c>
      <c r="D36244">
        <v>389780.72692727501</v>
      </c>
    </row>
    <row r="36245" spans="1:4" x14ac:dyDescent="0.2">
      <c r="A36245" t="s">
        <v>13005</v>
      </c>
      <c r="B36245" t="s">
        <v>15</v>
      </c>
      <c r="C36245" t="s">
        <v>86</v>
      </c>
      <c r="D36245">
        <v>35693456.111696437</v>
      </c>
    </row>
    <row r="36246" spans="1:4" x14ac:dyDescent="0.2">
      <c r="A36246" t="s">
        <v>13006</v>
      </c>
      <c r="B36246" t="s">
        <v>50</v>
      </c>
      <c r="C36246" t="s">
        <v>260</v>
      </c>
      <c r="D36246">
        <v>21273429.53137964</v>
      </c>
    </row>
    <row r="36247" spans="1:4" x14ac:dyDescent="0.2">
      <c r="A36247" t="s">
        <v>13006</v>
      </c>
      <c r="B36247" t="s">
        <v>23</v>
      </c>
      <c r="C36247" t="s">
        <v>65</v>
      </c>
      <c r="D36247">
        <v>8318803.3832529932</v>
      </c>
    </row>
    <row r="36248" spans="1:4" x14ac:dyDescent="0.2">
      <c r="A36248" t="s">
        <v>13006</v>
      </c>
      <c r="B36248" t="s">
        <v>43</v>
      </c>
      <c r="C36248" t="s">
        <v>67</v>
      </c>
      <c r="D36248">
        <v>11097.622829352829</v>
      </c>
    </row>
    <row r="36249" spans="1:4" x14ac:dyDescent="0.2">
      <c r="A36249" t="s">
        <v>6520</v>
      </c>
      <c r="B36249" t="s">
        <v>85</v>
      </c>
      <c r="C36249" t="s">
        <v>146</v>
      </c>
      <c r="D36249">
        <v>66834.250707029074</v>
      </c>
    </row>
    <row r="36250" spans="1:4" x14ac:dyDescent="0.2">
      <c r="A36250" t="s">
        <v>6520</v>
      </c>
      <c r="B36250" t="s">
        <v>73</v>
      </c>
      <c r="C36250" t="s">
        <v>345</v>
      </c>
      <c r="D36250">
        <v>14654.75564816547</v>
      </c>
    </row>
    <row r="36251" spans="1:4" x14ac:dyDescent="0.2">
      <c r="A36251" t="s">
        <v>6520</v>
      </c>
      <c r="B36251" t="s">
        <v>13</v>
      </c>
      <c r="C36251" t="s">
        <v>129</v>
      </c>
      <c r="D36251">
        <v>1086147.856262356</v>
      </c>
    </row>
    <row r="36252" spans="1:4" x14ac:dyDescent="0.2">
      <c r="A36252" t="s">
        <v>13007</v>
      </c>
      <c r="B36252" t="s">
        <v>5</v>
      </c>
      <c r="C36252" t="s">
        <v>270</v>
      </c>
      <c r="D36252">
        <v>224064862.97433099</v>
      </c>
    </row>
    <row r="36253" spans="1:4" x14ac:dyDescent="0.2">
      <c r="A36253" t="s">
        <v>13007</v>
      </c>
      <c r="B36253" t="s">
        <v>37</v>
      </c>
      <c r="C36253" t="s">
        <v>48</v>
      </c>
      <c r="D36253">
        <v>66922.123446798345</v>
      </c>
    </row>
    <row r="36254" spans="1:4" x14ac:dyDescent="0.2">
      <c r="A36254" t="s">
        <v>13007</v>
      </c>
      <c r="B36254" t="s">
        <v>10</v>
      </c>
      <c r="C36254" t="s">
        <v>52</v>
      </c>
      <c r="D36254">
        <v>212214.83039237341</v>
      </c>
    </row>
    <row r="36255" spans="1:4" x14ac:dyDescent="0.2">
      <c r="A36255" t="s">
        <v>13007</v>
      </c>
      <c r="B36255" t="s">
        <v>35</v>
      </c>
      <c r="C36255" t="s">
        <v>24</v>
      </c>
      <c r="D36255">
        <v>14602889.689487729</v>
      </c>
    </row>
    <row r="36256" spans="1:4" x14ac:dyDescent="0.2">
      <c r="A36256" t="s">
        <v>13007</v>
      </c>
      <c r="B36256" t="s">
        <v>18</v>
      </c>
      <c r="C36256" t="s">
        <v>224</v>
      </c>
      <c r="D36256">
        <v>99499.689900695521</v>
      </c>
    </row>
    <row r="36257" spans="1:4" x14ac:dyDescent="0.2">
      <c r="A36257" t="s">
        <v>13007</v>
      </c>
      <c r="B36257" t="s">
        <v>10</v>
      </c>
      <c r="C36257" t="s">
        <v>245</v>
      </c>
      <c r="D36257">
        <v>583635.54226660752</v>
      </c>
    </row>
    <row r="36258" spans="1:4" x14ac:dyDescent="0.2">
      <c r="A36258" t="s">
        <v>13007</v>
      </c>
      <c r="B36258" t="s">
        <v>8</v>
      </c>
      <c r="C36258" t="s">
        <v>61</v>
      </c>
      <c r="D36258">
        <v>52050.901634068039</v>
      </c>
    </row>
    <row r="36259" spans="1:4" x14ac:dyDescent="0.2">
      <c r="A36259" t="s">
        <v>13008</v>
      </c>
      <c r="B36259" t="s">
        <v>73</v>
      </c>
      <c r="C36259" t="s">
        <v>48</v>
      </c>
      <c r="D36259">
        <v>210594.4218908012</v>
      </c>
    </row>
    <row r="36260" spans="1:4" x14ac:dyDescent="0.2">
      <c r="A36260" t="s">
        <v>13008</v>
      </c>
      <c r="B36260" t="s">
        <v>23</v>
      </c>
      <c r="C36260" t="s">
        <v>148</v>
      </c>
      <c r="D36260">
        <v>93991.546806371116</v>
      </c>
    </row>
    <row r="36261" spans="1:4" x14ac:dyDescent="0.2">
      <c r="A36261" t="s">
        <v>13009</v>
      </c>
      <c r="B36261" t="s">
        <v>5</v>
      </c>
      <c r="C36261" t="s">
        <v>143</v>
      </c>
      <c r="D36261">
        <v>1675370.379007967</v>
      </c>
    </row>
    <row r="36262" spans="1:4" x14ac:dyDescent="0.2">
      <c r="A36262" t="s">
        <v>13009</v>
      </c>
      <c r="B36262" t="s">
        <v>32</v>
      </c>
      <c r="C36262" t="s">
        <v>134</v>
      </c>
      <c r="D36262">
        <v>467158.76869772503</v>
      </c>
    </row>
    <row r="36263" spans="1:4" x14ac:dyDescent="0.2">
      <c r="A36263" t="s">
        <v>13009</v>
      </c>
      <c r="B36263" t="s">
        <v>56</v>
      </c>
      <c r="C36263" t="s">
        <v>27</v>
      </c>
      <c r="D36263">
        <v>656.07011082774193</v>
      </c>
    </row>
    <row r="36264" spans="1:4" x14ac:dyDescent="0.2">
      <c r="A36264" t="s">
        <v>13010</v>
      </c>
      <c r="B36264" t="s">
        <v>15</v>
      </c>
      <c r="C36264" t="s">
        <v>205</v>
      </c>
      <c r="D36264">
        <v>37429.020625389712</v>
      </c>
    </row>
    <row r="36265" spans="1:4" x14ac:dyDescent="0.2">
      <c r="A36265" t="s">
        <v>13010</v>
      </c>
      <c r="B36265" t="s">
        <v>5</v>
      </c>
      <c r="C36265" t="s">
        <v>117</v>
      </c>
      <c r="D36265">
        <v>1941557.8032360901</v>
      </c>
    </row>
    <row r="36266" spans="1:4" x14ac:dyDescent="0.2">
      <c r="A36266" t="s">
        <v>13010</v>
      </c>
      <c r="B36266" t="s">
        <v>5</v>
      </c>
      <c r="C36266" t="s">
        <v>455</v>
      </c>
      <c r="D36266">
        <v>4907920.012692567</v>
      </c>
    </row>
    <row r="36267" spans="1:4" x14ac:dyDescent="0.2">
      <c r="A36267" t="s">
        <v>13010</v>
      </c>
      <c r="B36267" t="s">
        <v>15</v>
      </c>
      <c r="C36267" t="s">
        <v>24</v>
      </c>
      <c r="D36267">
        <v>65525768.682651758</v>
      </c>
    </row>
    <row r="36268" spans="1:4" x14ac:dyDescent="0.2">
      <c r="A36268" t="s">
        <v>13010</v>
      </c>
      <c r="B36268" t="s">
        <v>41</v>
      </c>
      <c r="C36268" t="s">
        <v>209</v>
      </c>
      <c r="D36268">
        <v>2788844.3411481772</v>
      </c>
    </row>
    <row r="36269" spans="1:4" x14ac:dyDescent="0.2">
      <c r="A36269" t="s">
        <v>13011</v>
      </c>
      <c r="B36269" t="s">
        <v>46</v>
      </c>
      <c r="C36269" t="s">
        <v>200</v>
      </c>
      <c r="D36269">
        <v>409279.97678260069</v>
      </c>
    </row>
    <row r="36270" spans="1:4" x14ac:dyDescent="0.2">
      <c r="A36270" t="s">
        <v>13011</v>
      </c>
      <c r="B36270" t="s">
        <v>58</v>
      </c>
      <c r="C36270" t="s">
        <v>455</v>
      </c>
      <c r="D36270">
        <v>274803.08941415139</v>
      </c>
    </row>
    <row r="36271" spans="1:4" x14ac:dyDescent="0.2">
      <c r="A36271" t="s">
        <v>13011</v>
      </c>
      <c r="B36271" t="s">
        <v>50</v>
      </c>
      <c r="C36271" t="s">
        <v>95</v>
      </c>
      <c r="D36271">
        <v>13553.826318904221</v>
      </c>
    </row>
    <row r="36272" spans="1:4" x14ac:dyDescent="0.2">
      <c r="A36272" t="s">
        <v>1479</v>
      </c>
      <c r="B36272" t="s">
        <v>29</v>
      </c>
      <c r="C36272" t="s">
        <v>79</v>
      </c>
      <c r="D36272">
        <v>4253.0241247614958</v>
      </c>
    </row>
    <row r="36273" spans="1:4" x14ac:dyDescent="0.2">
      <c r="A36273" t="s">
        <v>1479</v>
      </c>
      <c r="B36273" t="s">
        <v>41</v>
      </c>
      <c r="C36273" t="s">
        <v>104</v>
      </c>
      <c r="D36273">
        <v>18411.673257673749</v>
      </c>
    </row>
    <row r="36274" spans="1:4" x14ac:dyDescent="0.2">
      <c r="A36274" t="s">
        <v>1479</v>
      </c>
      <c r="B36274" t="s">
        <v>73</v>
      </c>
      <c r="C36274" t="s">
        <v>100</v>
      </c>
      <c r="D36274">
        <v>22293.442225734751</v>
      </c>
    </row>
    <row r="36275" spans="1:4" x14ac:dyDescent="0.2">
      <c r="A36275" t="s">
        <v>1479</v>
      </c>
      <c r="B36275" t="s">
        <v>15</v>
      </c>
      <c r="C36275" t="s">
        <v>132</v>
      </c>
      <c r="D36275">
        <v>1779.453095108445</v>
      </c>
    </row>
    <row r="36276" spans="1:4" x14ac:dyDescent="0.2">
      <c r="A36276" t="s">
        <v>13012</v>
      </c>
      <c r="B36276" t="s">
        <v>23</v>
      </c>
      <c r="C36276" t="s">
        <v>153</v>
      </c>
      <c r="D36276">
        <v>7857.3659399564876</v>
      </c>
    </row>
    <row r="36277" spans="1:4" x14ac:dyDescent="0.2">
      <c r="A36277" t="s">
        <v>13013</v>
      </c>
      <c r="B36277" t="s">
        <v>50</v>
      </c>
      <c r="C36277" t="s">
        <v>146</v>
      </c>
      <c r="D36277">
        <v>4675.8370423492624</v>
      </c>
    </row>
    <row r="36278" spans="1:4" x14ac:dyDescent="0.2">
      <c r="A36278" t="s">
        <v>13013</v>
      </c>
      <c r="B36278" t="s">
        <v>62</v>
      </c>
      <c r="C36278" t="s">
        <v>345</v>
      </c>
      <c r="D36278">
        <v>112701.7754479033</v>
      </c>
    </row>
    <row r="36279" spans="1:4" x14ac:dyDescent="0.2">
      <c r="A36279" t="s">
        <v>13014</v>
      </c>
      <c r="B36279" t="s">
        <v>35</v>
      </c>
      <c r="C36279" t="s">
        <v>295</v>
      </c>
      <c r="D36279">
        <v>6680.5880883604577</v>
      </c>
    </row>
    <row r="36280" spans="1:4" x14ac:dyDescent="0.2">
      <c r="A36280" t="s">
        <v>13015</v>
      </c>
      <c r="B36280" t="s">
        <v>50</v>
      </c>
      <c r="C36280" t="s">
        <v>6</v>
      </c>
      <c r="D36280">
        <v>609025.66594645649</v>
      </c>
    </row>
    <row r="36281" spans="1:4" x14ac:dyDescent="0.2">
      <c r="A36281" t="s">
        <v>13015</v>
      </c>
      <c r="B36281" t="s">
        <v>35</v>
      </c>
      <c r="C36281" t="s">
        <v>148</v>
      </c>
      <c r="D36281">
        <v>22377.36651353761</v>
      </c>
    </row>
    <row r="36282" spans="1:4" x14ac:dyDescent="0.2">
      <c r="A36282" t="s">
        <v>13015</v>
      </c>
      <c r="B36282" t="s">
        <v>80</v>
      </c>
      <c r="C36282" t="s">
        <v>311</v>
      </c>
      <c r="D36282">
        <v>104107.8858502278</v>
      </c>
    </row>
    <row r="36283" spans="1:4" x14ac:dyDescent="0.2">
      <c r="A36283" t="s">
        <v>13016</v>
      </c>
      <c r="B36283" t="s">
        <v>23</v>
      </c>
      <c r="C36283" t="s">
        <v>68</v>
      </c>
      <c r="D36283">
        <v>14888.29204932052</v>
      </c>
    </row>
    <row r="36284" spans="1:4" x14ac:dyDescent="0.2">
      <c r="A36284" t="s">
        <v>13016</v>
      </c>
      <c r="B36284" t="s">
        <v>5</v>
      </c>
      <c r="C36284" t="s">
        <v>154</v>
      </c>
      <c r="D36284">
        <v>29627.06672383727</v>
      </c>
    </row>
    <row r="36285" spans="1:4" x14ac:dyDescent="0.2">
      <c r="A36285" t="s">
        <v>13016</v>
      </c>
      <c r="B36285" t="s">
        <v>23</v>
      </c>
      <c r="C36285" t="s">
        <v>256</v>
      </c>
      <c r="D36285">
        <v>537772.74154584331</v>
      </c>
    </row>
    <row r="36286" spans="1:4" x14ac:dyDescent="0.2">
      <c r="A36286" t="s">
        <v>13016</v>
      </c>
      <c r="B36286" t="s">
        <v>35</v>
      </c>
      <c r="C36286" t="s">
        <v>187</v>
      </c>
      <c r="D36286">
        <v>236581.15597093469</v>
      </c>
    </row>
    <row r="36287" spans="1:4" x14ac:dyDescent="0.2">
      <c r="A36287" t="s">
        <v>13016</v>
      </c>
      <c r="B36287" t="s">
        <v>80</v>
      </c>
      <c r="C36287" t="s">
        <v>181</v>
      </c>
      <c r="D36287">
        <v>17907.275479149059</v>
      </c>
    </row>
    <row r="36288" spans="1:4" x14ac:dyDescent="0.2">
      <c r="A36288" t="s">
        <v>13017</v>
      </c>
      <c r="B36288" t="s">
        <v>62</v>
      </c>
      <c r="C36288" t="s">
        <v>253</v>
      </c>
      <c r="D36288">
        <v>31696.909253956539</v>
      </c>
    </row>
    <row r="36289" spans="1:4" x14ac:dyDescent="0.2">
      <c r="A36289" t="s">
        <v>13017</v>
      </c>
      <c r="B36289" t="s">
        <v>26</v>
      </c>
      <c r="C36289" t="s">
        <v>180</v>
      </c>
      <c r="D36289">
        <v>425116.60431830637</v>
      </c>
    </row>
    <row r="36290" spans="1:4" x14ac:dyDescent="0.2">
      <c r="A36290" t="s">
        <v>13017</v>
      </c>
      <c r="B36290" t="s">
        <v>13</v>
      </c>
      <c r="C36290" t="s">
        <v>92</v>
      </c>
      <c r="D36290">
        <v>14874027.03495614</v>
      </c>
    </row>
    <row r="36291" spans="1:4" x14ac:dyDescent="0.2">
      <c r="A36291" t="s">
        <v>13017</v>
      </c>
      <c r="B36291" t="s">
        <v>62</v>
      </c>
      <c r="C36291" t="s">
        <v>88</v>
      </c>
      <c r="D36291">
        <v>853410.66270933452</v>
      </c>
    </row>
    <row r="36292" spans="1:4" x14ac:dyDescent="0.2">
      <c r="A36292" t="s">
        <v>13017</v>
      </c>
      <c r="B36292" t="s">
        <v>5</v>
      </c>
      <c r="C36292" t="s">
        <v>288</v>
      </c>
      <c r="D36292">
        <v>3190075.7406260539</v>
      </c>
    </row>
    <row r="36293" spans="1:4" x14ac:dyDescent="0.2">
      <c r="A36293" t="s">
        <v>13018</v>
      </c>
      <c r="B36293" t="s">
        <v>37</v>
      </c>
      <c r="C36293" t="s">
        <v>245</v>
      </c>
      <c r="D36293">
        <v>2894205.583099525</v>
      </c>
    </row>
    <row r="36294" spans="1:4" x14ac:dyDescent="0.2">
      <c r="A36294" t="s">
        <v>13018</v>
      </c>
      <c r="B36294" t="s">
        <v>80</v>
      </c>
      <c r="C36294" t="s">
        <v>248</v>
      </c>
      <c r="D36294">
        <v>72466.052793961746</v>
      </c>
    </row>
    <row r="36295" spans="1:4" x14ac:dyDescent="0.2">
      <c r="A36295" t="s">
        <v>13019</v>
      </c>
      <c r="B36295" t="s">
        <v>85</v>
      </c>
      <c r="C36295" t="s">
        <v>260</v>
      </c>
      <c r="D36295">
        <v>3052161.3057563519</v>
      </c>
    </row>
    <row r="36296" spans="1:4" x14ac:dyDescent="0.2">
      <c r="A36296" t="s">
        <v>13019</v>
      </c>
      <c r="B36296" t="s">
        <v>85</v>
      </c>
      <c r="C36296" t="s">
        <v>143</v>
      </c>
      <c r="D36296">
        <v>10135860.995176969</v>
      </c>
    </row>
    <row r="36297" spans="1:4" x14ac:dyDescent="0.2">
      <c r="A36297" t="s">
        <v>13019</v>
      </c>
      <c r="B36297" t="s">
        <v>56</v>
      </c>
      <c r="C36297" t="s">
        <v>95</v>
      </c>
      <c r="D36297">
        <v>6079.1830475576216</v>
      </c>
    </row>
    <row r="36298" spans="1:4" x14ac:dyDescent="0.2">
      <c r="A36298" t="s">
        <v>12636</v>
      </c>
      <c r="B36298" t="s">
        <v>23</v>
      </c>
      <c r="C36298" t="s">
        <v>179</v>
      </c>
      <c r="D36298">
        <v>363772.09813878959</v>
      </c>
    </row>
    <row r="36299" spans="1:4" x14ac:dyDescent="0.2">
      <c r="A36299" t="s">
        <v>12636</v>
      </c>
      <c r="B36299" t="s">
        <v>85</v>
      </c>
      <c r="C36299" t="s">
        <v>213</v>
      </c>
      <c r="D36299">
        <v>35494639.937704042</v>
      </c>
    </row>
    <row r="36300" spans="1:4" x14ac:dyDescent="0.2">
      <c r="A36300" t="s">
        <v>12636</v>
      </c>
      <c r="B36300" t="s">
        <v>23</v>
      </c>
      <c r="C36300" t="s">
        <v>86</v>
      </c>
      <c r="D36300">
        <v>105169526.1184226</v>
      </c>
    </row>
    <row r="36301" spans="1:4" x14ac:dyDescent="0.2">
      <c r="A36301" t="s">
        <v>12636</v>
      </c>
      <c r="B36301" t="s">
        <v>15</v>
      </c>
      <c r="C36301" t="s">
        <v>95</v>
      </c>
      <c r="D36301">
        <v>11711.75447815836</v>
      </c>
    </row>
    <row r="36302" spans="1:4" x14ac:dyDescent="0.2">
      <c r="A36302" t="s">
        <v>12636</v>
      </c>
      <c r="B36302" t="s">
        <v>107</v>
      </c>
      <c r="C36302" t="s">
        <v>51</v>
      </c>
      <c r="D36302">
        <v>3450.9663984277399</v>
      </c>
    </row>
    <row r="36303" spans="1:4" x14ac:dyDescent="0.2">
      <c r="A36303" t="s">
        <v>13020</v>
      </c>
      <c r="B36303" t="s">
        <v>37</v>
      </c>
      <c r="C36303" t="s">
        <v>96</v>
      </c>
      <c r="D36303">
        <v>168427.74283987709</v>
      </c>
    </row>
    <row r="36304" spans="1:4" x14ac:dyDescent="0.2">
      <c r="A36304" t="s">
        <v>13020</v>
      </c>
      <c r="B36304" t="s">
        <v>71</v>
      </c>
      <c r="C36304" t="s">
        <v>240</v>
      </c>
      <c r="D36304">
        <v>249102.67869725471</v>
      </c>
    </row>
    <row r="36305" spans="1:4" x14ac:dyDescent="0.2">
      <c r="A36305" t="s">
        <v>13021</v>
      </c>
      <c r="B36305" t="s">
        <v>10</v>
      </c>
      <c r="C36305" t="s">
        <v>242</v>
      </c>
      <c r="D36305">
        <v>39989.0334799091</v>
      </c>
    </row>
    <row r="36306" spans="1:4" x14ac:dyDescent="0.2">
      <c r="A36306" t="s">
        <v>13021</v>
      </c>
      <c r="B36306" t="s">
        <v>46</v>
      </c>
      <c r="C36306" t="s">
        <v>133</v>
      </c>
      <c r="D36306">
        <v>19455.94495545359</v>
      </c>
    </row>
    <row r="36307" spans="1:4" x14ac:dyDescent="0.2">
      <c r="A36307" t="s">
        <v>13021</v>
      </c>
      <c r="B36307" t="s">
        <v>29</v>
      </c>
      <c r="C36307" t="s">
        <v>161</v>
      </c>
      <c r="D36307">
        <v>751918.0132164394</v>
      </c>
    </row>
    <row r="36308" spans="1:4" x14ac:dyDescent="0.2">
      <c r="A36308" t="s">
        <v>13022</v>
      </c>
      <c r="B36308" t="s">
        <v>37</v>
      </c>
      <c r="C36308" t="s">
        <v>93</v>
      </c>
      <c r="D36308">
        <v>11099213.128620479</v>
      </c>
    </row>
    <row r="36309" spans="1:4" x14ac:dyDescent="0.2">
      <c r="A36309" t="s">
        <v>13022</v>
      </c>
      <c r="B36309" t="s">
        <v>13</v>
      </c>
      <c r="C36309" t="s">
        <v>189</v>
      </c>
      <c r="D36309">
        <v>74093.43877124101</v>
      </c>
    </row>
    <row r="36310" spans="1:4" x14ac:dyDescent="0.2">
      <c r="A36310" t="s">
        <v>13022</v>
      </c>
      <c r="B36310" t="s">
        <v>107</v>
      </c>
      <c r="C36310" t="s">
        <v>262</v>
      </c>
      <c r="D36310">
        <v>11359853.0250315</v>
      </c>
    </row>
    <row r="36311" spans="1:4" x14ac:dyDescent="0.2">
      <c r="A36311" t="s">
        <v>13023</v>
      </c>
      <c r="B36311" t="s">
        <v>18</v>
      </c>
      <c r="C36311" t="s">
        <v>134</v>
      </c>
      <c r="D36311">
        <v>186847.8867027353</v>
      </c>
    </row>
    <row r="36312" spans="1:4" x14ac:dyDescent="0.2">
      <c r="A36312" t="s">
        <v>13023</v>
      </c>
      <c r="B36312" t="s">
        <v>58</v>
      </c>
      <c r="C36312" t="s">
        <v>61</v>
      </c>
      <c r="D36312">
        <v>17064.130711465139</v>
      </c>
    </row>
    <row r="36313" spans="1:4" x14ac:dyDescent="0.2">
      <c r="A36313" t="s">
        <v>13023</v>
      </c>
      <c r="B36313" t="s">
        <v>13</v>
      </c>
      <c r="C36313" t="s">
        <v>69</v>
      </c>
      <c r="D36313">
        <v>3050.4574735542901</v>
      </c>
    </row>
    <row r="36314" spans="1:4" x14ac:dyDescent="0.2">
      <c r="A36314" t="s">
        <v>13023</v>
      </c>
      <c r="B36314" t="s">
        <v>43</v>
      </c>
      <c r="C36314" t="s">
        <v>79</v>
      </c>
      <c r="D36314">
        <v>73767.414602481265</v>
      </c>
    </row>
    <row r="36315" spans="1:4" x14ac:dyDescent="0.2">
      <c r="A36315" t="s">
        <v>13023</v>
      </c>
      <c r="B36315" t="s">
        <v>20</v>
      </c>
      <c r="C36315" t="s">
        <v>143</v>
      </c>
      <c r="D36315">
        <v>16726251.973136051</v>
      </c>
    </row>
    <row r="36316" spans="1:4" x14ac:dyDescent="0.2">
      <c r="A36316" t="s">
        <v>13024</v>
      </c>
      <c r="B36316" t="s">
        <v>80</v>
      </c>
      <c r="C36316" t="s">
        <v>110</v>
      </c>
      <c r="D36316">
        <v>538633815.10691977</v>
      </c>
    </row>
    <row r="36317" spans="1:4" x14ac:dyDescent="0.2">
      <c r="A36317" t="s">
        <v>13024</v>
      </c>
      <c r="B36317" t="s">
        <v>54</v>
      </c>
      <c r="C36317" t="s">
        <v>83</v>
      </c>
      <c r="D36317">
        <v>34810640.952493452</v>
      </c>
    </row>
    <row r="36318" spans="1:4" x14ac:dyDescent="0.2">
      <c r="A36318" t="s">
        <v>13025</v>
      </c>
      <c r="B36318" t="s">
        <v>26</v>
      </c>
      <c r="C36318" t="s">
        <v>88</v>
      </c>
      <c r="D36318">
        <v>1917255.0057986111</v>
      </c>
    </row>
    <row r="36319" spans="1:4" x14ac:dyDescent="0.2">
      <c r="A36319" t="s">
        <v>13025</v>
      </c>
      <c r="B36319" t="s">
        <v>50</v>
      </c>
      <c r="C36319" t="s">
        <v>39</v>
      </c>
      <c r="D36319">
        <v>13385310.504835621</v>
      </c>
    </row>
    <row r="36320" spans="1:4" x14ac:dyDescent="0.2">
      <c r="A36320" t="s">
        <v>13025</v>
      </c>
      <c r="B36320" t="s">
        <v>15</v>
      </c>
      <c r="C36320" t="s">
        <v>79</v>
      </c>
      <c r="D36320">
        <v>630149.33917024615</v>
      </c>
    </row>
    <row r="36321" spans="1:4" x14ac:dyDescent="0.2">
      <c r="A36321" t="s">
        <v>13026</v>
      </c>
      <c r="B36321" t="s">
        <v>13</v>
      </c>
      <c r="C36321" t="s">
        <v>179</v>
      </c>
      <c r="D36321">
        <v>366038.20062655228</v>
      </c>
    </row>
    <row r="36322" spans="1:4" x14ac:dyDescent="0.2">
      <c r="A36322" t="s">
        <v>13026</v>
      </c>
      <c r="B36322" t="s">
        <v>5</v>
      </c>
      <c r="C36322" t="s">
        <v>369</v>
      </c>
      <c r="D36322">
        <v>108136.1847835021</v>
      </c>
    </row>
    <row r="36323" spans="1:4" x14ac:dyDescent="0.2">
      <c r="A36323" t="s">
        <v>13026</v>
      </c>
      <c r="B36323" t="s">
        <v>71</v>
      </c>
      <c r="C36323" t="s">
        <v>24</v>
      </c>
      <c r="D36323">
        <v>49964305.776535913</v>
      </c>
    </row>
    <row r="36324" spans="1:4" x14ac:dyDescent="0.2">
      <c r="A36324" t="s">
        <v>13027</v>
      </c>
      <c r="B36324" t="s">
        <v>41</v>
      </c>
      <c r="C36324" t="s">
        <v>44</v>
      </c>
      <c r="D36324">
        <v>45936.80637361492</v>
      </c>
    </row>
    <row r="36325" spans="1:4" x14ac:dyDescent="0.2">
      <c r="A36325" t="s">
        <v>13027</v>
      </c>
      <c r="B36325" t="s">
        <v>56</v>
      </c>
      <c r="C36325" t="s">
        <v>90</v>
      </c>
      <c r="D36325">
        <v>24502.030211425059</v>
      </c>
    </row>
    <row r="36326" spans="1:4" x14ac:dyDescent="0.2">
      <c r="A36326" t="s">
        <v>13027</v>
      </c>
      <c r="B36326" t="s">
        <v>23</v>
      </c>
      <c r="C36326" t="s">
        <v>117</v>
      </c>
      <c r="D36326">
        <v>12448312.31023152</v>
      </c>
    </row>
    <row r="36327" spans="1:4" x14ac:dyDescent="0.2">
      <c r="A36327" t="s">
        <v>13027</v>
      </c>
      <c r="B36327" t="s">
        <v>85</v>
      </c>
      <c r="C36327" t="s">
        <v>170</v>
      </c>
      <c r="D36327">
        <v>24891.972904839269</v>
      </c>
    </row>
    <row r="36328" spans="1:4" x14ac:dyDescent="0.2">
      <c r="A36328" t="s">
        <v>13028</v>
      </c>
      <c r="B36328" t="s">
        <v>41</v>
      </c>
      <c r="C36328" t="s">
        <v>288</v>
      </c>
      <c r="D36328">
        <v>82038.514186894579</v>
      </c>
    </row>
    <row r="36329" spans="1:4" x14ac:dyDescent="0.2">
      <c r="A36329" t="s">
        <v>13028</v>
      </c>
      <c r="B36329" t="s">
        <v>46</v>
      </c>
      <c r="C36329" t="s">
        <v>90</v>
      </c>
      <c r="D36329">
        <v>3169.720557036926</v>
      </c>
    </row>
    <row r="36330" spans="1:4" x14ac:dyDescent="0.2">
      <c r="A36330" t="s">
        <v>13029</v>
      </c>
      <c r="B36330" t="s">
        <v>73</v>
      </c>
      <c r="C36330" t="s">
        <v>136</v>
      </c>
      <c r="D36330">
        <v>23500.54928363732</v>
      </c>
    </row>
    <row r="36331" spans="1:4" x14ac:dyDescent="0.2">
      <c r="A36331" t="s">
        <v>13029</v>
      </c>
      <c r="B36331" t="s">
        <v>23</v>
      </c>
      <c r="C36331" t="s">
        <v>36</v>
      </c>
      <c r="D36331">
        <v>94934636.556267932</v>
      </c>
    </row>
    <row r="36332" spans="1:4" x14ac:dyDescent="0.2">
      <c r="A36332" t="s">
        <v>13029</v>
      </c>
      <c r="B36332" t="s">
        <v>32</v>
      </c>
      <c r="C36332" t="s">
        <v>169</v>
      </c>
      <c r="D36332">
        <v>38677.897871215187</v>
      </c>
    </row>
    <row r="36333" spans="1:4" x14ac:dyDescent="0.2">
      <c r="A36333" t="s">
        <v>13029</v>
      </c>
      <c r="B36333" t="s">
        <v>15</v>
      </c>
      <c r="C36333" t="s">
        <v>33</v>
      </c>
      <c r="D36333">
        <v>416844.0582067098</v>
      </c>
    </row>
    <row r="36334" spans="1:4" x14ac:dyDescent="0.2">
      <c r="A36334" t="s">
        <v>13030</v>
      </c>
      <c r="B36334" t="s">
        <v>26</v>
      </c>
      <c r="C36334" t="s">
        <v>209</v>
      </c>
      <c r="D36334">
        <v>46228.47200167647</v>
      </c>
    </row>
    <row r="36335" spans="1:4" x14ac:dyDescent="0.2">
      <c r="A36335" t="s">
        <v>13030</v>
      </c>
      <c r="B36335" t="s">
        <v>43</v>
      </c>
      <c r="C36335" t="s">
        <v>154</v>
      </c>
      <c r="D36335">
        <v>7970.4293331485778</v>
      </c>
    </row>
    <row r="36336" spans="1:4" x14ac:dyDescent="0.2">
      <c r="A36336" t="s">
        <v>13031</v>
      </c>
      <c r="B36336" t="s">
        <v>71</v>
      </c>
      <c r="C36336" t="s">
        <v>112</v>
      </c>
      <c r="D36336">
        <v>7731.6041199548508</v>
      </c>
    </row>
    <row r="36337" spans="1:4" x14ac:dyDescent="0.2">
      <c r="A36337" t="s">
        <v>13031</v>
      </c>
      <c r="B36337" t="s">
        <v>73</v>
      </c>
      <c r="C36337" t="s">
        <v>253</v>
      </c>
      <c r="D36337">
        <v>4248.3146925699948</v>
      </c>
    </row>
    <row r="36338" spans="1:4" x14ac:dyDescent="0.2">
      <c r="A36338" t="s">
        <v>13031</v>
      </c>
      <c r="B36338" t="s">
        <v>8</v>
      </c>
      <c r="C36338" t="s">
        <v>86</v>
      </c>
      <c r="D36338">
        <v>1987842.889150382</v>
      </c>
    </row>
    <row r="36339" spans="1:4" x14ac:dyDescent="0.2">
      <c r="A36339" t="s">
        <v>13031</v>
      </c>
      <c r="B36339" t="s">
        <v>107</v>
      </c>
      <c r="C36339" t="s">
        <v>48</v>
      </c>
      <c r="D36339">
        <v>5442.0949635569341</v>
      </c>
    </row>
    <row r="36340" spans="1:4" x14ac:dyDescent="0.2">
      <c r="A36340" t="s">
        <v>13031</v>
      </c>
      <c r="B36340" t="s">
        <v>8</v>
      </c>
      <c r="C36340" t="s">
        <v>27</v>
      </c>
      <c r="D36340">
        <v>530.28020681037049</v>
      </c>
    </row>
    <row r="36341" spans="1:4" x14ac:dyDescent="0.2">
      <c r="A36341" t="s">
        <v>13032</v>
      </c>
      <c r="B36341" t="s">
        <v>50</v>
      </c>
      <c r="C36341" t="s">
        <v>67</v>
      </c>
      <c r="D36341">
        <v>4217.3860504984868</v>
      </c>
    </row>
    <row r="36342" spans="1:4" x14ac:dyDescent="0.2">
      <c r="A36342" t="s">
        <v>13033</v>
      </c>
      <c r="B36342" t="s">
        <v>54</v>
      </c>
      <c r="C36342" t="s">
        <v>170</v>
      </c>
      <c r="D36342">
        <v>7923.4327837922701</v>
      </c>
    </row>
    <row r="36343" spans="1:4" x14ac:dyDescent="0.2">
      <c r="A36343" t="s">
        <v>13034</v>
      </c>
      <c r="B36343" t="s">
        <v>13</v>
      </c>
      <c r="C36343" t="s">
        <v>270</v>
      </c>
      <c r="D36343">
        <v>169089480.77394739</v>
      </c>
    </row>
    <row r="36344" spans="1:4" x14ac:dyDescent="0.2">
      <c r="A36344" t="s">
        <v>13035</v>
      </c>
      <c r="B36344" t="s">
        <v>20</v>
      </c>
      <c r="C36344" t="s">
        <v>16</v>
      </c>
      <c r="D36344">
        <v>81733.514180162485</v>
      </c>
    </row>
    <row r="36345" spans="1:4" x14ac:dyDescent="0.2">
      <c r="A36345" t="s">
        <v>13036</v>
      </c>
      <c r="B36345" t="s">
        <v>23</v>
      </c>
      <c r="C36345" t="s">
        <v>39</v>
      </c>
      <c r="D36345">
        <v>5880251.2907099798</v>
      </c>
    </row>
    <row r="36346" spans="1:4" x14ac:dyDescent="0.2">
      <c r="A36346" t="s">
        <v>13036</v>
      </c>
      <c r="B36346" t="s">
        <v>43</v>
      </c>
      <c r="C36346" t="s">
        <v>262</v>
      </c>
      <c r="D36346">
        <v>3327521.2446726118</v>
      </c>
    </row>
    <row r="36347" spans="1:4" x14ac:dyDescent="0.2">
      <c r="A36347" t="s">
        <v>13036</v>
      </c>
      <c r="B36347" t="s">
        <v>58</v>
      </c>
      <c r="C36347" t="s">
        <v>270</v>
      </c>
      <c r="D36347">
        <v>173314279.2606371</v>
      </c>
    </row>
    <row r="36348" spans="1:4" x14ac:dyDescent="0.2">
      <c r="A36348" t="s">
        <v>13036</v>
      </c>
      <c r="B36348" t="s">
        <v>43</v>
      </c>
      <c r="C36348" t="s">
        <v>65</v>
      </c>
      <c r="D36348">
        <v>5557369.71093137</v>
      </c>
    </row>
    <row r="36349" spans="1:4" x14ac:dyDescent="0.2">
      <c r="A36349" t="s">
        <v>13037</v>
      </c>
      <c r="B36349" t="s">
        <v>71</v>
      </c>
      <c r="C36349" t="s">
        <v>248</v>
      </c>
      <c r="D36349">
        <v>84267.215749227384</v>
      </c>
    </row>
    <row r="36350" spans="1:4" x14ac:dyDescent="0.2">
      <c r="A36350" t="s">
        <v>13037</v>
      </c>
      <c r="B36350" t="s">
        <v>107</v>
      </c>
      <c r="C36350" t="s">
        <v>262</v>
      </c>
      <c r="D36350">
        <v>555713.37969503563</v>
      </c>
    </row>
    <row r="36351" spans="1:4" x14ac:dyDescent="0.2">
      <c r="A36351" t="s">
        <v>13037</v>
      </c>
      <c r="B36351" t="s">
        <v>73</v>
      </c>
      <c r="C36351" t="s">
        <v>243</v>
      </c>
      <c r="D36351">
        <v>-33.763353328835123</v>
      </c>
    </row>
    <row r="36352" spans="1:4" x14ac:dyDescent="0.2">
      <c r="A36352" t="s">
        <v>13037</v>
      </c>
      <c r="B36352" t="s">
        <v>80</v>
      </c>
      <c r="C36352" t="s">
        <v>256</v>
      </c>
      <c r="D36352">
        <v>30254.867008672649</v>
      </c>
    </row>
    <row r="36353" spans="1:4" x14ac:dyDescent="0.2">
      <c r="A36353" t="s">
        <v>13038</v>
      </c>
      <c r="B36353" t="s">
        <v>46</v>
      </c>
      <c r="C36353" t="s">
        <v>153</v>
      </c>
      <c r="D36353">
        <v>123784.4258106241</v>
      </c>
    </row>
    <row r="36354" spans="1:4" x14ac:dyDescent="0.2">
      <c r="A36354" t="s">
        <v>11585</v>
      </c>
      <c r="B36354" t="s">
        <v>35</v>
      </c>
      <c r="C36354" t="s">
        <v>19</v>
      </c>
      <c r="D36354">
        <v>2813.6101396416238</v>
      </c>
    </row>
    <row r="36355" spans="1:4" x14ac:dyDescent="0.2">
      <c r="A36355" t="s">
        <v>11585</v>
      </c>
      <c r="B36355" t="s">
        <v>71</v>
      </c>
      <c r="C36355" t="s">
        <v>400</v>
      </c>
      <c r="D36355">
        <v>140.34689875926719</v>
      </c>
    </row>
    <row r="36356" spans="1:4" x14ac:dyDescent="0.2">
      <c r="A36356" t="s">
        <v>11585</v>
      </c>
      <c r="B36356" t="s">
        <v>71</v>
      </c>
      <c r="C36356" t="s">
        <v>52</v>
      </c>
      <c r="D36356">
        <v>21828.983901148182</v>
      </c>
    </row>
    <row r="36357" spans="1:4" x14ac:dyDescent="0.2">
      <c r="A36357" t="s">
        <v>11585</v>
      </c>
      <c r="B36357" t="s">
        <v>23</v>
      </c>
      <c r="C36357" t="s">
        <v>180</v>
      </c>
      <c r="D36357">
        <v>2943.9190987406341</v>
      </c>
    </row>
    <row r="36358" spans="1:4" x14ac:dyDescent="0.2">
      <c r="A36358" t="s">
        <v>13039</v>
      </c>
      <c r="B36358" t="s">
        <v>62</v>
      </c>
      <c r="C36358" t="s">
        <v>44</v>
      </c>
      <c r="D36358">
        <v>51708.016299961382</v>
      </c>
    </row>
    <row r="36359" spans="1:4" x14ac:dyDescent="0.2">
      <c r="A36359" t="s">
        <v>13040</v>
      </c>
      <c r="B36359" t="s">
        <v>54</v>
      </c>
      <c r="C36359" t="s">
        <v>28</v>
      </c>
      <c r="D36359">
        <v>216.02125749021391</v>
      </c>
    </row>
    <row r="36360" spans="1:4" x14ac:dyDescent="0.2">
      <c r="A36360" t="s">
        <v>13041</v>
      </c>
      <c r="B36360" t="s">
        <v>46</v>
      </c>
      <c r="C36360" t="s">
        <v>242</v>
      </c>
      <c r="D36360">
        <v>119826.96861555779</v>
      </c>
    </row>
    <row r="36361" spans="1:4" x14ac:dyDescent="0.2">
      <c r="A36361" t="s">
        <v>13042</v>
      </c>
      <c r="B36361" t="s">
        <v>20</v>
      </c>
      <c r="C36361" t="s">
        <v>108</v>
      </c>
      <c r="D36361">
        <v>37916.793691003368</v>
      </c>
    </row>
    <row r="36362" spans="1:4" x14ac:dyDescent="0.2">
      <c r="A36362" t="s">
        <v>13043</v>
      </c>
      <c r="B36362" t="s">
        <v>85</v>
      </c>
      <c r="C36362" t="s">
        <v>224</v>
      </c>
      <c r="D36362">
        <v>221.10811450552191</v>
      </c>
    </row>
    <row r="36363" spans="1:4" x14ac:dyDescent="0.2">
      <c r="A36363" t="s">
        <v>13043</v>
      </c>
      <c r="B36363" t="s">
        <v>26</v>
      </c>
      <c r="C36363" t="s">
        <v>25</v>
      </c>
      <c r="D36363">
        <v>1021607.431986552</v>
      </c>
    </row>
    <row r="36364" spans="1:4" x14ac:dyDescent="0.2">
      <c r="A36364" t="s">
        <v>13044</v>
      </c>
      <c r="B36364" t="s">
        <v>54</v>
      </c>
      <c r="C36364" t="s">
        <v>345</v>
      </c>
      <c r="D36364">
        <v>26320.461885612989</v>
      </c>
    </row>
    <row r="36365" spans="1:4" x14ac:dyDescent="0.2">
      <c r="A36365" t="s">
        <v>13044</v>
      </c>
      <c r="B36365" t="s">
        <v>20</v>
      </c>
      <c r="C36365" t="s">
        <v>288</v>
      </c>
      <c r="D36365">
        <v>528428.19093448319</v>
      </c>
    </row>
    <row r="36366" spans="1:4" x14ac:dyDescent="0.2">
      <c r="A36366" t="s">
        <v>13044</v>
      </c>
      <c r="B36366" t="s">
        <v>10</v>
      </c>
      <c r="C36366" t="s">
        <v>132</v>
      </c>
      <c r="D36366">
        <v>469.50414609891288</v>
      </c>
    </row>
    <row r="36367" spans="1:4" x14ac:dyDescent="0.2">
      <c r="A36367" t="s">
        <v>13045</v>
      </c>
      <c r="B36367" t="s">
        <v>29</v>
      </c>
      <c r="C36367" t="s">
        <v>95</v>
      </c>
      <c r="D36367">
        <v>166361.06835202259</v>
      </c>
    </row>
    <row r="36368" spans="1:4" x14ac:dyDescent="0.2">
      <c r="A36368" t="s">
        <v>13045</v>
      </c>
      <c r="B36368" t="s">
        <v>50</v>
      </c>
      <c r="C36368" t="s">
        <v>108</v>
      </c>
      <c r="D36368">
        <v>15256.25908380221</v>
      </c>
    </row>
    <row r="36369" spans="1:4" x14ac:dyDescent="0.2">
      <c r="A36369" t="s">
        <v>13045</v>
      </c>
      <c r="B36369" t="s">
        <v>54</v>
      </c>
      <c r="C36369" t="s">
        <v>283</v>
      </c>
      <c r="D36369">
        <v>65719.189277178244</v>
      </c>
    </row>
    <row r="36370" spans="1:4" x14ac:dyDescent="0.2">
      <c r="A36370" t="s">
        <v>13045</v>
      </c>
      <c r="B36370" t="s">
        <v>43</v>
      </c>
      <c r="C36370" t="s">
        <v>47</v>
      </c>
      <c r="D36370">
        <v>3469.6475616385828</v>
      </c>
    </row>
    <row r="36371" spans="1:4" x14ac:dyDescent="0.2">
      <c r="A36371" t="s">
        <v>13045</v>
      </c>
      <c r="B36371" t="s">
        <v>80</v>
      </c>
      <c r="C36371" t="s">
        <v>104</v>
      </c>
      <c r="D36371">
        <v>79511.465106823671</v>
      </c>
    </row>
    <row r="36372" spans="1:4" x14ac:dyDescent="0.2">
      <c r="A36372" t="s">
        <v>13046</v>
      </c>
      <c r="B36372" t="s">
        <v>107</v>
      </c>
      <c r="C36372" t="s">
        <v>184</v>
      </c>
      <c r="D36372">
        <v>277986.56156769802</v>
      </c>
    </row>
    <row r="36373" spans="1:4" x14ac:dyDescent="0.2">
      <c r="A36373" t="s">
        <v>13047</v>
      </c>
      <c r="B36373" t="s">
        <v>18</v>
      </c>
      <c r="C36373" t="s">
        <v>67</v>
      </c>
      <c r="D36373">
        <v>1859.1684781564411</v>
      </c>
    </row>
    <row r="36374" spans="1:4" x14ac:dyDescent="0.2">
      <c r="A36374" t="s">
        <v>13048</v>
      </c>
      <c r="B36374" t="s">
        <v>71</v>
      </c>
      <c r="C36374" t="s">
        <v>189</v>
      </c>
      <c r="D36374">
        <v>230722.98806351749</v>
      </c>
    </row>
    <row r="36375" spans="1:4" x14ac:dyDescent="0.2">
      <c r="A36375" t="s">
        <v>13048</v>
      </c>
      <c r="B36375" t="s">
        <v>80</v>
      </c>
      <c r="C36375" t="s">
        <v>133</v>
      </c>
      <c r="D36375">
        <v>1121.0577777124729</v>
      </c>
    </row>
    <row r="36376" spans="1:4" x14ac:dyDescent="0.2">
      <c r="A36376" t="s">
        <v>13048</v>
      </c>
      <c r="B36376" t="s">
        <v>50</v>
      </c>
      <c r="C36376" t="s">
        <v>288</v>
      </c>
      <c r="D36376">
        <v>1433699.6297562651</v>
      </c>
    </row>
    <row r="36377" spans="1:4" x14ac:dyDescent="0.2">
      <c r="A36377" t="s">
        <v>13049</v>
      </c>
      <c r="B36377" t="s">
        <v>18</v>
      </c>
      <c r="C36377" t="s">
        <v>55</v>
      </c>
      <c r="D36377">
        <v>971516.94111884071</v>
      </c>
    </row>
    <row r="36378" spans="1:4" x14ac:dyDescent="0.2">
      <c r="A36378" t="s">
        <v>13049</v>
      </c>
      <c r="B36378" t="s">
        <v>13</v>
      </c>
      <c r="C36378" t="s">
        <v>39</v>
      </c>
      <c r="D36378">
        <v>5236081.8984099058</v>
      </c>
    </row>
    <row r="36379" spans="1:4" x14ac:dyDescent="0.2">
      <c r="A36379" t="s">
        <v>13049</v>
      </c>
      <c r="B36379" t="s">
        <v>26</v>
      </c>
      <c r="C36379" t="s">
        <v>38</v>
      </c>
      <c r="D36379">
        <v>610163.47064167471</v>
      </c>
    </row>
    <row r="36380" spans="1:4" x14ac:dyDescent="0.2">
      <c r="A36380" t="s">
        <v>13050</v>
      </c>
      <c r="B36380" t="s">
        <v>54</v>
      </c>
      <c r="C36380" t="s">
        <v>400</v>
      </c>
      <c r="D36380">
        <v>11793.61912140638</v>
      </c>
    </row>
    <row r="36381" spans="1:4" x14ac:dyDescent="0.2">
      <c r="A36381" t="s">
        <v>7813</v>
      </c>
      <c r="B36381" t="s">
        <v>89</v>
      </c>
      <c r="C36381" t="s">
        <v>248</v>
      </c>
      <c r="D36381">
        <v>3451433.017123329</v>
      </c>
    </row>
    <row r="36382" spans="1:4" x14ac:dyDescent="0.2">
      <c r="A36382" t="s">
        <v>7813</v>
      </c>
      <c r="B36382" t="s">
        <v>46</v>
      </c>
      <c r="C36382" t="s">
        <v>369</v>
      </c>
      <c r="D36382">
        <v>18251.241461511589</v>
      </c>
    </row>
    <row r="36383" spans="1:4" x14ac:dyDescent="0.2">
      <c r="A36383" t="s">
        <v>13051</v>
      </c>
      <c r="B36383" t="s">
        <v>8</v>
      </c>
      <c r="C36383" t="s">
        <v>213</v>
      </c>
      <c r="D36383">
        <v>200415214.84053561</v>
      </c>
    </row>
    <row r="36384" spans="1:4" x14ac:dyDescent="0.2">
      <c r="A36384" t="s">
        <v>13051</v>
      </c>
      <c r="B36384" t="s">
        <v>46</v>
      </c>
      <c r="C36384" t="s">
        <v>290</v>
      </c>
      <c r="D36384">
        <v>39461.780164837823</v>
      </c>
    </row>
    <row r="36385" spans="1:4" x14ac:dyDescent="0.2">
      <c r="A36385" t="s">
        <v>13051</v>
      </c>
      <c r="B36385" t="s">
        <v>43</v>
      </c>
      <c r="C36385" t="s">
        <v>9</v>
      </c>
      <c r="D36385">
        <v>822569.34509564308</v>
      </c>
    </row>
    <row r="36386" spans="1:4" x14ac:dyDescent="0.2">
      <c r="A36386" t="s">
        <v>13051</v>
      </c>
      <c r="B36386" t="s">
        <v>85</v>
      </c>
      <c r="C36386" t="s">
        <v>57</v>
      </c>
      <c r="D36386">
        <v>1085243.056295037</v>
      </c>
    </row>
    <row r="36387" spans="1:4" x14ac:dyDescent="0.2">
      <c r="A36387" t="s">
        <v>13052</v>
      </c>
      <c r="B36387" t="s">
        <v>23</v>
      </c>
      <c r="C36387" t="s">
        <v>92</v>
      </c>
      <c r="D36387">
        <v>103954415.69574501</v>
      </c>
    </row>
    <row r="36388" spans="1:4" x14ac:dyDescent="0.2">
      <c r="A36388" t="s">
        <v>13052</v>
      </c>
      <c r="B36388" t="s">
        <v>89</v>
      </c>
      <c r="C36388" t="s">
        <v>266</v>
      </c>
      <c r="D36388">
        <v>13377.730113663631</v>
      </c>
    </row>
    <row r="36389" spans="1:4" x14ac:dyDescent="0.2">
      <c r="A36389" t="s">
        <v>13053</v>
      </c>
      <c r="B36389" t="s">
        <v>5</v>
      </c>
      <c r="C36389" t="s">
        <v>96</v>
      </c>
      <c r="D36389">
        <v>263306.5748660189</v>
      </c>
    </row>
    <row r="36390" spans="1:4" x14ac:dyDescent="0.2">
      <c r="A36390" t="s">
        <v>13053</v>
      </c>
      <c r="B36390" t="s">
        <v>71</v>
      </c>
      <c r="C36390" t="s">
        <v>288</v>
      </c>
      <c r="D36390">
        <v>1280453.6798414381</v>
      </c>
    </row>
    <row r="36391" spans="1:4" x14ac:dyDescent="0.2">
      <c r="A36391" t="s">
        <v>13054</v>
      </c>
      <c r="B36391" t="s">
        <v>13</v>
      </c>
      <c r="C36391" t="s">
        <v>28</v>
      </c>
      <c r="D36391">
        <v>27604.8735107272</v>
      </c>
    </row>
    <row r="36392" spans="1:4" x14ac:dyDescent="0.2">
      <c r="A36392" t="s">
        <v>13054</v>
      </c>
      <c r="B36392" t="s">
        <v>8</v>
      </c>
      <c r="C36392" t="s">
        <v>27</v>
      </c>
      <c r="D36392">
        <v>8265.5450004867926</v>
      </c>
    </row>
    <row r="36393" spans="1:4" x14ac:dyDescent="0.2">
      <c r="A36393" t="s">
        <v>13054</v>
      </c>
      <c r="B36393" t="s">
        <v>43</v>
      </c>
      <c r="C36393" t="s">
        <v>179</v>
      </c>
      <c r="D36393">
        <v>885509.87853887677</v>
      </c>
    </row>
    <row r="36394" spans="1:4" x14ac:dyDescent="0.2">
      <c r="A36394" t="s">
        <v>13054</v>
      </c>
      <c r="B36394" t="s">
        <v>58</v>
      </c>
      <c r="C36394" t="s">
        <v>63</v>
      </c>
      <c r="D36394">
        <v>312379.06772536092</v>
      </c>
    </row>
    <row r="36395" spans="1:4" x14ac:dyDescent="0.2">
      <c r="A36395" t="s">
        <v>13055</v>
      </c>
      <c r="B36395" t="s">
        <v>18</v>
      </c>
      <c r="C36395" t="s">
        <v>203</v>
      </c>
      <c r="D36395">
        <v>1927483.752768571</v>
      </c>
    </row>
    <row r="36396" spans="1:4" x14ac:dyDescent="0.2">
      <c r="A36396" t="s">
        <v>13055</v>
      </c>
      <c r="B36396" t="s">
        <v>23</v>
      </c>
      <c r="C36396" t="s">
        <v>9</v>
      </c>
      <c r="D36396">
        <v>16461398.802272569</v>
      </c>
    </row>
    <row r="36397" spans="1:4" x14ac:dyDescent="0.2">
      <c r="A36397" t="s">
        <v>13055</v>
      </c>
      <c r="B36397" t="s">
        <v>80</v>
      </c>
      <c r="C36397" t="s">
        <v>245</v>
      </c>
      <c r="D36397">
        <v>129343921.5993892</v>
      </c>
    </row>
    <row r="36398" spans="1:4" x14ac:dyDescent="0.2">
      <c r="A36398" t="s">
        <v>13056</v>
      </c>
      <c r="B36398" t="s">
        <v>10</v>
      </c>
      <c r="C36398" t="s">
        <v>16</v>
      </c>
      <c r="D36398">
        <v>13707.764593739381</v>
      </c>
    </row>
    <row r="36399" spans="1:4" x14ac:dyDescent="0.2">
      <c r="A36399" t="s">
        <v>13056</v>
      </c>
      <c r="B36399" t="s">
        <v>23</v>
      </c>
      <c r="C36399" t="s">
        <v>104</v>
      </c>
      <c r="D36399">
        <v>96509.773615249011</v>
      </c>
    </row>
    <row r="36400" spans="1:4" x14ac:dyDescent="0.2">
      <c r="A36400" t="s">
        <v>13056</v>
      </c>
      <c r="B36400" t="s">
        <v>71</v>
      </c>
      <c r="C36400" t="s">
        <v>57</v>
      </c>
      <c r="D36400">
        <v>1221946.2228607479</v>
      </c>
    </row>
    <row r="36401" spans="1:4" x14ac:dyDescent="0.2">
      <c r="A36401" t="s">
        <v>13056</v>
      </c>
      <c r="B36401" t="s">
        <v>43</v>
      </c>
      <c r="C36401" t="s">
        <v>181</v>
      </c>
      <c r="D36401">
        <v>245278.71170847549</v>
      </c>
    </row>
    <row r="36402" spans="1:4" x14ac:dyDescent="0.2">
      <c r="A36402" t="s">
        <v>13057</v>
      </c>
      <c r="B36402" t="s">
        <v>54</v>
      </c>
      <c r="C36402" t="s">
        <v>213</v>
      </c>
      <c r="D36402">
        <v>25256362.90248182</v>
      </c>
    </row>
    <row r="36403" spans="1:4" x14ac:dyDescent="0.2">
      <c r="A36403" t="s">
        <v>13057</v>
      </c>
      <c r="B36403" t="s">
        <v>56</v>
      </c>
      <c r="C36403" t="s">
        <v>59</v>
      </c>
      <c r="D36403">
        <v>41660.521434283779</v>
      </c>
    </row>
    <row r="36404" spans="1:4" x14ac:dyDescent="0.2">
      <c r="A36404" t="s">
        <v>13057</v>
      </c>
      <c r="B36404" t="s">
        <v>46</v>
      </c>
      <c r="C36404" t="s">
        <v>265</v>
      </c>
      <c r="D36404">
        <v>416899034.72963649</v>
      </c>
    </row>
    <row r="36405" spans="1:4" x14ac:dyDescent="0.2">
      <c r="A36405" t="s">
        <v>13058</v>
      </c>
      <c r="B36405" t="s">
        <v>46</v>
      </c>
      <c r="C36405" t="s">
        <v>24</v>
      </c>
      <c r="D36405">
        <v>12792574.34963958</v>
      </c>
    </row>
    <row r="36406" spans="1:4" x14ac:dyDescent="0.2">
      <c r="A36406" t="s">
        <v>13058</v>
      </c>
      <c r="B36406" t="s">
        <v>58</v>
      </c>
      <c r="C36406" t="s">
        <v>219</v>
      </c>
      <c r="D36406">
        <v>78885.921886124808</v>
      </c>
    </row>
    <row r="36407" spans="1:4" x14ac:dyDescent="0.2">
      <c r="A36407" t="s">
        <v>13059</v>
      </c>
      <c r="B36407" t="s">
        <v>50</v>
      </c>
      <c r="C36407" t="s">
        <v>72</v>
      </c>
      <c r="D36407">
        <v>816723.07464195136</v>
      </c>
    </row>
    <row r="36408" spans="1:4" x14ac:dyDescent="0.2">
      <c r="A36408" t="s">
        <v>13059</v>
      </c>
      <c r="B36408" t="s">
        <v>54</v>
      </c>
      <c r="C36408" t="s">
        <v>72</v>
      </c>
      <c r="D36408">
        <v>54872.763720336188</v>
      </c>
    </row>
    <row r="36409" spans="1:4" x14ac:dyDescent="0.2">
      <c r="A36409" t="s">
        <v>13059</v>
      </c>
      <c r="B36409" t="s">
        <v>37</v>
      </c>
      <c r="C36409" t="s">
        <v>6</v>
      </c>
      <c r="D36409">
        <v>334451.80645776301</v>
      </c>
    </row>
    <row r="36410" spans="1:4" x14ac:dyDescent="0.2">
      <c r="A36410" t="s">
        <v>13059</v>
      </c>
      <c r="B36410" t="s">
        <v>73</v>
      </c>
      <c r="C36410" t="s">
        <v>203</v>
      </c>
      <c r="D36410">
        <v>105246.6804539728</v>
      </c>
    </row>
    <row r="36411" spans="1:4" x14ac:dyDescent="0.2">
      <c r="A36411" t="s">
        <v>13060</v>
      </c>
      <c r="B36411" t="s">
        <v>35</v>
      </c>
      <c r="C36411" t="s">
        <v>95</v>
      </c>
      <c r="D36411">
        <v>482451.15742856928</v>
      </c>
    </row>
    <row r="36412" spans="1:4" x14ac:dyDescent="0.2">
      <c r="A36412" t="s">
        <v>13061</v>
      </c>
      <c r="B36412" t="s">
        <v>15</v>
      </c>
      <c r="C36412" t="s">
        <v>234</v>
      </c>
      <c r="D36412">
        <v>497.14255660568858</v>
      </c>
    </row>
    <row r="36413" spans="1:4" x14ac:dyDescent="0.2">
      <c r="A36413" t="s">
        <v>13061</v>
      </c>
      <c r="B36413" t="s">
        <v>85</v>
      </c>
      <c r="C36413" t="s">
        <v>133</v>
      </c>
      <c r="D36413">
        <v>2110.055670207752</v>
      </c>
    </row>
    <row r="36414" spans="1:4" x14ac:dyDescent="0.2">
      <c r="A36414" t="s">
        <v>13062</v>
      </c>
      <c r="B36414" t="s">
        <v>54</v>
      </c>
      <c r="C36414" t="s">
        <v>153</v>
      </c>
      <c r="D36414">
        <v>57942.623153992667</v>
      </c>
    </row>
    <row r="36415" spans="1:4" x14ac:dyDescent="0.2">
      <c r="A36415" t="s">
        <v>13062</v>
      </c>
      <c r="B36415" t="s">
        <v>56</v>
      </c>
      <c r="C36415" t="s">
        <v>27</v>
      </c>
      <c r="D36415">
        <v>7546.0273071741603</v>
      </c>
    </row>
    <row r="36416" spans="1:4" x14ac:dyDescent="0.2">
      <c r="A36416" t="s">
        <v>13062</v>
      </c>
      <c r="B36416" t="s">
        <v>18</v>
      </c>
      <c r="C36416" t="s">
        <v>345</v>
      </c>
      <c r="D36416">
        <v>314181.30007810332</v>
      </c>
    </row>
    <row r="36417" spans="1:4" x14ac:dyDescent="0.2">
      <c r="A36417" t="s">
        <v>13062</v>
      </c>
      <c r="B36417" t="s">
        <v>107</v>
      </c>
      <c r="C36417" t="s">
        <v>112</v>
      </c>
      <c r="D36417">
        <v>55153.761885813467</v>
      </c>
    </row>
    <row r="36418" spans="1:4" x14ac:dyDescent="0.2">
      <c r="A36418" t="s">
        <v>13063</v>
      </c>
      <c r="B36418" t="s">
        <v>56</v>
      </c>
      <c r="C36418" t="s">
        <v>117</v>
      </c>
      <c r="D36418">
        <v>169987.17926390821</v>
      </c>
    </row>
    <row r="36419" spans="1:4" x14ac:dyDescent="0.2">
      <c r="A36419" t="s">
        <v>13063</v>
      </c>
      <c r="B36419" t="s">
        <v>23</v>
      </c>
      <c r="C36419" t="s">
        <v>95</v>
      </c>
      <c r="D36419">
        <v>6935.1516900644419</v>
      </c>
    </row>
    <row r="36420" spans="1:4" x14ac:dyDescent="0.2">
      <c r="A36420" t="s">
        <v>13063</v>
      </c>
      <c r="B36420" t="s">
        <v>43</v>
      </c>
      <c r="C36420" t="s">
        <v>95</v>
      </c>
      <c r="D36420">
        <v>5708.9505901205112</v>
      </c>
    </row>
    <row r="36421" spans="1:4" x14ac:dyDescent="0.2">
      <c r="A36421" t="s">
        <v>13063</v>
      </c>
      <c r="B36421" t="s">
        <v>73</v>
      </c>
      <c r="C36421" t="s">
        <v>143</v>
      </c>
      <c r="D36421">
        <v>653169.53994104534</v>
      </c>
    </row>
    <row r="36422" spans="1:4" x14ac:dyDescent="0.2">
      <c r="A36422" t="s">
        <v>13063</v>
      </c>
      <c r="B36422" t="s">
        <v>56</v>
      </c>
      <c r="C36422" t="s">
        <v>78</v>
      </c>
      <c r="D36422">
        <v>12985.03976146881</v>
      </c>
    </row>
    <row r="36423" spans="1:4" x14ac:dyDescent="0.2">
      <c r="A36423" t="s">
        <v>13064</v>
      </c>
      <c r="B36423" t="s">
        <v>32</v>
      </c>
      <c r="C36423" t="s">
        <v>136</v>
      </c>
      <c r="D36423">
        <v>212.67850969021319</v>
      </c>
    </row>
    <row r="36424" spans="1:4" x14ac:dyDescent="0.2">
      <c r="A36424" t="s">
        <v>13064</v>
      </c>
      <c r="B36424" t="s">
        <v>20</v>
      </c>
      <c r="C36424" t="s">
        <v>64</v>
      </c>
      <c r="D36424">
        <v>13481269.06585413</v>
      </c>
    </row>
    <row r="36425" spans="1:4" x14ac:dyDescent="0.2">
      <c r="A36425" t="s">
        <v>13064</v>
      </c>
      <c r="B36425" t="s">
        <v>62</v>
      </c>
      <c r="C36425" t="s">
        <v>274</v>
      </c>
      <c r="D36425">
        <v>78.479545648409555</v>
      </c>
    </row>
    <row r="36426" spans="1:4" x14ac:dyDescent="0.2">
      <c r="A36426" t="s">
        <v>13064</v>
      </c>
      <c r="B36426" t="s">
        <v>62</v>
      </c>
      <c r="C36426" t="s">
        <v>134</v>
      </c>
      <c r="D36426">
        <v>82721.748176042645</v>
      </c>
    </row>
    <row r="36427" spans="1:4" x14ac:dyDescent="0.2">
      <c r="A36427" t="s">
        <v>13065</v>
      </c>
      <c r="B36427" t="s">
        <v>73</v>
      </c>
      <c r="C36427" t="s">
        <v>132</v>
      </c>
      <c r="D36427">
        <v>2851.3923921888991</v>
      </c>
    </row>
    <row r="36428" spans="1:4" x14ac:dyDescent="0.2">
      <c r="A36428" t="s">
        <v>13065</v>
      </c>
      <c r="B36428" t="s">
        <v>37</v>
      </c>
      <c r="C36428" t="s">
        <v>181</v>
      </c>
      <c r="D36428">
        <v>196063.53976412321</v>
      </c>
    </row>
    <row r="36429" spans="1:4" x14ac:dyDescent="0.2">
      <c r="A36429" t="s">
        <v>13066</v>
      </c>
      <c r="B36429" t="s">
        <v>62</v>
      </c>
      <c r="C36429" t="s">
        <v>224</v>
      </c>
      <c r="D36429">
        <v>73340.056109759069</v>
      </c>
    </row>
    <row r="36430" spans="1:4" x14ac:dyDescent="0.2">
      <c r="A36430" t="s">
        <v>13066</v>
      </c>
      <c r="B36430" t="s">
        <v>35</v>
      </c>
      <c r="C36430" t="s">
        <v>124</v>
      </c>
      <c r="D36430">
        <v>156616.79277426581</v>
      </c>
    </row>
    <row r="36431" spans="1:4" x14ac:dyDescent="0.2">
      <c r="A36431" t="s">
        <v>13066</v>
      </c>
      <c r="B36431" t="s">
        <v>15</v>
      </c>
      <c r="C36431" t="s">
        <v>311</v>
      </c>
      <c r="D36431">
        <v>44909.558164061673</v>
      </c>
    </row>
    <row r="36432" spans="1:4" x14ac:dyDescent="0.2">
      <c r="A36432" t="s">
        <v>13067</v>
      </c>
      <c r="B36432" t="s">
        <v>32</v>
      </c>
      <c r="C36432" t="s">
        <v>181</v>
      </c>
      <c r="D36432">
        <v>129218.9921085292</v>
      </c>
    </row>
    <row r="36433" spans="1:4" x14ac:dyDescent="0.2">
      <c r="A36433" t="s">
        <v>13067</v>
      </c>
      <c r="B36433" t="s">
        <v>18</v>
      </c>
      <c r="C36433" t="s">
        <v>21</v>
      </c>
      <c r="D36433">
        <v>750323.03072956076</v>
      </c>
    </row>
    <row r="36434" spans="1:4" x14ac:dyDescent="0.2">
      <c r="A36434" t="s">
        <v>13067</v>
      </c>
      <c r="B36434" t="s">
        <v>56</v>
      </c>
      <c r="C36434" t="s">
        <v>136</v>
      </c>
      <c r="D36434">
        <v>72758.694934808722</v>
      </c>
    </row>
    <row r="36435" spans="1:4" x14ac:dyDescent="0.2">
      <c r="A36435" t="s">
        <v>13067</v>
      </c>
      <c r="B36435" t="s">
        <v>32</v>
      </c>
      <c r="C36435" t="s">
        <v>27</v>
      </c>
      <c r="D36435">
        <v>6138.6771881375071</v>
      </c>
    </row>
    <row r="36436" spans="1:4" x14ac:dyDescent="0.2">
      <c r="A36436" t="s">
        <v>13068</v>
      </c>
      <c r="B36436" t="s">
        <v>15</v>
      </c>
      <c r="C36436" t="s">
        <v>63</v>
      </c>
      <c r="D36436">
        <v>21492.655850763251</v>
      </c>
    </row>
    <row r="36437" spans="1:4" x14ac:dyDescent="0.2">
      <c r="A36437" t="s">
        <v>13068</v>
      </c>
      <c r="B36437" t="s">
        <v>5</v>
      </c>
      <c r="C36437" t="s">
        <v>75</v>
      </c>
      <c r="D36437">
        <v>103083.32091619119</v>
      </c>
    </row>
    <row r="36438" spans="1:4" x14ac:dyDescent="0.2">
      <c r="A36438" t="s">
        <v>13068</v>
      </c>
      <c r="B36438" t="s">
        <v>54</v>
      </c>
      <c r="C36438" t="s">
        <v>96</v>
      </c>
      <c r="D36438">
        <v>150050.0917186455</v>
      </c>
    </row>
    <row r="36439" spans="1:4" x14ac:dyDescent="0.2">
      <c r="A36439" t="s">
        <v>13068</v>
      </c>
      <c r="B36439" t="s">
        <v>46</v>
      </c>
      <c r="C36439" t="s">
        <v>327</v>
      </c>
      <c r="D36439">
        <v>1662740.6272360149</v>
      </c>
    </row>
    <row r="36440" spans="1:4" x14ac:dyDescent="0.2">
      <c r="A36440" t="s">
        <v>13068</v>
      </c>
      <c r="B36440" t="s">
        <v>20</v>
      </c>
      <c r="C36440" t="s">
        <v>112</v>
      </c>
      <c r="D36440">
        <v>3914.8588012466039</v>
      </c>
    </row>
    <row r="36441" spans="1:4" x14ac:dyDescent="0.2">
      <c r="A36441" t="s">
        <v>13068</v>
      </c>
      <c r="B36441" t="s">
        <v>41</v>
      </c>
      <c r="C36441" t="s">
        <v>179</v>
      </c>
      <c r="D36441">
        <v>415891.35981834593</v>
      </c>
    </row>
    <row r="36442" spans="1:4" x14ac:dyDescent="0.2">
      <c r="A36442" t="s">
        <v>13068</v>
      </c>
      <c r="B36442" t="s">
        <v>15</v>
      </c>
      <c r="C36442" t="s">
        <v>279</v>
      </c>
      <c r="D36442">
        <v>2338670.7124959822</v>
      </c>
    </row>
    <row r="36443" spans="1:4" x14ac:dyDescent="0.2">
      <c r="A36443" t="s">
        <v>13069</v>
      </c>
      <c r="B36443" t="s">
        <v>56</v>
      </c>
      <c r="C36443" t="s">
        <v>232</v>
      </c>
      <c r="D36443">
        <v>30410878.764330409</v>
      </c>
    </row>
    <row r="36444" spans="1:4" x14ac:dyDescent="0.2">
      <c r="A36444" t="s">
        <v>13069</v>
      </c>
      <c r="B36444" t="s">
        <v>10</v>
      </c>
      <c r="C36444" t="s">
        <v>171</v>
      </c>
      <c r="D36444">
        <v>1554.9842903917299</v>
      </c>
    </row>
    <row r="36445" spans="1:4" x14ac:dyDescent="0.2">
      <c r="A36445" t="s">
        <v>13069</v>
      </c>
      <c r="B36445" t="s">
        <v>8</v>
      </c>
      <c r="C36445" t="s">
        <v>181</v>
      </c>
      <c r="D36445">
        <v>5728.473989092181</v>
      </c>
    </row>
    <row r="36446" spans="1:4" x14ac:dyDescent="0.2">
      <c r="A36446" t="s">
        <v>13069</v>
      </c>
      <c r="B36446" t="s">
        <v>5</v>
      </c>
      <c r="C36446" t="s">
        <v>90</v>
      </c>
      <c r="D36446">
        <v>6320.3529583392092</v>
      </c>
    </row>
    <row r="36447" spans="1:4" x14ac:dyDescent="0.2">
      <c r="A36447" t="s">
        <v>13070</v>
      </c>
      <c r="B36447" t="s">
        <v>26</v>
      </c>
      <c r="C36447" t="s">
        <v>11</v>
      </c>
      <c r="D36447">
        <v>402412.59846944391</v>
      </c>
    </row>
    <row r="36448" spans="1:4" x14ac:dyDescent="0.2">
      <c r="A36448" t="s">
        <v>13070</v>
      </c>
      <c r="B36448" t="s">
        <v>15</v>
      </c>
      <c r="C36448" t="s">
        <v>95</v>
      </c>
      <c r="D36448">
        <v>37057.613994514097</v>
      </c>
    </row>
    <row r="36449" spans="1:4" x14ac:dyDescent="0.2">
      <c r="A36449" t="s">
        <v>13070</v>
      </c>
      <c r="B36449" t="s">
        <v>54</v>
      </c>
      <c r="C36449" t="s">
        <v>189</v>
      </c>
      <c r="D36449">
        <v>30555.705613129419</v>
      </c>
    </row>
    <row r="36450" spans="1:4" x14ac:dyDescent="0.2">
      <c r="A36450" t="s">
        <v>13070</v>
      </c>
      <c r="B36450" t="s">
        <v>23</v>
      </c>
      <c r="C36450" t="s">
        <v>153</v>
      </c>
      <c r="D36450">
        <v>1343.3080591452831</v>
      </c>
    </row>
    <row r="36451" spans="1:4" x14ac:dyDescent="0.2">
      <c r="A36451" t="s">
        <v>13071</v>
      </c>
      <c r="B36451" t="s">
        <v>26</v>
      </c>
      <c r="C36451" t="s">
        <v>224</v>
      </c>
      <c r="D36451">
        <v>119075.08800880281</v>
      </c>
    </row>
    <row r="36452" spans="1:4" x14ac:dyDescent="0.2">
      <c r="A36452" t="s">
        <v>13071</v>
      </c>
      <c r="B36452" t="s">
        <v>85</v>
      </c>
      <c r="C36452" t="s">
        <v>340</v>
      </c>
      <c r="D36452">
        <v>21309.759543840191</v>
      </c>
    </row>
    <row r="36453" spans="1:4" x14ac:dyDescent="0.2">
      <c r="A36453" t="s">
        <v>13071</v>
      </c>
      <c r="B36453" t="s">
        <v>54</v>
      </c>
      <c r="C36453" t="s">
        <v>187</v>
      </c>
      <c r="D36453">
        <v>114743.33761557601</v>
      </c>
    </row>
    <row r="36454" spans="1:4" x14ac:dyDescent="0.2">
      <c r="A36454" t="s">
        <v>13071</v>
      </c>
      <c r="B36454" t="s">
        <v>5</v>
      </c>
      <c r="C36454" t="s">
        <v>191</v>
      </c>
      <c r="D36454">
        <v>4564228.9721871447</v>
      </c>
    </row>
    <row r="36455" spans="1:4" x14ac:dyDescent="0.2">
      <c r="A36455" t="s">
        <v>13072</v>
      </c>
      <c r="B36455" t="s">
        <v>32</v>
      </c>
      <c r="C36455" t="s">
        <v>115</v>
      </c>
      <c r="D36455">
        <v>94241.650444008847</v>
      </c>
    </row>
    <row r="36456" spans="1:4" x14ac:dyDescent="0.2">
      <c r="A36456" t="s">
        <v>13073</v>
      </c>
      <c r="B36456" t="s">
        <v>13</v>
      </c>
      <c r="C36456" t="s">
        <v>139</v>
      </c>
      <c r="D36456">
        <v>1535.8467982055799</v>
      </c>
    </row>
    <row r="36457" spans="1:4" x14ac:dyDescent="0.2">
      <c r="A36457" t="s">
        <v>13074</v>
      </c>
      <c r="B36457" t="s">
        <v>89</v>
      </c>
      <c r="C36457" t="s">
        <v>92</v>
      </c>
      <c r="D36457">
        <v>40964137.853014827</v>
      </c>
    </row>
    <row r="36458" spans="1:4" x14ac:dyDescent="0.2">
      <c r="A36458" t="s">
        <v>13074</v>
      </c>
      <c r="B36458" t="s">
        <v>41</v>
      </c>
      <c r="C36458" t="s">
        <v>126</v>
      </c>
      <c r="D36458">
        <v>603918.63831002079</v>
      </c>
    </row>
    <row r="36459" spans="1:4" x14ac:dyDescent="0.2">
      <c r="A36459" t="s">
        <v>13074</v>
      </c>
      <c r="B36459" t="s">
        <v>58</v>
      </c>
      <c r="C36459" t="s">
        <v>311</v>
      </c>
      <c r="D36459">
        <v>2517205.141572366</v>
      </c>
    </row>
    <row r="36460" spans="1:4" x14ac:dyDescent="0.2">
      <c r="A36460" t="s">
        <v>13074</v>
      </c>
      <c r="B36460" t="s">
        <v>26</v>
      </c>
      <c r="C36460" t="s">
        <v>90</v>
      </c>
      <c r="D36460">
        <v>111537.0122684307</v>
      </c>
    </row>
    <row r="36461" spans="1:4" x14ac:dyDescent="0.2">
      <c r="A36461" t="s">
        <v>13075</v>
      </c>
      <c r="B36461" t="s">
        <v>85</v>
      </c>
      <c r="C36461" t="s">
        <v>154</v>
      </c>
      <c r="D36461">
        <v>3870.6436646506868</v>
      </c>
    </row>
    <row r="36462" spans="1:4" x14ac:dyDescent="0.2">
      <c r="A36462" t="s">
        <v>13075</v>
      </c>
      <c r="B36462" t="s">
        <v>58</v>
      </c>
      <c r="C36462" t="s">
        <v>243</v>
      </c>
      <c r="D36462">
        <v>1903.759359427447</v>
      </c>
    </row>
    <row r="36463" spans="1:4" x14ac:dyDescent="0.2">
      <c r="A36463" t="s">
        <v>13075</v>
      </c>
      <c r="B36463" t="s">
        <v>35</v>
      </c>
      <c r="C36463" t="s">
        <v>234</v>
      </c>
      <c r="D36463">
        <v>131.9133603047089</v>
      </c>
    </row>
    <row r="36464" spans="1:4" x14ac:dyDescent="0.2">
      <c r="A36464" t="s">
        <v>13075</v>
      </c>
      <c r="B36464" t="s">
        <v>15</v>
      </c>
      <c r="C36464" t="s">
        <v>117</v>
      </c>
      <c r="D36464">
        <v>757313.83128510893</v>
      </c>
    </row>
    <row r="36465" spans="1:4" x14ac:dyDescent="0.2">
      <c r="A36465" t="s">
        <v>13075</v>
      </c>
      <c r="B36465" t="s">
        <v>26</v>
      </c>
      <c r="C36465" t="s">
        <v>171</v>
      </c>
      <c r="D36465">
        <v>721.67793151519186</v>
      </c>
    </row>
    <row r="36466" spans="1:4" x14ac:dyDescent="0.2">
      <c r="A36466" t="s">
        <v>13076</v>
      </c>
      <c r="B36466" t="s">
        <v>107</v>
      </c>
      <c r="C36466" t="s">
        <v>55</v>
      </c>
      <c r="D36466">
        <v>1094200.274407042</v>
      </c>
    </row>
    <row r="36467" spans="1:4" x14ac:dyDescent="0.2">
      <c r="A36467" t="s">
        <v>13076</v>
      </c>
      <c r="B36467" t="s">
        <v>43</v>
      </c>
      <c r="C36467" t="s">
        <v>65</v>
      </c>
      <c r="D36467">
        <v>8455975.4248367529</v>
      </c>
    </row>
    <row r="36468" spans="1:4" x14ac:dyDescent="0.2">
      <c r="A36468" t="s">
        <v>13076</v>
      </c>
      <c r="B36468" t="s">
        <v>5</v>
      </c>
      <c r="C36468" t="s">
        <v>327</v>
      </c>
      <c r="D36468">
        <v>885619.47651156364</v>
      </c>
    </row>
    <row r="36469" spans="1:4" x14ac:dyDescent="0.2">
      <c r="A36469" t="s">
        <v>13076</v>
      </c>
      <c r="B36469" t="s">
        <v>89</v>
      </c>
      <c r="C36469" t="s">
        <v>266</v>
      </c>
      <c r="D36469">
        <v>5690.6066139911363</v>
      </c>
    </row>
    <row r="36470" spans="1:4" x14ac:dyDescent="0.2">
      <c r="A36470" t="s">
        <v>13077</v>
      </c>
      <c r="B36470" t="s">
        <v>50</v>
      </c>
      <c r="C36470" t="s">
        <v>234</v>
      </c>
      <c r="D36470">
        <v>967.81243350175032</v>
      </c>
    </row>
    <row r="36471" spans="1:4" x14ac:dyDescent="0.2">
      <c r="A36471" t="s">
        <v>13077</v>
      </c>
      <c r="B36471" t="s">
        <v>58</v>
      </c>
      <c r="C36471" t="s">
        <v>114</v>
      </c>
      <c r="D36471">
        <v>12409.128608654641</v>
      </c>
    </row>
    <row r="36472" spans="1:4" x14ac:dyDescent="0.2">
      <c r="A36472" t="s">
        <v>13077</v>
      </c>
      <c r="B36472" t="s">
        <v>32</v>
      </c>
      <c r="C36472" t="s">
        <v>39</v>
      </c>
      <c r="D36472">
        <v>1418316.176829346</v>
      </c>
    </row>
    <row r="36473" spans="1:4" x14ac:dyDescent="0.2">
      <c r="A36473" t="s">
        <v>13077</v>
      </c>
      <c r="B36473" t="s">
        <v>5</v>
      </c>
      <c r="C36473" t="s">
        <v>33</v>
      </c>
      <c r="D36473">
        <v>150227.19230438201</v>
      </c>
    </row>
    <row r="36474" spans="1:4" x14ac:dyDescent="0.2">
      <c r="A36474" t="s">
        <v>13078</v>
      </c>
      <c r="B36474" t="s">
        <v>20</v>
      </c>
      <c r="C36474" t="s">
        <v>104</v>
      </c>
      <c r="D36474">
        <v>5620.626668803392</v>
      </c>
    </row>
    <row r="36475" spans="1:4" x14ac:dyDescent="0.2">
      <c r="A36475" t="s">
        <v>13078</v>
      </c>
      <c r="B36475" t="s">
        <v>85</v>
      </c>
      <c r="C36475" t="s">
        <v>225</v>
      </c>
      <c r="D36475">
        <v>253167.19683996381</v>
      </c>
    </row>
    <row r="36476" spans="1:4" x14ac:dyDescent="0.2">
      <c r="A36476" t="s">
        <v>13079</v>
      </c>
      <c r="B36476" t="s">
        <v>15</v>
      </c>
      <c r="C36476" t="s">
        <v>369</v>
      </c>
      <c r="D36476">
        <v>19119.886179473051</v>
      </c>
    </row>
    <row r="36477" spans="1:4" x14ac:dyDescent="0.2">
      <c r="A36477" t="s">
        <v>13080</v>
      </c>
      <c r="B36477" t="s">
        <v>37</v>
      </c>
      <c r="C36477" t="s">
        <v>103</v>
      </c>
      <c r="D36477">
        <v>1138213.9793878719</v>
      </c>
    </row>
    <row r="36478" spans="1:4" x14ac:dyDescent="0.2">
      <c r="A36478" t="s">
        <v>13081</v>
      </c>
      <c r="B36478" t="s">
        <v>32</v>
      </c>
      <c r="C36478" t="s">
        <v>48</v>
      </c>
      <c r="D36478">
        <v>39784.619550948802</v>
      </c>
    </row>
    <row r="36479" spans="1:4" x14ac:dyDescent="0.2">
      <c r="A36479" t="s">
        <v>13082</v>
      </c>
      <c r="B36479" t="s">
        <v>35</v>
      </c>
      <c r="C36479" t="s">
        <v>75</v>
      </c>
      <c r="D36479">
        <v>51678.33745982145</v>
      </c>
    </row>
    <row r="36480" spans="1:4" x14ac:dyDescent="0.2">
      <c r="A36480" t="s">
        <v>13082</v>
      </c>
      <c r="B36480" t="s">
        <v>89</v>
      </c>
      <c r="C36480" t="s">
        <v>158</v>
      </c>
      <c r="D36480">
        <v>3068096.0626297761</v>
      </c>
    </row>
    <row r="36481" spans="1:4" x14ac:dyDescent="0.2">
      <c r="A36481" t="s">
        <v>13083</v>
      </c>
      <c r="B36481" t="s">
        <v>26</v>
      </c>
      <c r="C36481" t="s">
        <v>209</v>
      </c>
      <c r="D36481">
        <v>1448026.077186632</v>
      </c>
    </row>
    <row r="36482" spans="1:4" x14ac:dyDescent="0.2">
      <c r="A36482" t="s">
        <v>13083</v>
      </c>
      <c r="B36482" t="s">
        <v>56</v>
      </c>
      <c r="C36482" t="s">
        <v>253</v>
      </c>
      <c r="D36482">
        <v>18650.268906713249</v>
      </c>
    </row>
    <row r="36483" spans="1:4" x14ac:dyDescent="0.2">
      <c r="A36483" t="s">
        <v>13083</v>
      </c>
      <c r="B36483" t="s">
        <v>15</v>
      </c>
      <c r="C36483" t="s">
        <v>122</v>
      </c>
      <c r="D36483">
        <v>187927385.80743659</v>
      </c>
    </row>
    <row r="36484" spans="1:4" x14ac:dyDescent="0.2">
      <c r="A36484" t="s">
        <v>13083</v>
      </c>
      <c r="B36484" t="s">
        <v>18</v>
      </c>
      <c r="C36484" t="s">
        <v>47</v>
      </c>
      <c r="D36484">
        <v>4880.1073449026699</v>
      </c>
    </row>
    <row r="36485" spans="1:4" x14ac:dyDescent="0.2">
      <c r="A36485" t="s">
        <v>13083</v>
      </c>
      <c r="B36485" t="s">
        <v>56</v>
      </c>
      <c r="C36485" t="s">
        <v>6</v>
      </c>
      <c r="D36485">
        <v>563016.37222825619</v>
      </c>
    </row>
    <row r="36486" spans="1:4" x14ac:dyDescent="0.2">
      <c r="A36486" t="s">
        <v>13083</v>
      </c>
      <c r="B36486" t="s">
        <v>62</v>
      </c>
      <c r="C36486" t="s">
        <v>67</v>
      </c>
      <c r="D36486">
        <v>4614.5635357532756</v>
      </c>
    </row>
    <row r="36487" spans="1:4" x14ac:dyDescent="0.2">
      <c r="A36487" t="s">
        <v>13084</v>
      </c>
      <c r="B36487" t="s">
        <v>50</v>
      </c>
      <c r="C36487" t="s">
        <v>151</v>
      </c>
      <c r="D36487">
        <v>269.75664394939901</v>
      </c>
    </row>
    <row r="36488" spans="1:4" x14ac:dyDescent="0.2">
      <c r="A36488" t="s">
        <v>13084</v>
      </c>
      <c r="B36488" t="s">
        <v>23</v>
      </c>
      <c r="C36488" t="s">
        <v>136</v>
      </c>
      <c r="D36488">
        <v>1984.39538966296</v>
      </c>
    </row>
    <row r="36489" spans="1:4" x14ac:dyDescent="0.2">
      <c r="A36489" t="s">
        <v>13085</v>
      </c>
      <c r="B36489" t="s">
        <v>80</v>
      </c>
      <c r="C36489" t="s">
        <v>189</v>
      </c>
      <c r="D36489">
        <v>570732.33270495525</v>
      </c>
    </row>
    <row r="36490" spans="1:4" x14ac:dyDescent="0.2">
      <c r="A36490" t="s">
        <v>13085</v>
      </c>
      <c r="B36490" t="s">
        <v>23</v>
      </c>
      <c r="C36490" t="s">
        <v>114</v>
      </c>
      <c r="D36490">
        <v>515950.39496540109</v>
      </c>
    </row>
    <row r="36491" spans="1:4" x14ac:dyDescent="0.2">
      <c r="A36491" t="s">
        <v>13085</v>
      </c>
      <c r="B36491" t="s">
        <v>37</v>
      </c>
      <c r="C36491" t="s">
        <v>19</v>
      </c>
      <c r="D36491">
        <v>106180.1649370598</v>
      </c>
    </row>
    <row r="36492" spans="1:4" x14ac:dyDescent="0.2">
      <c r="A36492" t="s">
        <v>13086</v>
      </c>
      <c r="B36492" t="s">
        <v>56</v>
      </c>
      <c r="C36492" t="s">
        <v>55</v>
      </c>
      <c r="D36492">
        <v>1985458.1579779841</v>
      </c>
    </row>
    <row r="36493" spans="1:4" x14ac:dyDescent="0.2">
      <c r="A36493" t="s">
        <v>13086</v>
      </c>
      <c r="B36493" t="s">
        <v>71</v>
      </c>
      <c r="C36493" t="s">
        <v>426</v>
      </c>
      <c r="D36493">
        <v>2887320.2084172159</v>
      </c>
    </row>
    <row r="36494" spans="1:4" x14ac:dyDescent="0.2">
      <c r="A36494" t="s">
        <v>13086</v>
      </c>
      <c r="B36494" t="s">
        <v>10</v>
      </c>
      <c r="C36494" t="s">
        <v>9</v>
      </c>
      <c r="D36494">
        <v>976847.72337064112</v>
      </c>
    </row>
    <row r="36495" spans="1:4" x14ac:dyDescent="0.2">
      <c r="A36495" t="s">
        <v>13087</v>
      </c>
      <c r="B36495" t="s">
        <v>107</v>
      </c>
      <c r="C36495" t="s">
        <v>151</v>
      </c>
      <c r="D36495">
        <v>3395.0948309068399</v>
      </c>
    </row>
    <row r="36496" spans="1:4" x14ac:dyDescent="0.2">
      <c r="A36496" t="s">
        <v>13088</v>
      </c>
      <c r="B36496" t="s">
        <v>10</v>
      </c>
      <c r="C36496" t="s">
        <v>68</v>
      </c>
      <c r="D36496">
        <v>2792.1520457461402</v>
      </c>
    </row>
    <row r="36497" spans="1:4" x14ac:dyDescent="0.2">
      <c r="A36497" t="s">
        <v>13088</v>
      </c>
      <c r="B36497" t="s">
        <v>13</v>
      </c>
      <c r="C36497" t="s">
        <v>143</v>
      </c>
      <c r="D36497">
        <v>33757366.001714379</v>
      </c>
    </row>
    <row r="36498" spans="1:4" x14ac:dyDescent="0.2">
      <c r="A36498" t="s">
        <v>13088</v>
      </c>
      <c r="B36498" t="s">
        <v>10</v>
      </c>
      <c r="C36498" t="s">
        <v>256</v>
      </c>
      <c r="D36498">
        <v>273699.21122188109</v>
      </c>
    </row>
    <row r="36499" spans="1:4" x14ac:dyDescent="0.2">
      <c r="A36499" t="s">
        <v>13089</v>
      </c>
      <c r="B36499" t="s">
        <v>80</v>
      </c>
      <c r="C36499" t="s">
        <v>245</v>
      </c>
      <c r="D36499">
        <v>631825.80198347871</v>
      </c>
    </row>
    <row r="36500" spans="1:4" x14ac:dyDescent="0.2">
      <c r="A36500" t="s">
        <v>13090</v>
      </c>
      <c r="B36500" t="s">
        <v>5</v>
      </c>
      <c r="C36500" t="s">
        <v>6</v>
      </c>
      <c r="D36500">
        <v>1184557.568039224</v>
      </c>
    </row>
    <row r="36501" spans="1:4" x14ac:dyDescent="0.2">
      <c r="A36501" t="s">
        <v>13091</v>
      </c>
      <c r="B36501" t="s">
        <v>73</v>
      </c>
      <c r="C36501" t="s">
        <v>129</v>
      </c>
      <c r="D36501">
        <v>1107469.6567723909</v>
      </c>
    </row>
    <row r="36502" spans="1:4" x14ac:dyDescent="0.2">
      <c r="A36502" t="s">
        <v>13091</v>
      </c>
      <c r="B36502" t="s">
        <v>15</v>
      </c>
      <c r="C36502" t="s">
        <v>205</v>
      </c>
      <c r="D36502">
        <v>160067.7262050742</v>
      </c>
    </row>
    <row r="36503" spans="1:4" x14ac:dyDescent="0.2">
      <c r="A36503" t="s">
        <v>13092</v>
      </c>
      <c r="B36503" t="s">
        <v>26</v>
      </c>
      <c r="C36503" t="s">
        <v>134</v>
      </c>
      <c r="D36503">
        <v>996648.76864347688</v>
      </c>
    </row>
    <row r="36504" spans="1:4" x14ac:dyDescent="0.2">
      <c r="A36504" t="s">
        <v>13092</v>
      </c>
      <c r="B36504" t="s">
        <v>80</v>
      </c>
      <c r="C36504" t="s">
        <v>126</v>
      </c>
      <c r="D36504">
        <v>33762.87850434304</v>
      </c>
    </row>
    <row r="36505" spans="1:4" x14ac:dyDescent="0.2">
      <c r="A36505" t="s">
        <v>13092</v>
      </c>
      <c r="B36505" t="s">
        <v>89</v>
      </c>
      <c r="C36505" t="s">
        <v>245</v>
      </c>
      <c r="D36505">
        <v>3343245.0541236461</v>
      </c>
    </row>
    <row r="36506" spans="1:4" x14ac:dyDescent="0.2">
      <c r="A36506" t="s">
        <v>13092</v>
      </c>
      <c r="B36506" t="s">
        <v>54</v>
      </c>
      <c r="C36506" t="s">
        <v>108</v>
      </c>
      <c r="D36506">
        <v>9211.5529712483403</v>
      </c>
    </row>
    <row r="36507" spans="1:4" x14ac:dyDescent="0.2">
      <c r="A36507" t="s">
        <v>13092</v>
      </c>
      <c r="B36507" t="s">
        <v>56</v>
      </c>
      <c r="C36507" t="s">
        <v>74</v>
      </c>
      <c r="D36507">
        <v>6589.2375199464605</v>
      </c>
    </row>
    <row r="36508" spans="1:4" x14ac:dyDescent="0.2">
      <c r="A36508" t="s">
        <v>13093</v>
      </c>
      <c r="B36508" t="s">
        <v>18</v>
      </c>
      <c r="C36508" t="s">
        <v>298</v>
      </c>
      <c r="D36508">
        <v>7633938.8837582357</v>
      </c>
    </row>
    <row r="36509" spans="1:4" x14ac:dyDescent="0.2">
      <c r="A36509" t="s">
        <v>13094</v>
      </c>
      <c r="B36509" t="s">
        <v>71</v>
      </c>
      <c r="C36509" t="s">
        <v>279</v>
      </c>
      <c r="D36509">
        <v>41656.144906467824</v>
      </c>
    </row>
    <row r="36510" spans="1:4" x14ac:dyDescent="0.2">
      <c r="A36510" t="s">
        <v>13095</v>
      </c>
      <c r="B36510" t="s">
        <v>15</v>
      </c>
      <c r="C36510" t="s">
        <v>129</v>
      </c>
      <c r="D36510">
        <v>129900.02200766539</v>
      </c>
    </row>
    <row r="36511" spans="1:4" x14ac:dyDescent="0.2">
      <c r="A36511" t="s">
        <v>13095</v>
      </c>
      <c r="B36511" t="s">
        <v>89</v>
      </c>
      <c r="C36511" t="s">
        <v>327</v>
      </c>
      <c r="D36511">
        <v>579508.83283047506</v>
      </c>
    </row>
    <row r="36512" spans="1:4" x14ac:dyDescent="0.2">
      <c r="A36512" t="s">
        <v>13096</v>
      </c>
      <c r="B36512" t="s">
        <v>10</v>
      </c>
      <c r="C36512" t="s">
        <v>14</v>
      </c>
      <c r="D36512">
        <v>19016.4911562655</v>
      </c>
    </row>
    <row r="36513" spans="1:4" x14ac:dyDescent="0.2">
      <c r="A36513" t="s">
        <v>13096</v>
      </c>
      <c r="B36513" t="s">
        <v>41</v>
      </c>
      <c r="C36513" t="s">
        <v>55</v>
      </c>
      <c r="D36513">
        <v>220776.4693992511</v>
      </c>
    </row>
    <row r="36514" spans="1:4" x14ac:dyDescent="0.2">
      <c r="A36514" t="s">
        <v>13097</v>
      </c>
      <c r="B36514" t="s">
        <v>41</v>
      </c>
      <c r="C36514" t="s">
        <v>455</v>
      </c>
      <c r="D36514">
        <v>1354849.532418489</v>
      </c>
    </row>
    <row r="36515" spans="1:4" x14ac:dyDescent="0.2">
      <c r="A36515" t="s">
        <v>13097</v>
      </c>
      <c r="B36515" t="s">
        <v>23</v>
      </c>
      <c r="C36515" t="s">
        <v>279</v>
      </c>
      <c r="D36515">
        <v>1767422.7175689889</v>
      </c>
    </row>
    <row r="36516" spans="1:4" x14ac:dyDescent="0.2">
      <c r="A36516" t="s">
        <v>13097</v>
      </c>
      <c r="B36516" t="s">
        <v>73</v>
      </c>
      <c r="C36516" t="s">
        <v>189</v>
      </c>
      <c r="D36516">
        <v>715190.33021899802</v>
      </c>
    </row>
    <row r="36517" spans="1:4" x14ac:dyDescent="0.2">
      <c r="A36517" t="s">
        <v>13097</v>
      </c>
      <c r="B36517" t="s">
        <v>89</v>
      </c>
      <c r="C36517" t="s">
        <v>82</v>
      </c>
      <c r="D36517">
        <v>593988.26374574716</v>
      </c>
    </row>
    <row r="36518" spans="1:4" x14ac:dyDescent="0.2">
      <c r="A36518" t="s">
        <v>13098</v>
      </c>
      <c r="B36518" t="s">
        <v>62</v>
      </c>
      <c r="C36518" t="s">
        <v>246</v>
      </c>
      <c r="D36518">
        <v>25750422.31944976</v>
      </c>
    </row>
    <row r="36519" spans="1:4" x14ac:dyDescent="0.2">
      <c r="A36519" t="s">
        <v>13099</v>
      </c>
      <c r="B36519" t="s">
        <v>15</v>
      </c>
      <c r="C36519" t="s">
        <v>181</v>
      </c>
      <c r="D36519">
        <v>35989.869905114443</v>
      </c>
    </row>
    <row r="36520" spans="1:4" x14ac:dyDescent="0.2">
      <c r="A36520" t="s">
        <v>13100</v>
      </c>
      <c r="B36520" t="s">
        <v>26</v>
      </c>
      <c r="C36520" t="s">
        <v>288</v>
      </c>
      <c r="D36520">
        <v>2107292.668557086</v>
      </c>
    </row>
    <row r="36521" spans="1:4" x14ac:dyDescent="0.2">
      <c r="A36521" t="s">
        <v>13100</v>
      </c>
      <c r="B36521" t="s">
        <v>10</v>
      </c>
      <c r="C36521" t="s">
        <v>232</v>
      </c>
      <c r="D36521">
        <v>396932787.54372883</v>
      </c>
    </row>
    <row r="36522" spans="1:4" x14ac:dyDescent="0.2">
      <c r="A36522" t="s">
        <v>13101</v>
      </c>
      <c r="B36522" t="s">
        <v>50</v>
      </c>
      <c r="C36522" t="s">
        <v>150</v>
      </c>
      <c r="D36522">
        <v>1562.3062901534549</v>
      </c>
    </row>
    <row r="36523" spans="1:4" x14ac:dyDescent="0.2">
      <c r="A36523" t="s">
        <v>13101</v>
      </c>
      <c r="B36523" t="s">
        <v>15</v>
      </c>
      <c r="C36523" t="s">
        <v>219</v>
      </c>
      <c r="D36523">
        <v>181432.43167154619</v>
      </c>
    </row>
    <row r="36524" spans="1:4" x14ac:dyDescent="0.2">
      <c r="A36524" t="s">
        <v>13101</v>
      </c>
      <c r="B36524" t="s">
        <v>15</v>
      </c>
      <c r="C36524" t="s">
        <v>184</v>
      </c>
      <c r="D36524">
        <v>10790.282912602521</v>
      </c>
    </row>
    <row r="36525" spans="1:4" x14ac:dyDescent="0.2">
      <c r="A36525" t="s">
        <v>13101</v>
      </c>
      <c r="B36525" t="s">
        <v>37</v>
      </c>
      <c r="C36525" t="s">
        <v>455</v>
      </c>
      <c r="D36525">
        <v>13518036.851686209</v>
      </c>
    </row>
    <row r="36526" spans="1:4" x14ac:dyDescent="0.2">
      <c r="A36526" t="s">
        <v>13102</v>
      </c>
      <c r="B36526" t="s">
        <v>89</v>
      </c>
      <c r="C36526" t="s">
        <v>148</v>
      </c>
      <c r="D36526">
        <v>86408.374274922273</v>
      </c>
    </row>
    <row r="36527" spans="1:4" x14ac:dyDescent="0.2">
      <c r="A36527" t="s">
        <v>13103</v>
      </c>
      <c r="B36527" t="s">
        <v>62</v>
      </c>
      <c r="C36527" t="s">
        <v>148</v>
      </c>
      <c r="D36527">
        <v>19683.18361572934</v>
      </c>
    </row>
    <row r="36528" spans="1:4" x14ac:dyDescent="0.2">
      <c r="A36528" t="s">
        <v>13103</v>
      </c>
      <c r="B36528" t="s">
        <v>37</v>
      </c>
      <c r="C36528" t="s">
        <v>203</v>
      </c>
      <c r="D36528">
        <v>78712.340373638886</v>
      </c>
    </row>
    <row r="36529" spans="1:4" x14ac:dyDescent="0.2">
      <c r="A36529" t="s">
        <v>13103</v>
      </c>
      <c r="B36529" t="s">
        <v>15</v>
      </c>
      <c r="C36529" t="s">
        <v>11</v>
      </c>
      <c r="D36529">
        <v>1905387.6674969569</v>
      </c>
    </row>
    <row r="36530" spans="1:4" x14ac:dyDescent="0.2">
      <c r="A36530" t="s">
        <v>13103</v>
      </c>
      <c r="B36530" t="s">
        <v>5</v>
      </c>
      <c r="C36530" t="s">
        <v>143</v>
      </c>
      <c r="D36530">
        <v>16463868.08692738</v>
      </c>
    </row>
    <row r="36531" spans="1:4" x14ac:dyDescent="0.2">
      <c r="A36531" t="s">
        <v>13103</v>
      </c>
      <c r="B36531" t="s">
        <v>23</v>
      </c>
      <c r="C36531" t="s">
        <v>120</v>
      </c>
      <c r="D36531">
        <v>1331086.260115508</v>
      </c>
    </row>
    <row r="36532" spans="1:4" x14ac:dyDescent="0.2">
      <c r="A36532" t="s">
        <v>13103</v>
      </c>
      <c r="B36532" t="s">
        <v>32</v>
      </c>
      <c r="C36532" t="s">
        <v>16</v>
      </c>
      <c r="D36532">
        <v>1187531.3174221399</v>
      </c>
    </row>
    <row r="36533" spans="1:4" x14ac:dyDescent="0.2">
      <c r="A36533" t="s">
        <v>13103</v>
      </c>
      <c r="B36533" t="s">
        <v>13</v>
      </c>
      <c r="C36533" t="s">
        <v>151</v>
      </c>
      <c r="D36533">
        <v>2486.5327755566141</v>
      </c>
    </row>
    <row r="36534" spans="1:4" x14ac:dyDescent="0.2">
      <c r="A36534" t="s">
        <v>13104</v>
      </c>
      <c r="B36534" t="s">
        <v>73</v>
      </c>
      <c r="C36534" t="s">
        <v>72</v>
      </c>
      <c r="D36534">
        <v>406776.18170315871</v>
      </c>
    </row>
    <row r="36535" spans="1:4" x14ac:dyDescent="0.2">
      <c r="A36535" t="s">
        <v>13104</v>
      </c>
      <c r="B36535" t="s">
        <v>35</v>
      </c>
      <c r="C36535" t="s">
        <v>274</v>
      </c>
      <c r="D36535">
        <v>55866.882102584721</v>
      </c>
    </row>
    <row r="36536" spans="1:4" x14ac:dyDescent="0.2">
      <c r="A36536" t="s">
        <v>13104</v>
      </c>
      <c r="B36536" t="s">
        <v>71</v>
      </c>
      <c r="C36536" t="s">
        <v>274</v>
      </c>
      <c r="D36536">
        <v>29821.489926509701</v>
      </c>
    </row>
    <row r="36537" spans="1:4" x14ac:dyDescent="0.2">
      <c r="A36537" t="s">
        <v>13104</v>
      </c>
      <c r="B36537" t="s">
        <v>26</v>
      </c>
      <c r="C36537" t="s">
        <v>84</v>
      </c>
      <c r="D36537">
        <v>133164.778527285</v>
      </c>
    </row>
    <row r="36538" spans="1:4" x14ac:dyDescent="0.2">
      <c r="A36538" t="s">
        <v>13105</v>
      </c>
      <c r="B36538" t="s">
        <v>107</v>
      </c>
      <c r="C36538" t="s">
        <v>148</v>
      </c>
      <c r="D36538">
        <v>40716.3172530827</v>
      </c>
    </row>
    <row r="36539" spans="1:4" x14ac:dyDescent="0.2">
      <c r="A36539" t="s">
        <v>13105</v>
      </c>
      <c r="B36539" t="s">
        <v>35</v>
      </c>
      <c r="C36539" t="s">
        <v>57</v>
      </c>
      <c r="D36539">
        <v>1298849.3070525031</v>
      </c>
    </row>
    <row r="36540" spans="1:4" x14ac:dyDescent="0.2">
      <c r="A36540" t="s">
        <v>13105</v>
      </c>
      <c r="B36540" t="s">
        <v>29</v>
      </c>
      <c r="C36540" t="s">
        <v>151</v>
      </c>
      <c r="D36540">
        <v>6047.5724503531446</v>
      </c>
    </row>
    <row r="36541" spans="1:4" x14ac:dyDescent="0.2">
      <c r="A36541" t="s">
        <v>13105</v>
      </c>
      <c r="B36541" t="s">
        <v>15</v>
      </c>
      <c r="C36541" t="s">
        <v>242</v>
      </c>
      <c r="D36541">
        <v>91690.019024415524</v>
      </c>
    </row>
    <row r="36542" spans="1:4" x14ac:dyDescent="0.2">
      <c r="A36542" t="s">
        <v>3076</v>
      </c>
      <c r="B36542" t="s">
        <v>73</v>
      </c>
      <c r="C36542" t="s">
        <v>65</v>
      </c>
      <c r="D36542">
        <v>7547921.0695677754</v>
      </c>
    </row>
    <row r="36543" spans="1:4" x14ac:dyDescent="0.2">
      <c r="A36543" t="s">
        <v>3076</v>
      </c>
      <c r="B36543" t="s">
        <v>56</v>
      </c>
      <c r="C36543" t="s">
        <v>128</v>
      </c>
      <c r="D36543">
        <v>15920.191725057761</v>
      </c>
    </row>
    <row r="36544" spans="1:4" x14ac:dyDescent="0.2">
      <c r="A36544" t="s">
        <v>3076</v>
      </c>
      <c r="B36544" t="s">
        <v>15</v>
      </c>
      <c r="C36544" t="s">
        <v>105</v>
      </c>
      <c r="D36544">
        <v>21522763.0165722</v>
      </c>
    </row>
    <row r="36545" spans="1:4" x14ac:dyDescent="0.2">
      <c r="A36545" t="s">
        <v>3076</v>
      </c>
      <c r="B36545" t="s">
        <v>10</v>
      </c>
      <c r="C36545" t="s">
        <v>59</v>
      </c>
      <c r="D36545">
        <v>62211.022784314198</v>
      </c>
    </row>
    <row r="36546" spans="1:4" x14ac:dyDescent="0.2">
      <c r="A36546" t="s">
        <v>13106</v>
      </c>
      <c r="B36546" t="s">
        <v>107</v>
      </c>
      <c r="C36546" t="s">
        <v>22</v>
      </c>
      <c r="D36546">
        <v>761768.98216557421</v>
      </c>
    </row>
    <row r="36547" spans="1:4" x14ac:dyDescent="0.2">
      <c r="A36547" t="s">
        <v>13106</v>
      </c>
      <c r="B36547" t="s">
        <v>89</v>
      </c>
      <c r="C36547" t="s">
        <v>99</v>
      </c>
      <c r="D36547">
        <v>232016.92087577679</v>
      </c>
    </row>
    <row r="36548" spans="1:4" x14ac:dyDescent="0.2">
      <c r="A36548" t="s">
        <v>13106</v>
      </c>
      <c r="B36548" t="s">
        <v>5</v>
      </c>
      <c r="C36548" t="s">
        <v>93</v>
      </c>
      <c r="D36548">
        <v>11697725.42892945</v>
      </c>
    </row>
    <row r="36549" spans="1:4" x14ac:dyDescent="0.2">
      <c r="A36549" t="s">
        <v>13106</v>
      </c>
      <c r="B36549" t="s">
        <v>43</v>
      </c>
      <c r="C36549" t="s">
        <v>95</v>
      </c>
      <c r="D36549">
        <v>145531.55024057461</v>
      </c>
    </row>
    <row r="36550" spans="1:4" x14ac:dyDescent="0.2">
      <c r="A36550" t="s">
        <v>13106</v>
      </c>
      <c r="B36550" t="s">
        <v>41</v>
      </c>
      <c r="C36550" t="s">
        <v>92</v>
      </c>
      <c r="D36550">
        <v>38071798.779329352</v>
      </c>
    </row>
    <row r="36551" spans="1:4" x14ac:dyDescent="0.2">
      <c r="A36551" t="s">
        <v>13107</v>
      </c>
      <c r="B36551" t="s">
        <v>43</v>
      </c>
      <c r="C36551" t="s">
        <v>426</v>
      </c>
      <c r="D36551">
        <v>1672837.604671503</v>
      </c>
    </row>
    <row r="36552" spans="1:4" x14ac:dyDescent="0.2">
      <c r="A36552" t="s">
        <v>13108</v>
      </c>
      <c r="B36552" t="s">
        <v>62</v>
      </c>
      <c r="C36552" t="s">
        <v>256</v>
      </c>
      <c r="D36552">
        <v>146499.58497841179</v>
      </c>
    </row>
    <row r="36553" spans="1:4" x14ac:dyDescent="0.2">
      <c r="A36553" t="s">
        <v>13108</v>
      </c>
      <c r="B36553" t="s">
        <v>20</v>
      </c>
      <c r="C36553" t="s">
        <v>205</v>
      </c>
      <c r="D36553">
        <v>30813.96905320013</v>
      </c>
    </row>
    <row r="36554" spans="1:4" x14ac:dyDescent="0.2">
      <c r="A36554" t="s">
        <v>13109</v>
      </c>
      <c r="B36554" t="s">
        <v>58</v>
      </c>
      <c r="C36554" t="s">
        <v>266</v>
      </c>
      <c r="D36554">
        <v>4662.8559590742352</v>
      </c>
    </row>
    <row r="36555" spans="1:4" x14ac:dyDescent="0.2">
      <c r="A36555" t="s">
        <v>13109</v>
      </c>
      <c r="B36555" t="s">
        <v>37</v>
      </c>
      <c r="C36555" t="s">
        <v>274</v>
      </c>
      <c r="D36555">
        <v>189126.91502781081</v>
      </c>
    </row>
    <row r="36556" spans="1:4" x14ac:dyDescent="0.2">
      <c r="A36556" t="s">
        <v>13109</v>
      </c>
      <c r="B36556" t="s">
        <v>32</v>
      </c>
      <c r="C36556" t="s">
        <v>77</v>
      </c>
      <c r="D36556">
        <v>21339397.25632485</v>
      </c>
    </row>
    <row r="36557" spans="1:4" x14ac:dyDescent="0.2">
      <c r="A36557" t="s">
        <v>13109</v>
      </c>
      <c r="B36557" t="s">
        <v>5</v>
      </c>
      <c r="C36557" t="s">
        <v>246</v>
      </c>
      <c r="D36557">
        <v>2069589.684917456</v>
      </c>
    </row>
    <row r="36558" spans="1:4" x14ac:dyDescent="0.2">
      <c r="A36558" t="s">
        <v>13110</v>
      </c>
      <c r="B36558" t="s">
        <v>50</v>
      </c>
      <c r="C36558" t="s">
        <v>98</v>
      </c>
      <c r="D36558">
        <v>287028.53705240443</v>
      </c>
    </row>
    <row r="36559" spans="1:4" x14ac:dyDescent="0.2">
      <c r="A36559" t="s">
        <v>13111</v>
      </c>
      <c r="B36559" t="s">
        <v>15</v>
      </c>
      <c r="C36559" t="s">
        <v>75</v>
      </c>
      <c r="D36559">
        <v>401.66054443977362</v>
      </c>
    </row>
    <row r="36560" spans="1:4" x14ac:dyDescent="0.2">
      <c r="A36560" t="s">
        <v>13111</v>
      </c>
      <c r="B36560" t="s">
        <v>8</v>
      </c>
      <c r="C36560" t="s">
        <v>83</v>
      </c>
      <c r="D36560">
        <v>54805.93419007495</v>
      </c>
    </row>
    <row r="36561" spans="1:4" x14ac:dyDescent="0.2">
      <c r="A36561" t="s">
        <v>13111</v>
      </c>
      <c r="B36561" t="s">
        <v>13</v>
      </c>
      <c r="C36561" t="s">
        <v>98</v>
      </c>
      <c r="D36561">
        <v>33177.436199767013</v>
      </c>
    </row>
    <row r="36562" spans="1:4" x14ac:dyDescent="0.2">
      <c r="A36562" t="s">
        <v>13112</v>
      </c>
      <c r="B36562" t="s">
        <v>35</v>
      </c>
      <c r="C36562" t="s">
        <v>153</v>
      </c>
      <c r="D36562">
        <v>10566.80202879675</v>
      </c>
    </row>
    <row r="36563" spans="1:4" x14ac:dyDescent="0.2">
      <c r="A36563" t="s">
        <v>13113</v>
      </c>
      <c r="B36563" t="s">
        <v>13</v>
      </c>
      <c r="C36563" t="s">
        <v>92</v>
      </c>
      <c r="D36563">
        <v>21058104.4217274</v>
      </c>
    </row>
    <row r="36564" spans="1:4" x14ac:dyDescent="0.2">
      <c r="A36564" t="s">
        <v>13113</v>
      </c>
      <c r="B36564" t="s">
        <v>43</v>
      </c>
      <c r="C36564" t="s">
        <v>426</v>
      </c>
      <c r="D36564">
        <v>468955.76634466491</v>
      </c>
    </row>
    <row r="36565" spans="1:4" x14ac:dyDescent="0.2">
      <c r="A36565" t="s">
        <v>13114</v>
      </c>
      <c r="B36565" t="s">
        <v>71</v>
      </c>
      <c r="C36565" t="s">
        <v>213</v>
      </c>
      <c r="D36565">
        <v>154904872.6948244</v>
      </c>
    </row>
    <row r="36566" spans="1:4" x14ac:dyDescent="0.2">
      <c r="A36566" t="s">
        <v>13115</v>
      </c>
      <c r="B36566" t="s">
        <v>80</v>
      </c>
      <c r="C36566" t="s">
        <v>191</v>
      </c>
      <c r="D36566">
        <v>12831558.829328701</v>
      </c>
    </row>
    <row r="36567" spans="1:4" x14ac:dyDescent="0.2">
      <c r="A36567" t="s">
        <v>13116</v>
      </c>
      <c r="B36567" t="s">
        <v>5</v>
      </c>
      <c r="C36567" t="s">
        <v>6</v>
      </c>
      <c r="D36567">
        <v>523623.31578164588</v>
      </c>
    </row>
    <row r="36568" spans="1:4" x14ac:dyDescent="0.2">
      <c r="A36568" t="s">
        <v>13117</v>
      </c>
      <c r="B36568" t="s">
        <v>23</v>
      </c>
      <c r="C36568" t="s">
        <v>120</v>
      </c>
      <c r="D36568">
        <v>197412.06338259741</v>
      </c>
    </row>
    <row r="36569" spans="1:4" x14ac:dyDescent="0.2">
      <c r="A36569" t="s">
        <v>13117</v>
      </c>
      <c r="B36569" t="s">
        <v>89</v>
      </c>
      <c r="C36569" t="s">
        <v>16</v>
      </c>
      <c r="D36569">
        <v>340226.20256098482</v>
      </c>
    </row>
    <row r="36570" spans="1:4" x14ac:dyDescent="0.2">
      <c r="A36570" t="s">
        <v>13117</v>
      </c>
      <c r="B36570" t="s">
        <v>89</v>
      </c>
      <c r="C36570" t="s">
        <v>19</v>
      </c>
      <c r="D36570">
        <v>12238.722368392921</v>
      </c>
    </row>
    <row r="36571" spans="1:4" x14ac:dyDescent="0.2">
      <c r="A36571" t="s">
        <v>13117</v>
      </c>
      <c r="B36571" t="s">
        <v>20</v>
      </c>
      <c r="C36571" t="s">
        <v>311</v>
      </c>
      <c r="D36571">
        <v>120463.72784735161</v>
      </c>
    </row>
    <row r="36572" spans="1:4" x14ac:dyDescent="0.2">
      <c r="A36572" t="s">
        <v>5379</v>
      </c>
      <c r="B36572" t="s">
        <v>89</v>
      </c>
      <c r="C36572" t="s">
        <v>74</v>
      </c>
      <c r="D36572">
        <v>45173.694203944062</v>
      </c>
    </row>
    <row r="36573" spans="1:4" x14ac:dyDescent="0.2">
      <c r="A36573" t="s">
        <v>5379</v>
      </c>
      <c r="B36573" t="s">
        <v>23</v>
      </c>
      <c r="C36573" t="s">
        <v>224</v>
      </c>
      <c r="D36573">
        <v>283.14394443769191</v>
      </c>
    </row>
    <row r="36574" spans="1:4" x14ac:dyDescent="0.2">
      <c r="A36574" t="s">
        <v>5379</v>
      </c>
      <c r="B36574" t="s">
        <v>89</v>
      </c>
      <c r="C36574" t="s">
        <v>104</v>
      </c>
      <c r="D36574">
        <v>5511.1462327271511</v>
      </c>
    </row>
    <row r="36575" spans="1:4" x14ac:dyDescent="0.2">
      <c r="A36575" t="s">
        <v>5379</v>
      </c>
      <c r="B36575" t="s">
        <v>71</v>
      </c>
      <c r="C36575" t="s">
        <v>298</v>
      </c>
      <c r="D36575">
        <v>961262.49884471006</v>
      </c>
    </row>
    <row r="36576" spans="1:4" x14ac:dyDescent="0.2">
      <c r="A36576" t="s">
        <v>5379</v>
      </c>
      <c r="B36576" t="s">
        <v>107</v>
      </c>
      <c r="C36576" t="s">
        <v>115</v>
      </c>
      <c r="D36576">
        <v>13380.555336255151</v>
      </c>
    </row>
    <row r="36577" spans="1:4" x14ac:dyDescent="0.2">
      <c r="A36577" t="s">
        <v>13118</v>
      </c>
      <c r="B36577" t="s">
        <v>107</v>
      </c>
      <c r="C36577" t="s">
        <v>154</v>
      </c>
      <c r="D36577">
        <v>59681.536588176838</v>
      </c>
    </row>
    <row r="36578" spans="1:4" x14ac:dyDescent="0.2">
      <c r="A36578" t="s">
        <v>13118</v>
      </c>
      <c r="B36578" t="s">
        <v>46</v>
      </c>
      <c r="C36578" t="s">
        <v>158</v>
      </c>
      <c r="D36578">
        <v>7724811.4041082831</v>
      </c>
    </row>
    <row r="36579" spans="1:4" x14ac:dyDescent="0.2">
      <c r="A36579" t="s">
        <v>13118</v>
      </c>
      <c r="B36579" t="s">
        <v>8</v>
      </c>
      <c r="C36579" t="s">
        <v>72</v>
      </c>
      <c r="D36579">
        <v>2096672.6790534961</v>
      </c>
    </row>
    <row r="36580" spans="1:4" x14ac:dyDescent="0.2">
      <c r="A36580" t="s">
        <v>13118</v>
      </c>
      <c r="B36580" t="s">
        <v>56</v>
      </c>
      <c r="C36580" t="s">
        <v>191</v>
      </c>
      <c r="D36580">
        <v>19947908.607971691</v>
      </c>
    </row>
    <row r="36581" spans="1:4" x14ac:dyDescent="0.2">
      <c r="A36581" t="s">
        <v>13119</v>
      </c>
      <c r="B36581" t="s">
        <v>15</v>
      </c>
      <c r="C36581" t="s">
        <v>159</v>
      </c>
      <c r="D36581">
        <v>28759.843995801741</v>
      </c>
    </row>
    <row r="36582" spans="1:4" x14ac:dyDescent="0.2">
      <c r="A36582" t="s">
        <v>13119</v>
      </c>
      <c r="B36582" t="s">
        <v>13</v>
      </c>
      <c r="C36582" t="s">
        <v>69</v>
      </c>
      <c r="D36582">
        <v>1972.5065547834211</v>
      </c>
    </row>
    <row r="36583" spans="1:4" x14ac:dyDescent="0.2">
      <c r="A36583" t="s">
        <v>13119</v>
      </c>
      <c r="B36583" t="s">
        <v>32</v>
      </c>
      <c r="C36583" t="s">
        <v>22</v>
      </c>
      <c r="D36583">
        <v>419636.99107153749</v>
      </c>
    </row>
    <row r="36584" spans="1:4" x14ac:dyDescent="0.2">
      <c r="A36584" t="s">
        <v>13120</v>
      </c>
      <c r="B36584" t="s">
        <v>15</v>
      </c>
      <c r="C36584" t="s">
        <v>266</v>
      </c>
      <c r="D36584">
        <v>18445.571667997829</v>
      </c>
    </row>
    <row r="36585" spans="1:4" x14ac:dyDescent="0.2">
      <c r="A36585" t="s">
        <v>13120</v>
      </c>
      <c r="B36585" t="s">
        <v>15</v>
      </c>
      <c r="C36585" t="s">
        <v>174</v>
      </c>
      <c r="D36585">
        <v>52684.670202369627</v>
      </c>
    </row>
    <row r="36586" spans="1:4" x14ac:dyDescent="0.2">
      <c r="A36586" t="s">
        <v>13120</v>
      </c>
      <c r="B36586" t="s">
        <v>43</v>
      </c>
      <c r="C36586" t="s">
        <v>327</v>
      </c>
      <c r="D36586">
        <v>2240132.7470808132</v>
      </c>
    </row>
    <row r="36587" spans="1:4" x14ac:dyDescent="0.2">
      <c r="A36587" t="s">
        <v>13121</v>
      </c>
      <c r="B36587" t="s">
        <v>15</v>
      </c>
      <c r="C36587" t="s">
        <v>112</v>
      </c>
      <c r="D36587">
        <v>13472.538098577719</v>
      </c>
    </row>
    <row r="36588" spans="1:4" x14ac:dyDescent="0.2">
      <c r="A36588" t="s">
        <v>13121</v>
      </c>
      <c r="B36588" t="s">
        <v>10</v>
      </c>
      <c r="C36588" t="s">
        <v>260</v>
      </c>
      <c r="D36588">
        <v>873866.41856527072</v>
      </c>
    </row>
    <row r="36589" spans="1:4" x14ac:dyDescent="0.2">
      <c r="A36589" t="s">
        <v>13121</v>
      </c>
      <c r="B36589" t="s">
        <v>18</v>
      </c>
      <c r="C36589" t="s">
        <v>68</v>
      </c>
      <c r="D36589">
        <v>1309.2136973856971</v>
      </c>
    </row>
    <row r="36590" spans="1:4" x14ac:dyDescent="0.2">
      <c r="A36590" t="s">
        <v>13121</v>
      </c>
      <c r="B36590" t="s">
        <v>18</v>
      </c>
      <c r="C36590" t="s">
        <v>133</v>
      </c>
      <c r="D36590">
        <v>5426.3894328005535</v>
      </c>
    </row>
    <row r="36591" spans="1:4" x14ac:dyDescent="0.2">
      <c r="A36591" t="s">
        <v>13121</v>
      </c>
      <c r="B36591" t="s">
        <v>58</v>
      </c>
      <c r="C36591" t="s">
        <v>65</v>
      </c>
      <c r="D36591">
        <v>10919251.293193011</v>
      </c>
    </row>
    <row r="36592" spans="1:4" x14ac:dyDescent="0.2">
      <c r="A36592" t="s">
        <v>13121</v>
      </c>
      <c r="B36592" t="s">
        <v>46</v>
      </c>
      <c r="C36592" t="s">
        <v>311</v>
      </c>
      <c r="D36592">
        <v>140740.59898312599</v>
      </c>
    </row>
    <row r="36593" spans="1:4" x14ac:dyDescent="0.2">
      <c r="A36593" t="s">
        <v>13122</v>
      </c>
      <c r="B36593" t="s">
        <v>35</v>
      </c>
      <c r="C36593" t="s">
        <v>25</v>
      </c>
      <c r="D36593">
        <v>1666964.506648584</v>
      </c>
    </row>
    <row r="36594" spans="1:4" x14ac:dyDescent="0.2">
      <c r="A36594" t="s">
        <v>13122</v>
      </c>
      <c r="B36594" t="s">
        <v>71</v>
      </c>
      <c r="C36594" t="s">
        <v>246</v>
      </c>
      <c r="D36594">
        <v>50571.380111552447</v>
      </c>
    </row>
    <row r="36595" spans="1:4" x14ac:dyDescent="0.2">
      <c r="A36595" t="s">
        <v>13123</v>
      </c>
      <c r="B36595" t="s">
        <v>46</v>
      </c>
      <c r="C36595" t="s">
        <v>285</v>
      </c>
      <c r="D36595">
        <v>139533.3094601699</v>
      </c>
    </row>
    <row r="36596" spans="1:4" x14ac:dyDescent="0.2">
      <c r="A36596" t="s">
        <v>13124</v>
      </c>
      <c r="B36596" t="s">
        <v>80</v>
      </c>
      <c r="C36596" t="s">
        <v>95</v>
      </c>
      <c r="D36596">
        <v>52348.256836368477</v>
      </c>
    </row>
    <row r="36597" spans="1:4" x14ac:dyDescent="0.2">
      <c r="A36597" t="s">
        <v>13125</v>
      </c>
      <c r="B36597" t="s">
        <v>50</v>
      </c>
      <c r="C36597" t="s">
        <v>177</v>
      </c>
      <c r="D36597">
        <v>480711.03568686359</v>
      </c>
    </row>
    <row r="36598" spans="1:4" x14ac:dyDescent="0.2">
      <c r="A36598" t="s">
        <v>13125</v>
      </c>
      <c r="B36598" t="s">
        <v>32</v>
      </c>
      <c r="C36598" t="s">
        <v>213</v>
      </c>
      <c r="D36598">
        <v>-117300.1725673906</v>
      </c>
    </row>
    <row r="36599" spans="1:4" x14ac:dyDescent="0.2">
      <c r="A36599" t="s">
        <v>13125</v>
      </c>
      <c r="B36599" t="s">
        <v>20</v>
      </c>
      <c r="C36599" t="s">
        <v>36</v>
      </c>
      <c r="D36599">
        <v>10699512.39005157</v>
      </c>
    </row>
    <row r="36600" spans="1:4" x14ac:dyDescent="0.2">
      <c r="A36600" t="s">
        <v>13125</v>
      </c>
      <c r="B36600" t="s">
        <v>62</v>
      </c>
      <c r="C36600" t="s">
        <v>24</v>
      </c>
      <c r="D36600">
        <v>3905861.7307247422</v>
      </c>
    </row>
    <row r="36601" spans="1:4" x14ac:dyDescent="0.2">
      <c r="A36601" t="s">
        <v>13126</v>
      </c>
      <c r="B36601" t="s">
        <v>32</v>
      </c>
      <c r="C36601" t="s">
        <v>455</v>
      </c>
      <c r="D36601">
        <v>753738.73457253887</v>
      </c>
    </row>
    <row r="36602" spans="1:4" x14ac:dyDescent="0.2">
      <c r="A36602" t="s">
        <v>13126</v>
      </c>
      <c r="B36602" t="s">
        <v>50</v>
      </c>
      <c r="C36602" t="s">
        <v>59</v>
      </c>
      <c r="D36602">
        <v>33502.811924914218</v>
      </c>
    </row>
    <row r="36603" spans="1:4" x14ac:dyDescent="0.2">
      <c r="A36603" t="s">
        <v>13127</v>
      </c>
      <c r="B36603" t="s">
        <v>20</v>
      </c>
      <c r="C36603" t="s">
        <v>151</v>
      </c>
      <c r="D36603">
        <v>12299.83347096107</v>
      </c>
    </row>
    <row r="36604" spans="1:4" x14ac:dyDescent="0.2">
      <c r="A36604" t="s">
        <v>13127</v>
      </c>
      <c r="B36604" t="s">
        <v>10</v>
      </c>
      <c r="C36604" t="s">
        <v>274</v>
      </c>
      <c r="D36604">
        <v>2040402.8473762369</v>
      </c>
    </row>
    <row r="36605" spans="1:4" x14ac:dyDescent="0.2">
      <c r="A36605" t="s">
        <v>13127</v>
      </c>
      <c r="B36605" t="s">
        <v>73</v>
      </c>
      <c r="C36605" t="s">
        <v>262</v>
      </c>
      <c r="D36605">
        <v>6538200.6652516853</v>
      </c>
    </row>
    <row r="36606" spans="1:4" x14ac:dyDescent="0.2">
      <c r="A36606" t="s">
        <v>13127</v>
      </c>
      <c r="B36606" t="s">
        <v>73</v>
      </c>
      <c r="C36606" t="s">
        <v>186</v>
      </c>
      <c r="D36606">
        <v>24759.10393304946</v>
      </c>
    </row>
    <row r="36607" spans="1:4" x14ac:dyDescent="0.2">
      <c r="A36607" t="s">
        <v>13127</v>
      </c>
      <c r="B36607" t="s">
        <v>41</v>
      </c>
      <c r="C36607" t="s">
        <v>274</v>
      </c>
      <c r="D36607">
        <v>3853305.8771684701</v>
      </c>
    </row>
    <row r="36608" spans="1:4" x14ac:dyDescent="0.2">
      <c r="A36608" t="s">
        <v>1109</v>
      </c>
      <c r="B36608" t="s">
        <v>5</v>
      </c>
      <c r="C36608" t="s">
        <v>426</v>
      </c>
      <c r="D36608">
        <v>43274.200445843497</v>
      </c>
    </row>
    <row r="36609" spans="1:4" x14ac:dyDescent="0.2">
      <c r="A36609" t="s">
        <v>1109</v>
      </c>
      <c r="B36609" t="s">
        <v>62</v>
      </c>
      <c r="C36609" t="s">
        <v>114</v>
      </c>
      <c r="D36609">
        <v>15250.445840387691</v>
      </c>
    </row>
    <row r="36610" spans="1:4" x14ac:dyDescent="0.2">
      <c r="A36610" t="s">
        <v>1109</v>
      </c>
      <c r="B36610" t="s">
        <v>56</v>
      </c>
      <c r="C36610" t="s">
        <v>51</v>
      </c>
      <c r="D36610">
        <v>548.45256023441607</v>
      </c>
    </row>
    <row r="36611" spans="1:4" x14ac:dyDescent="0.2">
      <c r="A36611" t="s">
        <v>1109</v>
      </c>
      <c r="B36611" t="s">
        <v>15</v>
      </c>
      <c r="C36611" t="s">
        <v>180</v>
      </c>
      <c r="D36611">
        <v>1332.3684484912851</v>
      </c>
    </row>
    <row r="36612" spans="1:4" x14ac:dyDescent="0.2">
      <c r="A36612" t="s">
        <v>13128</v>
      </c>
      <c r="B36612" t="s">
        <v>56</v>
      </c>
      <c r="C36612" t="s">
        <v>82</v>
      </c>
      <c r="D36612">
        <v>1985.579304464273</v>
      </c>
    </row>
    <row r="36613" spans="1:4" x14ac:dyDescent="0.2">
      <c r="A36613" t="s">
        <v>13129</v>
      </c>
      <c r="B36613" t="s">
        <v>41</v>
      </c>
      <c r="C36613" t="s">
        <v>120</v>
      </c>
      <c r="D36613">
        <v>7024329.9321607836</v>
      </c>
    </row>
    <row r="36614" spans="1:4" x14ac:dyDescent="0.2">
      <c r="A36614" t="s">
        <v>13129</v>
      </c>
      <c r="B36614" t="s">
        <v>41</v>
      </c>
      <c r="C36614" t="s">
        <v>311</v>
      </c>
      <c r="D36614">
        <v>1096817.409811463</v>
      </c>
    </row>
    <row r="36615" spans="1:4" x14ac:dyDescent="0.2">
      <c r="A36615" t="s">
        <v>13129</v>
      </c>
      <c r="B36615" t="s">
        <v>41</v>
      </c>
      <c r="C36615" t="s">
        <v>68</v>
      </c>
      <c r="D36615">
        <v>4048.1591897785052</v>
      </c>
    </row>
    <row r="36616" spans="1:4" x14ac:dyDescent="0.2">
      <c r="A36616" t="s">
        <v>13130</v>
      </c>
      <c r="B36616" t="s">
        <v>80</v>
      </c>
      <c r="C36616" t="s">
        <v>14</v>
      </c>
      <c r="D36616">
        <v>-77.032882893222492</v>
      </c>
    </row>
    <row r="36617" spans="1:4" x14ac:dyDescent="0.2">
      <c r="A36617" t="s">
        <v>13130</v>
      </c>
      <c r="B36617" t="s">
        <v>35</v>
      </c>
      <c r="C36617" t="s">
        <v>169</v>
      </c>
      <c r="D36617">
        <v>3689.984374753923</v>
      </c>
    </row>
    <row r="36618" spans="1:4" x14ac:dyDescent="0.2">
      <c r="A36618" t="s">
        <v>13130</v>
      </c>
      <c r="B36618" t="s">
        <v>73</v>
      </c>
      <c r="C36618" t="s">
        <v>61</v>
      </c>
      <c r="D36618">
        <v>5330.1376026321732</v>
      </c>
    </row>
    <row r="36619" spans="1:4" x14ac:dyDescent="0.2">
      <c r="A36619" t="s">
        <v>13131</v>
      </c>
      <c r="B36619" t="s">
        <v>62</v>
      </c>
      <c r="C36619" t="s">
        <v>79</v>
      </c>
      <c r="D36619">
        <v>511793.55636923818</v>
      </c>
    </row>
    <row r="36620" spans="1:4" x14ac:dyDescent="0.2">
      <c r="A36620" t="s">
        <v>13131</v>
      </c>
      <c r="B36620" t="s">
        <v>56</v>
      </c>
      <c r="C36620" t="s">
        <v>14</v>
      </c>
      <c r="D36620">
        <v>454989.34545402433</v>
      </c>
    </row>
    <row r="36621" spans="1:4" x14ac:dyDescent="0.2">
      <c r="A36621" t="s">
        <v>13131</v>
      </c>
      <c r="B36621" t="s">
        <v>20</v>
      </c>
      <c r="C36621" t="s">
        <v>240</v>
      </c>
      <c r="D36621">
        <v>2434.707331386121</v>
      </c>
    </row>
    <row r="36622" spans="1:4" x14ac:dyDescent="0.2">
      <c r="A36622" t="s">
        <v>13131</v>
      </c>
      <c r="B36622" t="s">
        <v>32</v>
      </c>
      <c r="C36622" t="s">
        <v>132</v>
      </c>
      <c r="D36622">
        <v>12681.43237314398</v>
      </c>
    </row>
    <row r="36623" spans="1:4" x14ac:dyDescent="0.2">
      <c r="A36623" t="s">
        <v>8015</v>
      </c>
      <c r="B36623" t="s">
        <v>15</v>
      </c>
      <c r="C36623" t="s">
        <v>159</v>
      </c>
      <c r="D36623">
        <v>1259904.313293227</v>
      </c>
    </row>
    <row r="36624" spans="1:4" x14ac:dyDescent="0.2">
      <c r="A36624" t="s">
        <v>8015</v>
      </c>
      <c r="B36624" t="s">
        <v>85</v>
      </c>
      <c r="C36624" t="s">
        <v>124</v>
      </c>
      <c r="D36624">
        <v>120307.5799975048</v>
      </c>
    </row>
    <row r="36625" spans="1:4" x14ac:dyDescent="0.2">
      <c r="A36625" t="s">
        <v>8015</v>
      </c>
      <c r="B36625" t="s">
        <v>89</v>
      </c>
      <c r="C36625" t="s">
        <v>95</v>
      </c>
      <c r="D36625">
        <v>15168.69600543442</v>
      </c>
    </row>
    <row r="36626" spans="1:4" x14ac:dyDescent="0.2">
      <c r="A36626" t="s">
        <v>13132</v>
      </c>
      <c r="B36626" t="s">
        <v>29</v>
      </c>
      <c r="C36626" t="s">
        <v>283</v>
      </c>
      <c r="D36626">
        <v>15076.88635000159</v>
      </c>
    </row>
    <row r="36627" spans="1:4" x14ac:dyDescent="0.2">
      <c r="A36627" t="s">
        <v>13132</v>
      </c>
      <c r="B36627" t="s">
        <v>107</v>
      </c>
      <c r="C36627" t="s">
        <v>6</v>
      </c>
      <c r="D36627">
        <v>148463.96442588649</v>
      </c>
    </row>
    <row r="36628" spans="1:4" x14ac:dyDescent="0.2">
      <c r="A36628" t="s">
        <v>13133</v>
      </c>
      <c r="B36628" t="s">
        <v>54</v>
      </c>
      <c r="C36628" t="s">
        <v>426</v>
      </c>
      <c r="D36628">
        <v>3834894.80246288</v>
      </c>
    </row>
    <row r="36629" spans="1:4" x14ac:dyDescent="0.2">
      <c r="A36629" t="s">
        <v>13133</v>
      </c>
      <c r="B36629" t="s">
        <v>50</v>
      </c>
      <c r="C36629" t="s">
        <v>96</v>
      </c>
      <c r="D36629">
        <v>210793.6296160788</v>
      </c>
    </row>
    <row r="36630" spans="1:4" x14ac:dyDescent="0.2">
      <c r="A36630" t="s">
        <v>13134</v>
      </c>
      <c r="B36630" t="s">
        <v>29</v>
      </c>
      <c r="C36630" t="s">
        <v>174</v>
      </c>
      <c r="D36630">
        <v>407212.35753559251</v>
      </c>
    </row>
    <row r="36631" spans="1:4" x14ac:dyDescent="0.2">
      <c r="A36631" t="s">
        <v>13134</v>
      </c>
      <c r="B36631" t="s">
        <v>71</v>
      </c>
      <c r="C36631" t="s">
        <v>246</v>
      </c>
      <c r="D36631">
        <v>31337736.472631369</v>
      </c>
    </row>
    <row r="36632" spans="1:4" x14ac:dyDescent="0.2">
      <c r="A36632" t="s">
        <v>13135</v>
      </c>
      <c r="B36632" t="s">
        <v>50</v>
      </c>
      <c r="C36632" t="s">
        <v>100</v>
      </c>
      <c r="D36632">
        <v>343924.00577160547</v>
      </c>
    </row>
    <row r="36633" spans="1:4" x14ac:dyDescent="0.2">
      <c r="A36633" t="s">
        <v>13135</v>
      </c>
      <c r="B36633" t="s">
        <v>46</v>
      </c>
      <c r="C36633" t="s">
        <v>114</v>
      </c>
      <c r="D36633">
        <v>537095.48144109023</v>
      </c>
    </row>
    <row r="36634" spans="1:4" x14ac:dyDescent="0.2">
      <c r="A36634" t="s">
        <v>13135</v>
      </c>
      <c r="B36634" t="s">
        <v>10</v>
      </c>
      <c r="C36634" t="s">
        <v>104</v>
      </c>
      <c r="D36634">
        <v>369866.10113837529</v>
      </c>
    </row>
    <row r="36635" spans="1:4" x14ac:dyDescent="0.2">
      <c r="A36635" t="s">
        <v>13136</v>
      </c>
      <c r="B36635" t="s">
        <v>35</v>
      </c>
      <c r="C36635" t="s">
        <v>124</v>
      </c>
      <c r="D36635">
        <v>448448.63512230729</v>
      </c>
    </row>
    <row r="36636" spans="1:4" x14ac:dyDescent="0.2">
      <c r="A36636" t="s">
        <v>13136</v>
      </c>
      <c r="B36636" t="s">
        <v>73</v>
      </c>
      <c r="C36636" t="s">
        <v>426</v>
      </c>
      <c r="D36636">
        <v>2766588.041216169</v>
      </c>
    </row>
    <row r="36637" spans="1:4" x14ac:dyDescent="0.2">
      <c r="A36637" t="s">
        <v>13136</v>
      </c>
      <c r="B36637" t="s">
        <v>58</v>
      </c>
      <c r="C36637" t="s">
        <v>108</v>
      </c>
      <c r="D36637">
        <v>7361.9842870622342</v>
      </c>
    </row>
    <row r="36638" spans="1:4" x14ac:dyDescent="0.2">
      <c r="A36638" t="s">
        <v>13136</v>
      </c>
      <c r="B36638" t="s">
        <v>43</v>
      </c>
      <c r="C36638" t="s">
        <v>224</v>
      </c>
      <c r="D36638">
        <v>171389.3201858807</v>
      </c>
    </row>
    <row r="36639" spans="1:4" x14ac:dyDescent="0.2">
      <c r="A36639" t="s">
        <v>13137</v>
      </c>
      <c r="B36639" t="s">
        <v>29</v>
      </c>
      <c r="C36639" t="s">
        <v>200</v>
      </c>
      <c r="D36639">
        <v>281810.19746010407</v>
      </c>
    </row>
    <row r="36640" spans="1:4" x14ac:dyDescent="0.2">
      <c r="A36640" t="s">
        <v>13137</v>
      </c>
      <c r="B36640" t="s">
        <v>43</v>
      </c>
      <c r="C36640" t="s">
        <v>69</v>
      </c>
      <c r="D36640">
        <v>416.83017349018888</v>
      </c>
    </row>
    <row r="36641" spans="1:4" x14ac:dyDescent="0.2">
      <c r="A36641" t="s">
        <v>13137</v>
      </c>
      <c r="B36641" t="s">
        <v>23</v>
      </c>
      <c r="C36641" t="s">
        <v>44</v>
      </c>
      <c r="D36641">
        <v>4247.6374117921287</v>
      </c>
    </row>
    <row r="36642" spans="1:4" x14ac:dyDescent="0.2">
      <c r="A36642" t="s">
        <v>13138</v>
      </c>
      <c r="B36642" t="s">
        <v>5</v>
      </c>
      <c r="C36642" t="s">
        <v>327</v>
      </c>
      <c r="D36642">
        <v>454785.6027774582</v>
      </c>
    </row>
    <row r="36643" spans="1:4" x14ac:dyDescent="0.2">
      <c r="A36643" t="s">
        <v>13138</v>
      </c>
      <c r="B36643" t="s">
        <v>26</v>
      </c>
      <c r="C36643" t="s">
        <v>174</v>
      </c>
      <c r="D36643">
        <v>9155.0826956297624</v>
      </c>
    </row>
    <row r="36644" spans="1:4" x14ac:dyDescent="0.2">
      <c r="A36644" t="s">
        <v>10950</v>
      </c>
      <c r="B36644" t="s">
        <v>29</v>
      </c>
      <c r="C36644" t="s">
        <v>171</v>
      </c>
      <c r="D36644">
        <v>1340.614880305711</v>
      </c>
    </row>
    <row r="36645" spans="1:4" x14ac:dyDescent="0.2">
      <c r="A36645" t="s">
        <v>13139</v>
      </c>
      <c r="B36645" t="s">
        <v>20</v>
      </c>
      <c r="C36645" t="s">
        <v>400</v>
      </c>
      <c r="D36645">
        <v>79.743143678245474</v>
      </c>
    </row>
    <row r="36646" spans="1:4" x14ac:dyDescent="0.2">
      <c r="A36646" t="s">
        <v>13140</v>
      </c>
      <c r="B36646" t="s">
        <v>18</v>
      </c>
      <c r="C36646" t="s">
        <v>180</v>
      </c>
      <c r="D36646">
        <v>255517.46701084741</v>
      </c>
    </row>
    <row r="36647" spans="1:4" x14ac:dyDescent="0.2">
      <c r="A36647" t="s">
        <v>13140</v>
      </c>
      <c r="B36647" t="s">
        <v>43</v>
      </c>
      <c r="C36647" t="s">
        <v>14</v>
      </c>
      <c r="D36647">
        <v>218379.66286470069</v>
      </c>
    </row>
    <row r="36648" spans="1:4" x14ac:dyDescent="0.2">
      <c r="A36648" t="s">
        <v>13140</v>
      </c>
      <c r="B36648" t="s">
        <v>80</v>
      </c>
      <c r="C36648" t="s">
        <v>181</v>
      </c>
      <c r="D36648">
        <v>54435.9622180195</v>
      </c>
    </row>
    <row r="36649" spans="1:4" x14ac:dyDescent="0.2">
      <c r="A36649" t="s">
        <v>13141</v>
      </c>
      <c r="B36649" t="s">
        <v>46</v>
      </c>
      <c r="C36649" t="s">
        <v>9</v>
      </c>
      <c r="D36649">
        <v>557050.04047884187</v>
      </c>
    </row>
    <row r="36650" spans="1:4" x14ac:dyDescent="0.2">
      <c r="A36650" t="s">
        <v>13141</v>
      </c>
      <c r="B36650" t="s">
        <v>37</v>
      </c>
      <c r="C36650" t="s">
        <v>170</v>
      </c>
      <c r="D36650">
        <v>2019.8368133640211</v>
      </c>
    </row>
    <row r="36651" spans="1:4" x14ac:dyDescent="0.2">
      <c r="A36651" t="s">
        <v>13141</v>
      </c>
      <c r="B36651" t="s">
        <v>23</v>
      </c>
      <c r="C36651" t="s">
        <v>245</v>
      </c>
      <c r="D36651">
        <v>3187478.975337958</v>
      </c>
    </row>
    <row r="36652" spans="1:4" x14ac:dyDescent="0.2">
      <c r="A36652" t="s">
        <v>13142</v>
      </c>
      <c r="B36652" t="s">
        <v>56</v>
      </c>
      <c r="C36652" t="s">
        <v>283</v>
      </c>
      <c r="D36652">
        <v>141150.00243291969</v>
      </c>
    </row>
    <row r="36653" spans="1:4" x14ac:dyDescent="0.2">
      <c r="A36653" t="s">
        <v>13143</v>
      </c>
      <c r="B36653" t="s">
        <v>37</v>
      </c>
      <c r="C36653" t="s">
        <v>98</v>
      </c>
      <c r="D36653">
        <v>3004618.8691067151</v>
      </c>
    </row>
    <row r="36654" spans="1:4" x14ac:dyDescent="0.2">
      <c r="A36654" t="s">
        <v>13143</v>
      </c>
      <c r="B36654" t="s">
        <v>71</v>
      </c>
      <c r="C36654" t="s">
        <v>163</v>
      </c>
      <c r="D36654">
        <v>5147.0896355924706</v>
      </c>
    </row>
    <row r="36655" spans="1:4" x14ac:dyDescent="0.2">
      <c r="A36655" t="s">
        <v>13143</v>
      </c>
      <c r="B36655" t="s">
        <v>5</v>
      </c>
      <c r="C36655" t="s">
        <v>55</v>
      </c>
      <c r="D36655">
        <v>579733.59849748877</v>
      </c>
    </row>
    <row r="36656" spans="1:4" x14ac:dyDescent="0.2">
      <c r="A36656" t="s">
        <v>13143</v>
      </c>
      <c r="B36656" t="s">
        <v>50</v>
      </c>
      <c r="C36656" t="s">
        <v>36</v>
      </c>
      <c r="D36656">
        <v>33448951.335699439</v>
      </c>
    </row>
    <row r="36657" spans="1:4" x14ac:dyDescent="0.2">
      <c r="A36657" t="s">
        <v>13143</v>
      </c>
      <c r="B36657" t="s">
        <v>41</v>
      </c>
      <c r="C36657" t="s">
        <v>64</v>
      </c>
      <c r="D36657">
        <v>53890473.922016174</v>
      </c>
    </row>
    <row r="36658" spans="1:4" x14ac:dyDescent="0.2">
      <c r="A36658" t="s">
        <v>13144</v>
      </c>
      <c r="B36658" t="s">
        <v>8</v>
      </c>
      <c r="C36658" t="s">
        <v>154</v>
      </c>
      <c r="D36658">
        <v>129.66330131370361</v>
      </c>
    </row>
    <row r="36659" spans="1:4" x14ac:dyDescent="0.2">
      <c r="A36659" t="s">
        <v>13144</v>
      </c>
      <c r="B36659" t="s">
        <v>73</v>
      </c>
      <c r="C36659" t="s">
        <v>219</v>
      </c>
      <c r="D36659">
        <v>308.28135458854541</v>
      </c>
    </row>
    <row r="36660" spans="1:4" x14ac:dyDescent="0.2">
      <c r="A36660" t="s">
        <v>13144</v>
      </c>
      <c r="B36660" t="s">
        <v>89</v>
      </c>
      <c r="C36660" t="s">
        <v>79</v>
      </c>
      <c r="D36660">
        <v>75144.574238711008</v>
      </c>
    </row>
    <row r="36661" spans="1:4" x14ac:dyDescent="0.2">
      <c r="A36661" t="s">
        <v>13144</v>
      </c>
      <c r="B36661" t="s">
        <v>5</v>
      </c>
      <c r="C36661" t="s">
        <v>139</v>
      </c>
      <c r="D36661">
        <v>1922.405427340628</v>
      </c>
    </row>
    <row r="36662" spans="1:4" x14ac:dyDescent="0.2">
      <c r="A36662" t="s">
        <v>13144</v>
      </c>
      <c r="B36662" t="s">
        <v>37</v>
      </c>
      <c r="C36662" t="s">
        <v>225</v>
      </c>
      <c r="D36662">
        <v>13711.091448910491</v>
      </c>
    </row>
    <row r="36663" spans="1:4" x14ac:dyDescent="0.2">
      <c r="A36663" t="s">
        <v>13145</v>
      </c>
      <c r="B36663" t="s">
        <v>46</v>
      </c>
      <c r="C36663" t="s">
        <v>110</v>
      </c>
      <c r="D36663">
        <v>31512937.85071706</v>
      </c>
    </row>
    <row r="36664" spans="1:4" x14ac:dyDescent="0.2">
      <c r="A36664" t="s">
        <v>13145</v>
      </c>
      <c r="B36664" t="s">
        <v>85</v>
      </c>
      <c r="C36664" t="s">
        <v>205</v>
      </c>
      <c r="D36664">
        <v>168579.33463843149</v>
      </c>
    </row>
    <row r="36665" spans="1:4" x14ac:dyDescent="0.2">
      <c r="A36665" t="s">
        <v>13145</v>
      </c>
      <c r="B36665" t="s">
        <v>26</v>
      </c>
      <c r="C36665" t="s">
        <v>169</v>
      </c>
      <c r="D36665">
        <v>38732.174660853103</v>
      </c>
    </row>
    <row r="36666" spans="1:4" x14ac:dyDescent="0.2">
      <c r="A36666" t="s">
        <v>13145</v>
      </c>
      <c r="B36666" t="s">
        <v>107</v>
      </c>
      <c r="C36666" t="s">
        <v>248</v>
      </c>
      <c r="D36666">
        <v>2379623.068471631</v>
      </c>
    </row>
    <row r="36667" spans="1:4" x14ac:dyDescent="0.2">
      <c r="A36667" t="s">
        <v>11831</v>
      </c>
      <c r="B36667" t="s">
        <v>29</v>
      </c>
      <c r="C36667" t="s">
        <v>142</v>
      </c>
      <c r="D36667">
        <v>15003.00874883265</v>
      </c>
    </row>
    <row r="36668" spans="1:4" x14ac:dyDescent="0.2">
      <c r="A36668" t="s">
        <v>13146</v>
      </c>
      <c r="B36668" t="s">
        <v>18</v>
      </c>
      <c r="C36668" t="s">
        <v>52</v>
      </c>
      <c r="D36668">
        <v>962114.69959373446</v>
      </c>
    </row>
    <row r="36669" spans="1:4" x14ac:dyDescent="0.2">
      <c r="A36669" t="s">
        <v>13147</v>
      </c>
      <c r="B36669" t="s">
        <v>15</v>
      </c>
      <c r="C36669" t="s">
        <v>136</v>
      </c>
      <c r="D36669">
        <v>60260.558406102267</v>
      </c>
    </row>
    <row r="36670" spans="1:4" x14ac:dyDescent="0.2">
      <c r="A36670" t="s">
        <v>13147</v>
      </c>
      <c r="B36670" t="s">
        <v>50</v>
      </c>
      <c r="C36670" t="s">
        <v>117</v>
      </c>
      <c r="D36670">
        <v>715803.18978679308</v>
      </c>
    </row>
    <row r="36671" spans="1:4" x14ac:dyDescent="0.2">
      <c r="A36671" t="s">
        <v>13147</v>
      </c>
      <c r="B36671" t="s">
        <v>15</v>
      </c>
      <c r="C36671" t="s">
        <v>6</v>
      </c>
      <c r="D36671">
        <v>82209.253538134566</v>
      </c>
    </row>
    <row r="36672" spans="1:4" x14ac:dyDescent="0.2">
      <c r="A36672" t="s">
        <v>13147</v>
      </c>
      <c r="B36672" t="s">
        <v>56</v>
      </c>
      <c r="C36672" t="s">
        <v>179</v>
      </c>
      <c r="D36672">
        <v>135284.51269057911</v>
      </c>
    </row>
    <row r="36673" spans="1:4" x14ac:dyDescent="0.2">
      <c r="A36673" t="s">
        <v>13147</v>
      </c>
      <c r="B36673" t="s">
        <v>23</v>
      </c>
      <c r="C36673" t="s">
        <v>203</v>
      </c>
      <c r="D36673">
        <v>142434.3477942108</v>
      </c>
    </row>
    <row r="36674" spans="1:4" x14ac:dyDescent="0.2">
      <c r="A36674" t="s">
        <v>13148</v>
      </c>
      <c r="B36674" t="s">
        <v>26</v>
      </c>
      <c r="C36674" t="s">
        <v>83</v>
      </c>
      <c r="D36674">
        <v>3238400.4941853862</v>
      </c>
    </row>
    <row r="36675" spans="1:4" x14ac:dyDescent="0.2">
      <c r="A36675" t="s">
        <v>13148</v>
      </c>
      <c r="B36675" t="s">
        <v>5</v>
      </c>
      <c r="C36675" t="s">
        <v>170</v>
      </c>
      <c r="D36675">
        <v>27366.628469382409</v>
      </c>
    </row>
    <row r="36676" spans="1:4" x14ac:dyDescent="0.2">
      <c r="A36676" t="s">
        <v>8585</v>
      </c>
      <c r="B36676" t="s">
        <v>89</v>
      </c>
      <c r="C36676" t="s">
        <v>90</v>
      </c>
      <c r="D36676">
        <v>29607.96381429095</v>
      </c>
    </row>
    <row r="36677" spans="1:4" x14ac:dyDescent="0.2">
      <c r="A36677" t="s">
        <v>8585</v>
      </c>
      <c r="B36677" t="s">
        <v>23</v>
      </c>
      <c r="C36677" t="s">
        <v>55</v>
      </c>
      <c r="D36677">
        <v>933935.33630332339</v>
      </c>
    </row>
    <row r="36678" spans="1:4" x14ac:dyDescent="0.2">
      <c r="A36678" t="s">
        <v>13149</v>
      </c>
      <c r="B36678" t="s">
        <v>32</v>
      </c>
      <c r="C36678" t="s">
        <v>256</v>
      </c>
      <c r="D36678">
        <v>61059.539582608879</v>
      </c>
    </row>
    <row r="36679" spans="1:4" x14ac:dyDescent="0.2">
      <c r="A36679" t="s">
        <v>13149</v>
      </c>
      <c r="B36679" t="s">
        <v>18</v>
      </c>
      <c r="C36679" t="s">
        <v>36</v>
      </c>
      <c r="D36679">
        <v>4472153.7435852773</v>
      </c>
    </row>
    <row r="36680" spans="1:4" x14ac:dyDescent="0.2">
      <c r="A36680" t="s">
        <v>13149</v>
      </c>
      <c r="B36680" t="s">
        <v>13</v>
      </c>
      <c r="C36680" t="s">
        <v>191</v>
      </c>
      <c r="D36680">
        <v>3191797.46668156</v>
      </c>
    </row>
    <row r="36681" spans="1:4" x14ac:dyDescent="0.2">
      <c r="A36681" t="s">
        <v>3919</v>
      </c>
      <c r="B36681" t="s">
        <v>80</v>
      </c>
      <c r="C36681" t="s">
        <v>256</v>
      </c>
      <c r="D36681">
        <v>14767.586073198259</v>
      </c>
    </row>
    <row r="36682" spans="1:4" x14ac:dyDescent="0.2">
      <c r="A36682" t="s">
        <v>3919</v>
      </c>
      <c r="B36682" t="s">
        <v>80</v>
      </c>
      <c r="C36682" t="s">
        <v>64</v>
      </c>
      <c r="D36682">
        <v>70349938.6204537</v>
      </c>
    </row>
    <row r="36683" spans="1:4" x14ac:dyDescent="0.2">
      <c r="A36683" t="s">
        <v>1074</v>
      </c>
      <c r="B36683" t="s">
        <v>54</v>
      </c>
      <c r="C36683" t="s">
        <v>455</v>
      </c>
      <c r="D36683">
        <v>505458.82341522007</v>
      </c>
    </row>
    <row r="36684" spans="1:4" x14ac:dyDescent="0.2">
      <c r="A36684" t="s">
        <v>1074</v>
      </c>
      <c r="B36684" t="s">
        <v>32</v>
      </c>
      <c r="C36684" t="s">
        <v>129</v>
      </c>
      <c r="D36684">
        <v>118636.34230887851</v>
      </c>
    </row>
    <row r="36685" spans="1:4" x14ac:dyDescent="0.2">
      <c r="A36685" t="s">
        <v>13150</v>
      </c>
      <c r="B36685" t="s">
        <v>10</v>
      </c>
      <c r="C36685" t="s">
        <v>55</v>
      </c>
      <c r="D36685">
        <v>1823388.6537128021</v>
      </c>
    </row>
    <row r="36686" spans="1:4" x14ac:dyDescent="0.2">
      <c r="A36686" t="s">
        <v>13151</v>
      </c>
      <c r="B36686" t="s">
        <v>15</v>
      </c>
      <c r="C36686" t="s">
        <v>161</v>
      </c>
      <c r="D36686">
        <v>3462814.4731612848</v>
      </c>
    </row>
    <row r="36687" spans="1:4" x14ac:dyDescent="0.2">
      <c r="A36687" t="s">
        <v>13151</v>
      </c>
      <c r="B36687" t="s">
        <v>107</v>
      </c>
      <c r="C36687" t="s">
        <v>30</v>
      </c>
      <c r="D36687">
        <v>3179.7964468118289</v>
      </c>
    </row>
    <row r="36688" spans="1:4" x14ac:dyDescent="0.2">
      <c r="A36688" t="s">
        <v>13152</v>
      </c>
      <c r="B36688" t="s">
        <v>73</v>
      </c>
      <c r="C36688" t="s">
        <v>230</v>
      </c>
      <c r="D36688">
        <v>499101.6504736488</v>
      </c>
    </row>
    <row r="36689" spans="1:4" x14ac:dyDescent="0.2">
      <c r="A36689" t="s">
        <v>13152</v>
      </c>
      <c r="B36689" t="s">
        <v>35</v>
      </c>
      <c r="C36689" t="s">
        <v>158</v>
      </c>
      <c r="D36689">
        <v>328004.23022291559</v>
      </c>
    </row>
    <row r="36690" spans="1:4" x14ac:dyDescent="0.2">
      <c r="A36690" t="s">
        <v>13152</v>
      </c>
      <c r="B36690" t="s">
        <v>50</v>
      </c>
      <c r="C36690" t="s">
        <v>33</v>
      </c>
      <c r="D36690">
        <v>191704.80593221239</v>
      </c>
    </row>
    <row r="36691" spans="1:4" x14ac:dyDescent="0.2">
      <c r="A36691" t="s">
        <v>13153</v>
      </c>
      <c r="B36691" t="s">
        <v>41</v>
      </c>
      <c r="C36691" t="s">
        <v>27</v>
      </c>
      <c r="D36691">
        <v>6470.9293799192274</v>
      </c>
    </row>
    <row r="36692" spans="1:4" x14ac:dyDescent="0.2">
      <c r="A36692" t="s">
        <v>3747</v>
      </c>
      <c r="B36692" t="s">
        <v>50</v>
      </c>
      <c r="C36692" t="s">
        <v>65</v>
      </c>
      <c r="D36692">
        <v>38144651.370164856</v>
      </c>
    </row>
    <row r="36693" spans="1:4" x14ac:dyDescent="0.2">
      <c r="A36693" t="s">
        <v>13154</v>
      </c>
      <c r="B36693" t="s">
        <v>80</v>
      </c>
      <c r="C36693" t="s">
        <v>230</v>
      </c>
      <c r="D36693">
        <v>1331937.610769744</v>
      </c>
    </row>
    <row r="36694" spans="1:4" x14ac:dyDescent="0.2">
      <c r="A36694" t="s">
        <v>13155</v>
      </c>
      <c r="B36694" t="s">
        <v>46</v>
      </c>
      <c r="C36694" t="s">
        <v>225</v>
      </c>
      <c r="D36694">
        <v>41936.481099514807</v>
      </c>
    </row>
    <row r="36695" spans="1:4" x14ac:dyDescent="0.2">
      <c r="A36695" t="s">
        <v>13155</v>
      </c>
      <c r="B36695" t="s">
        <v>20</v>
      </c>
      <c r="C36695" t="s">
        <v>151</v>
      </c>
      <c r="D36695">
        <v>640.1816003371132</v>
      </c>
    </row>
    <row r="36696" spans="1:4" x14ac:dyDescent="0.2">
      <c r="A36696" t="s">
        <v>13156</v>
      </c>
      <c r="B36696" t="s">
        <v>32</v>
      </c>
      <c r="C36696" t="s">
        <v>148</v>
      </c>
      <c r="D36696">
        <v>25852.110656611199</v>
      </c>
    </row>
    <row r="36697" spans="1:4" x14ac:dyDescent="0.2">
      <c r="A36697" t="s">
        <v>13156</v>
      </c>
      <c r="B36697" t="s">
        <v>37</v>
      </c>
      <c r="C36697" t="s">
        <v>426</v>
      </c>
      <c r="D36697">
        <v>2853853.323480431</v>
      </c>
    </row>
    <row r="36698" spans="1:4" x14ac:dyDescent="0.2">
      <c r="A36698" t="s">
        <v>13156</v>
      </c>
      <c r="B36698" t="s">
        <v>62</v>
      </c>
      <c r="C36698" t="s">
        <v>426</v>
      </c>
      <c r="D36698">
        <v>2793626.700843411</v>
      </c>
    </row>
    <row r="36699" spans="1:4" x14ac:dyDescent="0.2">
      <c r="A36699" t="s">
        <v>11689</v>
      </c>
      <c r="B36699" t="s">
        <v>10</v>
      </c>
      <c r="C36699" t="s">
        <v>142</v>
      </c>
      <c r="D36699">
        <v>25130.905585866349</v>
      </c>
    </row>
    <row r="36700" spans="1:4" x14ac:dyDescent="0.2">
      <c r="A36700" t="s">
        <v>13157</v>
      </c>
      <c r="B36700" t="s">
        <v>32</v>
      </c>
      <c r="C36700" t="s">
        <v>14</v>
      </c>
      <c r="D36700">
        <v>695.32013878863324</v>
      </c>
    </row>
    <row r="36701" spans="1:4" x14ac:dyDescent="0.2">
      <c r="A36701" t="s">
        <v>13157</v>
      </c>
      <c r="B36701" t="s">
        <v>35</v>
      </c>
      <c r="C36701" t="s">
        <v>86</v>
      </c>
      <c r="D36701">
        <v>347518.18554255448</v>
      </c>
    </row>
    <row r="36702" spans="1:4" x14ac:dyDescent="0.2">
      <c r="A36702" t="s">
        <v>13157</v>
      </c>
      <c r="B36702" t="s">
        <v>26</v>
      </c>
      <c r="C36702" t="s">
        <v>154</v>
      </c>
      <c r="D36702">
        <v>35.087394318685597</v>
      </c>
    </row>
    <row r="36703" spans="1:4" x14ac:dyDescent="0.2">
      <c r="A36703" t="s">
        <v>13158</v>
      </c>
      <c r="B36703" t="s">
        <v>43</v>
      </c>
      <c r="C36703" t="s">
        <v>48</v>
      </c>
      <c r="D36703">
        <v>44345.815452572358</v>
      </c>
    </row>
    <row r="36704" spans="1:4" x14ac:dyDescent="0.2">
      <c r="A36704" t="s">
        <v>13159</v>
      </c>
      <c r="B36704" t="s">
        <v>8</v>
      </c>
      <c r="C36704" t="s">
        <v>120</v>
      </c>
      <c r="D36704">
        <v>3006593.4531759578</v>
      </c>
    </row>
    <row r="36705" spans="1:4" x14ac:dyDescent="0.2">
      <c r="A36705" t="s">
        <v>13160</v>
      </c>
      <c r="B36705" t="s">
        <v>18</v>
      </c>
      <c r="C36705" t="s">
        <v>158</v>
      </c>
      <c r="D36705">
        <v>868375.78386108123</v>
      </c>
    </row>
    <row r="36706" spans="1:4" x14ac:dyDescent="0.2">
      <c r="A36706" t="s">
        <v>13161</v>
      </c>
      <c r="B36706" t="s">
        <v>37</v>
      </c>
      <c r="C36706" t="s">
        <v>186</v>
      </c>
      <c r="D36706">
        <v>108906.3461222628</v>
      </c>
    </row>
    <row r="36707" spans="1:4" x14ac:dyDescent="0.2">
      <c r="A36707" t="s">
        <v>13161</v>
      </c>
      <c r="B36707" t="s">
        <v>46</v>
      </c>
      <c r="C36707" t="s">
        <v>67</v>
      </c>
      <c r="D36707">
        <v>16372.89041019612</v>
      </c>
    </row>
    <row r="36708" spans="1:4" x14ac:dyDescent="0.2">
      <c r="A36708" t="s">
        <v>13162</v>
      </c>
      <c r="B36708" t="s">
        <v>35</v>
      </c>
      <c r="C36708" t="s">
        <v>225</v>
      </c>
      <c r="D36708">
        <v>10394.897594350799</v>
      </c>
    </row>
    <row r="36709" spans="1:4" x14ac:dyDescent="0.2">
      <c r="A36709" t="s">
        <v>13162</v>
      </c>
      <c r="B36709" t="s">
        <v>10</v>
      </c>
      <c r="C36709" t="s">
        <v>11</v>
      </c>
      <c r="D36709">
        <v>1005642.4796660501</v>
      </c>
    </row>
    <row r="36710" spans="1:4" x14ac:dyDescent="0.2">
      <c r="A36710" t="s">
        <v>13162</v>
      </c>
      <c r="B36710" t="s">
        <v>89</v>
      </c>
      <c r="C36710" t="s">
        <v>266</v>
      </c>
      <c r="D36710">
        <v>3454.246444237674</v>
      </c>
    </row>
    <row r="36711" spans="1:4" x14ac:dyDescent="0.2">
      <c r="A36711" t="s">
        <v>13162</v>
      </c>
      <c r="B36711" t="s">
        <v>43</v>
      </c>
      <c r="C36711" t="s">
        <v>154</v>
      </c>
      <c r="D36711">
        <v>12483.678627032221</v>
      </c>
    </row>
    <row r="36712" spans="1:4" x14ac:dyDescent="0.2">
      <c r="A36712" t="s">
        <v>13163</v>
      </c>
      <c r="B36712" t="s">
        <v>71</v>
      </c>
      <c r="C36712" t="s">
        <v>44</v>
      </c>
      <c r="D36712">
        <v>3060.790978134527</v>
      </c>
    </row>
    <row r="36713" spans="1:4" x14ac:dyDescent="0.2">
      <c r="A36713" t="s">
        <v>13163</v>
      </c>
      <c r="B36713" t="s">
        <v>89</v>
      </c>
      <c r="C36713" t="s">
        <v>133</v>
      </c>
      <c r="D36713">
        <v>308.15940010700012</v>
      </c>
    </row>
    <row r="36714" spans="1:4" x14ac:dyDescent="0.2">
      <c r="A36714" t="s">
        <v>13163</v>
      </c>
      <c r="B36714" t="s">
        <v>13</v>
      </c>
      <c r="C36714" t="s">
        <v>327</v>
      </c>
      <c r="D36714">
        <v>70852.847387563059</v>
      </c>
    </row>
    <row r="36715" spans="1:4" x14ac:dyDescent="0.2">
      <c r="A36715" t="s">
        <v>13163</v>
      </c>
      <c r="B36715" t="s">
        <v>46</v>
      </c>
      <c r="C36715" t="s">
        <v>180</v>
      </c>
      <c r="D36715">
        <v>2559.3041082033678</v>
      </c>
    </row>
    <row r="36716" spans="1:4" x14ac:dyDescent="0.2">
      <c r="A36716" t="s">
        <v>13164</v>
      </c>
      <c r="B36716" t="s">
        <v>73</v>
      </c>
      <c r="C36716" t="s">
        <v>248</v>
      </c>
      <c r="D36716">
        <v>63056.368693094068</v>
      </c>
    </row>
    <row r="36717" spans="1:4" x14ac:dyDescent="0.2">
      <c r="A36717" t="s">
        <v>13164</v>
      </c>
      <c r="B36717" t="s">
        <v>56</v>
      </c>
      <c r="C36717" t="s">
        <v>105</v>
      </c>
      <c r="D36717">
        <v>439097.50945365918</v>
      </c>
    </row>
    <row r="36718" spans="1:4" x14ac:dyDescent="0.2">
      <c r="A36718" t="s">
        <v>13164</v>
      </c>
      <c r="B36718" t="s">
        <v>13</v>
      </c>
      <c r="C36718" t="s">
        <v>180</v>
      </c>
      <c r="D36718">
        <v>6819.7794258796703</v>
      </c>
    </row>
    <row r="36719" spans="1:4" x14ac:dyDescent="0.2">
      <c r="A36719" t="s">
        <v>13165</v>
      </c>
      <c r="B36719" t="s">
        <v>80</v>
      </c>
      <c r="C36719" t="s">
        <v>86</v>
      </c>
      <c r="D36719">
        <v>253326417.6691153</v>
      </c>
    </row>
    <row r="36720" spans="1:4" x14ac:dyDescent="0.2">
      <c r="A36720" t="s">
        <v>13166</v>
      </c>
      <c r="B36720" t="s">
        <v>5</v>
      </c>
      <c r="C36720" t="s">
        <v>290</v>
      </c>
      <c r="D36720">
        <v>5831.5598807512733</v>
      </c>
    </row>
    <row r="36721" spans="1:4" x14ac:dyDescent="0.2">
      <c r="A36721" t="s">
        <v>13167</v>
      </c>
      <c r="B36721" t="s">
        <v>26</v>
      </c>
      <c r="C36721" t="s">
        <v>265</v>
      </c>
      <c r="D36721">
        <v>29241906.838354431</v>
      </c>
    </row>
    <row r="36722" spans="1:4" x14ac:dyDescent="0.2">
      <c r="A36722" t="s">
        <v>13167</v>
      </c>
      <c r="B36722" t="s">
        <v>32</v>
      </c>
      <c r="C36722" t="s">
        <v>74</v>
      </c>
      <c r="D36722">
        <v>104519.28546914191</v>
      </c>
    </row>
    <row r="36723" spans="1:4" x14ac:dyDescent="0.2">
      <c r="A36723" t="s">
        <v>13167</v>
      </c>
      <c r="B36723" t="s">
        <v>37</v>
      </c>
      <c r="C36723" t="s">
        <v>114</v>
      </c>
      <c r="D36723">
        <v>16193.380706667091</v>
      </c>
    </row>
    <row r="36724" spans="1:4" x14ac:dyDescent="0.2">
      <c r="A36724" t="s">
        <v>13167</v>
      </c>
      <c r="B36724" t="s">
        <v>46</v>
      </c>
      <c r="C36724" t="s">
        <v>219</v>
      </c>
      <c r="D36724">
        <v>41063.55561828288</v>
      </c>
    </row>
    <row r="36725" spans="1:4" x14ac:dyDescent="0.2">
      <c r="A36725" t="s">
        <v>13167</v>
      </c>
      <c r="B36725" t="s">
        <v>73</v>
      </c>
      <c r="C36725" t="s">
        <v>38</v>
      </c>
      <c r="D36725">
        <v>1148861.1671988519</v>
      </c>
    </row>
    <row r="36726" spans="1:4" x14ac:dyDescent="0.2">
      <c r="A36726" t="s">
        <v>13167</v>
      </c>
      <c r="B36726" t="s">
        <v>58</v>
      </c>
      <c r="C36726" t="s">
        <v>77</v>
      </c>
      <c r="D36726">
        <v>19360177.875724241</v>
      </c>
    </row>
    <row r="36727" spans="1:4" x14ac:dyDescent="0.2">
      <c r="A36727" t="s">
        <v>13168</v>
      </c>
      <c r="B36727" t="s">
        <v>71</v>
      </c>
      <c r="C36727" t="s">
        <v>16</v>
      </c>
      <c r="D36727">
        <v>746132.00151068717</v>
      </c>
    </row>
    <row r="36728" spans="1:4" x14ac:dyDescent="0.2">
      <c r="A36728" t="s">
        <v>13168</v>
      </c>
      <c r="B36728" t="s">
        <v>89</v>
      </c>
      <c r="C36728" t="s">
        <v>124</v>
      </c>
      <c r="D36728">
        <v>3622197.948184154</v>
      </c>
    </row>
    <row r="36729" spans="1:4" x14ac:dyDescent="0.2">
      <c r="A36729" t="s">
        <v>13169</v>
      </c>
      <c r="B36729" t="s">
        <v>46</v>
      </c>
      <c r="C36729" t="s">
        <v>265</v>
      </c>
      <c r="D36729">
        <v>129511492.11525489</v>
      </c>
    </row>
    <row r="36730" spans="1:4" x14ac:dyDescent="0.2">
      <c r="A36730" t="s">
        <v>13169</v>
      </c>
      <c r="B36730" t="s">
        <v>29</v>
      </c>
      <c r="C36730" t="s">
        <v>260</v>
      </c>
      <c r="D36730">
        <v>2401431.133282437</v>
      </c>
    </row>
    <row r="36731" spans="1:4" x14ac:dyDescent="0.2">
      <c r="A36731" t="s">
        <v>13169</v>
      </c>
      <c r="B36731" t="s">
        <v>26</v>
      </c>
      <c r="C36731" t="s">
        <v>72</v>
      </c>
      <c r="D36731">
        <v>1278862.3503564519</v>
      </c>
    </row>
    <row r="36732" spans="1:4" x14ac:dyDescent="0.2">
      <c r="A36732" t="s">
        <v>13169</v>
      </c>
      <c r="B36732" t="s">
        <v>56</v>
      </c>
      <c r="C36732" t="s">
        <v>253</v>
      </c>
      <c r="D36732">
        <v>2981.9211989237888</v>
      </c>
    </row>
    <row r="36733" spans="1:4" x14ac:dyDescent="0.2">
      <c r="A36733" t="s">
        <v>3655</v>
      </c>
      <c r="B36733" t="s">
        <v>58</v>
      </c>
      <c r="C36733" t="s">
        <v>77</v>
      </c>
      <c r="D36733">
        <v>26430636.096983042</v>
      </c>
    </row>
    <row r="36734" spans="1:4" x14ac:dyDescent="0.2">
      <c r="A36734" t="s">
        <v>3655</v>
      </c>
      <c r="B36734" t="s">
        <v>73</v>
      </c>
      <c r="C36734" t="s">
        <v>189</v>
      </c>
      <c r="D36734">
        <v>174207.20082331629</v>
      </c>
    </row>
    <row r="36735" spans="1:4" x14ac:dyDescent="0.2">
      <c r="A36735" t="s">
        <v>3655</v>
      </c>
      <c r="B36735" t="s">
        <v>10</v>
      </c>
      <c r="C36735" t="s">
        <v>9</v>
      </c>
      <c r="D36735">
        <v>592138.30571073736</v>
      </c>
    </row>
    <row r="36736" spans="1:4" x14ac:dyDescent="0.2">
      <c r="A36736" t="s">
        <v>3655</v>
      </c>
      <c r="B36736" t="s">
        <v>5</v>
      </c>
      <c r="C36736" t="s">
        <v>44</v>
      </c>
      <c r="D36736">
        <v>32388.52076495198</v>
      </c>
    </row>
    <row r="36737" spans="1:4" x14ac:dyDescent="0.2">
      <c r="A36737" t="s">
        <v>11879</v>
      </c>
      <c r="B36737" t="s">
        <v>58</v>
      </c>
      <c r="C36737" t="s">
        <v>279</v>
      </c>
      <c r="D36737">
        <v>3304065.0078005339</v>
      </c>
    </row>
    <row r="36738" spans="1:4" x14ac:dyDescent="0.2">
      <c r="A36738" t="s">
        <v>11879</v>
      </c>
      <c r="B36738" t="s">
        <v>37</v>
      </c>
      <c r="C36738" t="s">
        <v>96</v>
      </c>
      <c r="D36738">
        <v>512477.67767860758</v>
      </c>
    </row>
    <row r="36739" spans="1:4" x14ac:dyDescent="0.2">
      <c r="A36739" t="s">
        <v>11879</v>
      </c>
      <c r="B36739" t="s">
        <v>85</v>
      </c>
      <c r="C36739" t="s">
        <v>161</v>
      </c>
      <c r="D36739">
        <v>311782.47774928808</v>
      </c>
    </row>
    <row r="36740" spans="1:4" x14ac:dyDescent="0.2">
      <c r="A36740" t="s">
        <v>11879</v>
      </c>
      <c r="B36740" t="s">
        <v>10</v>
      </c>
      <c r="C36740" t="s">
        <v>288</v>
      </c>
      <c r="D36740">
        <v>3882534.7274263981</v>
      </c>
    </row>
    <row r="36741" spans="1:4" x14ac:dyDescent="0.2">
      <c r="A36741" t="s">
        <v>11879</v>
      </c>
      <c r="B36741" t="s">
        <v>10</v>
      </c>
      <c r="C36741" t="s">
        <v>345</v>
      </c>
      <c r="D36741">
        <v>280981.50843111868</v>
      </c>
    </row>
    <row r="36742" spans="1:4" x14ac:dyDescent="0.2">
      <c r="A36742" t="s">
        <v>13170</v>
      </c>
      <c r="B36742" t="s">
        <v>46</v>
      </c>
      <c r="C36742" t="s">
        <v>169</v>
      </c>
      <c r="D36742">
        <v>79863.964293379351</v>
      </c>
    </row>
    <row r="36743" spans="1:4" x14ac:dyDescent="0.2">
      <c r="A36743" t="s">
        <v>13171</v>
      </c>
      <c r="B36743" t="s">
        <v>8</v>
      </c>
      <c r="C36743" t="s">
        <v>30</v>
      </c>
      <c r="D36743">
        <v>54861.747663658483</v>
      </c>
    </row>
    <row r="36744" spans="1:4" x14ac:dyDescent="0.2">
      <c r="A36744" t="s">
        <v>13172</v>
      </c>
      <c r="B36744" t="s">
        <v>73</v>
      </c>
      <c r="C36744" t="s">
        <v>84</v>
      </c>
      <c r="D36744">
        <v>14728.81455489697</v>
      </c>
    </row>
    <row r="36745" spans="1:4" x14ac:dyDescent="0.2">
      <c r="A36745" t="s">
        <v>13173</v>
      </c>
      <c r="B36745" t="s">
        <v>85</v>
      </c>
      <c r="C36745" t="s">
        <v>234</v>
      </c>
      <c r="D36745">
        <v>3699.0011785356851</v>
      </c>
    </row>
    <row r="36746" spans="1:4" x14ac:dyDescent="0.2">
      <c r="A36746" t="s">
        <v>13173</v>
      </c>
      <c r="B36746" t="s">
        <v>15</v>
      </c>
      <c r="C36746" t="s">
        <v>243</v>
      </c>
      <c r="D36746">
        <v>3707.22805441424</v>
      </c>
    </row>
    <row r="36747" spans="1:4" x14ac:dyDescent="0.2">
      <c r="A36747" t="s">
        <v>13174</v>
      </c>
      <c r="B36747" t="s">
        <v>32</v>
      </c>
      <c r="C36747" t="s">
        <v>47</v>
      </c>
      <c r="D36747">
        <v>4305.1511407006919</v>
      </c>
    </row>
    <row r="36748" spans="1:4" x14ac:dyDescent="0.2">
      <c r="A36748" t="s">
        <v>13174</v>
      </c>
      <c r="B36748" t="s">
        <v>5</v>
      </c>
      <c r="C36748" t="s">
        <v>83</v>
      </c>
      <c r="D36748">
        <v>1652793.1723681141</v>
      </c>
    </row>
    <row r="36749" spans="1:4" x14ac:dyDescent="0.2">
      <c r="A36749" t="s">
        <v>13175</v>
      </c>
      <c r="B36749" t="s">
        <v>13</v>
      </c>
      <c r="C36749" t="s">
        <v>288</v>
      </c>
      <c r="D36749">
        <v>582816.10136995954</v>
      </c>
    </row>
    <row r="36750" spans="1:4" x14ac:dyDescent="0.2">
      <c r="A36750" t="s">
        <v>13175</v>
      </c>
      <c r="B36750" t="s">
        <v>73</v>
      </c>
      <c r="C36750" t="s">
        <v>283</v>
      </c>
      <c r="D36750">
        <v>46691.817102133398</v>
      </c>
    </row>
    <row r="36751" spans="1:4" x14ac:dyDescent="0.2">
      <c r="A36751" t="s">
        <v>13176</v>
      </c>
      <c r="B36751" t="s">
        <v>71</v>
      </c>
      <c r="C36751" t="s">
        <v>143</v>
      </c>
      <c r="D36751">
        <v>27868401.11992304</v>
      </c>
    </row>
    <row r="36752" spans="1:4" x14ac:dyDescent="0.2">
      <c r="A36752" t="s">
        <v>13176</v>
      </c>
      <c r="B36752" t="s">
        <v>32</v>
      </c>
      <c r="C36752" t="s">
        <v>163</v>
      </c>
      <c r="D36752">
        <v>1878.725475671293</v>
      </c>
    </row>
    <row r="36753" spans="1:4" x14ac:dyDescent="0.2">
      <c r="A36753" t="s">
        <v>13176</v>
      </c>
      <c r="B36753" t="s">
        <v>18</v>
      </c>
      <c r="C36753" t="s">
        <v>150</v>
      </c>
      <c r="D36753">
        <v>8053.5910832857844</v>
      </c>
    </row>
    <row r="36754" spans="1:4" x14ac:dyDescent="0.2">
      <c r="A36754" t="s">
        <v>13176</v>
      </c>
      <c r="B36754" t="s">
        <v>73</v>
      </c>
      <c r="C36754" t="s">
        <v>248</v>
      </c>
      <c r="D36754">
        <v>2851868.3833533358</v>
      </c>
    </row>
    <row r="36755" spans="1:4" x14ac:dyDescent="0.2">
      <c r="A36755" t="s">
        <v>13176</v>
      </c>
      <c r="B36755" t="s">
        <v>13</v>
      </c>
      <c r="C36755" t="s">
        <v>153</v>
      </c>
      <c r="D36755">
        <v>12515.95146339623</v>
      </c>
    </row>
    <row r="36756" spans="1:4" x14ac:dyDescent="0.2">
      <c r="A36756" t="s">
        <v>13176</v>
      </c>
      <c r="B36756" t="s">
        <v>29</v>
      </c>
      <c r="C36756" t="s">
        <v>455</v>
      </c>
      <c r="D36756">
        <v>5930468.9861438498</v>
      </c>
    </row>
    <row r="36757" spans="1:4" x14ac:dyDescent="0.2">
      <c r="A36757" t="s">
        <v>13176</v>
      </c>
      <c r="B36757" t="s">
        <v>37</v>
      </c>
      <c r="C36757" t="s">
        <v>36</v>
      </c>
      <c r="D36757">
        <v>128884370.19719359</v>
      </c>
    </row>
    <row r="36758" spans="1:4" x14ac:dyDescent="0.2">
      <c r="A36758" t="s">
        <v>13176</v>
      </c>
      <c r="B36758" t="s">
        <v>18</v>
      </c>
      <c r="C36758" t="s">
        <v>124</v>
      </c>
      <c r="D36758">
        <v>471953.22637925489</v>
      </c>
    </row>
    <row r="36759" spans="1:4" x14ac:dyDescent="0.2">
      <c r="A36759" t="s">
        <v>13177</v>
      </c>
      <c r="B36759" t="s">
        <v>26</v>
      </c>
      <c r="C36759" t="s">
        <v>25</v>
      </c>
      <c r="D36759">
        <v>14267031.300869949</v>
      </c>
    </row>
    <row r="36760" spans="1:4" x14ac:dyDescent="0.2">
      <c r="A36760" t="s">
        <v>13177</v>
      </c>
      <c r="B36760" t="s">
        <v>73</v>
      </c>
      <c r="C36760" t="s">
        <v>103</v>
      </c>
      <c r="D36760">
        <v>208086.24008838521</v>
      </c>
    </row>
    <row r="36761" spans="1:4" x14ac:dyDescent="0.2">
      <c r="A36761" t="s">
        <v>13177</v>
      </c>
      <c r="B36761" t="s">
        <v>13</v>
      </c>
      <c r="C36761" t="s">
        <v>30</v>
      </c>
      <c r="D36761">
        <v>751.30560447118683</v>
      </c>
    </row>
    <row r="36762" spans="1:4" x14ac:dyDescent="0.2">
      <c r="A36762" t="s">
        <v>13177</v>
      </c>
      <c r="B36762" t="s">
        <v>41</v>
      </c>
      <c r="C36762" t="s">
        <v>96</v>
      </c>
      <c r="D36762">
        <v>22268.4435828883</v>
      </c>
    </row>
    <row r="36763" spans="1:4" x14ac:dyDescent="0.2">
      <c r="A36763" t="s">
        <v>13178</v>
      </c>
      <c r="B36763" t="s">
        <v>32</v>
      </c>
      <c r="C36763" t="s">
        <v>36</v>
      </c>
      <c r="D36763">
        <v>100826927.8231983</v>
      </c>
    </row>
    <row r="36764" spans="1:4" x14ac:dyDescent="0.2">
      <c r="A36764" t="s">
        <v>13178</v>
      </c>
      <c r="B36764" t="s">
        <v>58</v>
      </c>
      <c r="C36764" t="s">
        <v>96</v>
      </c>
      <c r="D36764">
        <v>1126374.546581225</v>
      </c>
    </row>
    <row r="36765" spans="1:4" x14ac:dyDescent="0.2">
      <c r="A36765" t="s">
        <v>13178</v>
      </c>
      <c r="B36765" t="s">
        <v>107</v>
      </c>
      <c r="C36765" t="s">
        <v>248</v>
      </c>
      <c r="D36765">
        <v>9101260.2148572542</v>
      </c>
    </row>
    <row r="36766" spans="1:4" x14ac:dyDescent="0.2">
      <c r="A36766" t="s">
        <v>13179</v>
      </c>
      <c r="B36766" t="s">
        <v>71</v>
      </c>
      <c r="C36766" t="s">
        <v>290</v>
      </c>
      <c r="D36766">
        <v>1401.0225492091929</v>
      </c>
    </row>
    <row r="36767" spans="1:4" x14ac:dyDescent="0.2">
      <c r="A36767" t="s">
        <v>13180</v>
      </c>
      <c r="B36767" t="s">
        <v>73</v>
      </c>
      <c r="C36767" t="s">
        <v>16</v>
      </c>
      <c r="D36767">
        <v>112740.0455573559</v>
      </c>
    </row>
    <row r="36768" spans="1:4" x14ac:dyDescent="0.2">
      <c r="A36768" t="s">
        <v>13180</v>
      </c>
      <c r="B36768" t="s">
        <v>73</v>
      </c>
      <c r="C36768" t="s">
        <v>96</v>
      </c>
      <c r="D36768">
        <v>86697.122831336295</v>
      </c>
    </row>
    <row r="36769" spans="1:4" x14ac:dyDescent="0.2">
      <c r="A36769" t="s">
        <v>13180</v>
      </c>
      <c r="B36769" t="s">
        <v>10</v>
      </c>
      <c r="C36769" t="s">
        <v>248</v>
      </c>
      <c r="D36769">
        <v>534338.80348999286</v>
      </c>
    </row>
    <row r="36770" spans="1:4" x14ac:dyDescent="0.2">
      <c r="A36770" t="s">
        <v>13180</v>
      </c>
      <c r="B36770" t="s">
        <v>15</v>
      </c>
      <c r="C36770" t="s">
        <v>232</v>
      </c>
      <c r="D36770">
        <v>39596996.992218949</v>
      </c>
    </row>
    <row r="36771" spans="1:4" x14ac:dyDescent="0.2">
      <c r="A36771" t="s">
        <v>13180</v>
      </c>
      <c r="B36771" t="s">
        <v>26</v>
      </c>
      <c r="C36771" t="s">
        <v>105</v>
      </c>
      <c r="D36771">
        <v>3832069.7330801282</v>
      </c>
    </row>
    <row r="36772" spans="1:4" x14ac:dyDescent="0.2">
      <c r="A36772" t="s">
        <v>13180</v>
      </c>
      <c r="B36772" t="s">
        <v>15</v>
      </c>
      <c r="C36772" t="s">
        <v>90</v>
      </c>
      <c r="D36772">
        <v>12839.66882635127</v>
      </c>
    </row>
    <row r="36773" spans="1:4" x14ac:dyDescent="0.2">
      <c r="A36773" t="s">
        <v>13181</v>
      </c>
      <c r="B36773" t="s">
        <v>5</v>
      </c>
      <c r="C36773" t="s">
        <v>242</v>
      </c>
      <c r="D36773">
        <v>1109.9177832150101</v>
      </c>
    </row>
    <row r="36774" spans="1:4" x14ac:dyDescent="0.2">
      <c r="A36774" t="s">
        <v>13181</v>
      </c>
      <c r="B36774" t="s">
        <v>18</v>
      </c>
      <c r="C36774" t="s">
        <v>224</v>
      </c>
      <c r="D36774">
        <v>553.54934804812058</v>
      </c>
    </row>
    <row r="36775" spans="1:4" x14ac:dyDescent="0.2">
      <c r="A36775" t="s">
        <v>13182</v>
      </c>
      <c r="B36775" t="s">
        <v>29</v>
      </c>
      <c r="C36775" t="s">
        <v>400</v>
      </c>
      <c r="D36775">
        <v>26969.422022626241</v>
      </c>
    </row>
    <row r="36776" spans="1:4" x14ac:dyDescent="0.2">
      <c r="A36776" t="s">
        <v>13182</v>
      </c>
      <c r="B36776" t="s">
        <v>15</v>
      </c>
      <c r="C36776" t="s">
        <v>64</v>
      </c>
      <c r="D36776">
        <v>406777381.9505586</v>
      </c>
    </row>
    <row r="36777" spans="1:4" x14ac:dyDescent="0.2">
      <c r="A36777" t="s">
        <v>13182</v>
      </c>
      <c r="B36777" t="s">
        <v>41</v>
      </c>
      <c r="C36777" t="s">
        <v>64</v>
      </c>
      <c r="D36777">
        <v>50543506.815024607</v>
      </c>
    </row>
    <row r="36778" spans="1:4" x14ac:dyDescent="0.2">
      <c r="A36778" t="s">
        <v>13182</v>
      </c>
      <c r="B36778" t="s">
        <v>10</v>
      </c>
      <c r="C36778" t="s">
        <v>134</v>
      </c>
      <c r="D36778">
        <v>952666.72616154246</v>
      </c>
    </row>
    <row r="36779" spans="1:4" x14ac:dyDescent="0.2">
      <c r="A36779" t="s">
        <v>13182</v>
      </c>
      <c r="B36779" t="s">
        <v>107</v>
      </c>
      <c r="C36779" t="s">
        <v>400</v>
      </c>
      <c r="D36779">
        <v>27563.575956074899</v>
      </c>
    </row>
    <row r="36780" spans="1:4" x14ac:dyDescent="0.2">
      <c r="A36780" t="s">
        <v>13182</v>
      </c>
      <c r="B36780" t="s">
        <v>71</v>
      </c>
      <c r="C36780" t="s">
        <v>27</v>
      </c>
      <c r="D36780">
        <v>6705.2862157557875</v>
      </c>
    </row>
    <row r="36781" spans="1:4" x14ac:dyDescent="0.2">
      <c r="A36781" t="s">
        <v>13183</v>
      </c>
      <c r="B36781" t="s">
        <v>58</v>
      </c>
      <c r="C36781" t="s">
        <v>170</v>
      </c>
      <c r="D36781">
        <v>24626.058552097358</v>
      </c>
    </row>
    <row r="36782" spans="1:4" x14ac:dyDescent="0.2">
      <c r="A36782" t="s">
        <v>13183</v>
      </c>
      <c r="B36782" t="s">
        <v>46</v>
      </c>
      <c r="C36782" t="s">
        <v>151</v>
      </c>
      <c r="D36782">
        <v>359.97306097449928</v>
      </c>
    </row>
    <row r="36783" spans="1:4" x14ac:dyDescent="0.2">
      <c r="A36783" t="s">
        <v>13183</v>
      </c>
      <c r="B36783" t="s">
        <v>15</v>
      </c>
      <c r="C36783" t="s">
        <v>161</v>
      </c>
      <c r="D36783">
        <v>1930912.90041694</v>
      </c>
    </row>
    <row r="36784" spans="1:4" x14ac:dyDescent="0.2">
      <c r="A36784" t="s">
        <v>13184</v>
      </c>
      <c r="B36784" t="s">
        <v>85</v>
      </c>
      <c r="C36784" t="s">
        <v>92</v>
      </c>
      <c r="D36784">
        <v>9044225.3146333583</v>
      </c>
    </row>
    <row r="36785" spans="1:4" x14ac:dyDescent="0.2">
      <c r="A36785" t="s">
        <v>6209</v>
      </c>
      <c r="B36785" t="s">
        <v>23</v>
      </c>
      <c r="C36785" t="s">
        <v>84</v>
      </c>
      <c r="D36785">
        <v>7519.0540345487871</v>
      </c>
    </row>
    <row r="36786" spans="1:4" x14ac:dyDescent="0.2">
      <c r="A36786" t="s">
        <v>4619</v>
      </c>
      <c r="B36786" t="s">
        <v>13</v>
      </c>
      <c r="C36786" t="s">
        <v>219</v>
      </c>
      <c r="D36786">
        <v>64693.567445230343</v>
      </c>
    </row>
    <row r="36787" spans="1:4" x14ac:dyDescent="0.2">
      <c r="A36787" t="s">
        <v>4619</v>
      </c>
      <c r="B36787" t="s">
        <v>10</v>
      </c>
      <c r="C36787" t="s">
        <v>270</v>
      </c>
      <c r="D36787">
        <v>297504007.46400869</v>
      </c>
    </row>
    <row r="36788" spans="1:4" x14ac:dyDescent="0.2">
      <c r="A36788" t="s">
        <v>13185</v>
      </c>
      <c r="B36788" t="s">
        <v>18</v>
      </c>
      <c r="C36788" t="s">
        <v>345</v>
      </c>
      <c r="D36788">
        <v>224.76417568367191</v>
      </c>
    </row>
    <row r="36789" spans="1:4" x14ac:dyDescent="0.2">
      <c r="A36789" t="s">
        <v>13185</v>
      </c>
      <c r="B36789" t="s">
        <v>46</v>
      </c>
      <c r="C36789" t="s">
        <v>98</v>
      </c>
      <c r="D36789">
        <v>216683.03769917629</v>
      </c>
    </row>
    <row r="36790" spans="1:4" x14ac:dyDescent="0.2">
      <c r="A36790" t="s">
        <v>13185</v>
      </c>
      <c r="B36790" t="s">
        <v>46</v>
      </c>
      <c r="C36790" t="s">
        <v>187</v>
      </c>
      <c r="D36790">
        <v>487.12112259590651</v>
      </c>
    </row>
    <row r="36791" spans="1:4" x14ac:dyDescent="0.2">
      <c r="A36791" t="s">
        <v>13185</v>
      </c>
      <c r="B36791" t="s">
        <v>85</v>
      </c>
      <c r="C36791" t="s">
        <v>11</v>
      </c>
      <c r="D36791">
        <v>66884.061414590906</v>
      </c>
    </row>
    <row r="36792" spans="1:4" x14ac:dyDescent="0.2">
      <c r="A36792" t="s">
        <v>13186</v>
      </c>
      <c r="B36792" t="s">
        <v>73</v>
      </c>
      <c r="C36792" t="s">
        <v>243</v>
      </c>
      <c r="D36792">
        <v>694.89050901516885</v>
      </c>
    </row>
    <row r="36793" spans="1:4" x14ac:dyDescent="0.2">
      <c r="A36793" t="s">
        <v>13186</v>
      </c>
      <c r="B36793" t="s">
        <v>29</v>
      </c>
      <c r="C36793" t="s">
        <v>158</v>
      </c>
      <c r="D36793">
        <v>160182.97835619279</v>
      </c>
    </row>
    <row r="36794" spans="1:4" x14ac:dyDescent="0.2">
      <c r="A36794" t="s">
        <v>13186</v>
      </c>
      <c r="B36794" t="s">
        <v>85</v>
      </c>
      <c r="C36794" t="s">
        <v>181</v>
      </c>
      <c r="D36794">
        <v>67780.558030950124</v>
      </c>
    </row>
    <row r="36795" spans="1:4" x14ac:dyDescent="0.2">
      <c r="A36795" t="s">
        <v>13187</v>
      </c>
      <c r="B36795" t="s">
        <v>62</v>
      </c>
      <c r="C36795" t="s">
        <v>148</v>
      </c>
      <c r="D36795">
        <v>123500.21533012731</v>
      </c>
    </row>
    <row r="36796" spans="1:4" x14ac:dyDescent="0.2">
      <c r="A36796" t="s">
        <v>13188</v>
      </c>
      <c r="B36796" t="s">
        <v>71</v>
      </c>
      <c r="C36796" t="s">
        <v>67</v>
      </c>
      <c r="D36796">
        <v>8411.941942530224</v>
      </c>
    </row>
    <row r="36797" spans="1:4" x14ac:dyDescent="0.2">
      <c r="A36797" t="s">
        <v>13188</v>
      </c>
      <c r="B36797" t="s">
        <v>35</v>
      </c>
      <c r="C36797" t="s">
        <v>93</v>
      </c>
      <c r="D36797">
        <v>6911761.8255268382</v>
      </c>
    </row>
    <row r="36798" spans="1:4" x14ac:dyDescent="0.2">
      <c r="A36798" t="s">
        <v>5125</v>
      </c>
      <c r="B36798" t="s">
        <v>43</v>
      </c>
      <c r="C36798" t="s">
        <v>133</v>
      </c>
      <c r="D36798">
        <v>13266.54296891513</v>
      </c>
    </row>
    <row r="36799" spans="1:4" x14ac:dyDescent="0.2">
      <c r="A36799" t="s">
        <v>5125</v>
      </c>
      <c r="B36799" t="s">
        <v>71</v>
      </c>
      <c r="C36799" t="s">
        <v>33</v>
      </c>
      <c r="D36799">
        <v>376104.62749086018</v>
      </c>
    </row>
    <row r="36800" spans="1:4" x14ac:dyDescent="0.2">
      <c r="A36800" t="s">
        <v>5125</v>
      </c>
      <c r="B36800" t="s">
        <v>20</v>
      </c>
      <c r="C36800" t="s">
        <v>136</v>
      </c>
      <c r="D36800">
        <v>26800.303456353391</v>
      </c>
    </row>
    <row r="36801" spans="1:4" x14ac:dyDescent="0.2">
      <c r="A36801" t="s">
        <v>5125</v>
      </c>
      <c r="B36801" t="s">
        <v>62</v>
      </c>
      <c r="C36801" t="s">
        <v>189</v>
      </c>
      <c r="D36801">
        <v>268070.14260684297</v>
      </c>
    </row>
    <row r="36802" spans="1:4" x14ac:dyDescent="0.2">
      <c r="A36802" t="s">
        <v>5125</v>
      </c>
      <c r="B36802" t="s">
        <v>71</v>
      </c>
      <c r="C36802" t="s">
        <v>153</v>
      </c>
      <c r="D36802">
        <v>8630.0392249816559</v>
      </c>
    </row>
    <row r="36803" spans="1:4" x14ac:dyDescent="0.2">
      <c r="A36803" t="s">
        <v>13189</v>
      </c>
      <c r="B36803" t="s">
        <v>50</v>
      </c>
      <c r="C36803" t="s">
        <v>248</v>
      </c>
      <c r="D36803">
        <v>901534.14237034111</v>
      </c>
    </row>
    <row r="36804" spans="1:4" x14ac:dyDescent="0.2">
      <c r="A36804" t="s">
        <v>13190</v>
      </c>
      <c r="B36804" t="s">
        <v>54</v>
      </c>
      <c r="C36804" t="s">
        <v>19</v>
      </c>
      <c r="D36804">
        <v>151.5063918538664</v>
      </c>
    </row>
    <row r="36805" spans="1:4" x14ac:dyDescent="0.2">
      <c r="A36805" t="s">
        <v>13190</v>
      </c>
      <c r="B36805" t="s">
        <v>35</v>
      </c>
      <c r="C36805" t="s">
        <v>232</v>
      </c>
      <c r="D36805">
        <v>1841998.923654842</v>
      </c>
    </row>
    <row r="36806" spans="1:4" x14ac:dyDescent="0.2">
      <c r="A36806" t="s">
        <v>13190</v>
      </c>
      <c r="B36806" t="s">
        <v>26</v>
      </c>
      <c r="C36806" t="s">
        <v>246</v>
      </c>
      <c r="D36806">
        <v>255661.36378192771</v>
      </c>
    </row>
    <row r="36807" spans="1:4" x14ac:dyDescent="0.2">
      <c r="A36807" t="s">
        <v>13190</v>
      </c>
      <c r="B36807" t="s">
        <v>20</v>
      </c>
      <c r="C36807" t="s">
        <v>169</v>
      </c>
      <c r="D36807">
        <v>1481.448982861782</v>
      </c>
    </row>
    <row r="36808" spans="1:4" x14ac:dyDescent="0.2">
      <c r="A36808" t="s">
        <v>13190</v>
      </c>
      <c r="B36808" t="s">
        <v>15</v>
      </c>
      <c r="C36808" t="s">
        <v>99</v>
      </c>
      <c r="D36808">
        <v>28168.777245241661</v>
      </c>
    </row>
    <row r="36809" spans="1:4" x14ac:dyDescent="0.2">
      <c r="A36809" t="s">
        <v>13191</v>
      </c>
      <c r="B36809" t="s">
        <v>26</v>
      </c>
      <c r="C36809" t="s">
        <v>230</v>
      </c>
      <c r="D36809">
        <v>2957269.637196593</v>
      </c>
    </row>
    <row r="36810" spans="1:4" x14ac:dyDescent="0.2">
      <c r="A36810" t="s">
        <v>13192</v>
      </c>
      <c r="B36810" t="s">
        <v>50</v>
      </c>
      <c r="C36810" t="s">
        <v>171</v>
      </c>
      <c r="D36810">
        <v>20972.683717422151</v>
      </c>
    </row>
    <row r="36811" spans="1:4" x14ac:dyDescent="0.2">
      <c r="A36811" t="s">
        <v>13193</v>
      </c>
      <c r="B36811" t="s">
        <v>35</v>
      </c>
      <c r="C36811" t="s">
        <v>234</v>
      </c>
      <c r="D36811">
        <v>1722.6995972486859</v>
      </c>
    </row>
    <row r="36812" spans="1:4" x14ac:dyDescent="0.2">
      <c r="A36812" t="s">
        <v>13194</v>
      </c>
      <c r="B36812" t="s">
        <v>43</v>
      </c>
      <c r="C36812" t="s">
        <v>242</v>
      </c>
      <c r="D36812">
        <v>26688.36754230861</v>
      </c>
    </row>
    <row r="36813" spans="1:4" x14ac:dyDescent="0.2">
      <c r="A36813" t="s">
        <v>13194</v>
      </c>
      <c r="B36813" t="s">
        <v>13</v>
      </c>
      <c r="C36813" t="s">
        <v>63</v>
      </c>
      <c r="D36813">
        <v>20414.09349871015</v>
      </c>
    </row>
    <row r="36814" spans="1:4" x14ac:dyDescent="0.2">
      <c r="A36814" t="s">
        <v>13194</v>
      </c>
      <c r="B36814" t="s">
        <v>89</v>
      </c>
      <c r="C36814" t="s">
        <v>33</v>
      </c>
      <c r="D36814">
        <v>30784.492788141801</v>
      </c>
    </row>
    <row r="36815" spans="1:4" x14ac:dyDescent="0.2">
      <c r="A36815" t="s">
        <v>13194</v>
      </c>
      <c r="B36815" t="s">
        <v>89</v>
      </c>
      <c r="C36815" t="s">
        <v>110</v>
      </c>
      <c r="D36815">
        <v>33210306.447557092</v>
      </c>
    </row>
    <row r="36816" spans="1:4" x14ac:dyDescent="0.2">
      <c r="A36816" t="s">
        <v>13195</v>
      </c>
      <c r="B36816" t="s">
        <v>43</v>
      </c>
      <c r="C36816" t="s">
        <v>232</v>
      </c>
      <c r="D36816">
        <v>15259026.955428099</v>
      </c>
    </row>
    <row r="36817" spans="1:4" x14ac:dyDescent="0.2">
      <c r="A36817" t="s">
        <v>13195</v>
      </c>
      <c r="B36817" t="s">
        <v>85</v>
      </c>
      <c r="C36817" t="s">
        <v>184</v>
      </c>
      <c r="D36817">
        <v>276227.9986206367</v>
      </c>
    </row>
    <row r="36818" spans="1:4" x14ac:dyDescent="0.2">
      <c r="A36818" t="s">
        <v>13195</v>
      </c>
      <c r="B36818" t="s">
        <v>89</v>
      </c>
      <c r="C36818" t="s">
        <v>108</v>
      </c>
      <c r="D36818">
        <v>11134.409454676381</v>
      </c>
    </row>
    <row r="36819" spans="1:4" x14ac:dyDescent="0.2">
      <c r="A36819" t="s">
        <v>13195</v>
      </c>
      <c r="B36819" t="s">
        <v>37</v>
      </c>
      <c r="C36819" t="s">
        <v>134</v>
      </c>
      <c r="D36819">
        <v>985942.31492781104</v>
      </c>
    </row>
    <row r="36820" spans="1:4" x14ac:dyDescent="0.2">
      <c r="A36820" t="s">
        <v>5959</v>
      </c>
      <c r="B36820" t="s">
        <v>18</v>
      </c>
      <c r="C36820" t="s">
        <v>36</v>
      </c>
      <c r="D36820">
        <v>20167146.050095499</v>
      </c>
    </row>
    <row r="36821" spans="1:4" x14ac:dyDescent="0.2">
      <c r="A36821" t="s">
        <v>5959</v>
      </c>
      <c r="B36821" t="s">
        <v>107</v>
      </c>
      <c r="C36821" t="s">
        <v>265</v>
      </c>
      <c r="D36821">
        <v>89130766.544031426</v>
      </c>
    </row>
    <row r="36822" spans="1:4" x14ac:dyDescent="0.2">
      <c r="A36822" t="s">
        <v>5959</v>
      </c>
      <c r="B36822" t="s">
        <v>29</v>
      </c>
      <c r="C36822" t="s">
        <v>128</v>
      </c>
      <c r="D36822">
        <v>7652.5418199867308</v>
      </c>
    </row>
    <row r="36823" spans="1:4" x14ac:dyDescent="0.2">
      <c r="A36823" t="s">
        <v>13196</v>
      </c>
      <c r="B36823" t="s">
        <v>8</v>
      </c>
      <c r="C36823" t="s">
        <v>86</v>
      </c>
      <c r="D36823">
        <v>354442486.84120381</v>
      </c>
    </row>
    <row r="36824" spans="1:4" x14ac:dyDescent="0.2">
      <c r="A36824" t="s">
        <v>13197</v>
      </c>
      <c r="B36824" t="s">
        <v>13</v>
      </c>
      <c r="C36824" t="s">
        <v>285</v>
      </c>
      <c r="D36824">
        <v>47152.1870621294</v>
      </c>
    </row>
    <row r="36825" spans="1:4" x14ac:dyDescent="0.2">
      <c r="A36825" t="s">
        <v>13198</v>
      </c>
      <c r="B36825" t="s">
        <v>18</v>
      </c>
      <c r="C36825" t="s">
        <v>78</v>
      </c>
      <c r="D36825">
        <v>7154889.84054338</v>
      </c>
    </row>
    <row r="36826" spans="1:4" x14ac:dyDescent="0.2">
      <c r="A36826" t="s">
        <v>6018</v>
      </c>
      <c r="B36826" t="s">
        <v>35</v>
      </c>
      <c r="C36826" t="s">
        <v>327</v>
      </c>
      <c r="D36826">
        <v>894092.43408896041</v>
      </c>
    </row>
    <row r="36827" spans="1:4" x14ac:dyDescent="0.2">
      <c r="A36827" t="s">
        <v>6018</v>
      </c>
      <c r="B36827" t="s">
        <v>62</v>
      </c>
      <c r="C36827" t="s">
        <v>142</v>
      </c>
      <c r="D36827">
        <v>22586.743356939529</v>
      </c>
    </row>
    <row r="36828" spans="1:4" x14ac:dyDescent="0.2">
      <c r="A36828" t="s">
        <v>6018</v>
      </c>
      <c r="B36828" t="s">
        <v>15</v>
      </c>
      <c r="C36828" t="s">
        <v>14</v>
      </c>
      <c r="D36828">
        <v>97033.679883799137</v>
      </c>
    </row>
    <row r="36829" spans="1:4" x14ac:dyDescent="0.2">
      <c r="A36829" t="s">
        <v>6018</v>
      </c>
      <c r="B36829" t="s">
        <v>46</v>
      </c>
      <c r="C36829" t="s">
        <v>21</v>
      </c>
      <c r="D36829">
        <v>417757.32933759771</v>
      </c>
    </row>
    <row r="36830" spans="1:4" x14ac:dyDescent="0.2">
      <c r="A36830" t="s">
        <v>6018</v>
      </c>
      <c r="B36830" t="s">
        <v>62</v>
      </c>
      <c r="C36830" t="s">
        <v>265</v>
      </c>
      <c r="D36830">
        <v>111297188.8968814</v>
      </c>
    </row>
    <row r="36831" spans="1:4" x14ac:dyDescent="0.2">
      <c r="A36831" t="s">
        <v>13199</v>
      </c>
      <c r="B36831" t="s">
        <v>15</v>
      </c>
      <c r="C36831" t="s">
        <v>151</v>
      </c>
      <c r="D36831">
        <v>824.29783145063368</v>
      </c>
    </row>
    <row r="36832" spans="1:4" x14ac:dyDescent="0.2">
      <c r="A36832" t="s">
        <v>13200</v>
      </c>
      <c r="B36832" t="s">
        <v>32</v>
      </c>
      <c r="C36832" t="s">
        <v>79</v>
      </c>
      <c r="D36832">
        <v>245203.0046160011</v>
      </c>
    </row>
    <row r="36833" spans="1:4" x14ac:dyDescent="0.2">
      <c r="A36833" t="s">
        <v>13201</v>
      </c>
      <c r="B36833" t="s">
        <v>58</v>
      </c>
      <c r="C36833" t="s">
        <v>148</v>
      </c>
      <c r="D36833">
        <v>6933.0516166111829</v>
      </c>
    </row>
    <row r="36834" spans="1:4" x14ac:dyDescent="0.2">
      <c r="A36834" t="s">
        <v>13202</v>
      </c>
      <c r="B36834" t="s">
        <v>37</v>
      </c>
      <c r="C36834" t="s">
        <v>345</v>
      </c>
      <c r="D36834">
        <v>384927.33949432231</v>
      </c>
    </row>
    <row r="36835" spans="1:4" x14ac:dyDescent="0.2">
      <c r="A36835" t="s">
        <v>13202</v>
      </c>
      <c r="B36835" t="s">
        <v>15</v>
      </c>
      <c r="C36835" t="s">
        <v>288</v>
      </c>
      <c r="D36835">
        <v>1188494.308247417</v>
      </c>
    </row>
    <row r="36836" spans="1:4" x14ac:dyDescent="0.2">
      <c r="A36836" t="s">
        <v>13202</v>
      </c>
      <c r="B36836" t="s">
        <v>56</v>
      </c>
      <c r="C36836" t="s">
        <v>154</v>
      </c>
      <c r="D36836">
        <v>19245.20267392027</v>
      </c>
    </row>
    <row r="36837" spans="1:4" x14ac:dyDescent="0.2">
      <c r="A36837" t="s">
        <v>13202</v>
      </c>
      <c r="B36837" t="s">
        <v>23</v>
      </c>
      <c r="C36837" t="s">
        <v>311</v>
      </c>
      <c r="D36837">
        <v>2263590.656839963</v>
      </c>
    </row>
    <row r="36838" spans="1:4" x14ac:dyDescent="0.2">
      <c r="A36838" t="s">
        <v>13202</v>
      </c>
      <c r="B36838" t="s">
        <v>46</v>
      </c>
      <c r="C36838" t="s">
        <v>242</v>
      </c>
      <c r="D36838">
        <v>44306.51499725684</v>
      </c>
    </row>
    <row r="36839" spans="1:4" x14ac:dyDescent="0.2">
      <c r="A36839" t="s">
        <v>13203</v>
      </c>
      <c r="B36839" t="s">
        <v>89</v>
      </c>
      <c r="C36839" t="s">
        <v>61</v>
      </c>
      <c r="D36839">
        <v>1614.58869553764</v>
      </c>
    </row>
    <row r="36840" spans="1:4" x14ac:dyDescent="0.2">
      <c r="A36840" t="s">
        <v>13204</v>
      </c>
      <c r="B36840" t="s">
        <v>15</v>
      </c>
      <c r="C36840" t="s">
        <v>134</v>
      </c>
      <c r="D36840">
        <v>145422.23924797261</v>
      </c>
    </row>
    <row r="36841" spans="1:4" x14ac:dyDescent="0.2">
      <c r="A36841" t="s">
        <v>13204</v>
      </c>
      <c r="B36841" t="s">
        <v>46</v>
      </c>
      <c r="C36841" t="s">
        <v>243</v>
      </c>
      <c r="D36841">
        <v>1281.979376196012</v>
      </c>
    </row>
    <row r="36842" spans="1:4" x14ac:dyDescent="0.2">
      <c r="A36842" t="s">
        <v>13204</v>
      </c>
      <c r="B36842" t="s">
        <v>35</v>
      </c>
      <c r="C36842" t="s">
        <v>47</v>
      </c>
      <c r="D36842">
        <v>2970.6119203080289</v>
      </c>
    </row>
    <row r="36843" spans="1:4" x14ac:dyDescent="0.2">
      <c r="A36843" t="s">
        <v>13204</v>
      </c>
      <c r="B36843" t="s">
        <v>18</v>
      </c>
      <c r="C36843" t="s">
        <v>266</v>
      </c>
      <c r="D36843">
        <v>1023.473708384347</v>
      </c>
    </row>
    <row r="36844" spans="1:4" x14ac:dyDescent="0.2">
      <c r="A36844" t="s">
        <v>879</v>
      </c>
      <c r="B36844" t="s">
        <v>54</v>
      </c>
      <c r="C36844" t="s">
        <v>114</v>
      </c>
      <c r="D36844">
        <v>527848.9012933136</v>
      </c>
    </row>
    <row r="36845" spans="1:4" x14ac:dyDescent="0.2">
      <c r="A36845" t="s">
        <v>879</v>
      </c>
      <c r="B36845" t="s">
        <v>58</v>
      </c>
      <c r="C36845" t="s">
        <v>128</v>
      </c>
      <c r="D36845">
        <v>63086.076753154361</v>
      </c>
    </row>
    <row r="36846" spans="1:4" x14ac:dyDescent="0.2">
      <c r="A36846" t="s">
        <v>879</v>
      </c>
      <c r="B36846" t="s">
        <v>15</v>
      </c>
      <c r="C36846" t="s">
        <v>115</v>
      </c>
      <c r="D36846">
        <v>371798.91787253931</v>
      </c>
    </row>
    <row r="36847" spans="1:4" x14ac:dyDescent="0.2">
      <c r="A36847" t="s">
        <v>879</v>
      </c>
      <c r="B36847" t="s">
        <v>5</v>
      </c>
      <c r="C36847" t="s">
        <v>234</v>
      </c>
      <c r="D36847">
        <v>26557.106211968348</v>
      </c>
    </row>
    <row r="36848" spans="1:4" x14ac:dyDescent="0.2">
      <c r="A36848" t="s">
        <v>13205</v>
      </c>
      <c r="B36848" t="s">
        <v>46</v>
      </c>
      <c r="C36848" t="s">
        <v>63</v>
      </c>
      <c r="D36848">
        <v>4829.5557475239111</v>
      </c>
    </row>
    <row r="36849" spans="1:4" x14ac:dyDescent="0.2">
      <c r="A36849" t="s">
        <v>13206</v>
      </c>
      <c r="B36849" t="s">
        <v>46</v>
      </c>
      <c r="C36849" t="s">
        <v>136</v>
      </c>
      <c r="D36849">
        <v>3607.1764292461012</v>
      </c>
    </row>
    <row r="36850" spans="1:4" x14ac:dyDescent="0.2">
      <c r="A36850" t="s">
        <v>13206</v>
      </c>
      <c r="B36850" t="s">
        <v>8</v>
      </c>
      <c r="C36850" t="s">
        <v>63</v>
      </c>
      <c r="D36850">
        <v>71148.276934207257</v>
      </c>
    </row>
    <row r="36851" spans="1:4" x14ac:dyDescent="0.2">
      <c r="A36851" t="s">
        <v>13206</v>
      </c>
      <c r="B36851" t="s">
        <v>43</v>
      </c>
      <c r="C36851" t="s">
        <v>82</v>
      </c>
      <c r="D36851">
        <v>22012.03831175201</v>
      </c>
    </row>
    <row r="36852" spans="1:4" x14ac:dyDescent="0.2">
      <c r="A36852" t="s">
        <v>13207</v>
      </c>
      <c r="B36852" t="s">
        <v>107</v>
      </c>
      <c r="C36852" t="s">
        <v>170</v>
      </c>
      <c r="D36852">
        <v>2518.338007725587</v>
      </c>
    </row>
    <row r="36853" spans="1:4" x14ac:dyDescent="0.2">
      <c r="A36853" t="s">
        <v>13207</v>
      </c>
      <c r="B36853" t="s">
        <v>43</v>
      </c>
      <c r="C36853" t="s">
        <v>88</v>
      </c>
      <c r="D36853">
        <v>185332.78778677681</v>
      </c>
    </row>
    <row r="36854" spans="1:4" x14ac:dyDescent="0.2">
      <c r="A36854" t="s">
        <v>13207</v>
      </c>
      <c r="B36854" t="s">
        <v>89</v>
      </c>
      <c r="C36854" t="s">
        <v>154</v>
      </c>
      <c r="D36854">
        <v>2053.215987581842</v>
      </c>
    </row>
    <row r="36855" spans="1:4" x14ac:dyDescent="0.2">
      <c r="A36855" t="s">
        <v>13208</v>
      </c>
      <c r="B36855" t="s">
        <v>56</v>
      </c>
      <c r="C36855" t="s">
        <v>136</v>
      </c>
      <c r="D36855">
        <v>952.57938861052685</v>
      </c>
    </row>
    <row r="36856" spans="1:4" x14ac:dyDescent="0.2">
      <c r="A36856" t="s">
        <v>13209</v>
      </c>
      <c r="B36856" t="s">
        <v>8</v>
      </c>
      <c r="C36856" t="s">
        <v>120</v>
      </c>
      <c r="D36856">
        <v>3001357.5012066481</v>
      </c>
    </row>
    <row r="36857" spans="1:4" x14ac:dyDescent="0.2">
      <c r="A36857" t="s">
        <v>13209</v>
      </c>
      <c r="B36857" t="s">
        <v>35</v>
      </c>
      <c r="C36857" t="s">
        <v>266</v>
      </c>
      <c r="D36857">
        <v>3036.5602756451249</v>
      </c>
    </row>
    <row r="36858" spans="1:4" x14ac:dyDescent="0.2">
      <c r="A36858" t="s">
        <v>13108</v>
      </c>
      <c r="B36858" t="s">
        <v>29</v>
      </c>
      <c r="C36858" t="s">
        <v>124</v>
      </c>
      <c r="D36858">
        <v>792038.08189592313</v>
      </c>
    </row>
    <row r="36859" spans="1:4" x14ac:dyDescent="0.2">
      <c r="A36859" t="s">
        <v>13108</v>
      </c>
      <c r="B36859" t="s">
        <v>32</v>
      </c>
      <c r="C36859" t="s">
        <v>186</v>
      </c>
      <c r="D36859">
        <v>23396.95537448426</v>
      </c>
    </row>
    <row r="36860" spans="1:4" x14ac:dyDescent="0.2">
      <c r="A36860" t="s">
        <v>13108</v>
      </c>
      <c r="B36860" t="s">
        <v>73</v>
      </c>
      <c r="C36860" t="s">
        <v>260</v>
      </c>
      <c r="D36860">
        <v>1494016.262082329</v>
      </c>
    </row>
    <row r="36861" spans="1:4" x14ac:dyDescent="0.2">
      <c r="A36861" t="s">
        <v>13108</v>
      </c>
      <c r="B36861" t="s">
        <v>29</v>
      </c>
      <c r="C36861" t="s">
        <v>340</v>
      </c>
      <c r="D36861">
        <v>347.1464629897651</v>
      </c>
    </row>
    <row r="36862" spans="1:4" x14ac:dyDescent="0.2">
      <c r="A36862" t="s">
        <v>13210</v>
      </c>
      <c r="B36862" t="s">
        <v>73</v>
      </c>
      <c r="C36862" t="s">
        <v>148</v>
      </c>
      <c r="D36862">
        <v>17193.966807919402</v>
      </c>
    </row>
    <row r="36863" spans="1:4" x14ac:dyDescent="0.2">
      <c r="A36863" t="s">
        <v>3824</v>
      </c>
      <c r="B36863" t="s">
        <v>89</v>
      </c>
      <c r="C36863" t="s">
        <v>230</v>
      </c>
      <c r="D36863">
        <v>1162443.133386475</v>
      </c>
    </row>
    <row r="36864" spans="1:4" x14ac:dyDescent="0.2">
      <c r="A36864" t="s">
        <v>3824</v>
      </c>
      <c r="B36864" t="s">
        <v>37</v>
      </c>
      <c r="C36864" t="s">
        <v>232</v>
      </c>
      <c r="D36864">
        <v>141177814.488244</v>
      </c>
    </row>
    <row r="36865" spans="1:4" x14ac:dyDescent="0.2">
      <c r="A36865" t="s">
        <v>3824</v>
      </c>
      <c r="B36865" t="s">
        <v>10</v>
      </c>
      <c r="C36865" t="s">
        <v>47</v>
      </c>
      <c r="D36865">
        <v>7964.8453806496927</v>
      </c>
    </row>
    <row r="36866" spans="1:4" x14ac:dyDescent="0.2">
      <c r="A36866" t="s">
        <v>3824</v>
      </c>
      <c r="B36866" t="s">
        <v>18</v>
      </c>
      <c r="C36866" t="s">
        <v>270</v>
      </c>
      <c r="D36866">
        <v>190435304.80275509</v>
      </c>
    </row>
    <row r="36867" spans="1:4" x14ac:dyDescent="0.2">
      <c r="A36867" t="s">
        <v>3824</v>
      </c>
      <c r="B36867" t="s">
        <v>41</v>
      </c>
      <c r="C36867" t="s">
        <v>270</v>
      </c>
      <c r="D36867">
        <v>116122663.25186279</v>
      </c>
    </row>
    <row r="36868" spans="1:4" x14ac:dyDescent="0.2">
      <c r="A36868" t="s">
        <v>3824</v>
      </c>
      <c r="B36868" t="s">
        <v>23</v>
      </c>
      <c r="C36868" t="s">
        <v>159</v>
      </c>
      <c r="D36868">
        <v>4636232.1499656616</v>
      </c>
    </row>
    <row r="36869" spans="1:4" x14ac:dyDescent="0.2">
      <c r="A36869" t="s">
        <v>13211</v>
      </c>
      <c r="B36869" t="s">
        <v>58</v>
      </c>
      <c r="C36869" t="s">
        <v>163</v>
      </c>
      <c r="D36869">
        <v>17574.439339043609</v>
      </c>
    </row>
    <row r="36870" spans="1:4" x14ac:dyDescent="0.2">
      <c r="A36870" t="s">
        <v>13211</v>
      </c>
      <c r="B36870" t="s">
        <v>71</v>
      </c>
      <c r="C36870" t="s">
        <v>189</v>
      </c>
      <c r="D36870">
        <v>99183.014285936224</v>
      </c>
    </row>
    <row r="36871" spans="1:4" x14ac:dyDescent="0.2">
      <c r="A36871" t="s">
        <v>8568</v>
      </c>
      <c r="B36871" t="s">
        <v>80</v>
      </c>
      <c r="C36871" t="s">
        <v>134</v>
      </c>
      <c r="D36871">
        <v>1203.4169398504689</v>
      </c>
    </row>
    <row r="36872" spans="1:4" x14ac:dyDescent="0.2">
      <c r="A36872" t="s">
        <v>8568</v>
      </c>
      <c r="B36872" t="s">
        <v>56</v>
      </c>
      <c r="C36872" t="s">
        <v>242</v>
      </c>
      <c r="D36872">
        <v>985.97360097607577</v>
      </c>
    </row>
    <row r="36873" spans="1:4" x14ac:dyDescent="0.2">
      <c r="A36873" t="s">
        <v>13212</v>
      </c>
      <c r="B36873" t="s">
        <v>13</v>
      </c>
      <c r="C36873" t="s">
        <v>38</v>
      </c>
      <c r="D36873">
        <v>1125703.3151717221</v>
      </c>
    </row>
    <row r="36874" spans="1:4" x14ac:dyDescent="0.2">
      <c r="A36874" t="s">
        <v>13212</v>
      </c>
      <c r="B36874" t="s">
        <v>80</v>
      </c>
      <c r="C36874" t="s">
        <v>143</v>
      </c>
      <c r="D36874">
        <v>1406799.485718023</v>
      </c>
    </row>
    <row r="36875" spans="1:4" x14ac:dyDescent="0.2">
      <c r="A36875" t="s">
        <v>13212</v>
      </c>
      <c r="B36875" t="s">
        <v>71</v>
      </c>
      <c r="C36875" t="s">
        <v>146</v>
      </c>
      <c r="D36875">
        <v>557.88555349458488</v>
      </c>
    </row>
    <row r="36876" spans="1:4" x14ac:dyDescent="0.2">
      <c r="A36876" t="s">
        <v>2898</v>
      </c>
      <c r="B36876" t="s">
        <v>15</v>
      </c>
      <c r="C36876" t="s">
        <v>79</v>
      </c>
      <c r="D36876">
        <v>94928.305362355401</v>
      </c>
    </row>
    <row r="36877" spans="1:4" x14ac:dyDescent="0.2">
      <c r="A36877" t="s">
        <v>2898</v>
      </c>
      <c r="B36877" t="s">
        <v>43</v>
      </c>
      <c r="C36877" t="s">
        <v>279</v>
      </c>
      <c r="D36877">
        <v>546123.54422267922</v>
      </c>
    </row>
    <row r="36878" spans="1:4" x14ac:dyDescent="0.2">
      <c r="A36878" t="s">
        <v>2898</v>
      </c>
      <c r="B36878" t="s">
        <v>73</v>
      </c>
      <c r="C36878" t="s">
        <v>48</v>
      </c>
      <c r="D36878">
        <v>53821.853287301587</v>
      </c>
    </row>
    <row r="36879" spans="1:4" x14ac:dyDescent="0.2">
      <c r="A36879" t="s">
        <v>2898</v>
      </c>
      <c r="B36879" t="s">
        <v>80</v>
      </c>
      <c r="C36879" t="s">
        <v>187</v>
      </c>
      <c r="D36879">
        <v>149357.26379928511</v>
      </c>
    </row>
    <row r="36880" spans="1:4" x14ac:dyDescent="0.2">
      <c r="A36880" t="s">
        <v>2898</v>
      </c>
      <c r="B36880" t="s">
        <v>85</v>
      </c>
      <c r="C36880" t="s">
        <v>234</v>
      </c>
      <c r="D36880">
        <v>7442.53305780555</v>
      </c>
    </row>
    <row r="36881" spans="1:4" x14ac:dyDescent="0.2">
      <c r="A36881" t="s">
        <v>13213</v>
      </c>
      <c r="B36881" t="s">
        <v>62</v>
      </c>
      <c r="C36881" t="s">
        <v>128</v>
      </c>
      <c r="D36881">
        <v>8819.965095882053</v>
      </c>
    </row>
    <row r="36882" spans="1:4" x14ac:dyDescent="0.2">
      <c r="A36882" t="s">
        <v>13213</v>
      </c>
      <c r="B36882" t="s">
        <v>89</v>
      </c>
      <c r="C36882" t="s">
        <v>143</v>
      </c>
      <c r="D36882">
        <v>5915917.2287096558</v>
      </c>
    </row>
    <row r="36883" spans="1:4" x14ac:dyDescent="0.2">
      <c r="A36883" t="s">
        <v>13213</v>
      </c>
      <c r="B36883" t="s">
        <v>54</v>
      </c>
      <c r="C36883" t="s">
        <v>51</v>
      </c>
      <c r="D36883">
        <v>1920.319372751972</v>
      </c>
    </row>
    <row r="36884" spans="1:4" x14ac:dyDescent="0.2">
      <c r="A36884" t="s">
        <v>13213</v>
      </c>
      <c r="B36884" t="s">
        <v>54</v>
      </c>
      <c r="C36884" t="s">
        <v>262</v>
      </c>
      <c r="D36884">
        <v>1285789.8349406661</v>
      </c>
    </row>
    <row r="36885" spans="1:4" x14ac:dyDescent="0.2">
      <c r="A36885" t="s">
        <v>13213</v>
      </c>
      <c r="B36885" t="s">
        <v>35</v>
      </c>
      <c r="C36885" t="s">
        <v>179</v>
      </c>
      <c r="D36885">
        <v>246011.54945103929</v>
      </c>
    </row>
    <row r="36886" spans="1:4" x14ac:dyDescent="0.2">
      <c r="A36886" t="s">
        <v>13214</v>
      </c>
      <c r="B36886" t="s">
        <v>8</v>
      </c>
      <c r="C36886" t="s">
        <v>126</v>
      </c>
      <c r="D36886">
        <v>417093.20112448069</v>
      </c>
    </row>
    <row r="36887" spans="1:4" x14ac:dyDescent="0.2">
      <c r="A36887" t="s">
        <v>13215</v>
      </c>
      <c r="B36887" t="s">
        <v>73</v>
      </c>
      <c r="C36887" t="s">
        <v>88</v>
      </c>
      <c r="D36887">
        <v>232080.37162212661</v>
      </c>
    </row>
    <row r="36888" spans="1:4" x14ac:dyDescent="0.2">
      <c r="A36888" t="s">
        <v>13215</v>
      </c>
      <c r="B36888" t="s">
        <v>13</v>
      </c>
      <c r="C36888" t="s">
        <v>248</v>
      </c>
      <c r="D36888">
        <v>1660356.28768156</v>
      </c>
    </row>
    <row r="36889" spans="1:4" x14ac:dyDescent="0.2">
      <c r="A36889" t="s">
        <v>13215</v>
      </c>
      <c r="B36889" t="s">
        <v>32</v>
      </c>
      <c r="C36889" t="s">
        <v>181</v>
      </c>
      <c r="D36889">
        <v>9498.1058107803146</v>
      </c>
    </row>
    <row r="36890" spans="1:4" x14ac:dyDescent="0.2">
      <c r="A36890" t="s">
        <v>13216</v>
      </c>
      <c r="B36890" t="s">
        <v>8</v>
      </c>
      <c r="C36890" t="s">
        <v>248</v>
      </c>
      <c r="D36890">
        <v>2605866.548968487</v>
      </c>
    </row>
    <row r="36891" spans="1:4" x14ac:dyDescent="0.2">
      <c r="A36891" t="s">
        <v>13216</v>
      </c>
      <c r="B36891" t="s">
        <v>50</v>
      </c>
      <c r="C36891" t="s">
        <v>90</v>
      </c>
      <c r="D36891">
        <v>8222.2569989813983</v>
      </c>
    </row>
    <row r="36892" spans="1:4" x14ac:dyDescent="0.2">
      <c r="A36892" t="s">
        <v>13217</v>
      </c>
      <c r="B36892" t="s">
        <v>58</v>
      </c>
      <c r="C36892" t="s">
        <v>186</v>
      </c>
      <c r="D36892">
        <v>2120.5141509913642</v>
      </c>
    </row>
    <row r="36893" spans="1:4" x14ac:dyDescent="0.2">
      <c r="A36893" t="s">
        <v>13217</v>
      </c>
      <c r="B36893" t="s">
        <v>8</v>
      </c>
      <c r="C36893" t="s">
        <v>126</v>
      </c>
      <c r="D36893">
        <v>103347.38000812721</v>
      </c>
    </row>
    <row r="36894" spans="1:4" x14ac:dyDescent="0.2">
      <c r="A36894" t="s">
        <v>13218</v>
      </c>
      <c r="B36894" t="s">
        <v>41</v>
      </c>
      <c r="C36894" t="s">
        <v>77</v>
      </c>
      <c r="D36894">
        <v>5039650.7835450852</v>
      </c>
    </row>
    <row r="36895" spans="1:4" x14ac:dyDescent="0.2">
      <c r="A36895" t="s">
        <v>13218</v>
      </c>
      <c r="B36895" t="s">
        <v>85</v>
      </c>
      <c r="C36895" t="s">
        <v>90</v>
      </c>
      <c r="D36895">
        <v>5428.9499234025961</v>
      </c>
    </row>
    <row r="36896" spans="1:4" x14ac:dyDescent="0.2">
      <c r="A36896" t="s">
        <v>13218</v>
      </c>
      <c r="B36896" t="s">
        <v>29</v>
      </c>
      <c r="C36896" t="s">
        <v>100</v>
      </c>
      <c r="D36896">
        <v>16554.15075041298</v>
      </c>
    </row>
    <row r="36897" spans="1:4" x14ac:dyDescent="0.2">
      <c r="A36897" t="s">
        <v>13218</v>
      </c>
      <c r="B36897" t="s">
        <v>13</v>
      </c>
      <c r="C36897" t="s">
        <v>283</v>
      </c>
      <c r="D36897">
        <v>8267.3954635075261</v>
      </c>
    </row>
    <row r="36898" spans="1:4" x14ac:dyDescent="0.2">
      <c r="A36898" t="s">
        <v>13219</v>
      </c>
      <c r="B36898" t="s">
        <v>54</v>
      </c>
      <c r="C36898" t="s">
        <v>79</v>
      </c>
      <c r="D36898">
        <v>1717984.0319325749</v>
      </c>
    </row>
    <row r="36899" spans="1:4" x14ac:dyDescent="0.2">
      <c r="A36899" t="s">
        <v>13219</v>
      </c>
      <c r="B36899" t="s">
        <v>41</v>
      </c>
      <c r="C36899" t="s">
        <v>114</v>
      </c>
      <c r="D36899">
        <v>635089.08214474574</v>
      </c>
    </row>
    <row r="36900" spans="1:4" x14ac:dyDescent="0.2">
      <c r="A36900" t="s">
        <v>13220</v>
      </c>
      <c r="B36900" t="s">
        <v>46</v>
      </c>
      <c r="C36900" t="s">
        <v>27</v>
      </c>
      <c r="D36900">
        <v>1679.9966035842369</v>
      </c>
    </row>
    <row r="36901" spans="1:4" x14ac:dyDescent="0.2">
      <c r="A36901" t="s">
        <v>13221</v>
      </c>
      <c r="B36901" t="s">
        <v>23</v>
      </c>
      <c r="C36901" t="s">
        <v>57</v>
      </c>
      <c r="D36901">
        <v>324487.78719376592</v>
      </c>
    </row>
    <row r="36902" spans="1:4" x14ac:dyDescent="0.2">
      <c r="A36902" t="s">
        <v>13221</v>
      </c>
      <c r="B36902" t="s">
        <v>107</v>
      </c>
      <c r="C36902" t="s">
        <v>186</v>
      </c>
      <c r="D36902">
        <v>6900.4388310123704</v>
      </c>
    </row>
    <row r="36903" spans="1:4" x14ac:dyDescent="0.2">
      <c r="A36903" t="s">
        <v>13222</v>
      </c>
      <c r="B36903" t="s">
        <v>71</v>
      </c>
      <c r="C36903" t="s">
        <v>64</v>
      </c>
      <c r="D36903">
        <v>72988525.632028207</v>
      </c>
    </row>
    <row r="36904" spans="1:4" x14ac:dyDescent="0.2">
      <c r="A36904" t="s">
        <v>13223</v>
      </c>
      <c r="B36904" t="s">
        <v>41</v>
      </c>
      <c r="C36904" t="s">
        <v>28</v>
      </c>
      <c r="D36904">
        <v>152.46400263513209</v>
      </c>
    </row>
    <row r="36905" spans="1:4" x14ac:dyDescent="0.2">
      <c r="A36905" t="s">
        <v>13223</v>
      </c>
      <c r="B36905" t="s">
        <v>26</v>
      </c>
      <c r="C36905" t="s">
        <v>146</v>
      </c>
      <c r="D36905">
        <v>609.79874861932183</v>
      </c>
    </row>
    <row r="36906" spans="1:4" x14ac:dyDescent="0.2">
      <c r="A36906" t="s">
        <v>13223</v>
      </c>
      <c r="B36906" t="s">
        <v>15</v>
      </c>
      <c r="C36906" t="s">
        <v>68</v>
      </c>
      <c r="D36906">
        <v>696.09062640266893</v>
      </c>
    </row>
    <row r="36907" spans="1:4" x14ac:dyDescent="0.2">
      <c r="A36907" t="s">
        <v>13223</v>
      </c>
      <c r="B36907" t="s">
        <v>18</v>
      </c>
      <c r="C36907" t="s">
        <v>82</v>
      </c>
      <c r="D36907">
        <v>19990.169614115719</v>
      </c>
    </row>
    <row r="36908" spans="1:4" x14ac:dyDescent="0.2">
      <c r="A36908" t="s">
        <v>13224</v>
      </c>
      <c r="B36908" t="s">
        <v>8</v>
      </c>
      <c r="C36908" t="s">
        <v>213</v>
      </c>
      <c r="D36908">
        <v>25772546.367057368</v>
      </c>
    </row>
    <row r="36909" spans="1:4" x14ac:dyDescent="0.2">
      <c r="A36909" t="s">
        <v>13224</v>
      </c>
      <c r="B36909" t="s">
        <v>107</v>
      </c>
      <c r="C36909" t="s">
        <v>79</v>
      </c>
      <c r="D36909">
        <v>931912.21722809749</v>
      </c>
    </row>
    <row r="36910" spans="1:4" x14ac:dyDescent="0.2">
      <c r="A36910" t="s">
        <v>13224</v>
      </c>
      <c r="B36910" t="s">
        <v>62</v>
      </c>
      <c r="C36910" t="s">
        <v>265</v>
      </c>
      <c r="D36910">
        <v>522094169.52665663</v>
      </c>
    </row>
    <row r="36911" spans="1:4" x14ac:dyDescent="0.2">
      <c r="A36911" t="s">
        <v>13225</v>
      </c>
      <c r="B36911" t="s">
        <v>20</v>
      </c>
      <c r="C36911" t="s">
        <v>171</v>
      </c>
      <c r="D36911">
        <v>7790.680499141592</v>
      </c>
    </row>
    <row r="36912" spans="1:4" x14ac:dyDescent="0.2">
      <c r="A36912" t="s">
        <v>13226</v>
      </c>
      <c r="B36912" t="s">
        <v>50</v>
      </c>
      <c r="C36912" t="s">
        <v>90</v>
      </c>
      <c r="D36912">
        <v>57624.381036969171</v>
      </c>
    </row>
    <row r="36913" spans="1:4" x14ac:dyDescent="0.2">
      <c r="A36913" t="s">
        <v>13226</v>
      </c>
      <c r="B36913" t="s">
        <v>54</v>
      </c>
      <c r="C36913" t="s">
        <v>9</v>
      </c>
      <c r="D36913">
        <v>1256284.738922392</v>
      </c>
    </row>
    <row r="36914" spans="1:4" x14ac:dyDescent="0.2">
      <c r="A36914" t="s">
        <v>13227</v>
      </c>
      <c r="B36914" t="s">
        <v>20</v>
      </c>
      <c r="C36914" t="s">
        <v>246</v>
      </c>
      <c r="D36914">
        <v>9510214.7451237813</v>
      </c>
    </row>
    <row r="36915" spans="1:4" x14ac:dyDescent="0.2">
      <c r="A36915" t="s">
        <v>13227</v>
      </c>
      <c r="B36915" t="s">
        <v>89</v>
      </c>
      <c r="C36915" t="s">
        <v>240</v>
      </c>
      <c r="D36915">
        <v>4087.055851079544</v>
      </c>
    </row>
    <row r="36916" spans="1:4" x14ac:dyDescent="0.2">
      <c r="A36916" t="s">
        <v>13227</v>
      </c>
      <c r="B36916" t="s">
        <v>35</v>
      </c>
      <c r="C36916" t="s">
        <v>114</v>
      </c>
      <c r="D36916">
        <v>398679.92447128979</v>
      </c>
    </row>
    <row r="36917" spans="1:4" x14ac:dyDescent="0.2">
      <c r="A36917" t="s">
        <v>13227</v>
      </c>
      <c r="B36917" t="s">
        <v>13</v>
      </c>
      <c r="C36917" t="s">
        <v>230</v>
      </c>
      <c r="D36917">
        <v>192584.42751299121</v>
      </c>
    </row>
    <row r="36918" spans="1:4" x14ac:dyDescent="0.2">
      <c r="A36918" t="s">
        <v>13228</v>
      </c>
      <c r="B36918" t="s">
        <v>15</v>
      </c>
      <c r="C36918" t="s">
        <v>200</v>
      </c>
      <c r="D36918">
        <v>8208580.502373145</v>
      </c>
    </row>
    <row r="36919" spans="1:4" x14ac:dyDescent="0.2">
      <c r="A36919" t="s">
        <v>13228</v>
      </c>
      <c r="B36919" t="s">
        <v>54</v>
      </c>
      <c r="C36919" t="s">
        <v>240</v>
      </c>
      <c r="D36919">
        <v>706740.78502037772</v>
      </c>
    </row>
    <row r="36920" spans="1:4" x14ac:dyDescent="0.2">
      <c r="A36920" t="s">
        <v>13228</v>
      </c>
      <c r="B36920" t="s">
        <v>89</v>
      </c>
      <c r="C36920" t="s">
        <v>148</v>
      </c>
      <c r="D36920">
        <v>86156.738411978688</v>
      </c>
    </row>
    <row r="36921" spans="1:4" x14ac:dyDescent="0.2">
      <c r="A36921" t="s">
        <v>13228</v>
      </c>
      <c r="B36921" t="s">
        <v>32</v>
      </c>
      <c r="C36921" t="s">
        <v>16</v>
      </c>
      <c r="D36921">
        <v>1015874.7446918091</v>
      </c>
    </row>
    <row r="36922" spans="1:4" x14ac:dyDescent="0.2">
      <c r="A36922" t="s">
        <v>13229</v>
      </c>
      <c r="B36922" t="s">
        <v>107</v>
      </c>
      <c r="C36922" t="s">
        <v>253</v>
      </c>
      <c r="D36922">
        <v>218.1053996326813</v>
      </c>
    </row>
    <row r="36923" spans="1:4" x14ac:dyDescent="0.2">
      <c r="A36923" t="s">
        <v>13229</v>
      </c>
      <c r="B36923" t="s">
        <v>56</v>
      </c>
      <c r="C36923" t="s">
        <v>124</v>
      </c>
      <c r="D36923">
        <v>165092.0200547383</v>
      </c>
    </row>
    <row r="36924" spans="1:4" x14ac:dyDescent="0.2">
      <c r="A36924" t="s">
        <v>13229</v>
      </c>
      <c r="B36924" t="s">
        <v>32</v>
      </c>
      <c r="C36924" t="s">
        <v>92</v>
      </c>
      <c r="D36924">
        <v>2016506.666006668</v>
      </c>
    </row>
    <row r="36925" spans="1:4" x14ac:dyDescent="0.2">
      <c r="A36925" t="s">
        <v>13229</v>
      </c>
      <c r="B36925" t="s">
        <v>56</v>
      </c>
      <c r="C36925" t="s">
        <v>95</v>
      </c>
      <c r="D36925">
        <v>70001.136649689419</v>
      </c>
    </row>
    <row r="36926" spans="1:4" x14ac:dyDescent="0.2">
      <c r="A36926" t="s">
        <v>13229</v>
      </c>
      <c r="B36926" t="s">
        <v>18</v>
      </c>
      <c r="C36926" t="s">
        <v>27</v>
      </c>
      <c r="D36926">
        <v>1714.6112928790531</v>
      </c>
    </row>
    <row r="36927" spans="1:4" x14ac:dyDescent="0.2">
      <c r="A36927" t="s">
        <v>13230</v>
      </c>
      <c r="B36927" t="s">
        <v>20</v>
      </c>
      <c r="C36927" t="s">
        <v>246</v>
      </c>
      <c r="D36927">
        <v>152967.3921716894</v>
      </c>
    </row>
    <row r="36928" spans="1:4" x14ac:dyDescent="0.2">
      <c r="A36928" t="s">
        <v>13231</v>
      </c>
      <c r="B36928" t="s">
        <v>46</v>
      </c>
      <c r="C36928" t="s">
        <v>14</v>
      </c>
      <c r="D36928">
        <v>61234.148915621568</v>
      </c>
    </row>
    <row r="36929" spans="1:4" x14ac:dyDescent="0.2">
      <c r="A36929" t="s">
        <v>13231</v>
      </c>
      <c r="B36929" t="s">
        <v>20</v>
      </c>
      <c r="C36929" t="s">
        <v>426</v>
      </c>
      <c r="D36929">
        <v>8028314.8558934582</v>
      </c>
    </row>
    <row r="36930" spans="1:4" x14ac:dyDescent="0.2">
      <c r="A36930" t="s">
        <v>13231</v>
      </c>
      <c r="B36930" t="s">
        <v>54</v>
      </c>
      <c r="C36930" t="s">
        <v>169</v>
      </c>
      <c r="D36930">
        <v>34208.371530946752</v>
      </c>
    </row>
    <row r="36931" spans="1:4" x14ac:dyDescent="0.2">
      <c r="A36931" t="s">
        <v>13231</v>
      </c>
      <c r="B36931" t="s">
        <v>58</v>
      </c>
      <c r="C36931" t="s">
        <v>184</v>
      </c>
      <c r="D36931">
        <v>785466.04095410882</v>
      </c>
    </row>
    <row r="36932" spans="1:4" x14ac:dyDescent="0.2">
      <c r="A36932" t="s">
        <v>13231</v>
      </c>
      <c r="B36932" t="s">
        <v>43</v>
      </c>
      <c r="C36932" t="s">
        <v>133</v>
      </c>
      <c r="D36932">
        <v>27747.83512354461</v>
      </c>
    </row>
    <row r="36933" spans="1:4" x14ac:dyDescent="0.2">
      <c r="A36933" t="s">
        <v>13232</v>
      </c>
      <c r="B36933" t="s">
        <v>23</v>
      </c>
      <c r="C36933" t="s">
        <v>400</v>
      </c>
      <c r="D36933">
        <v>35502.340798034078</v>
      </c>
    </row>
    <row r="36934" spans="1:4" x14ac:dyDescent="0.2">
      <c r="A36934" t="s">
        <v>13232</v>
      </c>
      <c r="B36934" t="s">
        <v>54</v>
      </c>
      <c r="C36934" t="s">
        <v>171</v>
      </c>
      <c r="D36934">
        <v>13186.6826009504</v>
      </c>
    </row>
    <row r="36935" spans="1:4" x14ac:dyDescent="0.2">
      <c r="A36935" t="s">
        <v>13233</v>
      </c>
      <c r="B36935" t="s">
        <v>35</v>
      </c>
      <c r="C36935" t="s">
        <v>248</v>
      </c>
      <c r="D36935">
        <v>1316733.8485916411</v>
      </c>
    </row>
    <row r="36936" spans="1:4" x14ac:dyDescent="0.2">
      <c r="A36936" t="s">
        <v>13233</v>
      </c>
      <c r="B36936" t="s">
        <v>32</v>
      </c>
      <c r="C36936" t="s">
        <v>68</v>
      </c>
      <c r="D36936">
        <v>1313.86651797687</v>
      </c>
    </row>
    <row r="36937" spans="1:4" x14ac:dyDescent="0.2">
      <c r="A36937" t="s">
        <v>13233</v>
      </c>
      <c r="B36937" t="s">
        <v>5</v>
      </c>
      <c r="C36937" t="s">
        <v>134</v>
      </c>
      <c r="D36937">
        <v>1924981.2724174811</v>
      </c>
    </row>
    <row r="36938" spans="1:4" x14ac:dyDescent="0.2">
      <c r="A36938" t="s">
        <v>13233</v>
      </c>
      <c r="B36938" t="s">
        <v>29</v>
      </c>
      <c r="C36938" t="s">
        <v>93</v>
      </c>
      <c r="D36938">
        <v>21138130.742247719</v>
      </c>
    </row>
    <row r="36939" spans="1:4" x14ac:dyDescent="0.2">
      <c r="A36939" t="s">
        <v>13233</v>
      </c>
      <c r="B36939" t="s">
        <v>8</v>
      </c>
      <c r="C36939" t="s">
        <v>84</v>
      </c>
      <c r="D36939">
        <v>16597.210208327651</v>
      </c>
    </row>
    <row r="36940" spans="1:4" x14ac:dyDescent="0.2">
      <c r="A36940" t="s">
        <v>13234</v>
      </c>
      <c r="B36940" t="s">
        <v>71</v>
      </c>
      <c r="C36940" t="s">
        <v>170</v>
      </c>
      <c r="D36940">
        <v>3859.1149462843632</v>
      </c>
    </row>
    <row r="36941" spans="1:4" x14ac:dyDescent="0.2">
      <c r="A36941" t="s">
        <v>13234</v>
      </c>
      <c r="B36941" t="s">
        <v>41</v>
      </c>
      <c r="C36941" t="s">
        <v>136</v>
      </c>
      <c r="D36941">
        <v>87448.867514589307</v>
      </c>
    </row>
    <row r="36942" spans="1:4" x14ac:dyDescent="0.2">
      <c r="A36942" t="s">
        <v>13234</v>
      </c>
      <c r="B36942" t="s">
        <v>58</v>
      </c>
      <c r="C36942" t="s">
        <v>245</v>
      </c>
      <c r="D36942">
        <v>258288.11058634231</v>
      </c>
    </row>
    <row r="36943" spans="1:4" x14ac:dyDescent="0.2">
      <c r="A36943" t="s">
        <v>13235</v>
      </c>
      <c r="B36943" t="s">
        <v>15</v>
      </c>
      <c r="C36943" t="s">
        <v>6</v>
      </c>
      <c r="D36943">
        <v>514618.63167597842</v>
      </c>
    </row>
    <row r="36944" spans="1:4" x14ac:dyDescent="0.2">
      <c r="A36944" t="s">
        <v>13236</v>
      </c>
      <c r="B36944" t="s">
        <v>54</v>
      </c>
      <c r="C36944" t="s">
        <v>6</v>
      </c>
      <c r="D36944">
        <v>526780.9523733852</v>
      </c>
    </row>
    <row r="36945" spans="1:4" x14ac:dyDescent="0.2">
      <c r="A36945" t="s">
        <v>13237</v>
      </c>
      <c r="B36945" t="s">
        <v>29</v>
      </c>
      <c r="C36945" t="s">
        <v>150</v>
      </c>
      <c r="D36945">
        <v>16070.691795185219</v>
      </c>
    </row>
    <row r="36946" spans="1:4" x14ac:dyDescent="0.2">
      <c r="A36946" t="s">
        <v>13237</v>
      </c>
      <c r="B36946" t="s">
        <v>107</v>
      </c>
      <c r="C36946" t="s">
        <v>74</v>
      </c>
      <c r="D36946">
        <v>493210.20452820067</v>
      </c>
    </row>
    <row r="36947" spans="1:4" x14ac:dyDescent="0.2">
      <c r="A36947" t="s">
        <v>13238</v>
      </c>
      <c r="B36947" t="s">
        <v>71</v>
      </c>
      <c r="C36947" t="s">
        <v>256</v>
      </c>
      <c r="D36947">
        <v>27250.222351772762</v>
      </c>
    </row>
    <row r="36948" spans="1:4" x14ac:dyDescent="0.2">
      <c r="A36948" t="s">
        <v>13238</v>
      </c>
      <c r="B36948" t="s">
        <v>18</v>
      </c>
      <c r="C36948" t="s">
        <v>104</v>
      </c>
      <c r="D36948">
        <v>59618.509997228903</v>
      </c>
    </row>
    <row r="36949" spans="1:4" x14ac:dyDescent="0.2">
      <c r="A36949" t="s">
        <v>13238</v>
      </c>
      <c r="B36949" t="s">
        <v>54</v>
      </c>
      <c r="C36949" t="s">
        <v>203</v>
      </c>
      <c r="D36949">
        <v>442440.36376731191</v>
      </c>
    </row>
    <row r="36950" spans="1:4" x14ac:dyDescent="0.2">
      <c r="A36950" t="s">
        <v>13239</v>
      </c>
      <c r="B36950" t="s">
        <v>54</v>
      </c>
      <c r="C36950" t="s">
        <v>86</v>
      </c>
      <c r="D36950">
        <v>1834020.530210871</v>
      </c>
    </row>
    <row r="36951" spans="1:4" x14ac:dyDescent="0.2">
      <c r="A36951" t="s">
        <v>13239</v>
      </c>
      <c r="B36951" t="s">
        <v>15</v>
      </c>
      <c r="C36951" t="s">
        <v>61</v>
      </c>
      <c r="D36951">
        <v>94.633302175924612</v>
      </c>
    </row>
    <row r="36952" spans="1:4" x14ac:dyDescent="0.2">
      <c r="A36952" t="s">
        <v>13240</v>
      </c>
      <c r="B36952" t="s">
        <v>35</v>
      </c>
      <c r="C36952" t="s">
        <v>288</v>
      </c>
      <c r="D36952">
        <v>2126442.2026480841</v>
      </c>
    </row>
    <row r="36953" spans="1:4" x14ac:dyDescent="0.2">
      <c r="A36953" t="s">
        <v>13240</v>
      </c>
      <c r="B36953" t="s">
        <v>85</v>
      </c>
      <c r="C36953" t="s">
        <v>21</v>
      </c>
      <c r="D36953">
        <v>1485510.04785679</v>
      </c>
    </row>
    <row r="36954" spans="1:4" x14ac:dyDescent="0.2">
      <c r="A36954" t="s">
        <v>13240</v>
      </c>
      <c r="B36954" t="s">
        <v>8</v>
      </c>
      <c r="C36954" t="s">
        <v>117</v>
      </c>
      <c r="D36954">
        <v>4357837.3008550378</v>
      </c>
    </row>
    <row r="36955" spans="1:4" x14ac:dyDescent="0.2">
      <c r="A36955" t="s">
        <v>13240</v>
      </c>
      <c r="B36955" t="s">
        <v>15</v>
      </c>
      <c r="C36955" t="s">
        <v>39</v>
      </c>
      <c r="D36955">
        <v>50876010.822201163</v>
      </c>
    </row>
    <row r="36956" spans="1:4" x14ac:dyDescent="0.2">
      <c r="A36956" t="s">
        <v>13241</v>
      </c>
      <c r="B36956" t="s">
        <v>5</v>
      </c>
      <c r="C36956" t="s">
        <v>369</v>
      </c>
      <c r="D36956">
        <v>50165.83715844206</v>
      </c>
    </row>
    <row r="36957" spans="1:4" x14ac:dyDescent="0.2">
      <c r="A36957" t="s">
        <v>13241</v>
      </c>
      <c r="B36957" t="s">
        <v>71</v>
      </c>
      <c r="C36957" t="s">
        <v>100</v>
      </c>
      <c r="D36957">
        <v>15189.258554577051</v>
      </c>
    </row>
    <row r="36958" spans="1:4" x14ac:dyDescent="0.2">
      <c r="A36958" t="s">
        <v>13241</v>
      </c>
      <c r="B36958" t="s">
        <v>46</v>
      </c>
      <c r="C36958" t="s">
        <v>180</v>
      </c>
      <c r="D36958">
        <v>218506.52768943299</v>
      </c>
    </row>
    <row r="36959" spans="1:4" x14ac:dyDescent="0.2">
      <c r="A36959" t="s">
        <v>13241</v>
      </c>
      <c r="B36959" t="s">
        <v>5</v>
      </c>
      <c r="C36959" t="s">
        <v>27</v>
      </c>
      <c r="D36959">
        <v>1904.161608864549</v>
      </c>
    </row>
    <row r="36960" spans="1:4" x14ac:dyDescent="0.2">
      <c r="A36960" t="s">
        <v>13241</v>
      </c>
      <c r="B36960" t="s">
        <v>26</v>
      </c>
      <c r="C36960" t="s">
        <v>136</v>
      </c>
      <c r="D36960">
        <v>31674.42362258138</v>
      </c>
    </row>
    <row r="36961" spans="1:4" x14ac:dyDescent="0.2">
      <c r="A36961" t="s">
        <v>13075</v>
      </c>
      <c r="B36961" t="s">
        <v>50</v>
      </c>
      <c r="C36961" t="s">
        <v>129</v>
      </c>
      <c r="D36961">
        <v>63125.015898432001</v>
      </c>
    </row>
    <row r="36962" spans="1:4" x14ac:dyDescent="0.2">
      <c r="A36962" t="s">
        <v>13075</v>
      </c>
      <c r="B36962" t="s">
        <v>35</v>
      </c>
      <c r="C36962" t="s">
        <v>283</v>
      </c>
      <c r="D36962">
        <v>14851.81793540358</v>
      </c>
    </row>
    <row r="36963" spans="1:4" x14ac:dyDescent="0.2">
      <c r="A36963" t="s">
        <v>13242</v>
      </c>
      <c r="B36963" t="s">
        <v>29</v>
      </c>
      <c r="C36963" t="s">
        <v>161</v>
      </c>
      <c r="D36963">
        <v>2406.6093740085439</v>
      </c>
    </row>
    <row r="36964" spans="1:4" x14ac:dyDescent="0.2">
      <c r="A36964" t="s">
        <v>13242</v>
      </c>
      <c r="B36964" t="s">
        <v>56</v>
      </c>
      <c r="C36964" t="s">
        <v>225</v>
      </c>
      <c r="D36964">
        <v>542.40688585128441</v>
      </c>
    </row>
    <row r="36965" spans="1:4" x14ac:dyDescent="0.2">
      <c r="A36965" t="s">
        <v>13243</v>
      </c>
      <c r="B36965" t="s">
        <v>10</v>
      </c>
      <c r="C36965" t="s">
        <v>142</v>
      </c>
      <c r="D36965">
        <v>21162.30220410135</v>
      </c>
    </row>
    <row r="36966" spans="1:4" x14ac:dyDescent="0.2">
      <c r="A36966" t="s">
        <v>13244</v>
      </c>
      <c r="B36966" t="s">
        <v>13</v>
      </c>
      <c r="C36966" t="s">
        <v>158</v>
      </c>
      <c r="D36966">
        <v>1545797.5779982931</v>
      </c>
    </row>
    <row r="36967" spans="1:4" x14ac:dyDescent="0.2">
      <c r="A36967" t="s">
        <v>13244</v>
      </c>
      <c r="B36967" t="s">
        <v>56</v>
      </c>
      <c r="C36967" t="s">
        <v>68</v>
      </c>
      <c r="D36967">
        <v>6087.5012782660879</v>
      </c>
    </row>
    <row r="36968" spans="1:4" x14ac:dyDescent="0.2">
      <c r="A36968" t="s">
        <v>13244</v>
      </c>
      <c r="B36968" t="s">
        <v>41</v>
      </c>
      <c r="C36968" t="s">
        <v>283</v>
      </c>
      <c r="D36968">
        <v>41364.917534767817</v>
      </c>
    </row>
    <row r="36969" spans="1:4" x14ac:dyDescent="0.2">
      <c r="A36969" t="s">
        <v>13244</v>
      </c>
      <c r="B36969" t="s">
        <v>80</v>
      </c>
      <c r="C36969" t="s">
        <v>128</v>
      </c>
      <c r="D36969">
        <v>8398.7634721913037</v>
      </c>
    </row>
    <row r="36970" spans="1:4" x14ac:dyDescent="0.2">
      <c r="A36970" t="s">
        <v>13244</v>
      </c>
      <c r="B36970" t="s">
        <v>43</v>
      </c>
      <c r="C36970" t="s">
        <v>340</v>
      </c>
      <c r="D36970">
        <v>873.44318412293057</v>
      </c>
    </row>
    <row r="36971" spans="1:4" x14ac:dyDescent="0.2">
      <c r="A36971" t="s">
        <v>13245</v>
      </c>
      <c r="B36971" t="s">
        <v>41</v>
      </c>
      <c r="C36971" t="s">
        <v>136</v>
      </c>
      <c r="D36971">
        <v>7826.1449201156092</v>
      </c>
    </row>
    <row r="36972" spans="1:4" x14ac:dyDescent="0.2">
      <c r="A36972" t="s">
        <v>13245</v>
      </c>
      <c r="B36972" t="s">
        <v>15</v>
      </c>
      <c r="C36972" t="s">
        <v>93</v>
      </c>
      <c r="D36972">
        <v>7540246.7815043144</v>
      </c>
    </row>
    <row r="36973" spans="1:4" x14ac:dyDescent="0.2">
      <c r="A36973" t="s">
        <v>13246</v>
      </c>
      <c r="B36973" t="s">
        <v>50</v>
      </c>
      <c r="C36973" t="s">
        <v>83</v>
      </c>
      <c r="D36973">
        <v>2665031.1220672219</v>
      </c>
    </row>
    <row r="36974" spans="1:4" x14ac:dyDescent="0.2">
      <c r="A36974" t="s">
        <v>13246</v>
      </c>
      <c r="B36974" t="s">
        <v>89</v>
      </c>
      <c r="C36974" t="s">
        <v>52</v>
      </c>
      <c r="D36974">
        <v>2097203.4631790221</v>
      </c>
    </row>
    <row r="36975" spans="1:4" x14ac:dyDescent="0.2">
      <c r="A36975" t="s">
        <v>13246</v>
      </c>
      <c r="B36975" t="s">
        <v>35</v>
      </c>
      <c r="C36975" t="s">
        <v>234</v>
      </c>
      <c r="D36975">
        <v>207.43728619472489</v>
      </c>
    </row>
    <row r="36976" spans="1:4" x14ac:dyDescent="0.2">
      <c r="A36976" t="s">
        <v>13246</v>
      </c>
      <c r="B36976" t="s">
        <v>8</v>
      </c>
      <c r="C36976" t="s">
        <v>151</v>
      </c>
      <c r="D36976">
        <v>897.82861641695308</v>
      </c>
    </row>
    <row r="36977" spans="1:4" x14ac:dyDescent="0.2">
      <c r="A36977" t="s">
        <v>13246</v>
      </c>
      <c r="B36977" t="s">
        <v>10</v>
      </c>
      <c r="C36977" t="s">
        <v>266</v>
      </c>
      <c r="D36977">
        <v>12715.102402355489</v>
      </c>
    </row>
    <row r="36978" spans="1:4" x14ac:dyDescent="0.2">
      <c r="A36978" t="s">
        <v>13246</v>
      </c>
      <c r="B36978" t="s">
        <v>80</v>
      </c>
      <c r="C36978" t="s">
        <v>33</v>
      </c>
      <c r="D36978">
        <v>1200112.5614620929</v>
      </c>
    </row>
    <row r="36979" spans="1:4" x14ac:dyDescent="0.2">
      <c r="A36979" t="s">
        <v>13246</v>
      </c>
      <c r="B36979" t="s">
        <v>35</v>
      </c>
      <c r="C36979" t="s">
        <v>64</v>
      </c>
      <c r="D36979">
        <v>658232392.427966</v>
      </c>
    </row>
    <row r="36980" spans="1:4" x14ac:dyDescent="0.2">
      <c r="A36980" t="s">
        <v>13247</v>
      </c>
      <c r="B36980" t="s">
        <v>89</v>
      </c>
      <c r="C36980" t="s">
        <v>124</v>
      </c>
      <c r="D36980">
        <v>123072.8345730125</v>
      </c>
    </row>
    <row r="36981" spans="1:4" x14ac:dyDescent="0.2">
      <c r="A36981" t="s">
        <v>13247</v>
      </c>
      <c r="B36981" t="s">
        <v>5</v>
      </c>
      <c r="C36981" t="s">
        <v>103</v>
      </c>
      <c r="D36981">
        <v>85966.48895289599</v>
      </c>
    </row>
    <row r="36982" spans="1:4" x14ac:dyDescent="0.2">
      <c r="A36982" t="s">
        <v>13248</v>
      </c>
      <c r="B36982" t="s">
        <v>5</v>
      </c>
      <c r="C36982" t="s">
        <v>186</v>
      </c>
      <c r="D36982">
        <v>5660.6040797717787</v>
      </c>
    </row>
    <row r="36983" spans="1:4" x14ac:dyDescent="0.2">
      <c r="A36983" t="s">
        <v>13248</v>
      </c>
      <c r="B36983" t="s">
        <v>80</v>
      </c>
      <c r="C36983" t="s">
        <v>224</v>
      </c>
      <c r="D36983">
        <v>985.07908951292382</v>
      </c>
    </row>
    <row r="36984" spans="1:4" x14ac:dyDescent="0.2">
      <c r="A36984" t="s">
        <v>13249</v>
      </c>
      <c r="B36984" t="s">
        <v>80</v>
      </c>
      <c r="C36984" t="s">
        <v>205</v>
      </c>
      <c r="D36984">
        <v>11145.80887556521</v>
      </c>
    </row>
    <row r="36985" spans="1:4" x14ac:dyDescent="0.2">
      <c r="A36985" t="s">
        <v>13249</v>
      </c>
      <c r="B36985" t="s">
        <v>62</v>
      </c>
      <c r="C36985" t="s">
        <v>279</v>
      </c>
      <c r="D36985">
        <v>160824.53053346751</v>
      </c>
    </row>
    <row r="36986" spans="1:4" x14ac:dyDescent="0.2">
      <c r="A36986" t="s">
        <v>13250</v>
      </c>
      <c r="B36986" t="s">
        <v>10</v>
      </c>
      <c r="C36986" t="s">
        <v>340</v>
      </c>
      <c r="D36986">
        <v>20211.209586779431</v>
      </c>
    </row>
    <row r="36987" spans="1:4" x14ac:dyDescent="0.2">
      <c r="A36987" t="s">
        <v>13250</v>
      </c>
      <c r="B36987" t="s">
        <v>50</v>
      </c>
      <c r="C36987" t="s">
        <v>181</v>
      </c>
      <c r="D36987">
        <v>111730.5751502452</v>
      </c>
    </row>
    <row r="36988" spans="1:4" x14ac:dyDescent="0.2">
      <c r="A36988" t="s">
        <v>5429</v>
      </c>
      <c r="B36988" t="s">
        <v>54</v>
      </c>
      <c r="C36988" t="s">
        <v>120</v>
      </c>
      <c r="D36988">
        <v>1879190.4026999271</v>
      </c>
    </row>
    <row r="36989" spans="1:4" x14ac:dyDescent="0.2">
      <c r="A36989" t="s">
        <v>5429</v>
      </c>
      <c r="B36989" t="s">
        <v>107</v>
      </c>
      <c r="C36989" t="s">
        <v>19</v>
      </c>
      <c r="D36989">
        <v>155111.3758657107</v>
      </c>
    </row>
    <row r="36990" spans="1:4" x14ac:dyDescent="0.2">
      <c r="A36990" t="s">
        <v>13251</v>
      </c>
      <c r="B36990" t="s">
        <v>56</v>
      </c>
      <c r="C36990" t="s">
        <v>179</v>
      </c>
      <c r="D36990">
        <v>72022.464479694187</v>
      </c>
    </row>
    <row r="36991" spans="1:4" x14ac:dyDescent="0.2">
      <c r="A36991" t="s">
        <v>13251</v>
      </c>
      <c r="B36991" t="s">
        <v>62</v>
      </c>
      <c r="C36991" t="s">
        <v>86</v>
      </c>
      <c r="D36991">
        <v>1242411.7665486371</v>
      </c>
    </row>
    <row r="36992" spans="1:4" x14ac:dyDescent="0.2">
      <c r="A36992" t="s">
        <v>13252</v>
      </c>
      <c r="B36992" t="s">
        <v>73</v>
      </c>
      <c r="C36992" t="s">
        <v>86</v>
      </c>
      <c r="D36992">
        <v>182304924.674505</v>
      </c>
    </row>
    <row r="36993" spans="1:4" x14ac:dyDescent="0.2">
      <c r="A36993" t="s">
        <v>13253</v>
      </c>
      <c r="B36993" t="s">
        <v>58</v>
      </c>
      <c r="C36993" t="s">
        <v>75</v>
      </c>
      <c r="D36993">
        <v>411186.20826148131</v>
      </c>
    </row>
    <row r="36994" spans="1:4" x14ac:dyDescent="0.2">
      <c r="A36994" t="s">
        <v>13253</v>
      </c>
      <c r="B36994" t="s">
        <v>80</v>
      </c>
      <c r="C36994" t="s">
        <v>44</v>
      </c>
      <c r="D36994">
        <v>45895.684718215183</v>
      </c>
    </row>
    <row r="36995" spans="1:4" x14ac:dyDescent="0.2">
      <c r="A36995" t="s">
        <v>13253</v>
      </c>
      <c r="B36995" t="s">
        <v>56</v>
      </c>
      <c r="C36995" t="s">
        <v>158</v>
      </c>
      <c r="D36995">
        <v>22768774.00798545</v>
      </c>
    </row>
    <row r="36996" spans="1:4" x14ac:dyDescent="0.2">
      <c r="A36996" t="s">
        <v>13253</v>
      </c>
      <c r="B36996" t="s">
        <v>15</v>
      </c>
      <c r="C36996" t="s">
        <v>69</v>
      </c>
      <c r="D36996">
        <v>29299.467886134611</v>
      </c>
    </row>
    <row r="36997" spans="1:4" x14ac:dyDescent="0.2">
      <c r="A36997" t="s">
        <v>13254</v>
      </c>
      <c r="B36997" t="s">
        <v>15</v>
      </c>
      <c r="C36997" t="s">
        <v>129</v>
      </c>
      <c r="D36997">
        <v>633912.79841873061</v>
      </c>
    </row>
    <row r="36998" spans="1:4" x14ac:dyDescent="0.2">
      <c r="A36998" t="s">
        <v>13254</v>
      </c>
      <c r="B36998" t="s">
        <v>5</v>
      </c>
      <c r="C36998" t="s">
        <v>295</v>
      </c>
      <c r="D36998">
        <v>12559.26811804464</v>
      </c>
    </row>
    <row r="36999" spans="1:4" x14ac:dyDescent="0.2">
      <c r="A36999" t="s">
        <v>13254</v>
      </c>
      <c r="B36999" t="s">
        <v>89</v>
      </c>
      <c r="C36999" t="s">
        <v>52</v>
      </c>
      <c r="D36999">
        <v>558384.92952417675</v>
      </c>
    </row>
    <row r="37000" spans="1:4" x14ac:dyDescent="0.2">
      <c r="A37000" t="s">
        <v>13255</v>
      </c>
      <c r="B37000" t="s">
        <v>15</v>
      </c>
      <c r="C37000" t="s">
        <v>21</v>
      </c>
      <c r="D37000">
        <v>12407.975024551441</v>
      </c>
    </row>
    <row r="37001" spans="1:4" x14ac:dyDescent="0.2">
      <c r="A37001" t="s">
        <v>13255</v>
      </c>
      <c r="B37001" t="s">
        <v>15</v>
      </c>
      <c r="C37001" t="s">
        <v>108</v>
      </c>
      <c r="D37001">
        <v>10695.83448367145</v>
      </c>
    </row>
    <row r="37002" spans="1:4" x14ac:dyDescent="0.2">
      <c r="A37002" t="s">
        <v>13255</v>
      </c>
      <c r="B37002" t="s">
        <v>85</v>
      </c>
      <c r="C37002" t="s">
        <v>279</v>
      </c>
      <c r="D37002">
        <v>394533.85123125243</v>
      </c>
    </row>
    <row r="37003" spans="1:4" x14ac:dyDescent="0.2">
      <c r="A37003" t="s">
        <v>13255</v>
      </c>
      <c r="B37003" t="s">
        <v>71</v>
      </c>
      <c r="C37003" t="s">
        <v>230</v>
      </c>
      <c r="D37003">
        <v>455749.62108833803</v>
      </c>
    </row>
    <row r="37004" spans="1:4" x14ac:dyDescent="0.2">
      <c r="A37004" t="s">
        <v>13256</v>
      </c>
      <c r="B37004" t="s">
        <v>80</v>
      </c>
      <c r="C37004" t="s">
        <v>93</v>
      </c>
      <c r="D37004">
        <v>10163135.018379411</v>
      </c>
    </row>
    <row r="37005" spans="1:4" x14ac:dyDescent="0.2">
      <c r="A37005" t="s">
        <v>13256</v>
      </c>
      <c r="B37005" t="s">
        <v>20</v>
      </c>
      <c r="C37005" t="s">
        <v>151</v>
      </c>
      <c r="D37005">
        <v>237.49921140038421</v>
      </c>
    </row>
    <row r="37006" spans="1:4" x14ac:dyDescent="0.2">
      <c r="A37006" t="s">
        <v>5057</v>
      </c>
      <c r="B37006" t="s">
        <v>89</v>
      </c>
      <c r="C37006" t="s">
        <v>67</v>
      </c>
      <c r="D37006">
        <v>122.3971451934255</v>
      </c>
    </row>
    <row r="37007" spans="1:4" x14ac:dyDescent="0.2">
      <c r="A37007" t="s">
        <v>5057</v>
      </c>
      <c r="B37007" t="s">
        <v>58</v>
      </c>
      <c r="C37007" t="s">
        <v>105</v>
      </c>
      <c r="D37007">
        <v>789165.41609640699</v>
      </c>
    </row>
    <row r="37008" spans="1:4" x14ac:dyDescent="0.2">
      <c r="A37008" t="s">
        <v>5057</v>
      </c>
      <c r="B37008" t="s">
        <v>23</v>
      </c>
      <c r="C37008" t="s">
        <v>69</v>
      </c>
      <c r="D37008">
        <v>310.21795362620168</v>
      </c>
    </row>
    <row r="37009" spans="1:4" x14ac:dyDescent="0.2">
      <c r="A37009" t="s">
        <v>13257</v>
      </c>
      <c r="B37009" t="s">
        <v>56</v>
      </c>
      <c r="C37009" t="s">
        <v>146</v>
      </c>
      <c r="D37009">
        <v>28839.314523318251</v>
      </c>
    </row>
    <row r="37010" spans="1:4" x14ac:dyDescent="0.2">
      <c r="A37010" t="s">
        <v>13258</v>
      </c>
      <c r="B37010" t="s">
        <v>23</v>
      </c>
      <c r="C37010" t="s">
        <v>243</v>
      </c>
      <c r="D37010">
        <v>11425.37803940393</v>
      </c>
    </row>
    <row r="37011" spans="1:4" x14ac:dyDescent="0.2">
      <c r="A37011" t="s">
        <v>13258</v>
      </c>
      <c r="B37011" t="s">
        <v>10</v>
      </c>
      <c r="C37011" t="s">
        <v>290</v>
      </c>
      <c r="D37011">
        <v>13003.35394930755</v>
      </c>
    </row>
    <row r="37012" spans="1:4" x14ac:dyDescent="0.2">
      <c r="A37012" t="s">
        <v>13258</v>
      </c>
      <c r="B37012" t="s">
        <v>43</v>
      </c>
      <c r="C37012" t="s">
        <v>25</v>
      </c>
      <c r="D37012">
        <v>173921175.94198361</v>
      </c>
    </row>
    <row r="37013" spans="1:4" x14ac:dyDescent="0.2">
      <c r="A37013" t="s">
        <v>13258</v>
      </c>
      <c r="B37013" t="s">
        <v>71</v>
      </c>
      <c r="C37013" t="s">
        <v>77</v>
      </c>
      <c r="D37013">
        <v>22052098.026206661</v>
      </c>
    </row>
    <row r="37014" spans="1:4" x14ac:dyDescent="0.2">
      <c r="A37014" t="s">
        <v>13258</v>
      </c>
      <c r="B37014" t="s">
        <v>15</v>
      </c>
      <c r="C37014" t="s">
        <v>95</v>
      </c>
      <c r="D37014">
        <v>194322.77396699629</v>
      </c>
    </row>
    <row r="37015" spans="1:4" x14ac:dyDescent="0.2">
      <c r="A37015" t="s">
        <v>13258</v>
      </c>
      <c r="B37015" t="s">
        <v>29</v>
      </c>
      <c r="C37015" t="s">
        <v>63</v>
      </c>
      <c r="D37015">
        <v>20858.740349383181</v>
      </c>
    </row>
    <row r="37016" spans="1:4" x14ac:dyDescent="0.2">
      <c r="A37016" t="s">
        <v>2142</v>
      </c>
      <c r="B37016" t="s">
        <v>46</v>
      </c>
      <c r="C37016" t="s">
        <v>205</v>
      </c>
      <c r="D37016">
        <v>49338.383864908406</v>
      </c>
    </row>
    <row r="37017" spans="1:4" x14ac:dyDescent="0.2">
      <c r="A37017" t="s">
        <v>13259</v>
      </c>
      <c r="B37017" t="s">
        <v>26</v>
      </c>
      <c r="C37017" t="s">
        <v>6</v>
      </c>
      <c r="D37017">
        <v>404477.62561622867</v>
      </c>
    </row>
    <row r="37018" spans="1:4" x14ac:dyDescent="0.2">
      <c r="A37018" t="s">
        <v>13259</v>
      </c>
      <c r="B37018" t="s">
        <v>107</v>
      </c>
      <c r="C37018" t="s">
        <v>245</v>
      </c>
      <c r="D37018">
        <v>871982.90908492031</v>
      </c>
    </row>
    <row r="37019" spans="1:4" x14ac:dyDescent="0.2">
      <c r="A37019" t="s">
        <v>13259</v>
      </c>
      <c r="B37019" t="s">
        <v>8</v>
      </c>
      <c r="C37019" t="s">
        <v>170</v>
      </c>
      <c r="D37019">
        <v>452.00658200285329</v>
      </c>
    </row>
    <row r="37020" spans="1:4" x14ac:dyDescent="0.2">
      <c r="A37020" t="s">
        <v>13259</v>
      </c>
      <c r="B37020" t="s">
        <v>5</v>
      </c>
      <c r="C37020" t="s">
        <v>95</v>
      </c>
      <c r="D37020">
        <v>65712.763091188157</v>
      </c>
    </row>
    <row r="37021" spans="1:4" x14ac:dyDescent="0.2">
      <c r="A37021" t="s">
        <v>13260</v>
      </c>
      <c r="B37021" t="s">
        <v>89</v>
      </c>
      <c r="C37021" t="s">
        <v>262</v>
      </c>
      <c r="D37021">
        <v>1002018.831699523</v>
      </c>
    </row>
    <row r="37022" spans="1:4" x14ac:dyDescent="0.2">
      <c r="A37022" t="s">
        <v>13260</v>
      </c>
      <c r="B37022" t="s">
        <v>29</v>
      </c>
      <c r="C37022" t="s">
        <v>230</v>
      </c>
      <c r="D37022">
        <v>201573.09070927621</v>
      </c>
    </row>
    <row r="37023" spans="1:4" x14ac:dyDescent="0.2">
      <c r="A37023" t="s">
        <v>13261</v>
      </c>
      <c r="B37023" t="s">
        <v>85</v>
      </c>
      <c r="C37023" t="s">
        <v>136</v>
      </c>
      <c r="D37023">
        <v>330079.6789639676</v>
      </c>
    </row>
    <row r="37024" spans="1:4" x14ac:dyDescent="0.2">
      <c r="A37024" t="s">
        <v>13261</v>
      </c>
      <c r="B37024" t="s">
        <v>71</v>
      </c>
      <c r="C37024" t="s">
        <v>83</v>
      </c>
      <c r="D37024">
        <v>17184392.301942259</v>
      </c>
    </row>
    <row r="37025" spans="1:4" x14ac:dyDescent="0.2">
      <c r="A37025" t="s">
        <v>13261</v>
      </c>
      <c r="B37025" t="s">
        <v>54</v>
      </c>
      <c r="C37025" t="s">
        <v>142</v>
      </c>
      <c r="D37025">
        <v>47105.588725812959</v>
      </c>
    </row>
    <row r="37026" spans="1:4" x14ac:dyDescent="0.2">
      <c r="A37026" t="s">
        <v>13262</v>
      </c>
      <c r="B37026" t="s">
        <v>37</v>
      </c>
      <c r="C37026" t="s">
        <v>184</v>
      </c>
      <c r="D37026">
        <v>2341.1381657308739</v>
      </c>
    </row>
    <row r="37027" spans="1:4" x14ac:dyDescent="0.2">
      <c r="A37027" t="s">
        <v>637</v>
      </c>
      <c r="B37027" t="s">
        <v>20</v>
      </c>
      <c r="C37027" t="s">
        <v>27</v>
      </c>
      <c r="D37027">
        <v>31445.8997788489</v>
      </c>
    </row>
    <row r="37028" spans="1:4" x14ac:dyDescent="0.2">
      <c r="A37028" t="s">
        <v>637</v>
      </c>
      <c r="B37028" t="s">
        <v>10</v>
      </c>
      <c r="C37028" t="s">
        <v>209</v>
      </c>
      <c r="D37028">
        <v>3085416.4171254849</v>
      </c>
    </row>
    <row r="37029" spans="1:4" x14ac:dyDescent="0.2">
      <c r="A37029" t="s">
        <v>637</v>
      </c>
      <c r="B37029" t="s">
        <v>80</v>
      </c>
      <c r="C37029" t="s">
        <v>24</v>
      </c>
      <c r="D37029">
        <v>150313221.68700629</v>
      </c>
    </row>
    <row r="37030" spans="1:4" x14ac:dyDescent="0.2">
      <c r="A37030" t="s">
        <v>637</v>
      </c>
      <c r="B37030" t="s">
        <v>107</v>
      </c>
      <c r="C37030" t="s">
        <v>47</v>
      </c>
      <c r="D37030">
        <v>111518.1319793783</v>
      </c>
    </row>
    <row r="37031" spans="1:4" x14ac:dyDescent="0.2">
      <c r="A37031" t="s">
        <v>637</v>
      </c>
      <c r="B37031" t="s">
        <v>62</v>
      </c>
      <c r="C37031" t="s">
        <v>159</v>
      </c>
      <c r="D37031">
        <v>52866323.572211482</v>
      </c>
    </row>
    <row r="37032" spans="1:4" x14ac:dyDescent="0.2">
      <c r="A37032" t="s">
        <v>13263</v>
      </c>
      <c r="B37032" t="s">
        <v>43</v>
      </c>
      <c r="C37032" t="s">
        <v>189</v>
      </c>
      <c r="D37032">
        <v>14730.929033299701</v>
      </c>
    </row>
    <row r="37033" spans="1:4" x14ac:dyDescent="0.2">
      <c r="A37033" t="s">
        <v>13263</v>
      </c>
      <c r="B37033" t="s">
        <v>15</v>
      </c>
      <c r="C37033" t="s">
        <v>225</v>
      </c>
      <c r="D37033">
        <v>5834.8955934729074</v>
      </c>
    </row>
    <row r="37034" spans="1:4" x14ac:dyDescent="0.2">
      <c r="A37034" t="s">
        <v>13263</v>
      </c>
      <c r="B37034" t="s">
        <v>5</v>
      </c>
      <c r="C37034" t="s">
        <v>153</v>
      </c>
      <c r="D37034">
        <v>3026.45817295398</v>
      </c>
    </row>
    <row r="37035" spans="1:4" x14ac:dyDescent="0.2">
      <c r="A37035" t="s">
        <v>11060</v>
      </c>
      <c r="B37035" t="s">
        <v>62</v>
      </c>
      <c r="C37035" t="s">
        <v>181</v>
      </c>
      <c r="D37035">
        <v>79043.239474749193</v>
      </c>
    </row>
    <row r="37036" spans="1:4" x14ac:dyDescent="0.2">
      <c r="A37036" t="s">
        <v>11060</v>
      </c>
      <c r="B37036" t="s">
        <v>62</v>
      </c>
      <c r="C37036" t="s">
        <v>16</v>
      </c>
      <c r="D37036">
        <v>628299.64878342464</v>
      </c>
    </row>
    <row r="37037" spans="1:4" x14ac:dyDescent="0.2">
      <c r="A37037" t="s">
        <v>13264</v>
      </c>
      <c r="B37037" t="s">
        <v>15</v>
      </c>
      <c r="C37037" t="s">
        <v>200</v>
      </c>
      <c r="D37037">
        <v>1032077.354527873</v>
      </c>
    </row>
    <row r="37038" spans="1:4" x14ac:dyDescent="0.2">
      <c r="A37038" t="s">
        <v>13264</v>
      </c>
      <c r="B37038" t="s">
        <v>18</v>
      </c>
      <c r="C37038" t="s">
        <v>158</v>
      </c>
      <c r="D37038">
        <v>584016.51834359404</v>
      </c>
    </row>
    <row r="37039" spans="1:4" x14ac:dyDescent="0.2">
      <c r="A37039" t="s">
        <v>2216</v>
      </c>
      <c r="B37039" t="s">
        <v>15</v>
      </c>
      <c r="C37039" t="s">
        <v>219</v>
      </c>
      <c r="D37039">
        <v>57344.679857344607</v>
      </c>
    </row>
    <row r="37040" spans="1:4" x14ac:dyDescent="0.2">
      <c r="A37040" t="s">
        <v>2216</v>
      </c>
      <c r="B37040" t="s">
        <v>73</v>
      </c>
      <c r="C37040" t="s">
        <v>136</v>
      </c>
      <c r="D37040">
        <v>256246.2843851262</v>
      </c>
    </row>
    <row r="37041" spans="1:4" x14ac:dyDescent="0.2">
      <c r="A37041" t="s">
        <v>2216</v>
      </c>
      <c r="B37041" t="s">
        <v>54</v>
      </c>
      <c r="C37041" t="s">
        <v>75</v>
      </c>
      <c r="D37041">
        <v>155474.67084353531</v>
      </c>
    </row>
    <row r="37042" spans="1:4" x14ac:dyDescent="0.2">
      <c r="A37042" t="s">
        <v>2216</v>
      </c>
      <c r="B37042" t="s">
        <v>62</v>
      </c>
      <c r="C37042" t="s">
        <v>126</v>
      </c>
      <c r="D37042">
        <v>246189.98258483651</v>
      </c>
    </row>
    <row r="37043" spans="1:4" x14ac:dyDescent="0.2">
      <c r="A37043" t="s">
        <v>2216</v>
      </c>
      <c r="B37043" t="s">
        <v>37</v>
      </c>
      <c r="C37043" t="s">
        <v>126</v>
      </c>
      <c r="D37043">
        <v>39836.56676130039</v>
      </c>
    </row>
    <row r="37044" spans="1:4" x14ac:dyDescent="0.2">
      <c r="A37044" t="s">
        <v>2216</v>
      </c>
      <c r="B37044" t="s">
        <v>8</v>
      </c>
      <c r="C37044" t="s">
        <v>100</v>
      </c>
      <c r="D37044">
        <v>108892.4535120661</v>
      </c>
    </row>
    <row r="37045" spans="1:4" x14ac:dyDescent="0.2">
      <c r="A37045" t="s">
        <v>13265</v>
      </c>
      <c r="B37045" t="s">
        <v>107</v>
      </c>
      <c r="C37045" t="s">
        <v>112</v>
      </c>
      <c r="D37045">
        <v>3536.721150800372</v>
      </c>
    </row>
    <row r="37046" spans="1:4" x14ac:dyDescent="0.2">
      <c r="A37046" t="s">
        <v>13266</v>
      </c>
      <c r="B37046" t="s">
        <v>56</v>
      </c>
      <c r="C37046" t="s">
        <v>79</v>
      </c>
      <c r="D37046">
        <v>1197798.117178451</v>
      </c>
    </row>
    <row r="37047" spans="1:4" x14ac:dyDescent="0.2">
      <c r="A37047" t="s">
        <v>13267</v>
      </c>
      <c r="B37047" t="s">
        <v>13</v>
      </c>
      <c r="C37047" t="s">
        <v>142</v>
      </c>
      <c r="D37047">
        <v>19799.750719256801</v>
      </c>
    </row>
    <row r="37048" spans="1:4" x14ac:dyDescent="0.2">
      <c r="A37048" t="s">
        <v>13268</v>
      </c>
      <c r="B37048" t="s">
        <v>46</v>
      </c>
      <c r="C37048" t="s">
        <v>189</v>
      </c>
      <c r="D37048">
        <v>46790.854492986618</v>
      </c>
    </row>
    <row r="37049" spans="1:4" x14ac:dyDescent="0.2">
      <c r="A37049" t="s">
        <v>13269</v>
      </c>
      <c r="B37049" t="s">
        <v>41</v>
      </c>
      <c r="C37049" t="s">
        <v>283</v>
      </c>
      <c r="D37049">
        <v>36921.833020090977</v>
      </c>
    </row>
    <row r="37050" spans="1:4" x14ac:dyDescent="0.2">
      <c r="A37050" t="s">
        <v>9926</v>
      </c>
      <c r="B37050" t="s">
        <v>73</v>
      </c>
      <c r="C37050" t="s">
        <v>132</v>
      </c>
      <c r="D37050">
        <v>3579.1148293939391</v>
      </c>
    </row>
    <row r="37051" spans="1:4" x14ac:dyDescent="0.2">
      <c r="A37051" t="s">
        <v>9926</v>
      </c>
      <c r="B37051" t="s">
        <v>41</v>
      </c>
      <c r="C37051" t="s">
        <v>142</v>
      </c>
      <c r="D37051">
        <v>31393.618697087441</v>
      </c>
    </row>
    <row r="37052" spans="1:4" x14ac:dyDescent="0.2">
      <c r="A37052" t="s">
        <v>11590</v>
      </c>
      <c r="B37052" t="s">
        <v>85</v>
      </c>
      <c r="C37052" t="s">
        <v>426</v>
      </c>
      <c r="D37052">
        <v>256871.90491900701</v>
      </c>
    </row>
    <row r="37053" spans="1:4" x14ac:dyDescent="0.2">
      <c r="A37053" t="s">
        <v>13270</v>
      </c>
      <c r="B37053" t="s">
        <v>26</v>
      </c>
      <c r="C37053" t="s">
        <v>30</v>
      </c>
      <c r="D37053">
        <v>416.91253869736647</v>
      </c>
    </row>
    <row r="37054" spans="1:4" x14ac:dyDescent="0.2">
      <c r="A37054" t="s">
        <v>13270</v>
      </c>
      <c r="B37054" t="s">
        <v>32</v>
      </c>
      <c r="C37054" t="s">
        <v>100</v>
      </c>
      <c r="D37054">
        <v>48621.605005197867</v>
      </c>
    </row>
    <row r="37055" spans="1:4" x14ac:dyDescent="0.2">
      <c r="A37055" t="s">
        <v>13271</v>
      </c>
      <c r="B37055" t="s">
        <v>13</v>
      </c>
      <c r="C37055" t="s">
        <v>117</v>
      </c>
      <c r="D37055">
        <v>4170848.0000296421</v>
      </c>
    </row>
    <row r="37056" spans="1:4" x14ac:dyDescent="0.2">
      <c r="A37056" t="s">
        <v>13271</v>
      </c>
      <c r="B37056" t="s">
        <v>26</v>
      </c>
      <c r="C37056" t="s">
        <v>132</v>
      </c>
      <c r="D37056">
        <v>2774.5423917611802</v>
      </c>
    </row>
    <row r="37057" spans="1:4" x14ac:dyDescent="0.2">
      <c r="A37057" t="s">
        <v>13272</v>
      </c>
      <c r="B37057" t="s">
        <v>5</v>
      </c>
      <c r="C37057" t="s">
        <v>129</v>
      </c>
      <c r="D37057">
        <v>391395.35143618123</v>
      </c>
    </row>
    <row r="37058" spans="1:4" x14ac:dyDescent="0.2">
      <c r="A37058" t="s">
        <v>13272</v>
      </c>
      <c r="B37058" t="s">
        <v>41</v>
      </c>
      <c r="C37058" t="s">
        <v>136</v>
      </c>
      <c r="D37058">
        <v>68896.327683060503</v>
      </c>
    </row>
    <row r="37059" spans="1:4" x14ac:dyDescent="0.2">
      <c r="A37059" t="s">
        <v>13273</v>
      </c>
      <c r="B37059" t="s">
        <v>15</v>
      </c>
      <c r="C37059" t="s">
        <v>28</v>
      </c>
      <c r="D37059">
        <v>14360.82017846618</v>
      </c>
    </row>
    <row r="37060" spans="1:4" x14ac:dyDescent="0.2">
      <c r="A37060" t="s">
        <v>13273</v>
      </c>
      <c r="B37060" t="s">
        <v>85</v>
      </c>
      <c r="C37060" t="s">
        <v>124</v>
      </c>
      <c r="D37060">
        <v>2168794.0835571308</v>
      </c>
    </row>
    <row r="37061" spans="1:4" x14ac:dyDescent="0.2">
      <c r="A37061" t="s">
        <v>13274</v>
      </c>
      <c r="B37061" t="s">
        <v>73</v>
      </c>
      <c r="C37061" t="s">
        <v>16</v>
      </c>
      <c r="D37061">
        <v>3796.3787019642609</v>
      </c>
    </row>
    <row r="37062" spans="1:4" x14ac:dyDescent="0.2">
      <c r="A37062" t="s">
        <v>13275</v>
      </c>
      <c r="B37062" t="s">
        <v>10</v>
      </c>
      <c r="C37062" t="s">
        <v>234</v>
      </c>
      <c r="D37062">
        <v>7178.207246318123</v>
      </c>
    </row>
    <row r="37063" spans="1:4" x14ac:dyDescent="0.2">
      <c r="A37063" t="s">
        <v>13275</v>
      </c>
      <c r="B37063" t="s">
        <v>26</v>
      </c>
      <c r="C37063" t="s">
        <v>158</v>
      </c>
      <c r="D37063">
        <v>6119655.713640647</v>
      </c>
    </row>
    <row r="37064" spans="1:4" x14ac:dyDescent="0.2">
      <c r="A37064" t="s">
        <v>13275</v>
      </c>
      <c r="B37064" t="s">
        <v>56</v>
      </c>
      <c r="C37064" t="s">
        <v>74</v>
      </c>
      <c r="D37064">
        <v>201533.72483498699</v>
      </c>
    </row>
    <row r="37065" spans="1:4" x14ac:dyDescent="0.2">
      <c r="A37065" t="s">
        <v>13275</v>
      </c>
      <c r="B37065" t="s">
        <v>89</v>
      </c>
      <c r="C37065" t="s">
        <v>55</v>
      </c>
      <c r="D37065">
        <v>829904.66256316786</v>
      </c>
    </row>
    <row r="37066" spans="1:4" x14ac:dyDescent="0.2">
      <c r="A37066" t="s">
        <v>13275</v>
      </c>
      <c r="B37066" t="s">
        <v>37</v>
      </c>
      <c r="C37066" t="s">
        <v>219</v>
      </c>
      <c r="D37066">
        <v>82576.662408813703</v>
      </c>
    </row>
    <row r="37067" spans="1:4" x14ac:dyDescent="0.2">
      <c r="A37067" t="s">
        <v>13276</v>
      </c>
      <c r="B37067" t="s">
        <v>37</v>
      </c>
      <c r="C37067" t="s">
        <v>117</v>
      </c>
      <c r="D37067">
        <v>13163890.29787487</v>
      </c>
    </row>
    <row r="37068" spans="1:4" x14ac:dyDescent="0.2">
      <c r="A37068" t="s">
        <v>13276</v>
      </c>
      <c r="B37068" t="s">
        <v>62</v>
      </c>
      <c r="C37068" t="s">
        <v>266</v>
      </c>
      <c r="D37068">
        <v>12388.93326133508</v>
      </c>
    </row>
    <row r="37069" spans="1:4" x14ac:dyDescent="0.2">
      <c r="A37069" t="s">
        <v>13277</v>
      </c>
      <c r="B37069" t="s">
        <v>18</v>
      </c>
      <c r="C37069" t="s">
        <v>163</v>
      </c>
      <c r="D37069">
        <v>13914.71345916602</v>
      </c>
    </row>
    <row r="37070" spans="1:4" x14ac:dyDescent="0.2">
      <c r="A37070" t="s">
        <v>13278</v>
      </c>
      <c r="B37070" t="s">
        <v>35</v>
      </c>
      <c r="C37070" t="s">
        <v>124</v>
      </c>
      <c r="D37070">
        <v>530151.39850763127</v>
      </c>
    </row>
    <row r="37071" spans="1:4" x14ac:dyDescent="0.2">
      <c r="A37071" t="s">
        <v>13279</v>
      </c>
      <c r="B37071" t="s">
        <v>37</v>
      </c>
      <c r="C37071" t="s">
        <v>110</v>
      </c>
      <c r="D37071">
        <v>43198089.631671317</v>
      </c>
    </row>
    <row r="37072" spans="1:4" x14ac:dyDescent="0.2">
      <c r="A37072" t="s">
        <v>13280</v>
      </c>
      <c r="B37072" t="s">
        <v>32</v>
      </c>
      <c r="C37072" t="s">
        <v>186</v>
      </c>
      <c r="D37072">
        <v>62803.487694899901</v>
      </c>
    </row>
    <row r="37073" spans="1:4" x14ac:dyDescent="0.2">
      <c r="A37073" t="s">
        <v>13280</v>
      </c>
      <c r="B37073" t="s">
        <v>71</v>
      </c>
      <c r="C37073" t="s">
        <v>154</v>
      </c>
      <c r="D37073">
        <v>57756.891699059866</v>
      </c>
    </row>
    <row r="37074" spans="1:4" x14ac:dyDescent="0.2">
      <c r="A37074" t="s">
        <v>13280</v>
      </c>
      <c r="B37074" t="s">
        <v>5</v>
      </c>
      <c r="C37074" t="s">
        <v>117</v>
      </c>
      <c r="D37074">
        <v>8225002.3077017311</v>
      </c>
    </row>
    <row r="37075" spans="1:4" x14ac:dyDescent="0.2">
      <c r="A37075" t="s">
        <v>13280</v>
      </c>
      <c r="B37075" t="s">
        <v>50</v>
      </c>
      <c r="C37075" t="s">
        <v>151</v>
      </c>
      <c r="D37075">
        <v>2397.1612308290969</v>
      </c>
    </row>
    <row r="37076" spans="1:4" x14ac:dyDescent="0.2">
      <c r="A37076" t="s">
        <v>13281</v>
      </c>
      <c r="B37076" t="s">
        <v>89</v>
      </c>
      <c r="C37076" t="s">
        <v>279</v>
      </c>
      <c r="D37076">
        <v>2863357.80342214</v>
      </c>
    </row>
    <row r="37077" spans="1:4" x14ac:dyDescent="0.2">
      <c r="A37077" t="s">
        <v>13281</v>
      </c>
      <c r="B37077" t="s">
        <v>46</v>
      </c>
      <c r="C37077" t="s">
        <v>213</v>
      </c>
      <c r="D37077">
        <v>80155218.035146996</v>
      </c>
    </row>
    <row r="37078" spans="1:4" x14ac:dyDescent="0.2">
      <c r="A37078" t="s">
        <v>13281</v>
      </c>
      <c r="B37078" t="s">
        <v>5</v>
      </c>
      <c r="C37078" t="s">
        <v>11</v>
      </c>
      <c r="D37078">
        <v>7437084.3722026953</v>
      </c>
    </row>
    <row r="37079" spans="1:4" x14ac:dyDescent="0.2">
      <c r="A37079" t="s">
        <v>13281</v>
      </c>
      <c r="B37079" t="s">
        <v>15</v>
      </c>
      <c r="C37079" t="s">
        <v>9</v>
      </c>
      <c r="D37079">
        <v>1161492.358711062</v>
      </c>
    </row>
    <row r="37080" spans="1:4" x14ac:dyDescent="0.2">
      <c r="A37080" t="s">
        <v>10549</v>
      </c>
      <c r="B37080" t="s">
        <v>107</v>
      </c>
      <c r="C37080" t="s">
        <v>57</v>
      </c>
      <c r="D37080">
        <v>238514.88340146589</v>
      </c>
    </row>
    <row r="37081" spans="1:4" x14ac:dyDescent="0.2">
      <c r="A37081" t="s">
        <v>13282</v>
      </c>
      <c r="B37081" t="s">
        <v>85</v>
      </c>
      <c r="C37081" t="s">
        <v>128</v>
      </c>
      <c r="D37081">
        <v>2308.0265126866898</v>
      </c>
    </row>
    <row r="37082" spans="1:4" x14ac:dyDescent="0.2">
      <c r="A37082" t="s">
        <v>13282</v>
      </c>
      <c r="B37082" t="s">
        <v>18</v>
      </c>
      <c r="C37082" t="s">
        <v>209</v>
      </c>
      <c r="D37082">
        <v>17215.407148639639</v>
      </c>
    </row>
    <row r="37083" spans="1:4" x14ac:dyDescent="0.2">
      <c r="A37083" t="s">
        <v>13282</v>
      </c>
      <c r="B37083" t="s">
        <v>20</v>
      </c>
      <c r="C37083" t="s">
        <v>128</v>
      </c>
      <c r="D37083">
        <v>10146.416290654201</v>
      </c>
    </row>
    <row r="37084" spans="1:4" x14ac:dyDescent="0.2">
      <c r="A37084" t="s">
        <v>8032</v>
      </c>
      <c r="B37084" t="s">
        <v>5</v>
      </c>
      <c r="C37084" t="s">
        <v>240</v>
      </c>
      <c r="D37084">
        <v>89510.687863731015</v>
      </c>
    </row>
    <row r="37085" spans="1:4" x14ac:dyDescent="0.2">
      <c r="A37085" t="s">
        <v>8032</v>
      </c>
      <c r="B37085" t="s">
        <v>32</v>
      </c>
      <c r="C37085" t="s">
        <v>25</v>
      </c>
      <c r="D37085">
        <v>34903127.767794684</v>
      </c>
    </row>
    <row r="37086" spans="1:4" x14ac:dyDescent="0.2">
      <c r="A37086" t="s">
        <v>13283</v>
      </c>
      <c r="B37086" t="s">
        <v>56</v>
      </c>
      <c r="C37086" t="s">
        <v>189</v>
      </c>
      <c r="D37086">
        <v>1198748.463883708</v>
      </c>
    </row>
    <row r="37087" spans="1:4" x14ac:dyDescent="0.2">
      <c r="A37087" t="s">
        <v>13283</v>
      </c>
      <c r="B37087" t="s">
        <v>89</v>
      </c>
      <c r="C37087" t="s">
        <v>262</v>
      </c>
      <c r="D37087">
        <v>17728444.516048081</v>
      </c>
    </row>
    <row r="37088" spans="1:4" x14ac:dyDescent="0.2">
      <c r="A37088" t="s">
        <v>13283</v>
      </c>
      <c r="B37088" t="s">
        <v>62</v>
      </c>
      <c r="C37088" t="s">
        <v>174</v>
      </c>
      <c r="D37088">
        <v>211368.38758336229</v>
      </c>
    </row>
    <row r="37089" spans="1:4" x14ac:dyDescent="0.2">
      <c r="A37089" t="s">
        <v>13283</v>
      </c>
      <c r="B37089" t="s">
        <v>54</v>
      </c>
      <c r="C37089" t="s">
        <v>39</v>
      </c>
      <c r="D37089">
        <v>70307213.536224812</v>
      </c>
    </row>
    <row r="37090" spans="1:4" x14ac:dyDescent="0.2">
      <c r="A37090" t="s">
        <v>13283</v>
      </c>
      <c r="B37090" t="s">
        <v>46</v>
      </c>
      <c r="C37090" t="s">
        <v>248</v>
      </c>
      <c r="D37090">
        <v>6321846.2890724251</v>
      </c>
    </row>
    <row r="37091" spans="1:4" x14ac:dyDescent="0.2">
      <c r="A37091" t="s">
        <v>13283</v>
      </c>
      <c r="B37091" t="s">
        <v>85</v>
      </c>
      <c r="C37091" t="s">
        <v>213</v>
      </c>
      <c r="D37091">
        <v>139122704.51365539</v>
      </c>
    </row>
    <row r="37092" spans="1:4" x14ac:dyDescent="0.2">
      <c r="A37092" t="s">
        <v>13284</v>
      </c>
      <c r="B37092" t="s">
        <v>107</v>
      </c>
      <c r="C37092" t="s">
        <v>142</v>
      </c>
      <c r="D37092">
        <v>4885.5088338829291</v>
      </c>
    </row>
    <row r="37093" spans="1:4" x14ac:dyDescent="0.2">
      <c r="A37093" t="s">
        <v>13284</v>
      </c>
      <c r="B37093" t="s">
        <v>58</v>
      </c>
      <c r="C37093" t="s">
        <v>327</v>
      </c>
      <c r="D37093">
        <v>605649.87870977609</v>
      </c>
    </row>
    <row r="37094" spans="1:4" x14ac:dyDescent="0.2">
      <c r="A37094" t="s">
        <v>13285</v>
      </c>
      <c r="B37094" t="s">
        <v>29</v>
      </c>
      <c r="C37094" t="s">
        <v>103</v>
      </c>
      <c r="D37094">
        <v>1182859.1561422669</v>
      </c>
    </row>
    <row r="37095" spans="1:4" x14ac:dyDescent="0.2">
      <c r="A37095" t="s">
        <v>13286</v>
      </c>
      <c r="B37095" t="s">
        <v>37</v>
      </c>
      <c r="C37095" t="s">
        <v>426</v>
      </c>
      <c r="D37095">
        <v>335150.82682541932</v>
      </c>
    </row>
    <row r="37096" spans="1:4" x14ac:dyDescent="0.2">
      <c r="A37096" t="s">
        <v>13286</v>
      </c>
      <c r="B37096" t="s">
        <v>46</v>
      </c>
      <c r="C37096" t="s">
        <v>191</v>
      </c>
      <c r="D37096">
        <v>1935407.5143240821</v>
      </c>
    </row>
    <row r="37097" spans="1:4" x14ac:dyDescent="0.2">
      <c r="A37097" t="s">
        <v>13286</v>
      </c>
      <c r="B37097" t="s">
        <v>8</v>
      </c>
      <c r="C37097" t="s">
        <v>95</v>
      </c>
      <c r="D37097">
        <v>102589.7395246208</v>
      </c>
    </row>
    <row r="37098" spans="1:4" x14ac:dyDescent="0.2">
      <c r="A37098" t="s">
        <v>13286</v>
      </c>
      <c r="B37098" t="s">
        <v>107</v>
      </c>
      <c r="C37098" t="s">
        <v>52</v>
      </c>
      <c r="D37098">
        <v>1255613.3949736089</v>
      </c>
    </row>
    <row r="37099" spans="1:4" x14ac:dyDescent="0.2">
      <c r="A37099" t="s">
        <v>13286</v>
      </c>
      <c r="B37099" t="s">
        <v>26</v>
      </c>
      <c r="C37099" t="s">
        <v>27</v>
      </c>
      <c r="D37099">
        <v>2794.650493953136</v>
      </c>
    </row>
    <row r="37100" spans="1:4" x14ac:dyDescent="0.2">
      <c r="A37100" t="s">
        <v>13286</v>
      </c>
      <c r="B37100" t="s">
        <v>20</v>
      </c>
      <c r="C37100" t="s">
        <v>132</v>
      </c>
      <c r="D37100">
        <v>1101.6084213012959</v>
      </c>
    </row>
    <row r="37101" spans="1:4" x14ac:dyDescent="0.2">
      <c r="A37101" t="s">
        <v>13286</v>
      </c>
      <c r="B37101" t="s">
        <v>20</v>
      </c>
      <c r="C37101" t="s">
        <v>191</v>
      </c>
      <c r="D37101">
        <v>6419306.1777070398</v>
      </c>
    </row>
    <row r="37102" spans="1:4" x14ac:dyDescent="0.2">
      <c r="A37102" t="s">
        <v>13287</v>
      </c>
      <c r="B37102" t="s">
        <v>26</v>
      </c>
      <c r="C37102" t="s">
        <v>44</v>
      </c>
      <c r="D37102">
        <v>32252.49600794644</v>
      </c>
    </row>
    <row r="37103" spans="1:4" x14ac:dyDescent="0.2">
      <c r="A37103" t="s">
        <v>13287</v>
      </c>
      <c r="B37103" t="s">
        <v>80</v>
      </c>
      <c r="C37103" t="s">
        <v>93</v>
      </c>
      <c r="D37103">
        <v>11578764.29330595</v>
      </c>
    </row>
    <row r="37104" spans="1:4" x14ac:dyDescent="0.2">
      <c r="A37104" t="s">
        <v>13287</v>
      </c>
      <c r="B37104" t="s">
        <v>58</v>
      </c>
      <c r="C37104" t="s">
        <v>72</v>
      </c>
      <c r="D37104">
        <v>439754.82126273029</v>
      </c>
    </row>
    <row r="37105" spans="1:4" x14ac:dyDescent="0.2">
      <c r="A37105" t="s">
        <v>13287</v>
      </c>
      <c r="B37105" t="s">
        <v>85</v>
      </c>
      <c r="C37105" t="s">
        <v>90</v>
      </c>
      <c r="D37105">
        <v>30631.153814480149</v>
      </c>
    </row>
    <row r="37106" spans="1:4" x14ac:dyDescent="0.2">
      <c r="A37106" t="s">
        <v>13287</v>
      </c>
      <c r="B37106" t="s">
        <v>107</v>
      </c>
      <c r="C37106" t="s">
        <v>114</v>
      </c>
      <c r="D37106">
        <v>143996.70129033781</v>
      </c>
    </row>
    <row r="37107" spans="1:4" x14ac:dyDescent="0.2">
      <c r="A37107" t="s">
        <v>13288</v>
      </c>
      <c r="B37107" t="s">
        <v>46</v>
      </c>
      <c r="C37107" t="s">
        <v>159</v>
      </c>
      <c r="D37107">
        <v>2705912.1466469029</v>
      </c>
    </row>
    <row r="37108" spans="1:4" x14ac:dyDescent="0.2">
      <c r="A37108" t="s">
        <v>13288</v>
      </c>
      <c r="B37108" t="s">
        <v>8</v>
      </c>
      <c r="C37108" t="s">
        <v>88</v>
      </c>
      <c r="D37108">
        <v>738553.47003161139</v>
      </c>
    </row>
    <row r="37109" spans="1:4" x14ac:dyDescent="0.2">
      <c r="A37109" t="s">
        <v>13288</v>
      </c>
      <c r="B37109" t="s">
        <v>50</v>
      </c>
      <c r="C37109" t="s">
        <v>82</v>
      </c>
      <c r="D37109">
        <v>25555.155275964211</v>
      </c>
    </row>
    <row r="37110" spans="1:4" x14ac:dyDescent="0.2">
      <c r="A37110" t="s">
        <v>13289</v>
      </c>
      <c r="B37110" t="s">
        <v>20</v>
      </c>
      <c r="C37110" t="s">
        <v>139</v>
      </c>
      <c r="D37110">
        <v>1861.267894552059</v>
      </c>
    </row>
    <row r="37111" spans="1:4" x14ac:dyDescent="0.2">
      <c r="A37111" t="s">
        <v>13290</v>
      </c>
      <c r="B37111" t="s">
        <v>71</v>
      </c>
      <c r="C37111" t="s">
        <v>84</v>
      </c>
      <c r="D37111">
        <v>5025.9611387355526</v>
      </c>
    </row>
    <row r="37112" spans="1:4" x14ac:dyDescent="0.2">
      <c r="A37112" t="s">
        <v>13291</v>
      </c>
      <c r="B37112" t="s">
        <v>15</v>
      </c>
      <c r="C37112" t="s">
        <v>143</v>
      </c>
      <c r="D37112">
        <v>18062738.330112081</v>
      </c>
    </row>
    <row r="37113" spans="1:4" x14ac:dyDescent="0.2">
      <c r="A37113" t="s">
        <v>13291</v>
      </c>
      <c r="B37113" t="s">
        <v>107</v>
      </c>
      <c r="C37113" t="s">
        <v>112</v>
      </c>
      <c r="D37113">
        <v>168066.64114066691</v>
      </c>
    </row>
    <row r="37114" spans="1:4" x14ac:dyDescent="0.2">
      <c r="A37114" t="s">
        <v>13291</v>
      </c>
      <c r="B37114" t="s">
        <v>107</v>
      </c>
      <c r="C37114" t="s">
        <v>245</v>
      </c>
      <c r="D37114">
        <v>49025615.135636657</v>
      </c>
    </row>
    <row r="37115" spans="1:4" x14ac:dyDescent="0.2">
      <c r="A37115" t="s">
        <v>13291</v>
      </c>
      <c r="B37115" t="s">
        <v>35</v>
      </c>
      <c r="C37115" t="s">
        <v>84</v>
      </c>
      <c r="D37115">
        <v>73300.346839348844</v>
      </c>
    </row>
    <row r="37116" spans="1:4" x14ac:dyDescent="0.2">
      <c r="A37116" t="s">
        <v>13292</v>
      </c>
      <c r="B37116" t="s">
        <v>58</v>
      </c>
      <c r="C37116" t="s">
        <v>14</v>
      </c>
      <c r="D37116">
        <v>54978.927486360313</v>
      </c>
    </row>
    <row r="37117" spans="1:4" x14ac:dyDescent="0.2">
      <c r="A37117" t="s">
        <v>13293</v>
      </c>
      <c r="B37117" t="s">
        <v>13</v>
      </c>
      <c r="C37117" t="s">
        <v>232</v>
      </c>
      <c r="D37117">
        <v>731929928.83042634</v>
      </c>
    </row>
    <row r="37118" spans="1:4" x14ac:dyDescent="0.2">
      <c r="A37118" t="s">
        <v>13294</v>
      </c>
      <c r="B37118" t="s">
        <v>35</v>
      </c>
      <c r="C37118" t="s">
        <v>253</v>
      </c>
      <c r="D37118">
        <v>7830.2037348831209</v>
      </c>
    </row>
    <row r="37119" spans="1:4" x14ac:dyDescent="0.2">
      <c r="A37119" t="s">
        <v>13294</v>
      </c>
      <c r="B37119" t="s">
        <v>50</v>
      </c>
      <c r="C37119" t="s">
        <v>86</v>
      </c>
      <c r="D37119">
        <v>142537009.7662746</v>
      </c>
    </row>
    <row r="37120" spans="1:4" x14ac:dyDescent="0.2">
      <c r="A37120" t="s">
        <v>13294</v>
      </c>
      <c r="B37120" t="s">
        <v>10</v>
      </c>
      <c r="C37120" t="s">
        <v>136</v>
      </c>
      <c r="D37120">
        <v>43579.916146664153</v>
      </c>
    </row>
    <row r="37121" spans="1:4" x14ac:dyDescent="0.2">
      <c r="A37121" t="s">
        <v>13294</v>
      </c>
      <c r="B37121" t="s">
        <v>23</v>
      </c>
      <c r="C37121" t="s">
        <v>186</v>
      </c>
      <c r="D37121">
        <v>22249.453614877151</v>
      </c>
    </row>
    <row r="37122" spans="1:4" x14ac:dyDescent="0.2">
      <c r="A37122" t="s">
        <v>13295</v>
      </c>
      <c r="B37122" t="s">
        <v>23</v>
      </c>
      <c r="C37122" t="s">
        <v>203</v>
      </c>
      <c r="D37122">
        <v>21380.18874816825</v>
      </c>
    </row>
    <row r="37123" spans="1:4" x14ac:dyDescent="0.2">
      <c r="A37123" t="s">
        <v>13295</v>
      </c>
      <c r="B37123" t="s">
        <v>62</v>
      </c>
      <c r="C37123" t="s">
        <v>203</v>
      </c>
      <c r="D37123">
        <v>77424.857025898877</v>
      </c>
    </row>
    <row r="37124" spans="1:4" x14ac:dyDescent="0.2">
      <c r="A37124" t="s">
        <v>13296</v>
      </c>
      <c r="B37124" t="s">
        <v>41</v>
      </c>
      <c r="C37124" t="s">
        <v>108</v>
      </c>
      <c r="D37124">
        <v>12694.87814276202</v>
      </c>
    </row>
    <row r="37125" spans="1:4" x14ac:dyDescent="0.2">
      <c r="A37125" t="s">
        <v>13296</v>
      </c>
      <c r="B37125" t="s">
        <v>58</v>
      </c>
      <c r="C37125" t="s">
        <v>86</v>
      </c>
      <c r="D37125">
        <v>302295537.2206701</v>
      </c>
    </row>
    <row r="37127" spans="1:4" x14ac:dyDescent="0.2">
      <c r="A37127" t="s">
        <v>1</v>
      </c>
      <c r="B37127" t="s">
        <v>13297</v>
      </c>
    </row>
    <row r="37128" spans="1:4" x14ac:dyDescent="0.2">
      <c r="A37128" t="s">
        <v>15</v>
      </c>
      <c r="B37128">
        <v>2661</v>
      </c>
    </row>
    <row r="37129" spans="1:4" x14ac:dyDescent="0.2">
      <c r="A37129" t="s">
        <v>8</v>
      </c>
      <c r="B37129">
        <v>1396</v>
      </c>
    </row>
    <row r="37130" spans="1:4" x14ac:dyDescent="0.2">
      <c r="A37130" t="s">
        <v>46</v>
      </c>
      <c r="B37130">
        <v>1394</v>
      </c>
    </row>
    <row r="37131" spans="1:4" x14ac:dyDescent="0.2">
      <c r="A37131" t="s">
        <v>43</v>
      </c>
      <c r="B37131">
        <v>1383</v>
      </c>
    </row>
    <row r="37132" spans="1:4" x14ac:dyDescent="0.2">
      <c r="A37132" t="s">
        <v>37</v>
      </c>
      <c r="B37132">
        <v>1378</v>
      </c>
    </row>
    <row r="37133" spans="1:4" x14ac:dyDescent="0.2">
      <c r="A37133" t="s">
        <v>89</v>
      </c>
      <c r="B37133">
        <v>1361</v>
      </c>
    </row>
    <row r="37134" spans="1:4" x14ac:dyDescent="0.2">
      <c r="A37134" t="s">
        <v>35</v>
      </c>
      <c r="B37134">
        <v>1356</v>
      </c>
    </row>
    <row r="37135" spans="1:4" x14ac:dyDescent="0.2">
      <c r="A37135" t="s">
        <v>107</v>
      </c>
      <c r="B37135">
        <v>1352</v>
      </c>
    </row>
    <row r="37136" spans="1:4" x14ac:dyDescent="0.2">
      <c r="A37136" t="s">
        <v>32</v>
      </c>
      <c r="B37136">
        <v>1349</v>
      </c>
    </row>
    <row r="37137" spans="1:2" x14ac:dyDescent="0.2">
      <c r="A37137" t="s">
        <v>62</v>
      </c>
      <c r="B37137">
        <v>1348</v>
      </c>
    </row>
    <row r="37138" spans="1:2" x14ac:dyDescent="0.2">
      <c r="A37138" t="s">
        <v>50</v>
      </c>
      <c r="B37138">
        <v>1338</v>
      </c>
    </row>
    <row r="37139" spans="1:2" x14ac:dyDescent="0.2">
      <c r="A37139" t="s">
        <v>41</v>
      </c>
      <c r="B37139">
        <v>1333</v>
      </c>
    </row>
    <row r="37140" spans="1:2" x14ac:dyDescent="0.2">
      <c r="A37140" t="s">
        <v>23</v>
      </c>
      <c r="B37140">
        <v>1332</v>
      </c>
    </row>
    <row r="37141" spans="1:2" x14ac:dyDescent="0.2">
      <c r="A37141" t="s">
        <v>54</v>
      </c>
      <c r="B37141">
        <v>1330</v>
      </c>
    </row>
    <row r="37142" spans="1:2" x14ac:dyDescent="0.2">
      <c r="A37142" t="s">
        <v>56</v>
      </c>
      <c r="B37142">
        <v>1329</v>
      </c>
    </row>
    <row r="37143" spans="1:2" x14ac:dyDescent="0.2">
      <c r="A37143" t="s">
        <v>73</v>
      </c>
      <c r="B37143">
        <v>1325</v>
      </c>
    </row>
    <row r="37144" spans="1:2" x14ac:dyDescent="0.2">
      <c r="A37144" t="s">
        <v>20</v>
      </c>
      <c r="B37144">
        <v>1319</v>
      </c>
    </row>
    <row r="37145" spans="1:2" x14ac:dyDescent="0.2">
      <c r="A37145" t="s">
        <v>10</v>
      </c>
      <c r="B37145">
        <v>1318</v>
      </c>
    </row>
    <row r="37146" spans="1:2" x14ac:dyDescent="0.2">
      <c r="A37146" t="s">
        <v>5</v>
      </c>
      <c r="B37146">
        <v>1313</v>
      </c>
    </row>
    <row r="37147" spans="1:2" x14ac:dyDescent="0.2">
      <c r="A37147" t="s">
        <v>18</v>
      </c>
      <c r="B37147">
        <v>1306</v>
      </c>
    </row>
    <row r="37148" spans="1:2" x14ac:dyDescent="0.2">
      <c r="A37148" t="s">
        <v>58</v>
      </c>
      <c r="B37148">
        <v>1304</v>
      </c>
    </row>
    <row r="37149" spans="1:2" x14ac:dyDescent="0.2">
      <c r="A37149" t="s">
        <v>85</v>
      </c>
      <c r="B37149">
        <v>1301</v>
      </c>
    </row>
    <row r="37150" spans="1:2" x14ac:dyDescent="0.2">
      <c r="A37150" t="s">
        <v>29</v>
      </c>
      <c r="B37150">
        <v>1286</v>
      </c>
    </row>
    <row r="37151" spans="1:2" x14ac:dyDescent="0.2">
      <c r="A37151" t="s">
        <v>26</v>
      </c>
      <c r="B37151">
        <v>1279</v>
      </c>
    </row>
    <row r="37152" spans="1:2" x14ac:dyDescent="0.2">
      <c r="A37152" t="s">
        <v>80</v>
      </c>
      <c r="B37152">
        <v>1278</v>
      </c>
    </row>
    <row r="37153" spans="1:2" x14ac:dyDescent="0.2">
      <c r="A37153" t="s">
        <v>13</v>
      </c>
      <c r="B37153">
        <v>1237</v>
      </c>
    </row>
    <row r="37154" spans="1:2" x14ac:dyDescent="0.2">
      <c r="A37154" t="s">
        <v>71</v>
      </c>
      <c r="B37154">
        <v>1218</v>
      </c>
    </row>
  </sheetData>
  <autoFilter ref="A1:D37125" xr:uid="{00000000-0009-0000-0000-000000000000}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88"/>
  <sheetViews>
    <sheetView zoomScale="75" workbookViewId="0">
      <selection activeCell="G11" sqref="G11"/>
    </sheetView>
  </sheetViews>
  <sheetFormatPr baseColWidth="10" defaultColWidth="8.83203125" defaultRowHeight="15" x14ac:dyDescent="0.2"/>
  <cols>
    <col min="1" max="1" width="13.6640625" customWidth="1"/>
    <col min="2" max="2" width="16.33203125" customWidth="1"/>
    <col min="3" max="3" width="14.6640625" customWidth="1"/>
    <col min="4" max="4" width="19.33203125" customWidth="1"/>
    <col min="5" max="5" width="20.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13298</v>
      </c>
    </row>
    <row r="2" spans="1:5" x14ac:dyDescent="0.2">
      <c r="A2" t="s">
        <v>3299</v>
      </c>
      <c r="B2" t="s">
        <v>13299</v>
      </c>
      <c r="C2" t="s">
        <v>51</v>
      </c>
      <c r="D2">
        <v>1488.377812934317</v>
      </c>
      <c r="E2" s="2">
        <v>45651</v>
      </c>
    </row>
    <row r="3" spans="1:5" x14ac:dyDescent="0.2">
      <c r="A3" t="s">
        <v>3301</v>
      </c>
      <c r="B3" t="s">
        <v>26</v>
      </c>
      <c r="C3" t="s">
        <v>243</v>
      </c>
      <c r="D3">
        <v>3286.7427253579931</v>
      </c>
      <c r="E3" s="2">
        <v>45651</v>
      </c>
    </row>
    <row r="4" spans="1:5" x14ac:dyDescent="0.2">
      <c r="A4" t="s">
        <v>3308</v>
      </c>
      <c r="B4" t="s">
        <v>13299</v>
      </c>
      <c r="C4" t="s">
        <v>86</v>
      </c>
      <c r="D4">
        <v>291504854.28256607</v>
      </c>
      <c r="E4" s="2">
        <v>45651</v>
      </c>
    </row>
    <row r="5" spans="1:5" x14ac:dyDescent="0.2">
      <c r="A5" t="s">
        <v>3313</v>
      </c>
      <c r="B5" t="s">
        <v>26</v>
      </c>
      <c r="C5" t="s">
        <v>243</v>
      </c>
      <c r="D5">
        <v>3727.100669271671</v>
      </c>
      <c r="E5" s="2">
        <v>45651</v>
      </c>
    </row>
    <row r="6" spans="1:5" x14ac:dyDescent="0.2">
      <c r="A6" t="s">
        <v>3314</v>
      </c>
      <c r="B6" t="s">
        <v>13299</v>
      </c>
      <c r="C6" t="s">
        <v>100</v>
      </c>
      <c r="D6">
        <v>22067.61481700603</v>
      </c>
      <c r="E6" s="2">
        <v>45651</v>
      </c>
    </row>
    <row r="7" spans="1:5" x14ac:dyDescent="0.2">
      <c r="A7" t="s">
        <v>3317</v>
      </c>
      <c r="B7" t="s">
        <v>13299</v>
      </c>
      <c r="C7" t="s">
        <v>200</v>
      </c>
      <c r="D7">
        <v>588419.45360306208</v>
      </c>
      <c r="E7" s="2">
        <v>45651</v>
      </c>
    </row>
    <row r="8" spans="1:5" x14ac:dyDescent="0.2">
      <c r="A8" t="s">
        <v>3326</v>
      </c>
      <c r="B8" t="s">
        <v>26</v>
      </c>
      <c r="C8" t="s">
        <v>14</v>
      </c>
      <c r="D8">
        <v>109322.0510991592</v>
      </c>
      <c r="E8" s="2">
        <v>45651</v>
      </c>
    </row>
    <row r="9" spans="1:5" x14ac:dyDescent="0.2">
      <c r="A9" t="s">
        <v>3326</v>
      </c>
      <c r="B9" t="s">
        <v>26</v>
      </c>
      <c r="C9" t="s">
        <v>38</v>
      </c>
      <c r="D9">
        <v>1270843.6999778899</v>
      </c>
      <c r="E9" s="2">
        <v>45651</v>
      </c>
    </row>
    <row r="10" spans="1:5" x14ac:dyDescent="0.2">
      <c r="A10" t="s">
        <v>3330</v>
      </c>
      <c r="B10" t="s">
        <v>26</v>
      </c>
      <c r="C10" t="s">
        <v>93</v>
      </c>
      <c r="D10">
        <v>4369586.5229247464</v>
      </c>
      <c r="E10" s="2">
        <v>45651</v>
      </c>
    </row>
    <row r="11" spans="1:5" x14ac:dyDescent="0.2">
      <c r="A11" t="s">
        <v>3338</v>
      </c>
      <c r="B11" t="s">
        <v>13299</v>
      </c>
      <c r="C11" t="s">
        <v>65</v>
      </c>
      <c r="D11">
        <v>15018391.984406721</v>
      </c>
      <c r="E11" s="2">
        <v>45651</v>
      </c>
    </row>
    <row r="12" spans="1:5" x14ac:dyDescent="0.2">
      <c r="A12" t="s">
        <v>13300</v>
      </c>
      <c r="B12" t="s">
        <v>13299</v>
      </c>
      <c r="C12" t="s">
        <v>88</v>
      </c>
      <c r="D12">
        <v>2379497.1264070398</v>
      </c>
      <c r="E12" s="2">
        <v>45651</v>
      </c>
    </row>
    <row r="13" spans="1:5" x14ac:dyDescent="0.2">
      <c r="A13" t="s">
        <v>3347</v>
      </c>
      <c r="B13" t="s">
        <v>13299</v>
      </c>
      <c r="C13" t="s">
        <v>74</v>
      </c>
      <c r="D13">
        <v>322313.88619876548</v>
      </c>
      <c r="E13" s="2">
        <v>45651</v>
      </c>
    </row>
    <row r="14" spans="1:5" x14ac:dyDescent="0.2">
      <c r="A14" t="s">
        <v>3359</v>
      </c>
      <c r="B14" t="s">
        <v>26</v>
      </c>
      <c r="C14" t="s">
        <v>39</v>
      </c>
      <c r="D14">
        <v>28059012.586470969</v>
      </c>
      <c r="E14" s="2">
        <v>45651</v>
      </c>
    </row>
    <row r="15" spans="1:5" x14ac:dyDescent="0.2">
      <c r="A15" t="s">
        <v>3362</v>
      </c>
      <c r="B15" t="s">
        <v>26</v>
      </c>
      <c r="C15" t="s">
        <v>200</v>
      </c>
      <c r="D15">
        <v>169694.12401756231</v>
      </c>
      <c r="E15" s="2">
        <v>45651</v>
      </c>
    </row>
    <row r="16" spans="1:5" x14ac:dyDescent="0.2">
      <c r="A16" t="s">
        <v>3363</v>
      </c>
      <c r="B16" t="s">
        <v>26</v>
      </c>
      <c r="C16" t="s">
        <v>295</v>
      </c>
      <c r="D16">
        <v>17295.47770663986</v>
      </c>
      <c r="E16" s="2">
        <v>45651</v>
      </c>
    </row>
    <row r="17" spans="1:5" x14ac:dyDescent="0.2">
      <c r="A17" t="s">
        <v>3381</v>
      </c>
      <c r="B17" t="s">
        <v>13299</v>
      </c>
      <c r="C17" t="s">
        <v>134</v>
      </c>
      <c r="D17">
        <v>1032300.351073458</v>
      </c>
      <c r="E17" s="2">
        <v>45651</v>
      </c>
    </row>
    <row r="18" spans="1:5" x14ac:dyDescent="0.2">
      <c r="A18" t="s">
        <v>3385</v>
      </c>
      <c r="B18" t="s">
        <v>13299</v>
      </c>
      <c r="C18" t="s">
        <v>170</v>
      </c>
      <c r="D18">
        <v>502.86119420548607</v>
      </c>
      <c r="E18" s="2">
        <v>45651</v>
      </c>
    </row>
    <row r="19" spans="1:5" x14ac:dyDescent="0.2">
      <c r="A19" t="s">
        <v>3392</v>
      </c>
      <c r="B19" t="s">
        <v>26</v>
      </c>
      <c r="C19" t="s">
        <v>288</v>
      </c>
      <c r="D19">
        <v>2303504.3092244831</v>
      </c>
      <c r="E19" s="2">
        <v>45651</v>
      </c>
    </row>
    <row r="20" spans="1:5" x14ac:dyDescent="0.2">
      <c r="A20" t="s">
        <v>3394</v>
      </c>
      <c r="B20" t="s">
        <v>26</v>
      </c>
      <c r="C20" t="s">
        <v>128</v>
      </c>
      <c r="D20">
        <v>9393.0193155239049</v>
      </c>
      <c r="E20" s="2">
        <v>45651</v>
      </c>
    </row>
    <row r="21" spans="1:5" x14ac:dyDescent="0.2">
      <c r="A21" t="s">
        <v>3399</v>
      </c>
      <c r="B21" t="s">
        <v>13299</v>
      </c>
      <c r="C21" t="s">
        <v>24</v>
      </c>
      <c r="D21">
        <v>9154014.2971166801</v>
      </c>
      <c r="E21" s="2">
        <v>45651</v>
      </c>
    </row>
    <row r="22" spans="1:5" x14ac:dyDescent="0.2">
      <c r="A22" t="s">
        <v>3415</v>
      </c>
      <c r="B22" t="s">
        <v>26</v>
      </c>
      <c r="C22" t="s">
        <v>27</v>
      </c>
      <c r="D22">
        <v>617.31384133163829</v>
      </c>
      <c r="E22" s="2">
        <v>45644</v>
      </c>
    </row>
    <row r="23" spans="1:5" x14ac:dyDescent="0.2">
      <c r="A23" t="s">
        <v>3416</v>
      </c>
      <c r="B23" t="s">
        <v>26</v>
      </c>
      <c r="C23" t="s">
        <v>83</v>
      </c>
      <c r="D23">
        <v>6887822.3657703726</v>
      </c>
      <c r="E23" s="2">
        <v>45644</v>
      </c>
    </row>
    <row r="24" spans="1:5" x14ac:dyDescent="0.2">
      <c r="A24" t="s">
        <v>3430</v>
      </c>
      <c r="B24" t="s">
        <v>26</v>
      </c>
      <c r="C24" t="s">
        <v>21</v>
      </c>
      <c r="D24">
        <v>919.94162061343604</v>
      </c>
      <c r="E24" s="2">
        <v>45644</v>
      </c>
    </row>
    <row r="25" spans="1:5" x14ac:dyDescent="0.2">
      <c r="A25" t="s">
        <v>3433</v>
      </c>
      <c r="B25" t="s">
        <v>13299</v>
      </c>
      <c r="C25" t="s">
        <v>139</v>
      </c>
      <c r="D25">
        <v>-750.19885150141181</v>
      </c>
      <c r="E25" s="2">
        <v>45644</v>
      </c>
    </row>
    <row r="26" spans="1:5" x14ac:dyDescent="0.2">
      <c r="A26" t="s">
        <v>3436</v>
      </c>
      <c r="B26" t="s">
        <v>26</v>
      </c>
      <c r="C26" t="s">
        <v>327</v>
      </c>
      <c r="D26">
        <v>526818.66086708661</v>
      </c>
      <c r="E26" s="2">
        <v>45644</v>
      </c>
    </row>
    <row r="27" spans="1:5" x14ac:dyDescent="0.2">
      <c r="A27" t="s">
        <v>3444</v>
      </c>
      <c r="B27" t="s">
        <v>13299</v>
      </c>
      <c r="C27" t="s">
        <v>39</v>
      </c>
      <c r="D27">
        <v>7841952.2179758335</v>
      </c>
      <c r="E27" s="2">
        <v>45644</v>
      </c>
    </row>
    <row r="28" spans="1:5" x14ac:dyDescent="0.2">
      <c r="A28" t="s">
        <v>3455</v>
      </c>
      <c r="B28" t="s">
        <v>13299</v>
      </c>
      <c r="C28" t="s">
        <v>59</v>
      </c>
      <c r="D28">
        <v>32567.748090668261</v>
      </c>
      <c r="E28" s="2">
        <v>45644</v>
      </c>
    </row>
    <row r="29" spans="1:5" x14ac:dyDescent="0.2">
      <c r="A29" t="s">
        <v>3460</v>
      </c>
      <c r="B29" t="s">
        <v>13299</v>
      </c>
      <c r="C29" t="s">
        <v>187</v>
      </c>
      <c r="D29">
        <v>486528.944129118</v>
      </c>
      <c r="E29" s="2">
        <v>45644</v>
      </c>
    </row>
    <row r="30" spans="1:5" x14ac:dyDescent="0.2">
      <c r="A30" t="s">
        <v>2788</v>
      </c>
      <c r="B30" t="s">
        <v>26</v>
      </c>
      <c r="C30" t="s">
        <v>68</v>
      </c>
      <c r="D30">
        <v>40890.370749746908</v>
      </c>
      <c r="E30" s="2">
        <v>45644</v>
      </c>
    </row>
    <row r="31" spans="1:5" x14ac:dyDescent="0.2">
      <c r="A31" t="s">
        <v>3491</v>
      </c>
      <c r="B31" t="s">
        <v>26</v>
      </c>
      <c r="C31" t="s">
        <v>177</v>
      </c>
      <c r="D31">
        <v>3456954.4657347458</v>
      </c>
      <c r="E31" s="2">
        <v>45644</v>
      </c>
    </row>
    <row r="32" spans="1:5" x14ac:dyDescent="0.2">
      <c r="A32" t="s">
        <v>3493</v>
      </c>
      <c r="B32" t="s">
        <v>13299</v>
      </c>
      <c r="C32" t="s">
        <v>265</v>
      </c>
      <c r="D32">
        <v>103553823.52257469</v>
      </c>
      <c r="E32" s="2">
        <v>45644</v>
      </c>
    </row>
    <row r="33" spans="1:5" x14ac:dyDescent="0.2">
      <c r="A33" t="s">
        <v>3498</v>
      </c>
      <c r="B33" t="s">
        <v>26</v>
      </c>
      <c r="C33" t="s">
        <v>124</v>
      </c>
      <c r="D33">
        <v>73598.44844675684</v>
      </c>
      <c r="E33" s="2">
        <v>45644</v>
      </c>
    </row>
    <row r="34" spans="1:5" x14ac:dyDescent="0.2">
      <c r="A34" t="s">
        <v>3500</v>
      </c>
      <c r="B34" t="s">
        <v>13299</v>
      </c>
      <c r="C34" t="s">
        <v>168</v>
      </c>
      <c r="D34">
        <v>6522611.3432436958</v>
      </c>
      <c r="E34" s="2">
        <v>45644</v>
      </c>
    </row>
    <row r="35" spans="1:5" x14ac:dyDescent="0.2">
      <c r="A35" t="s">
        <v>3501</v>
      </c>
      <c r="B35" t="s">
        <v>26</v>
      </c>
      <c r="C35" t="s">
        <v>16</v>
      </c>
      <c r="D35">
        <v>1128054.635451857</v>
      </c>
      <c r="E35" s="2">
        <v>45644</v>
      </c>
    </row>
    <row r="36" spans="1:5" x14ac:dyDescent="0.2">
      <c r="A36" t="s">
        <v>3503</v>
      </c>
      <c r="B36" t="s">
        <v>13299</v>
      </c>
      <c r="C36" t="s">
        <v>57</v>
      </c>
      <c r="D36">
        <v>24152.145597034989</v>
      </c>
      <c r="E36" s="2">
        <v>45644</v>
      </c>
    </row>
    <row r="37" spans="1:5" x14ac:dyDescent="0.2">
      <c r="A37" t="s">
        <v>3528</v>
      </c>
      <c r="B37" t="s">
        <v>13299</v>
      </c>
      <c r="C37" t="s">
        <v>327</v>
      </c>
      <c r="D37">
        <v>191503.59525739419</v>
      </c>
      <c r="E37" s="2">
        <v>45644</v>
      </c>
    </row>
    <row r="38" spans="1:5" x14ac:dyDescent="0.2">
      <c r="A38" t="s">
        <v>3529</v>
      </c>
      <c r="B38" t="s">
        <v>13299</v>
      </c>
      <c r="C38" t="s">
        <v>174</v>
      </c>
      <c r="D38">
        <v>77807.14958828305</v>
      </c>
      <c r="E38" s="2">
        <v>45644</v>
      </c>
    </row>
    <row r="39" spans="1:5" x14ac:dyDescent="0.2">
      <c r="A39" t="s">
        <v>3534</v>
      </c>
      <c r="B39" t="s">
        <v>26</v>
      </c>
      <c r="C39" t="s">
        <v>232</v>
      </c>
      <c r="D39">
        <v>26899682.061019029</v>
      </c>
      <c r="E39" s="2">
        <v>45644</v>
      </c>
    </row>
    <row r="40" spans="1:5" x14ac:dyDescent="0.2">
      <c r="A40" t="s">
        <v>3536</v>
      </c>
      <c r="B40" t="s">
        <v>26</v>
      </c>
      <c r="C40" t="s">
        <v>21</v>
      </c>
      <c r="D40">
        <v>73407.52947028348</v>
      </c>
      <c r="E40" s="2">
        <v>45644</v>
      </c>
    </row>
    <row r="41" spans="1:5" x14ac:dyDescent="0.2">
      <c r="A41" t="s">
        <v>3557</v>
      </c>
      <c r="B41" t="s">
        <v>26</v>
      </c>
      <c r="C41" t="s">
        <v>139</v>
      </c>
      <c r="D41">
        <v>9358.8460929384037</v>
      </c>
      <c r="E41" s="2">
        <v>45627</v>
      </c>
    </row>
    <row r="42" spans="1:5" x14ac:dyDescent="0.2">
      <c r="A42" t="s">
        <v>3563</v>
      </c>
      <c r="B42" t="s">
        <v>13299</v>
      </c>
      <c r="C42" t="s">
        <v>128</v>
      </c>
      <c r="D42">
        <v>25518.876637442241</v>
      </c>
      <c r="E42" s="2">
        <v>45627</v>
      </c>
    </row>
    <row r="43" spans="1:5" x14ac:dyDescent="0.2">
      <c r="A43" t="s">
        <v>3588</v>
      </c>
      <c r="B43" t="s">
        <v>26</v>
      </c>
      <c r="C43" t="s">
        <v>345</v>
      </c>
      <c r="D43">
        <v>503720.92070252448</v>
      </c>
      <c r="E43" s="2">
        <v>45627</v>
      </c>
    </row>
    <row r="44" spans="1:5" x14ac:dyDescent="0.2">
      <c r="A44" t="s">
        <v>3589</v>
      </c>
      <c r="B44" t="s">
        <v>26</v>
      </c>
      <c r="C44" t="s">
        <v>180</v>
      </c>
      <c r="D44">
        <v>32159.326767177099</v>
      </c>
      <c r="E44" s="2">
        <v>45627</v>
      </c>
    </row>
    <row r="45" spans="1:5" x14ac:dyDescent="0.2">
      <c r="A45" t="s">
        <v>3599</v>
      </c>
      <c r="B45" t="s">
        <v>26</v>
      </c>
      <c r="C45" t="s">
        <v>219</v>
      </c>
      <c r="D45">
        <v>41018.859498579593</v>
      </c>
      <c r="E45" s="2">
        <v>45627</v>
      </c>
    </row>
    <row r="46" spans="1:5" x14ac:dyDescent="0.2">
      <c r="A46" t="s">
        <v>3603</v>
      </c>
      <c r="B46" t="s">
        <v>26</v>
      </c>
      <c r="C46" t="s">
        <v>117</v>
      </c>
      <c r="D46">
        <v>6102803.5058341296</v>
      </c>
      <c r="E46" s="2">
        <v>45627</v>
      </c>
    </row>
    <row r="47" spans="1:5" x14ac:dyDescent="0.2">
      <c r="A47" t="s">
        <v>3610</v>
      </c>
      <c r="B47" t="s">
        <v>13299</v>
      </c>
      <c r="C47" t="s">
        <v>132</v>
      </c>
      <c r="D47">
        <v>722.72663942570875</v>
      </c>
      <c r="E47" s="2">
        <v>45627</v>
      </c>
    </row>
    <row r="48" spans="1:5" x14ac:dyDescent="0.2">
      <c r="A48" t="s">
        <v>3611</v>
      </c>
      <c r="B48" t="s">
        <v>13299</v>
      </c>
      <c r="C48" t="s">
        <v>234</v>
      </c>
      <c r="D48">
        <v>21.8325496969263</v>
      </c>
      <c r="E48" s="2">
        <v>45627</v>
      </c>
    </row>
    <row r="49" spans="1:5" x14ac:dyDescent="0.2">
      <c r="A49" t="s">
        <v>3615</v>
      </c>
      <c r="B49" t="s">
        <v>26</v>
      </c>
      <c r="C49" t="s">
        <v>24</v>
      </c>
      <c r="D49">
        <v>8898286.3567282297</v>
      </c>
      <c r="E49" s="2">
        <v>45627</v>
      </c>
    </row>
    <row r="50" spans="1:5" x14ac:dyDescent="0.2">
      <c r="A50" t="s">
        <v>3617</v>
      </c>
      <c r="B50" t="s">
        <v>26</v>
      </c>
      <c r="C50" t="s">
        <v>55</v>
      </c>
      <c r="D50">
        <v>155770.00106378371</v>
      </c>
      <c r="E50" s="2">
        <v>45627</v>
      </c>
    </row>
    <row r="51" spans="1:5" x14ac:dyDescent="0.2">
      <c r="A51" t="s">
        <v>3617</v>
      </c>
      <c r="B51" t="s">
        <v>26</v>
      </c>
      <c r="C51" t="s">
        <v>24</v>
      </c>
      <c r="D51">
        <v>4196484.064700597</v>
      </c>
      <c r="E51" s="2">
        <v>45627</v>
      </c>
    </row>
    <row r="52" spans="1:5" x14ac:dyDescent="0.2">
      <c r="A52" t="s">
        <v>3620</v>
      </c>
      <c r="B52" t="s">
        <v>26</v>
      </c>
      <c r="C52" t="s">
        <v>174</v>
      </c>
      <c r="D52">
        <v>995.28913537732478</v>
      </c>
      <c r="E52" s="2">
        <v>45627</v>
      </c>
    </row>
    <row r="53" spans="1:5" x14ac:dyDescent="0.2">
      <c r="A53" t="s">
        <v>3620</v>
      </c>
      <c r="B53" t="s">
        <v>26</v>
      </c>
      <c r="C53" t="s">
        <v>143</v>
      </c>
      <c r="D53">
        <v>168711.3536172804</v>
      </c>
      <c r="E53" s="2">
        <v>45627</v>
      </c>
    </row>
    <row r="54" spans="1:5" x14ac:dyDescent="0.2">
      <c r="A54" t="s">
        <v>3620</v>
      </c>
      <c r="B54" t="s">
        <v>26</v>
      </c>
      <c r="C54" t="s">
        <v>69</v>
      </c>
      <c r="D54">
        <v>4.545408673868617</v>
      </c>
      <c r="E54" s="2">
        <v>45627</v>
      </c>
    </row>
    <row r="55" spans="1:5" x14ac:dyDescent="0.2">
      <c r="A55" t="s">
        <v>3623</v>
      </c>
      <c r="B55" t="s">
        <v>26</v>
      </c>
      <c r="C55" t="s">
        <v>92</v>
      </c>
      <c r="D55">
        <v>455742459.89715213</v>
      </c>
      <c r="E55" s="2">
        <v>45627</v>
      </c>
    </row>
    <row r="56" spans="1:5" x14ac:dyDescent="0.2">
      <c r="A56" t="s">
        <v>3630</v>
      </c>
      <c r="B56" t="s">
        <v>13299</v>
      </c>
      <c r="C56" t="s">
        <v>124</v>
      </c>
      <c r="D56">
        <v>11988.781731708001</v>
      </c>
      <c r="E56" s="2">
        <v>45627</v>
      </c>
    </row>
    <row r="57" spans="1:5" x14ac:dyDescent="0.2">
      <c r="A57" t="s">
        <v>3631</v>
      </c>
      <c r="B57" t="s">
        <v>26</v>
      </c>
      <c r="C57" t="s">
        <v>92</v>
      </c>
      <c r="D57">
        <v>8171383.1168097379</v>
      </c>
      <c r="E57" s="2">
        <v>45627</v>
      </c>
    </row>
    <row r="58" spans="1:5" x14ac:dyDescent="0.2">
      <c r="A58" t="s">
        <v>3646</v>
      </c>
      <c r="B58" t="s">
        <v>26</v>
      </c>
      <c r="C58" t="s">
        <v>78</v>
      </c>
      <c r="D58">
        <v>1989989.4144501551</v>
      </c>
      <c r="E58" s="2">
        <v>45627</v>
      </c>
    </row>
    <row r="59" spans="1:5" x14ac:dyDescent="0.2">
      <c r="A59" t="s">
        <v>3649</v>
      </c>
      <c r="B59" t="s">
        <v>13299</v>
      </c>
      <c r="C59" t="s">
        <v>112</v>
      </c>
      <c r="D59">
        <v>50708.561425150619</v>
      </c>
      <c r="E59" s="2">
        <v>45627</v>
      </c>
    </row>
    <row r="60" spans="1:5" x14ac:dyDescent="0.2">
      <c r="A60" t="s">
        <v>3660</v>
      </c>
      <c r="B60" t="s">
        <v>13299</v>
      </c>
      <c r="C60" t="s">
        <v>260</v>
      </c>
      <c r="D60">
        <v>1587652.699755905</v>
      </c>
      <c r="E60" s="2">
        <v>45627</v>
      </c>
    </row>
    <row r="61" spans="1:5" x14ac:dyDescent="0.2">
      <c r="A61" t="s">
        <v>2887</v>
      </c>
      <c r="B61" t="s">
        <v>13299</v>
      </c>
      <c r="C61" t="s">
        <v>246</v>
      </c>
      <c r="D61">
        <v>1818794.697739152</v>
      </c>
      <c r="E61" s="2">
        <v>45627</v>
      </c>
    </row>
    <row r="62" spans="1:5" x14ac:dyDescent="0.2">
      <c r="A62" t="s">
        <v>3662</v>
      </c>
      <c r="B62" t="s">
        <v>26</v>
      </c>
      <c r="C62" t="s">
        <v>270</v>
      </c>
      <c r="D62">
        <v>99555685.041944146</v>
      </c>
      <c r="E62" s="2">
        <v>45627</v>
      </c>
    </row>
    <row r="63" spans="1:5" x14ac:dyDescent="0.2">
      <c r="A63" t="s">
        <v>3665</v>
      </c>
      <c r="B63" t="s">
        <v>26</v>
      </c>
      <c r="C63" t="s">
        <v>126</v>
      </c>
      <c r="D63">
        <v>34956.66594317519</v>
      </c>
      <c r="E63" s="2">
        <v>45627</v>
      </c>
    </row>
    <row r="64" spans="1:5" x14ac:dyDescent="0.2">
      <c r="A64" t="s">
        <v>3676</v>
      </c>
      <c r="B64" t="s">
        <v>26</v>
      </c>
      <c r="C64" t="s">
        <v>126</v>
      </c>
      <c r="D64">
        <v>90811.161058673737</v>
      </c>
      <c r="E64" s="2">
        <v>45629</v>
      </c>
    </row>
    <row r="65" spans="1:5" x14ac:dyDescent="0.2">
      <c r="A65" t="s">
        <v>3679</v>
      </c>
      <c r="B65" t="s">
        <v>26</v>
      </c>
      <c r="C65" t="s">
        <v>136</v>
      </c>
      <c r="D65">
        <v>37306.059745211933</v>
      </c>
      <c r="E65" s="2">
        <v>45629</v>
      </c>
    </row>
    <row r="66" spans="1:5" x14ac:dyDescent="0.2">
      <c r="A66" t="s">
        <v>3680</v>
      </c>
      <c r="B66" t="s">
        <v>13299</v>
      </c>
      <c r="C66" t="s">
        <v>245</v>
      </c>
      <c r="D66">
        <v>4859966.6673801672</v>
      </c>
      <c r="E66" s="2">
        <v>45629</v>
      </c>
    </row>
    <row r="67" spans="1:5" x14ac:dyDescent="0.2">
      <c r="A67" t="s">
        <v>3689</v>
      </c>
      <c r="B67" t="s">
        <v>26</v>
      </c>
      <c r="C67" t="s">
        <v>69</v>
      </c>
      <c r="D67">
        <v>16076.49719654229</v>
      </c>
      <c r="E67" s="2">
        <v>45629</v>
      </c>
    </row>
    <row r="68" spans="1:5" x14ac:dyDescent="0.2">
      <c r="A68" t="s">
        <v>3706</v>
      </c>
      <c r="B68" t="s">
        <v>26</v>
      </c>
      <c r="C68" t="s">
        <v>169</v>
      </c>
      <c r="D68">
        <v>939.56935842102826</v>
      </c>
      <c r="E68" s="2">
        <v>45629</v>
      </c>
    </row>
    <row r="69" spans="1:5" x14ac:dyDescent="0.2">
      <c r="A69" t="s">
        <v>3712</v>
      </c>
      <c r="B69" t="s">
        <v>13299</v>
      </c>
      <c r="C69" t="s">
        <v>90</v>
      </c>
      <c r="D69">
        <v>1421.7136000231151</v>
      </c>
      <c r="E69" s="2">
        <v>45629</v>
      </c>
    </row>
    <row r="70" spans="1:5" x14ac:dyDescent="0.2">
      <c r="A70" t="s">
        <v>3714</v>
      </c>
      <c r="B70" t="s">
        <v>26</v>
      </c>
      <c r="C70" t="s">
        <v>9</v>
      </c>
      <c r="D70">
        <v>198556.3294102709</v>
      </c>
      <c r="E70" s="2">
        <v>45629</v>
      </c>
    </row>
    <row r="71" spans="1:5" x14ac:dyDescent="0.2">
      <c r="A71" t="s">
        <v>3718</v>
      </c>
      <c r="B71" t="s">
        <v>13299</v>
      </c>
      <c r="C71" t="s">
        <v>11</v>
      </c>
      <c r="D71">
        <v>838321.15246950439</v>
      </c>
      <c r="E71" s="2">
        <v>45629</v>
      </c>
    </row>
    <row r="72" spans="1:5" x14ac:dyDescent="0.2">
      <c r="A72" t="s">
        <v>3718</v>
      </c>
      <c r="B72" t="s">
        <v>26</v>
      </c>
      <c r="C72" t="s">
        <v>9</v>
      </c>
      <c r="D72">
        <v>48588.451199660201</v>
      </c>
      <c r="E72" s="2">
        <v>45629</v>
      </c>
    </row>
    <row r="73" spans="1:5" x14ac:dyDescent="0.2">
      <c r="A73" t="s">
        <v>3722</v>
      </c>
      <c r="B73" t="s">
        <v>13299</v>
      </c>
      <c r="C73" t="s">
        <v>184</v>
      </c>
      <c r="D73">
        <v>6556.5075715774819</v>
      </c>
      <c r="E73" s="2">
        <v>45629</v>
      </c>
    </row>
    <row r="74" spans="1:5" x14ac:dyDescent="0.2">
      <c r="A74" t="s">
        <v>3723</v>
      </c>
      <c r="B74" t="s">
        <v>13299</v>
      </c>
      <c r="C74" t="s">
        <v>200</v>
      </c>
      <c r="D74">
        <v>257955.35042052169</v>
      </c>
      <c r="E74" s="2">
        <v>45629</v>
      </c>
    </row>
    <row r="75" spans="1:5" x14ac:dyDescent="0.2">
      <c r="A75" t="s">
        <v>3730</v>
      </c>
      <c r="B75" t="s">
        <v>13299</v>
      </c>
      <c r="C75" t="s">
        <v>38</v>
      </c>
      <c r="D75">
        <v>182416.04045834491</v>
      </c>
      <c r="E75" s="2">
        <v>45629</v>
      </c>
    </row>
    <row r="76" spans="1:5" x14ac:dyDescent="0.2">
      <c r="A76" t="s">
        <v>13301</v>
      </c>
      <c r="B76" t="s">
        <v>13299</v>
      </c>
      <c r="C76" t="s">
        <v>47</v>
      </c>
      <c r="D76">
        <v>20079.96180026518</v>
      </c>
      <c r="E76" s="2">
        <v>45629</v>
      </c>
    </row>
    <row r="77" spans="1:5" x14ac:dyDescent="0.2">
      <c r="A77" t="s">
        <v>3749</v>
      </c>
      <c r="B77" t="s">
        <v>13299</v>
      </c>
      <c r="C77" t="s">
        <v>245</v>
      </c>
      <c r="D77">
        <v>8004698.1303623021</v>
      </c>
      <c r="E77" s="2">
        <v>45629</v>
      </c>
    </row>
    <row r="78" spans="1:5" x14ac:dyDescent="0.2">
      <c r="A78" t="s">
        <v>3751</v>
      </c>
      <c r="B78" t="s">
        <v>26</v>
      </c>
      <c r="C78" t="s">
        <v>274</v>
      </c>
      <c r="D78">
        <v>525595.65336117079</v>
      </c>
      <c r="E78" s="2">
        <v>45629</v>
      </c>
    </row>
    <row r="79" spans="1:5" x14ac:dyDescent="0.2">
      <c r="A79" t="s">
        <v>3752</v>
      </c>
      <c r="B79" t="s">
        <v>26</v>
      </c>
      <c r="C79" t="s">
        <v>274</v>
      </c>
      <c r="D79">
        <v>3331841.105564991</v>
      </c>
      <c r="E79" s="2">
        <v>45629</v>
      </c>
    </row>
    <row r="80" spans="1:5" x14ac:dyDescent="0.2">
      <c r="A80" t="s">
        <v>3760</v>
      </c>
      <c r="B80" t="s">
        <v>13299</v>
      </c>
      <c r="C80" t="s">
        <v>279</v>
      </c>
      <c r="D80">
        <v>60064.209727267422</v>
      </c>
      <c r="E80" s="2">
        <v>45629</v>
      </c>
    </row>
    <row r="81" spans="1:5" x14ac:dyDescent="0.2">
      <c r="A81" t="s">
        <v>3761</v>
      </c>
      <c r="B81" t="s">
        <v>13299</v>
      </c>
      <c r="C81" t="s">
        <v>44</v>
      </c>
      <c r="D81">
        <v>29445.60225969836</v>
      </c>
      <c r="E81" s="2">
        <v>45629</v>
      </c>
    </row>
    <row r="82" spans="1:5" x14ac:dyDescent="0.2">
      <c r="A82" t="s">
        <v>3766</v>
      </c>
      <c r="B82" t="s">
        <v>26</v>
      </c>
      <c r="C82" t="s">
        <v>158</v>
      </c>
      <c r="D82">
        <v>3850606.151603207</v>
      </c>
      <c r="E82" s="2">
        <v>45629</v>
      </c>
    </row>
    <row r="83" spans="1:5" x14ac:dyDescent="0.2">
      <c r="A83" t="s">
        <v>3768</v>
      </c>
      <c r="B83" t="s">
        <v>13299</v>
      </c>
      <c r="C83" t="s">
        <v>260</v>
      </c>
      <c r="D83">
        <v>16356930.430652671</v>
      </c>
      <c r="E83" s="2">
        <v>45629</v>
      </c>
    </row>
    <row r="84" spans="1:5" x14ac:dyDescent="0.2">
      <c r="A84" t="s">
        <v>3773</v>
      </c>
      <c r="B84" t="s">
        <v>13299</v>
      </c>
      <c r="C84" t="s">
        <v>103</v>
      </c>
      <c r="D84">
        <v>718390.43650467286</v>
      </c>
      <c r="E84" s="2">
        <v>45629</v>
      </c>
    </row>
    <row r="85" spans="1:5" x14ac:dyDescent="0.2">
      <c r="A85" t="s">
        <v>3774</v>
      </c>
      <c r="B85" t="s">
        <v>13299</v>
      </c>
      <c r="C85" t="s">
        <v>288</v>
      </c>
      <c r="D85">
        <v>65617.666532464311</v>
      </c>
      <c r="E85" s="2">
        <v>45629</v>
      </c>
    </row>
    <row r="86" spans="1:5" x14ac:dyDescent="0.2">
      <c r="A86" t="s">
        <v>3776</v>
      </c>
      <c r="B86" t="s">
        <v>13299</v>
      </c>
      <c r="C86" t="s">
        <v>224</v>
      </c>
      <c r="D86">
        <v>86663.708225471972</v>
      </c>
      <c r="E86" s="2">
        <v>45629</v>
      </c>
    </row>
    <row r="87" spans="1:5" x14ac:dyDescent="0.2">
      <c r="A87" t="s">
        <v>3782</v>
      </c>
      <c r="B87" t="s">
        <v>26</v>
      </c>
      <c r="C87" t="s">
        <v>74</v>
      </c>
      <c r="D87">
        <v>154449.30966137629</v>
      </c>
      <c r="E87" s="2">
        <v>45629</v>
      </c>
    </row>
    <row r="88" spans="1:5" x14ac:dyDescent="0.2">
      <c r="A88" t="s">
        <v>3784</v>
      </c>
      <c r="B88" t="s">
        <v>13299</v>
      </c>
      <c r="C88" t="s">
        <v>134</v>
      </c>
      <c r="D88">
        <v>77408.224606023534</v>
      </c>
      <c r="E88" s="2">
        <v>45629</v>
      </c>
    </row>
    <row r="89" spans="1:5" x14ac:dyDescent="0.2">
      <c r="A89" t="s">
        <v>3784</v>
      </c>
      <c r="B89" t="s">
        <v>26</v>
      </c>
      <c r="C89" t="s">
        <v>67</v>
      </c>
      <c r="D89">
        <v>10001.02335591281</v>
      </c>
      <c r="E89" s="2">
        <v>45629</v>
      </c>
    </row>
    <row r="90" spans="1:5" x14ac:dyDescent="0.2">
      <c r="A90" t="s">
        <v>3787</v>
      </c>
      <c r="B90" t="s">
        <v>26</v>
      </c>
      <c r="C90" t="s">
        <v>189</v>
      </c>
      <c r="D90">
        <v>228696.345052082</v>
      </c>
      <c r="E90" s="2">
        <v>45629</v>
      </c>
    </row>
    <row r="91" spans="1:5" x14ac:dyDescent="0.2">
      <c r="A91" t="s">
        <v>3791</v>
      </c>
      <c r="B91" t="s">
        <v>13299</v>
      </c>
      <c r="C91" t="s">
        <v>260</v>
      </c>
      <c r="D91">
        <v>3374531.7822675742</v>
      </c>
      <c r="E91" s="2">
        <v>45629</v>
      </c>
    </row>
    <row r="92" spans="1:5" x14ac:dyDescent="0.2">
      <c r="A92" t="s">
        <v>3792</v>
      </c>
      <c r="B92" t="s">
        <v>26</v>
      </c>
      <c r="C92" t="s">
        <v>243</v>
      </c>
      <c r="D92">
        <v>570.99178397278922</v>
      </c>
      <c r="E92" s="2">
        <v>45629</v>
      </c>
    </row>
    <row r="93" spans="1:5" x14ac:dyDescent="0.2">
      <c r="A93" t="s">
        <v>3800</v>
      </c>
      <c r="B93" t="s">
        <v>26</v>
      </c>
      <c r="C93" t="s">
        <v>59</v>
      </c>
      <c r="D93">
        <v>1760.703468895066</v>
      </c>
      <c r="E93" s="2">
        <v>45629</v>
      </c>
    </row>
    <row r="94" spans="1:5" x14ac:dyDescent="0.2">
      <c r="A94" t="s">
        <v>3804</v>
      </c>
      <c r="B94" t="s">
        <v>26</v>
      </c>
      <c r="C94" t="s">
        <v>24</v>
      </c>
      <c r="D94">
        <v>24344756.797978818</v>
      </c>
      <c r="E94" s="2">
        <v>45629</v>
      </c>
    </row>
    <row r="95" spans="1:5" x14ac:dyDescent="0.2">
      <c r="A95" t="s">
        <v>3809</v>
      </c>
      <c r="B95" t="s">
        <v>26</v>
      </c>
      <c r="C95" t="s">
        <v>55</v>
      </c>
      <c r="D95">
        <v>484092.58929178078</v>
      </c>
      <c r="E95" s="2">
        <v>45629</v>
      </c>
    </row>
    <row r="96" spans="1:5" x14ac:dyDescent="0.2">
      <c r="A96" t="s">
        <v>3820</v>
      </c>
      <c r="B96" t="s">
        <v>13299</v>
      </c>
      <c r="C96" t="s">
        <v>225</v>
      </c>
      <c r="D96">
        <v>65324.376088009558</v>
      </c>
      <c r="E96" s="2">
        <v>45629</v>
      </c>
    </row>
    <row r="97" spans="1:5" x14ac:dyDescent="0.2">
      <c r="A97" t="s">
        <v>3821</v>
      </c>
      <c r="B97" t="s">
        <v>26</v>
      </c>
      <c r="C97" t="s">
        <v>142</v>
      </c>
      <c r="D97">
        <v>1635.0508552274639</v>
      </c>
      <c r="E97" s="2">
        <v>45629</v>
      </c>
    </row>
    <row r="98" spans="1:5" x14ac:dyDescent="0.2">
      <c r="A98" t="s">
        <v>3821</v>
      </c>
      <c r="B98" t="s">
        <v>13299</v>
      </c>
      <c r="C98" t="s">
        <v>139</v>
      </c>
      <c r="D98">
        <v>1493.324177516736</v>
      </c>
      <c r="E98" s="2">
        <v>45629</v>
      </c>
    </row>
    <row r="99" spans="1:5" x14ac:dyDescent="0.2">
      <c r="A99" t="s">
        <v>3821</v>
      </c>
      <c r="B99" t="s">
        <v>26</v>
      </c>
      <c r="C99" t="s">
        <v>200</v>
      </c>
      <c r="D99">
        <v>439765.00628762512</v>
      </c>
      <c r="E99" s="2">
        <v>45629</v>
      </c>
    </row>
    <row r="100" spans="1:5" x14ac:dyDescent="0.2">
      <c r="A100" t="s">
        <v>3833</v>
      </c>
      <c r="B100" t="s">
        <v>13299</v>
      </c>
      <c r="C100" t="s">
        <v>146</v>
      </c>
      <c r="D100">
        <v>17022.17001645745</v>
      </c>
      <c r="E100" s="2">
        <v>45629</v>
      </c>
    </row>
    <row r="101" spans="1:5" x14ac:dyDescent="0.2">
      <c r="A101" t="s">
        <v>3835</v>
      </c>
      <c r="B101" t="s">
        <v>26</v>
      </c>
      <c r="C101" t="s">
        <v>103</v>
      </c>
      <c r="D101">
        <v>498837.07519598852</v>
      </c>
      <c r="E101" s="2">
        <v>45629</v>
      </c>
    </row>
    <row r="102" spans="1:5" x14ac:dyDescent="0.2">
      <c r="A102" t="s">
        <v>3838</v>
      </c>
      <c r="B102" t="s">
        <v>26</v>
      </c>
      <c r="C102" t="s">
        <v>67</v>
      </c>
      <c r="D102">
        <v>21591.667828840131</v>
      </c>
      <c r="E102" s="2">
        <v>45629</v>
      </c>
    </row>
    <row r="103" spans="1:5" x14ac:dyDescent="0.2">
      <c r="A103" t="s">
        <v>3846</v>
      </c>
      <c r="B103" t="s">
        <v>13299</v>
      </c>
      <c r="C103" t="s">
        <v>205</v>
      </c>
      <c r="D103">
        <v>14515.40003339189</v>
      </c>
      <c r="E103" s="2">
        <v>45629</v>
      </c>
    </row>
    <row r="104" spans="1:5" x14ac:dyDescent="0.2">
      <c r="A104" t="s">
        <v>3846</v>
      </c>
      <c r="B104" t="s">
        <v>13299</v>
      </c>
      <c r="C104" t="s">
        <v>83</v>
      </c>
      <c r="D104">
        <v>474651.63860395009</v>
      </c>
      <c r="E104" s="2">
        <v>45629</v>
      </c>
    </row>
    <row r="105" spans="1:5" x14ac:dyDescent="0.2">
      <c r="A105" t="s">
        <v>3848</v>
      </c>
      <c r="B105" t="s">
        <v>26</v>
      </c>
      <c r="C105" t="s">
        <v>114</v>
      </c>
      <c r="D105">
        <v>27572.390580888761</v>
      </c>
      <c r="E105" s="2">
        <v>45629</v>
      </c>
    </row>
    <row r="106" spans="1:5" x14ac:dyDescent="0.2">
      <c r="A106" t="s">
        <v>3850</v>
      </c>
      <c r="B106" t="s">
        <v>13299</v>
      </c>
      <c r="C106" t="s">
        <v>186</v>
      </c>
      <c r="D106">
        <v>7204.4342038416662</v>
      </c>
      <c r="E106" s="2">
        <v>45629</v>
      </c>
    </row>
    <row r="107" spans="1:5" x14ac:dyDescent="0.2">
      <c r="A107" t="s">
        <v>3851</v>
      </c>
      <c r="B107" t="s">
        <v>26</v>
      </c>
      <c r="C107" t="s">
        <v>142</v>
      </c>
      <c r="D107">
        <v>10805.167260044071</v>
      </c>
      <c r="E107" s="2">
        <v>45629</v>
      </c>
    </row>
    <row r="108" spans="1:5" x14ac:dyDescent="0.2">
      <c r="A108" t="s">
        <v>3855</v>
      </c>
      <c r="B108" t="s">
        <v>26</v>
      </c>
      <c r="C108" t="s">
        <v>134</v>
      </c>
      <c r="D108">
        <v>252589.0135573259</v>
      </c>
      <c r="E108" s="2">
        <v>45653</v>
      </c>
    </row>
    <row r="109" spans="1:5" x14ac:dyDescent="0.2">
      <c r="A109" t="s">
        <v>1817</v>
      </c>
      <c r="B109" t="s">
        <v>26</v>
      </c>
      <c r="C109" t="s">
        <v>122</v>
      </c>
      <c r="D109">
        <v>34069607.547151007</v>
      </c>
      <c r="E109" s="2">
        <v>45653</v>
      </c>
    </row>
    <row r="110" spans="1:5" x14ac:dyDescent="0.2">
      <c r="A110" t="s">
        <v>3861</v>
      </c>
      <c r="B110" t="s">
        <v>13299</v>
      </c>
      <c r="C110" t="s">
        <v>246</v>
      </c>
      <c r="D110">
        <v>3375885.898729702</v>
      </c>
      <c r="E110" s="2">
        <v>45653</v>
      </c>
    </row>
    <row r="111" spans="1:5" x14ac:dyDescent="0.2">
      <c r="A111" t="s">
        <v>3864</v>
      </c>
      <c r="B111" t="s">
        <v>13299</v>
      </c>
      <c r="C111" t="s">
        <v>179</v>
      </c>
      <c r="D111">
        <v>208782.7790883299</v>
      </c>
      <c r="E111" s="2">
        <v>45653</v>
      </c>
    </row>
    <row r="112" spans="1:5" x14ac:dyDescent="0.2">
      <c r="A112" t="s">
        <v>3869</v>
      </c>
      <c r="B112" t="s">
        <v>26</v>
      </c>
      <c r="C112" t="s">
        <v>128</v>
      </c>
      <c r="D112">
        <v>91.323977689353271</v>
      </c>
      <c r="E112" s="2">
        <v>45653</v>
      </c>
    </row>
    <row r="113" spans="1:5" x14ac:dyDescent="0.2">
      <c r="A113" t="s">
        <v>3874</v>
      </c>
      <c r="B113" t="s">
        <v>13299</v>
      </c>
      <c r="C113" t="s">
        <v>79</v>
      </c>
      <c r="D113">
        <v>97043.926651919188</v>
      </c>
      <c r="E113" s="2">
        <v>45653</v>
      </c>
    </row>
    <row r="114" spans="1:5" x14ac:dyDescent="0.2">
      <c r="A114" t="s">
        <v>3282</v>
      </c>
      <c r="B114" t="s">
        <v>26</v>
      </c>
      <c r="C114" t="s">
        <v>99</v>
      </c>
      <c r="D114">
        <v>139964.9907507078</v>
      </c>
      <c r="E114" s="2">
        <v>45653</v>
      </c>
    </row>
    <row r="115" spans="1:5" x14ac:dyDescent="0.2">
      <c r="A115" t="s">
        <v>3880</v>
      </c>
      <c r="B115" t="s">
        <v>13299</v>
      </c>
      <c r="C115" t="s">
        <v>161</v>
      </c>
      <c r="D115">
        <v>3600188.3440159629</v>
      </c>
      <c r="E115" s="2">
        <v>45653</v>
      </c>
    </row>
    <row r="116" spans="1:5" x14ac:dyDescent="0.2">
      <c r="A116" t="s">
        <v>3885</v>
      </c>
      <c r="B116" t="s">
        <v>13299</v>
      </c>
      <c r="C116" t="s">
        <v>345</v>
      </c>
      <c r="D116">
        <v>35290.078401236649</v>
      </c>
      <c r="E116" s="2">
        <v>45653</v>
      </c>
    </row>
    <row r="117" spans="1:5" x14ac:dyDescent="0.2">
      <c r="A117" t="s">
        <v>3886</v>
      </c>
      <c r="B117" t="s">
        <v>26</v>
      </c>
      <c r="C117" t="s">
        <v>177</v>
      </c>
      <c r="D117">
        <v>2190349.7695363308</v>
      </c>
      <c r="E117" s="2">
        <v>45653</v>
      </c>
    </row>
    <row r="118" spans="1:5" x14ac:dyDescent="0.2">
      <c r="A118" t="s">
        <v>3887</v>
      </c>
      <c r="B118" t="s">
        <v>26</v>
      </c>
      <c r="C118" t="s">
        <v>88</v>
      </c>
      <c r="D118">
        <v>43053.414952533363</v>
      </c>
      <c r="E118" s="2">
        <v>45653</v>
      </c>
    </row>
    <row r="119" spans="1:5" x14ac:dyDescent="0.2">
      <c r="A119" t="s">
        <v>3902</v>
      </c>
      <c r="B119" t="s">
        <v>13299</v>
      </c>
      <c r="C119" t="s">
        <v>120</v>
      </c>
      <c r="D119">
        <v>3408853.4265496521</v>
      </c>
      <c r="E119" s="2">
        <v>45653</v>
      </c>
    </row>
    <row r="120" spans="1:5" x14ac:dyDescent="0.2">
      <c r="A120" t="s">
        <v>3914</v>
      </c>
      <c r="B120" t="s">
        <v>26</v>
      </c>
      <c r="C120" t="s">
        <v>72</v>
      </c>
      <c r="D120">
        <v>325227.46113263111</v>
      </c>
      <c r="E120" s="2">
        <v>45653</v>
      </c>
    </row>
    <row r="121" spans="1:5" x14ac:dyDescent="0.2">
      <c r="A121" t="s">
        <v>3921</v>
      </c>
      <c r="B121" t="s">
        <v>13299</v>
      </c>
      <c r="C121" t="s">
        <v>133</v>
      </c>
      <c r="D121">
        <v>279.59500559256179</v>
      </c>
      <c r="E121" s="2">
        <v>45653</v>
      </c>
    </row>
    <row r="122" spans="1:5" x14ac:dyDescent="0.2">
      <c r="A122" t="s">
        <v>3929</v>
      </c>
      <c r="B122" t="s">
        <v>26</v>
      </c>
      <c r="C122" t="s">
        <v>98</v>
      </c>
      <c r="D122">
        <v>25730860.06689797</v>
      </c>
      <c r="E122" s="2">
        <v>45649</v>
      </c>
    </row>
    <row r="123" spans="1:5" x14ac:dyDescent="0.2">
      <c r="A123" t="s">
        <v>3930</v>
      </c>
      <c r="B123" t="s">
        <v>26</v>
      </c>
      <c r="C123" t="s">
        <v>110</v>
      </c>
      <c r="D123">
        <v>4379722.2202946283</v>
      </c>
      <c r="E123" s="2">
        <v>45649</v>
      </c>
    </row>
    <row r="124" spans="1:5" x14ac:dyDescent="0.2">
      <c r="A124" t="s">
        <v>3933</v>
      </c>
      <c r="B124" t="s">
        <v>13299</v>
      </c>
      <c r="C124" t="s">
        <v>68</v>
      </c>
      <c r="D124">
        <v>820.54831493077825</v>
      </c>
      <c r="E124" s="2">
        <v>45649</v>
      </c>
    </row>
    <row r="125" spans="1:5" x14ac:dyDescent="0.2">
      <c r="A125" t="s">
        <v>3933</v>
      </c>
      <c r="B125" t="s">
        <v>26</v>
      </c>
      <c r="C125" t="s">
        <v>67</v>
      </c>
      <c r="D125">
        <v>948.22383285781882</v>
      </c>
      <c r="E125" s="2">
        <v>45649</v>
      </c>
    </row>
    <row r="126" spans="1:5" x14ac:dyDescent="0.2">
      <c r="A126" t="s">
        <v>3939</v>
      </c>
      <c r="B126" t="s">
        <v>26</v>
      </c>
      <c r="C126" t="s">
        <v>57</v>
      </c>
      <c r="D126">
        <v>295383.73226259259</v>
      </c>
      <c r="E126" s="2">
        <v>45649</v>
      </c>
    </row>
    <row r="127" spans="1:5" x14ac:dyDescent="0.2">
      <c r="A127" t="s">
        <v>3940</v>
      </c>
      <c r="B127" t="s">
        <v>13299</v>
      </c>
      <c r="C127" t="s">
        <v>345</v>
      </c>
      <c r="D127">
        <v>15891.67117082537</v>
      </c>
      <c r="E127" s="2">
        <v>45649</v>
      </c>
    </row>
    <row r="128" spans="1:5" x14ac:dyDescent="0.2">
      <c r="A128" t="s">
        <v>3941</v>
      </c>
      <c r="B128" t="s">
        <v>26</v>
      </c>
      <c r="C128" t="s">
        <v>143</v>
      </c>
      <c r="D128">
        <v>22069957.039056361</v>
      </c>
      <c r="E128" s="2">
        <v>45649</v>
      </c>
    </row>
    <row r="129" spans="1:5" x14ac:dyDescent="0.2">
      <c r="A129" t="s">
        <v>3942</v>
      </c>
      <c r="B129" t="s">
        <v>26</v>
      </c>
      <c r="C129" t="s">
        <v>104</v>
      </c>
      <c r="D129">
        <v>12857.268894752469</v>
      </c>
      <c r="E129" s="2">
        <v>45649</v>
      </c>
    </row>
    <row r="130" spans="1:5" x14ac:dyDescent="0.2">
      <c r="A130" t="s">
        <v>3954</v>
      </c>
      <c r="B130" t="s">
        <v>13299</v>
      </c>
      <c r="C130" t="s">
        <v>133</v>
      </c>
      <c r="D130">
        <v>2027.3277934658331</v>
      </c>
      <c r="E130" s="2">
        <v>45649</v>
      </c>
    </row>
    <row r="131" spans="1:5" x14ac:dyDescent="0.2">
      <c r="A131" t="s">
        <v>3955</v>
      </c>
      <c r="B131" t="s">
        <v>26</v>
      </c>
      <c r="C131" t="s">
        <v>246</v>
      </c>
      <c r="D131">
        <v>512081.7015894333</v>
      </c>
      <c r="E131" s="2">
        <v>45649</v>
      </c>
    </row>
    <row r="132" spans="1:5" x14ac:dyDescent="0.2">
      <c r="A132" t="s">
        <v>3960</v>
      </c>
      <c r="B132" t="s">
        <v>13299</v>
      </c>
      <c r="C132" t="s">
        <v>92</v>
      </c>
      <c r="D132">
        <v>80231355.145581245</v>
      </c>
      <c r="E132" s="2">
        <v>45649</v>
      </c>
    </row>
    <row r="133" spans="1:5" x14ac:dyDescent="0.2">
      <c r="A133" t="s">
        <v>3963</v>
      </c>
      <c r="B133" t="s">
        <v>13299</v>
      </c>
      <c r="C133" t="s">
        <v>205</v>
      </c>
      <c r="D133">
        <v>5042.1948269162567</v>
      </c>
      <c r="E133" s="2">
        <v>45649</v>
      </c>
    </row>
    <row r="134" spans="1:5" x14ac:dyDescent="0.2">
      <c r="A134" t="s">
        <v>3967</v>
      </c>
      <c r="B134" t="s">
        <v>26</v>
      </c>
      <c r="C134" t="s">
        <v>246</v>
      </c>
      <c r="D134">
        <v>4412492.4920193804</v>
      </c>
      <c r="E134" s="2">
        <v>45649</v>
      </c>
    </row>
    <row r="135" spans="1:5" x14ac:dyDescent="0.2">
      <c r="A135" t="s">
        <v>3970</v>
      </c>
      <c r="B135" t="s">
        <v>26</v>
      </c>
      <c r="C135" t="s">
        <v>75</v>
      </c>
      <c r="D135">
        <v>2265.3551493198838</v>
      </c>
      <c r="E135" s="2">
        <v>45649</v>
      </c>
    </row>
    <row r="136" spans="1:5" x14ac:dyDescent="0.2">
      <c r="A136" t="s">
        <v>3974</v>
      </c>
      <c r="B136" t="s">
        <v>26</v>
      </c>
      <c r="C136" t="s">
        <v>171</v>
      </c>
      <c r="D136">
        <v>10829.460106750959</v>
      </c>
      <c r="E136" s="2">
        <v>45649</v>
      </c>
    </row>
    <row r="137" spans="1:5" x14ac:dyDescent="0.2">
      <c r="A137" t="s">
        <v>1711</v>
      </c>
      <c r="B137" t="s">
        <v>13299</v>
      </c>
      <c r="C137" t="s">
        <v>253</v>
      </c>
      <c r="D137">
        <v>103116.9988973974</v>
      </c>
      <c r="E137" s="2">
        <v>45649</v>
      </c>
    </row>
    <row r="138" spans="1:5" x14ac:dyDescent="0.2">
      <c r="A138" t="s">
        <v>3989</v>
      </c>
      <c r="B138" t="s">
        <v>26</v>
      </c>
      <c r="C138" t="s">
        <v>21</v>
      </c>
      <c r="D138">
        <v>49297.803989697793</v>
      </c>
      <c r="E138" s="2">
        <v>45649</v>
      </c>
    </row>
    <row r="139" spans="1:5" x14ac:dyDescent="0.2">
      <c r="A139" t="s">
        <v>13011</v>
      </c>
      <c r="B139" t="s">
        <v>13299</v>
      </c>
      <c r="C139" t="s">
        <v>260</v>
      </c>
      <c r="D139">
        <v>494910.04935398471</v>
      </c>
      <c r="E139" s="2">
        <v>45649</v>
      </c>
    </row>
    <row r="140" spans="1:5" x14ac:dyDescent="0.2">
      <c r="A140" t="s">
        <v>13302</v>
      </c>
      <c r="B140" t="s">
        <v>13299</v>
      </c>
      <c r="C140" t="s">
        <v>245</v>
      </c>
      <c r="D140">
        <v>291865.94637003139</v>
      </c>
      <c r="E140" s="2">
        <v>45649</v>
      </c>
    </row>
    <row r="141" spans="1:5" x14ac:dyDescent="0.2">
      <c r="A141" t="s">
        <v>3998</v>
      </c>
      <c r="B141" t="s">
        <v>26</v>
      </c>
      <c r="C141" t="s">
        <v>115</v>
      </c>
      <c r="D141">
        <v>117374.72775757989</v>
      </c>
      <c r="E141" s="2">
        <v>45649</v>
      </c>
    </row>
    <row r="142" spans="1:5" x14ac:dyDescent="0.2">
      <c r="A142" t="s">
        <v>4016</v>
      </c>
      <c r="B142" t="s">
        <v>13299</v>
      </c>
      <c r="C142" t="s">
        <v>311</v>
      </c>
      <c r="D142">
        <v>11342.271429264971</v>
      </c>
      <c r="E142" s="2">
        <v>45649</v>
      </c>
    </row>
    <row r="143" spans="1:5" x14ac:dyDescent="0.2">
      <c r="A143" t="s">
        <v>4018</v>
      </c>
      <c r="B143" t="s">
        <v>26</v>
      </c>
      <c r="C143" t="s">
        <v>260</v>
      </c>
      <c r="D143">
        <v>6540712.3674236359</v>
      </c>
      <c r="E143" s="2">
        <v>45649</v>
      </c>
    </row>
    <row r="144" spans="1:5" x14ac:dyDescent="0.2">
      <c r="A144" t="s">
        <v>4028</v>
      </c>
      <c r="B144" t="s">
        <v>13299</v>
      </c>
      <c r="C144" t="s">
        <v>55</v>
      </c>
      <c r="D144">
        <v>5456357.5165427476</v>
      </c>
      <c r="E144" s="2">
        <v>45649</v>
      </c>
    </row>
    <row r="145" spans="1:5" x14ac:dyDescent="0.2">
      <c r="A145" t="s">
        <v>4045</v>
      </c>
      <c r="B145" t="s">
        <v>26</v>
      </c>
      <c r="C145" t="s">
        <v>39</v>
      </c>
      <c r="D145">
        <v>4219063.5510337763</v>
      </c>
      <c r="E145" s="2">
        <v>45649</v>
      </c>
    </row>
    <row r="146" spans="1:5" x14ac:dyDescent="0.2">
      <c r="A146" t="s">
        <v>4046</v>
      </c>
      <c r="B146" t="s">
        <v>13299</v>
      </c>
      <c r="C146" t="s">
        <v>122</v>
      </c>
      <c r="D146">
        <v>2624085.4714494199</v>
      </c>
      <c r="E146" s="2">
        <v>45649</v>
      </c>
    </row>
    <row r="147" spans="1:5" x14ac:dyDescent="0.2">
      <c r="A147" t="s">
        <v>4046</v>
      </c>
      <c r="B147" t="s">
        <v>26</v>
      </c>
      <c r="C147" t="s">
        <v>232</v>
      </c>
      <c r="D147">
        <v>933154.90877437615</v>
      </c>
      <c r="E147" s="2">
        <v>45649</v>
      </c>
    </row>
    <row r="148" spans="1:5" x14ac:dyDescent="0.2">
      <c r="A148" t="s">
        <v>4050</v>
      </c>
      <c r="B148" t="s">
        <v>26</v>
      </c>
      <c r="C148" t="s">
        <v>400</v>
      </c>
      <c r="D148">
        <v>2964.8856488858569</v>
      </c>
      <c r="E148" s="2">
        <v>45649</v>
      </c>
    </row>
    <row r="149" spans="1:5" x14ac:dyDescent="0.2">
      <c r="A149" t="s">
        <v>13303</v>
      </c>
      <c r="B149" t="s">
        <v>13299</v>
      </c>
      <c r="C149" t="s">
        <v>369</v>
      </c>
      <c r="D149">
        <v>36546.235969013491</v>
      </c>
      <c r="E149" s="2">
        <v>45649</v>
      </c>
    </row>
    <row r="150" spans="1:5" x14ac:dyDescent="0.2">
      <c r="A150" t="s">
        <v>4054</v>
      </c>
      <c r="B150" t="s">
        <v>26</v>
      </c>
      <c r="C150" t="s">
        <v>369</v>
      </c>
      <c r="D150">
        <v>489.55724127786829</v>
      </c>
      <c r="E150" s="2">
        <v>45631</v>
      </c>
    </row>
    <row r="151" spans="1:5" x14ac:dyDescent="0.2">
      <c r="A151" t="s">
        <v>4060</v>
      </c>
      <c r="B151" t="s">
        <v>13299</v>
      </c>
      <c r="C151" t="s">
        <v>189</v>
      </c>
      <c r="D151">
        <v>51702.497777726632</v>
      </c>
      <c r="E151" s="2">
        <v>45631</v>
      </c>
    </row>
    <row r="152" spans="1:5" x14ac:dyDescent="0.2">
      <c r="A152" t="s">
        <v>4062</v>
      </c>
      <c r="B152" t="s">
        <v>26</v>
      </c>
      <c r="C152" t="s">
        <v>242</v>
      </c>
      <c r="D152">
        <v>27208.974799629868</v>
      </c>
      <c r="E152" s="2">
        <v>45631</v>
      </c>
    </row>
    <row r="153" spans="1:5" x14ac:dyDescent="0.2">
      <c r="A153" t="s">
        <v>4068</v>
      </c>
      <c r="B153" t="s">
        <v>13299</v>
      </c>
      <c r="C153" t="s">
        <v>142</v>
      </c>
      <c r="D153">
        <v>10388.51431485226</v>
      </c>
      <c r="E153" s="2">
        <v>45631</v>
      </c>
    </row>
    <row r="154" spans="1:5" x14ac:dyDescent="0.2">
      <c r="A154" t="s">
        <v>4068</v>
      </c>
      <c r="B154" t="s">
        <v>13299</v>
      </c>
      <c r="C154" t="s">
        <v>295</v>
      </c>
      <c r="D154">
        <v>1474.8301450785821</v>
      </c>
      <c r="E154" s="2">
        <v>45631</v>
      </c>
    </row>
    <row r="155" spans="1:5" x14ac:dyDescent="0.2">
      <c r="A155" t="s">
        <v>4071</v>
      </c>
      <c r="B155" t="s">
        <v>13299</v>
      </c>
      <c r="C155" t="s">
        <v>369</v>
      </c>
      <c r="D155">
        <v>6085.9847336703288</v>
      </c>
      <c r="E155" s="2">
        <v>45631</v>
      </c>
    </row>
    <row r="156" spans="1:5" x14ac:dyDescent="0.2">
      <c r="A156" t="s">
        <v>4082</v>
      </c>
      <c r="B156" t="s">
        <v>26</v>
      </c>
      <c r="C156" t="s">
        <v>143</v>
      </c>
      <c r="D156">
        <v>24824886.83997906</v>
      </c>
      <c r="E156" s="2">
        <v>45631</v>
      </c>
    </row>
    <row r="157" spans="1:5" x14ac:dyDescent="0.2">
      <c r="A157" t="s">
        <v>4093</v>
      </c>
      <c r="B157" t="s">
        <v>13299</v>
      </c>
      <c r="C157" t="s">
        <v>63</v>
      </c>
      <c r="D157">
        <v>77523.890758106048</v>
      </c>
      <c r="E157" s="2">
        <v>45631</v>
      </c>
    </row>
    <row r="158" spans="1:5" x14ac:dyDescent="0.2">
      <c r="A158" t="s">
        <v>4095</v>
      </c>
      <c r="B158" t="s">
        <v>26</v>
      </c>
      <c r="C158" t="s">
        <v>133</v>
      </c>
      <c r="D158">
        <v>474.29658647046352</v>
      </c>
      <c r="E158" s="2">
        <v>45631</v>
      </c>
    </row>
    <row r="159" spans="1:5" x14ac:dyDescent="0.2">
      <c r="A159" t="s">
        <v>4099</v>
      </c>
      <c r="B159" t="s">
        <v>26</v>
      </c>
      <c r="C159" t="s">
        <v>184</v>
      </c>
      <c r="D159">
        <v>24228.41606543638</v>
      </c>
      <c r="E159" s="2">
        <v>45631</v>
      </c>
    </row>
    <row r="160" spans="1:5" x14ac:dyDescent="0.2">
      <c r="A160" t="s">
        <v>4110</v>
      </c>
      <c r="B160" t="s">
        <v>26</v>
      </c>
      <c r="C160" t="s">
        <v>265</v>
      </c>
      <c r="D160">
        <v>209684786.08833861</v>
      </c>
      <c r="E160" s="2">
        <v>45631</v>
      </c>
    </row>
    <row r="161" spans="1:5" x14ac:dyDescent="0.2">
      <c r="A161" t="s">
        <v>4112</v>
      </c>
      <c r="B161" t="s">
        <v>13299</v>
      </c>
      <c r="C161" t="s">
        <v>170</v>
      </c>
      <c r="D161">
        <v>1595.0969016313579</v>
      </c>
      <c r="E161" s="2">
        <v>45631</v>
      </c>
    </row>
    <row r="162" spans="1:5" x14ac:dyDescent="0.2">
      <c r="A162" t="s">
        <v>4114</v>
      </c>
      <c r="B162" t="s">
        <v>26</v>
      </c>
      <c r="C162" t="s">
        <v>159</v>
      </c>
      <c r="D162">
        <v>1371835.9362810871</v>
      </c>
      <c r="E162" s="2">
        <v>45631</v>
      </c>
    </row>
    <row r="163" spans="1:5" x14ac:dyDescent="0.2">
      <c r="A163" t="s">
        <v>4117</v>
      </c>
      <c r="B163" t="s">
        <v>26</v>
      </c>
      <c r="C163" t="s">
        <v>290</v>
      </c>
      <c r="D163">
        <v>2716.9472543847378</v>
      </c>
      <c r="E163" s="2">
        <v>45631</v>
      </c>
    </row>
    <row r="164" spans="1:5" x14ac:dyDescent="0.2">
      <c r="A164" t="s">
        <v>4120</v>
      </c>
      <c r="B164" t="s">
        <v>13299</v>
      </c>
      <c r="C164" t="s">
        <v>225</v>
      </c>
      <c r="D164">
        <v>4452.5874721484333</v>
      </c>
      <c r="E164" s="2">
        <v>45631</v>
      </c>
    </row>
    <row r="165" spans="1:5" x14ac:dyDescent="0.2">
      <c r="A165" t="s">
        <v>4121</v>
      </c>
      <c r="B165" t="s">
        <v>26</v>
      </c>
      <c r="C165" t="s">
        <v>48</v>
      </c>
      <c r="D165">
        <v>33580.32196666977</v>
      </c>
      <c r="E165" s="2">
        <v>45631</v>
      </c>
    </row>
    <row r="166" spans="1:5" x14ac:dyDescent="0.2">
      <c r="A166" t="s">
        <v>4128</v>
      </c>
      <c r="B166" t="s">
        <v>26</v>
      </c>
      <c r="C166" t="s">
        <v>9</v>
      </c>
      <c r="D166">
        <v>239820.81637606339</v>
      </c>
      <c r="E166" s="2">
        <v>45631</v>
      </c>
    </row>
    <row r="167" spans="1:5" x14ac:dyDescent="0.2">
      <c r="A167" t="s">
        <v>4134</v>
      </c>
      <c r="B167" t="s">
        <v>26</v>
      </c>
      <c r="C167" t="s">
        <v>63</v>
      </c>
      <c r="D167">
        <v>30262.63428561153</v>
      </c>
      <c r="E167" s="2">
        <v>45631</v>
      </c>
    </row>
    <row r="168" spans="1:5" x14ac:dyDescent="0.2">
      <c r="A168" t="s">
        <v>4135</v>
      </c>
      <c r="B168" t="s">
        <v>13299</v>
      </c>
      <c r="C168" t="s">
        <v>90</v>
      </c>
      <c r="D168">
        <v>2220.1572451445072</v>
      </c>
      <c r="E168" s="2">
        <v>45631</v>
      </c>
    </row>
    <row r="169" spans="1:5" x14ac:dyDescent="0.2">
      <c r="A169" t="s">
        <v>4137</v>
      </c>
      <c r="B169" t="s">
        <v>26</v>
      </c>
      <c r="C169" t="s">
        <v>246</v>
      </c>
      <c r="D169">
        <v>685977.97024377424</v>
      </c>
      <c r="E169" s="2">
        <v>45631</v>
      </c>
    </row>
    <row r="170" spans="1:5" x14ac:dyDescent="0.2">
      <c r="A170" t="s">
        <v>4139</v>
      </c>
      <c r="B170" t="s">
        <v>26</v>
      </c>
      <c r="C170" t="s">
        <v>262</v>
      </c>
      <c r="D170">
        <v>9397269.9053742383</v>
      </c>
      <c r="E170" s="2">
        <v>45628</v>
      </c>
    </row>
    <row r="171" spans="1:5" x14ac:dyDescent="0.2">
      <c r="A171" t="s">
        <v>4142</v>
      </c>
      <c r="B171" t="s">
        <v>26</v>
      </c>
      <c r="C171" t="s">
        <v>48</v>
      </c>
      <c r="D171">
        <v>832.93988928656586</v>
      </c>
      <c r="E171" s="2">
        <v>45628</v>
      </c>
    </row>
    <row r="172" spans="1:5" x14ac:dyDescent="0.2">
      <c r="A172" t="s">
        <v>4151</v>
      </c>
      <c r="B172" t="s">
        <v>26</v>
      </c>
      <c r="C172" t="s">
        <v>369</v>
      </c>
      <c r="D172">
        <v>3933.948640452475</v>
      </c>
      <c r="E172" s="2">
        <v>45628</v>
      </c>
    </row>
    <row r="173" spans="1:5" x14ac:dyDescent="0.2">
      <c r="A173" t="s">
        <v>4151</v>
      </c>
      <c r="B173" t="s">
        <v>13299</v>
      </c>
      <c r="C173" t="s">
        <v>63</v>
      </c>
      <c r="D173">
        <v>23814.364997806151</v>
      </c>
      <c r="E173" s="2">
        <v>45628</v>
      </c>
    </row>
    <row r="174" spans="1:5" x14ac:dyDescent="0.2">
      <c r="A174" t="s">
        <v>4156</v>
      </c>
      <c r="B174" t="s">
        <v>13299</v>
      </c>
      <c r="C174" t="s">
        <v>117</v>
      </c>
      <c r="D174">
        <v>3448132.6354321698</v>
      </c>
      <c r="E174" s="2">
        <v>45628</v>
      </c>
    </row>
    <row r="175" spans="1:5" x14ac:dyDescent="0.2">
      <c r="A175" t="s">
        <v>4165</v>
      </c>
      <c r="B175" t="s">
        <v>26</v>
      </c>
      <c r="C175" t="s">
        <v>209</v>
      </c>
      <c r="D175">
        <v>272417.94818367698</v>
      </c>
      <c r="E175" s="2">
        <v>45628</v>
      </c>
    </row>
    <row r="176" spans="1:5" x14ac:dyDescent="0.2">
      <c r="A176" t="s">
        <v>13304</v>
      </c>
      <c r="B176" t="s">
        <v>13299</v>
      </c>
      <c r="C176" t="s">
        <v>187</v>
      </c>
      <c r="D176">
        <v>309745.33904609899</v>
      </c>
      <c r="E176" s="2">
        <v>45628</v>
      </c>
    </row>
    <row r="177" spans="1:5" x14ac:dyDescent="0.2">
      <c r="A177" t="s">
        <v>4176</v>
      </c>
      <c r="B177" t="s">
        <v>13299</v>
      </c>
      <c r="C177" t="s">
        <v>96</v>
      </c>
      <c r="D177">
        <v>370801.89226806117</v>
      </c>
      <c r="E177" s="2">
        <v>45628</v>
      </c>
    </row>
    <row r="178" spans="1:5" x14ac:dyDescent="0.2">
      <c r="A178" t="s">
        <v>4177</v>
      </c>
      <c r="B178" t="s">
        <v>13299</v>
      </c>
      <c r="C178" t="s">
        <v>205</v>
      </c>
      <c r="D178">
        <v>136516.76385160291</v>
      </c>
      <c r="E178" s="2">
        <v>45628</v>
      </c>
    </row>
    <row r="179" spans="1:5" x14ac:dyDescent="0.2">
      <c r="A179" t="s">
        <v>4183</v>
      </c>
      <c r="B179" t="s">
        <v>26</v>
      </c>
      <c r="C179" t="s">
        <v>219</v>
      </c>
      <c r="D179">
        <v>74569.694186343288</v>
      </c>
      <c r="E179" s="2">
        <v>45628</v>
      </c>
    </row>
    <row r="180" spans="1:5" x14ac:dyDescent="0.2">
      <c r="A180" t="s">
        <v>4194</v>
      </c>
      <c r="B180" t="s">
        <v>26</v>
      </c>
      <c r="C180" t="s">
        <v>39</v>
      </c>
      <c r="D180">
        <v>1254023.876028101</v>
      </c>
      <c r="E180" s="2">
        <v>45628</v>
      </c>
    </row>
    <row r="181" spans="1:5" x14ac:dyDescent="0.2">
      <c r="A181" t="s">
        <v>4195</v>
      </c>
      <c r="B181" t="s">
        <v>13299</v>
      </c>
      <c r="C181" t="s">
        <v>59</v>
      </c>
      <c r="D181">
        <v>1074.9013195903699</v>
      </c>
      <c r="E181" s="2">
        <v>45628</v>
      </c>
    </row>
    <row r="182" spans="1:5" x14ac:dyDescent="0.2">
      <c r="A182" t="s">
        <v>4205</v>
      </c>
      <c r="B182" t="s">
        <v>13299</v>
      </c>
      <c r="C182" t="s">
        <v>187</v>
      </c>
      <c r="D182">
        <v>168849.3099374985</v>
      </c>
      <c r="E182" s="2">
        <v>45628</v>
      </c>
    </row>
    <row r="183" spans="1:5" x14ac:dyDescent="0.2">
      <c r="A183" t="s">
        <v>13305</v>
      </c>
      <c r="B183" t="s">
        <v>13299</v>
      </c>
      <c r="C183" t="s">
        <v>84</v>
      </c>
      <c r="D183">
        <v>5532.6378243023428</v>
      </c>
      <c r="E183" s="2">
        <v>45628</v>
      </c>
    </row>
    <row r="184" spans="1:5" x14ac:dyDescent="0.2">
      <c r="A184" t="s">
        <v>4208</v>
      </c>
      <c r="B184" t="s">
        <v>13299</v>
      </c>
      <c r="C184" t="s">
        <v>213</v>
      </c>
      <c r="D184">
        <v>31715110.34317882</v>
      </c>
      <c r="E184" s="2">
        <v>45628</v>
      </c>
    </row>
    <row r="185" spans="1:5" x14ac:dyDescent="0.2">
      <c r="A185" t="s">
        <v>4216</v>
      </c>
      <c r="B185" t="s">
        <v>13299</v>
      </c>
      <c r="C185" t="s">
        <v>150</v>
      </c>
      <c r="D185">
        <v>12295.888906112261</v>
      </c>
      <c r="E185" s="2">
        <v>45628</v>
      </c>
    </row>
    <row r="186" spans="1:5" x14ac:dyDescent="0.2">
      <c r="A186" t="s">
        <v>4216</v>
      </c>
      <c r="B186" t="s">
        <v>13299</v>
      </c>
      <c r="C186" t="s">
        <v>177</v>
      </c>
      <c r="D186">
        <v>16825710.886588272</v>
      </c>
      <c r="E186" s="2">
        <v>45628</v>
      </c>
    </row>
    <row r="187" spans="1:5" x14ac:dyDescent="0.2">
      <c r="A187" t="s">
        <v>4226</v>
      </c>
      <c r="B187" t="s">
        <v>26</v>
      </c>
      <c r="C187" t="s">
        <v>213</v>
      </c>
      <c r="D187">
        <v>18114486.226131208</v>
      </c>
      <c r="E187" s="2">
        <v>45628</v>
      </c>
    </row>
    <row r="188" spans="1:5" x14ac:dyDescent="0.2">
      <c r="A188" t="s">
        <v>4230</v>
      </c>
      <c r="B188" t="s">
        <v>13299</v>
      </c>
      <c r="C188" t="s">
        <v>95</v>
      </c>
      <c r="D188">
        <v>49131.914678975503</v>
      </c>
      <c r="E188" s="2">
        <v>45628</v>
      </c>
    </row>
    <row r="189" spans="1:5" x14ac:dyDescent="0.2">
      <c r="A189" t="s">
        <v>4247</v>
      </c>
      <c r="B189" t="s">
        <v>13299</v>
      </c>
      <c r="C189" t="s">
        <v>44</v>
      </c>
      <c r="D189">
        <v>47023.399323287478</v>
      </c>
      <c r="E189" s="2">
        <v>45628</v>
      </c>
    </row>
    <row r="190" spans="1:5" x14ac:dyDescent="0.2">
      <c r="A190" t="s">
        <v>4254</v>
      </c>
      <c r="B190" t="s">
        <v>26</v>
      </c>
      <c r="C190" t="s">
        <v>142</v>
      </c>
      <c r="D190">
        <v>31499.52528389492</v>
      </c>
      <c r="E190" s="2">
        <v>45628</v>
      </c>
    </row>
    <row r="191" spans="1:5" x14ac:dyDescent="0.2">
      <c r="A191" t="s">
        <v>4269</v>
      </c>
      <c r="B191" t="s">
        <v>26</v>
      </c>
      <c r="C191" t="s">
        <v>134</v>
      </c>
      <c r="D191">
        <v>580108.93734769931</v>
      </c>
      <c r="E191" s="2">
        <v>45628</v>
      </c>
    </row>
    <row r="192" spans="1:5" x14ac:dyDescent="0.2">
      <c r="A192" t="s">
        <v>4274</v>
      </c>
      <c r="B192" t="s">
        <v>13299</v>
      </c>
      <c r="C192" t="s">
        <v>24</v>
      </c>
      <c r="D192">
        <v>821640.13062176295</v>
      </c>
      <c r="E192" s="2">
        <v>45650</v>
      </c>
    </row>
    <row r="193" spans="1:5" x14ac:dyDescent="0.2">
      <c r="A193" t="s">
        <v>2706</v>
      </c>
      <c r="B193" t="s">
        <v>26</v>
      </c>
      <c r="C193" t="s">
        <v>225</v>
      </c>
      <c r="D193">
        <v>5907.20834720519</v>
      </c>
      <c r="E193" s="2">
        <v>45650</v>
      </c>
    </row>
    <row r="194" spans="1:5" x14ac:dyDescent="0.2">
      <c r="A194" t="s">
        <v>4279</v>
      </c>
      <c r="B194" t="s">
        <v>13299</v>
      </c>
      <c r="C194" t="s">
        <v>265</v>
      </c>
      <c r="D194">
        <v>214827.17065340449</v>
      </c>
      <c r="E194" s="2">
        <v>45650</v>
      </c>
    </row>
    <row r="195" spans="1:5" x14ac:dyDescent="0.2">
      <c r="A195" t="s">
        <v>13306</v>
      </c>
      <c r="B195" t="s">
        <v>13299</v>
      </c>
      <c r="C195" t="s">
        <v>290</v>
      </c>
      <c r="D195">
        <v>18000.901341767199</v>
      </c>
      <c r="E195" s="2">
        <v>45650</v>
      </c>
    </row>
    <row r="196" spans="1:5" x14ac:dyDescent="0.2">
      <c r="A196" t="s">
        <v>4284</v>
      </c>
      <c r="B196" t="s">
        <v>13299</v>
      </c>
      <c r="C196" t="s">
        <v>139</v>
      </c>
      <c r="D196">
        <v>6260.8579259447606</v>
      </c>
      <c r="E196" s="2">
        <v>45650</v>
      </c>
    </row>
    <row r="197" spans="1:5" x14ac:dyDescent="0.2">
      <c r="A197" t="s">
        <v>4288</v>
      </c>
      <c r="B197" t="s">
        <v>26</v>
      </c>
      <c r="C197" t="s">
        <v>327</v>
      </c>
      <c r="D197">
        <v>198740.07039488299</v>
      </c>
      <c r="E197" s="2">
        <v>45650</v>
      </c>
    </row>
    <row r="198" spans="1:5" x14ac:dyDescent="0.2">
      <c r="A198" t="s">
        <v>13307</v>
      </c>
      <c r="B198" t="s">
        <v>13299</v>
      </c>
      <c r="C198" t="s">
        <v>114</v>
      </c>
      <c r="D198">
        <v>63726.725409895487</v>
      </c>
      <c r="E198" s="2">
        <v>45650</v>
      </c>
    </row>
    <row r="199" spans="1:5" x14ac:dyDescent="0.2">
      <c r="A199" t="s">
        <v>4295</v>
      </c>
      <c r="B199" t="s">
        <v>13299</v>
      </c>
      <c r="C199" t="s">
        <v>129</v>
      </c>
      <c r="D199">
        <v>20878.235592896479</v>
      </c>
      <c r="E199" s="2">
        <v>45650</v>
      </c>
    </row>
    <row r="200" spans="1:5" x14ac:dyDescent="0.2">
      <c r="A200" t="s">
        <v>4297</v>
      </c>
      <c r="B200" t="s">
        <v>26</v>
      </c>
      <c r="C200" t="s">
        <v>132</v>
      </c>
      <c r="D200">
        <v>542.52331590489393</v>
      </c>
      <c r="E200" s="2">
        <v>45650</v>
      </c>
    </row>
    <row r="201" spans="1:5" x14ac:dyDescent="0.2">
      <c r="A201" t="s">
        <v>4299</v>
      </c>
      <c r="B201" t="s">
        <v>13299</v>
      </c>
      <c r="C201" t="s">
        <v>64</v>
      </c>
      <c r="D201">
        <v>774784680.50416112</v>
      </c>
      <c r="E201" s="2">
        <v>45650</v>
      </c>
    </row>
    <row r="202" spans="1:5" x14ac:dyDescent="0.2">
      <c r="A202" t="s">
        <v>4301</v>
      </c>
      <c r="B202" t="s">
        <v>26</v>
      </c>
      <c r="C202" t="s">
        <v>95</v>
      </c>
      <c r="D202">
        <v>17569.209594609609</v>
      </c>
      <c r="E202" s="2">
        <v>45650</v>
      </c>
    </row>
    <row r="203" spans="1:5" x14ac:dyDescent="0.2">
      <c r="A203" t="s">
        <v>4302</v>
      </c>
      <c r="B203" t="s">
        <v>26</v>
      </c>
      <c r="C203" t="s">
        <v>78</v>
      </c>
      <c r="D203">
        <v>211192.577933983</v>
      </c>
      <c r="E203" s="2">
        <v>45650</v>
      </c>
    </row>
    <row r="204" spans="1:5" x14ac:dyDescent="0.2">
      <c r="A204" t="s">
        <v>4302</v>
      </c>
      <c r="B204" t="s">
        <v>26</v>
      </c>
      <c r="C204" t="s">
        <v>100</v>
      </c>
      <c r="D204">
        <v>11761.139374782169</v>
      </c>
      <c r="E204" s="2">
        <v>45650</v>
      </c>
    </row>
    <row r="205" spans="1:5" x14ac:dyDescent="0.2">
      <c r="A205" t="s">
        <v>4314</v>
      </c>
      <c r="B205" t="s">
        <v>26</v>
      </c>
      <c r="C205" t="s">
        <v>240</v>
      </c>
      <c r="D205">
        <v>1901.7668710432611</v>
      </c>
      <c r="E205" s="2">
        <v>45650</v>
      </c>
    </row>
    <row r="206" spans="1:5" x14ac:dyDescent="0.2">
      <c r="A206" t="s">
        <v>4320</v>
      </c>
      <c r="B206" t="s">
        <v>26</v>
      </c>
      <c r="C206" t="s">
        <v>39</v>
      </c>
      <c r="D206">
        <v>1434208.7775887039</v>
      </c>
      <c r="E206" s="2">
        <v>45650</v>
      </c>
    </row>
    <row r="207" spans="1:5" x14ac:dyDescent="0.2">
      <c r="A207" t="s">
        <v>4322</v>
      </c>
      <c r="B207" t="s">
        <v>26</v>
      </c>
      <c r="C207" t="s">
        <v>64</v>
      </c>
      <c r="D207">
        <v>66606713.5878236</v>
      </c>
      <c r="E207" s="2">
        <v>45650</v>
      </c>
    </row>
    <row r="208" spans="1:5" x14ac:dyDescent="0.2">
      <c r="A208" t="s">
        <v>4322</v>
      </c>
      <c r="B208" t="s">
        <v>13299</v>
      </c>
      <c r="C208" t="s">
        <v>90</v>
      </c>
      <c r="D208">
        <v>39106.446834950009</v>
      </c>
      <c r="E208" s="2">
        <v>45650</v>
      </c>
    </row>
    <row r="209" spans="1:5" x14ac:dyDescent="0.2">
      <c r="A209" t="s">
        <v>4335</v>
      </c>
      <c r="B209" t="s">
        <v>13299</v>
      </c>
      <c r="C209" t="s">
        <v>100</v>
      </c>
      <c r="D209">
        <v>4463.0820763870652</v>
      </c>
      <c r="E209" s="2">
        <v>45650</v>
      </c>
    </row>
    <row r="210" spans="1:5" x14ac:dyDescent="0.2">
      <c r="A210" t="s">
        <v>4350</v>
      </c>
      <c r="B210" t="s">
        <v>13299</v>
      </c>
      <c r="C210" t="s">
        <v>230</v>
      </c>
      <c r="D210">
        <v>1376281.4689752839</v>
      </c>
      <c r="E210" s="2">
        <v>45630</v>
      </c>
    </row>
    <row r="211" spans="1:5" x14ac:dyDescent="0.2">
      <c r="A211" t="s">
        <v>4352</v>
      </c>
      <c r="B211" t="s">
        <v>13299</v>
      </c>
      <c r="C211" t="s">
        <v>25</v>
      </c>
      <c r="D211">
        <v>56719831.643166266</v>
      </c>
      <c r="E211" s="2">
        <v>45630</v>
      </c>
    </row>
    <row r="212" spans="1:5" x14ac:dyDescent="0.2">
      <c r="A212" t="s">
        <v>4353</v>
      </c>
      <c r="B212" t="s">
        <v>13299</v>
      </c>
      <c r="C212" t="s">
        <v>61</v>
      </c>
      <c r="D212">
        <v>204.47281651045711</v>
      </c>
      <c r="E212" s="2">
        <v>45630</v>
      </c>
    </row>
    <row r="213" spans="1:5" x14ac:dyDescent="0.2">
      <c r="A213" t="s">
        <v>4357</v>
      </c>
      <c r="B213" t="s">
        <v>13299</v>
      </c>
      <c r="C213" t="s">
        <v>19</v>
      </c>
      <c r="D213">
        <v>195694.08053625759</v>
      </c>
      <c r="E213" s="2">
        <v>45630</v>
      </c>
    </row>
    <row r="214" spans="1:5" x14ac:dyDescent="0.2">
      <c r="A214" t="s">
        <v>4363</v>
      </c>
      <c r="B214" t="s">
        <v>13299</v>
      </c>
      <c r="C214" t="s">
        <v>146</v>
      </c>
      <c r="D214">
        <v>2662.890729327984</v>
      </c>
      <c r="E214" s="2">
        <v>45630</v>
      </c>
    </row>
    <row r="215" spans="1:5" x14ac:dyDescent="0.2">
      <c r="A215" t="s">
        <v>4368</v>
      </c>
      <c r="B215" t="s">
        <v>13299</v>
      </c>
      <c r="C215" t="s">
        <v>243</v>
      </c>
      <c r="D215">
        <v>1588.629079670575</v>
      </c>
      <c r="E215" s="2">
        <v>45630</v>
      </c>
    </row>
    <row r="216" spans="1:5" x14ac:dyDescent="0.2">
      <c r="A216" t="s">
        <v>4377</v>
      </c>
      <c r="B216" t="s">
        <v>26</v>
      </c>
      <c r="C216" t="s">
        <v>104</v>
      </c>
      <c r="D216">
        <v>9672.5728963910351</v>
      </c>
      <c r="E216" s="2">
        <v>45630</v>
      </c>
    </row>
    <row r="217" spans="1:5" x14ac:dyDescent="0.2">
      <c r="A217" t="s">
        <v>4379</v>
      </c>
      <c r="B217" t="s">
        <v>26</v>
      </c>
      <c r="C217" t="s">
        <v>77</v>
      </c>
      <c r="D217">
        <v>166857856.35728511</v>
      </c>
      <c r="E217" s="2">
        <v>45630</v>
      </c>
    </row>
    <row r="218" spans="1:5" x14ac:dyDescent="0.2">
      <c r="A218" t="s">
        <v>4388</v>
      </c>
      <c r="B218" t="s">
        <v>13299</v>
      </c>
      <c r="C218" t="s">
        <v>38</v>
      </c>
      <c r="D218">
        <v>12525754.716596929</v>
      </c>
      <c r="E218" s="2">
        <v>45630</v>
      </c>
    </row>
    <row r="219" spans="1:5" x14ac:dyDescent="0.2">
      <c r="A219" t="s">
        <v>4391</v>
      </c>
      <c r="B219" t="s">
        <v>13299</v>
      </c>
      <c r="C219" t="s">
        <v>83</v>
      </c>
      <c r="D219">
        <v>6979741.0009504585</v>
      </c>
      <c r="E219" s="2">
        <v>45630</v>
      </c>
    </row>
    <row r="220" spans="1:5" x14ac:dyDescent="0.2">
      <c r="A220" t="s">
        <v>4394</v>
      </c>
      <c r="B220" t="s">
        <v>26</v>
      </c>
      <c r="C220" t="s">
        <v>181</v>
      </c>
      <c r="D220">
        <v>1186.2034215955439</v>
      </c>
      <c r="E220" s="2">
        <v>45630</v>
      </c>
    </row>
    <row r="221" spans="1:5" x14ac:dyDescent="0.2">
      <c r="A221" t="s">
        <v>4403</v>
      </c>
      <c r="B221" t="s">
        <v>26</v>
      </c>
      <c r="C221" t="s">
        <v>105</v>
      </c>
      <c r="D221">
        <v>32767196.0799045</v>
      </c>
      <c r="E221" s="2">
        <v>45630</v>
      </c>
    </row>
    <row r="222" spans="1:5" x14ac:dyDescent="0.2">
      <c r="A222" t="s">
        <v>4410</v>
      </c>
      <c r="B222" t="s">
        <v>26</v>
      </c>
      <c r="C222" t="s">
        <v>143</v>
      </c>
      <c r="D222">
        <v>7751387.8679156834</v>
      </c>
      <c r="E222" s="2">
        <v>45630</v>
      </c>
    </row>
    <row r="223" spans="1:5" x14ac:dyDescent="0.2">
      <c r="A223" t="s">
        <v>4424</v>
      </c>
      <c r="B223" t="s">
        <v>26</v>
      </c>
      <c r="C223" t="s">
        <v>266</v>
      </c>
      <c r="D223">
        <v>2734.4596441893091</v>
      </c>
      <c r="E223" s="2">
        <v>45630</v>
      </c>
    </row>
    <row r="224" spans="1:5" x14ac:dyDescent="0.2">
      <c r="A224" t="s">
        <v>4425</v>
      </c>
      <c r="B224" t="s">
        <v>26</v>
      </c>
      <c r="C224" t="s">
        <v>99</v>
      </c>
      <c r="D224">
        <v>199510.9157950528</v>
      </c>
      <c r="E224" s="2">
        <v>45630</v>
      </c>
    </row>
    <row r="225" spans="1:5" x14ac:dyDescent="0.2">
      <c r="A225" t="s">
        <v>4425</v>
      </c>
      <c r="B225" t="s">
        <v>13299</v>
      </c>
      <c r="C225" t="s">
        <v>30</v>
      </c>
      <c r="D225">
        <v>5298.7712611335692</v>
      </c>
      <c r="E225" s="2">
        <v>45630</v>
      </c>
    </row>
    <row r="226" spans="1:5" x14ac:dyDescent="0.2">
      <c r="A226" t="s">
        <v>4429</v>
      </c>
      <c r="B226" t="s">
        <v>13299</v>
      </c>
      <c r="C226" t="s">
        <v>283</v>
      </c>
      <c r="D226">
        <v>49980.59814447775</v>
      </c>
      <c r="E226" s="2">
        <v>45630</v>
      </c>
    </row>
    <row r="227" spans="1:5" x14ac:dyDescent="0.2">
      <c r="A227" t="s">
        <v>4430</v>
      </c>
      <c r="B227" t="s">
        <v>26</v>
      </c>
      <c r="C227" t="s">
        <v>163</v>
      </c>
      <c r="D227">
        <v>7438.0090917533926</v>
      </c>
      <c r="E227" s="2">
        <v>45630</v>
      </c>
    </row>
    <row r="228" spans="1:5" x14ac:dyDescent="0.2">
      <c r="A228" t="s">
        <v>2705</v>
      </c>
      <c r="B228" t="s">
        <v>26</v>
      </c>
      <c r="C228" t="s">
        <v>44</v>
      </c>
      <c r="D228">
        <v>1883.593510301351</v>
      </c>
      <c r="E228" s="2">
        <v>45630</v>
      </c>
    </row>
    <row r="229" spans="1:5" x14ac:dyDescent="0.2">
      <c r="A229" t="s">
        <v>4449</v>
      </c>
      <c r="B229" t="s">
        <v>26</v>
      </c>
      <c r="C229" t="s">
        <v>132</v>
      </c>
      <c r="D229">
        <v>2210.0805860104351</v>
      </c>
      <c r="E229" s="2">
        <v>45630</v>
      </c>
    </row>
    <row r="230" spans="1:5" x14ac:dyDescent="0.2">
      <c r="A230" t="s">
        <v>13308</v>
      </c>
      <c r="B230" t="s">
        <v>13299</v>
      </c>
      <c r="C230" t="s">
        <v>230</v>
      </c>
      <c r="D230">
        <v>729039.74325348472</v>
      </c>
      <c r="E230" s="2">
        <v>45630</v>
      </c>
    </row>
    <row r="231" spans="1:5" x14ac:dyDescent="0.2">
      <c r="A231" t="s">
        <v>4451</v>
      </c>
      <c r="B231" t="s">
        <v>26</v>
      </c>
      <c r="C231" t="s">
        <v>77</v>
      </c>
      <c r="D231">
        <v>13754622.40175841</v>
      </c>
      <c r="E231" s="2">
        <v>45630</v>
      </c>
    </row>
    <row r="232" spans="1:5" x14ac:dyDescent="0.2">
      <c r="A232" t="s">
        <v>4464</v>
      </c>
      <c r="B232" t="s">
        <v>13299</v>
      </c>
      <c r="C232" t="s">
        <v>143</v>
      </c>
      <c r="D232">
        <v>1525075.331753365</v>
      </c>
      <c r="E232" s="2">
        <v>45630</v>
      </c>
    </row>
    <row r="233" spans="1:5" x14ac:dyDescent="0.2">
      <c r="A233" t="s">
        <v>4472</v>
      </c>
      <c r="B233" t="s">
        <v>26</v>
      </c>
      <c r="C233" t="s">
        <v>151</v>
      </c>
      <c r="D233">
        <v>40.338045251250101</v>
      </c>
      <c r="E233" s="2">
        <v>45630</v>
      </c>
    </row>
    <row r="234" spans="1:5" x14ac:dyDescent="0.2">
      <c r="A234" t="s">
        <v>4473</v>
      </c>
      <c r="B234" t="s">
        <v>13299</v>
      </c>
      <c r="C234" t="s">
        <v>124</v>
      </c>
      <c r="D234">
        <v>166445.6418945218</v>
      </c>
      <c r="E234" s="2">
        <v>45630</v>
      </c>
    </row>
    <row r="235" spans="1:5" x14ac:dyDescent="0.2">
      <c r="A235" t="s">
        <v>4481</v>
      </c>
      <c r="B235" t="s">
        <v>26</v>
      </c>
      <c r="C235" t="s">
        <v>115</v>
      </c>
      <c r="D235">
        <v>221764.0180524835</v>
      </c>
      <c r="E235" s="2">
        <v>45646</v>
      </c>
    </row>
    <row r="236" spans="1:5" x14ac:dyDescent="0.2">
      <c r="A236" t="s">
        <v>4494</v>
      </c>
      <c r="B236" t="s">
        <v>13299</v>
      </c>
      <c r="C236" t="s">
        <v>203</v>
      </c>
      <c r="D236">
        <v>474624.02020911319</v>
      </c>
      <c r="E236" s="2">
        <v>45646</v>
      </c>
    </row>
    <row r="237" spans="1:5" x14ac:dyDescent="0.2">
      <c r="A237" t="s">
        <v>4498</v>
      </c>
      <c r="B237" t="s">
        <v>13299</v>
      </c>
      <c r="C237" t="s">
        <v>122</v>
      </c>
      <c r="D237">
        <v>305558828.89433849</v>
      </c>
      <c r="E237" s="2">
        <v>45646</v>
      </c>
    </row>
    <row r="238" spans="1:5" x14ac:dyDescent="0.2">
      <c r="A238" t="s">
        <v>4501</v>
      </c>
      <c r="B238" t="s">
        <v>26</v>
      </c>
      <c r="C238" t="s">
        <v>39</v>
      </c>
      <c r="D238">
        <v>7962455.5668870471</v>
      </c>
      <c r="E238" s="2">
        <v>45646</v>
      </c>
    </row>
    <row r="239" spans="1:5" x14ac:dyDescent="0.2">
      <c r="A239" t="s">
        <v>4511</v>
      </c>
      <c r="B239" t="s">
        <v>26</v>
      </c>
      <c r="C239" t="s">
        <v>100</v>
      </c>
      <c r="D239">
        <v>30031.418753134429</v>
      </c>
      <c r="E239" s="2">
        <v>45646</v>
      </c>
    </row>
    <row r="240" spans="1:5" x14ac:dyDescent="0.2">
      <c r="A240" t="s">
        <v>4513</v>
      </c>
      <c r="B240" t="s">
        <v>26</v>
      </c>
      <c r="C240" t="s">
        <v>67</v>
      </c>
      <c r="D240">
        <v>53489.108639009057</v>
      </c>
      <c r="E240" s="2">
        <v>45646</v>
      </c>
    </row>
    <row r="241" spans="1:5" x14ac:dyDescent="0.2">
      <c r="A241" t="s">
        <v>4515</v>
      </c>
      <c r="B241" t="s">
        <v>26</v>
      </c>
      <c r="C241" t="s">
        <v>98</v>
      </c>
      <c r="D241">
        <v>7596627.3455994623</v>
      </c>
      <c r="E241" s="2">
        <v>45646</v>
      </c>
    </row>
    <row r="242" spans="1:5" x14ac:dyDescent="0.2">
      <c r="A242" t="s">
        <v>4523</v>
      </c>
      <c r="B242" t="s">
        <v>26</v>
      </c>
      <c r="C242" t="s">
        <v>108</v>
      </c>
      <c r="D242">
        <v>4387.1897833097446</v>
      </c>
      <c r="E242" s="2">
        <v>45646</v>
      </c>
    </row>
    <row r="243" spans="1:5" x14ac:dyDescent="0.2">
      <c r="A243" t="s">
        <v>1359</v>
      </c>
      <c r="B243" t="s">
        <v>13299</v>
      </c>
      <c r="C243" t="s">
        <v>112</v>
      </c>
      <c r="D243">
        <v>3110.62455356602</v>
      </c>
      <c r="E243" s="2">
        <v>45646</v>
      </c>
    </row>
    <row r="244" spans="1:5" x14ac:dyDescent="0.2">
      <c r="A244" t="s">
        <v>1359</v>
      </c>
      <c r="B244" t="s">
        <v>13299</v>
      </c>
      <c r="C244" t="s">
        <v>61</v>
      </c>
      <c r="D244">
        <v>3868.7130741168862</v>
      </c>
      <c r="E244" s="2">
        <v>45646</v>
      </c>
    </row>
    <row r="245" spans="1:5" x14ac:dyDescent="0.2">
      <c r="A245" t="s">
        <v>4531</v>
      </c>
      <c r="B245" t="s">
        <v>13299</v>
      </c>
      <c r="C245" t="s">
        <v>243</v>
      </c>
      <c r="D245">
        <v>746.85212516945217</v>
      </c>
      <c r="E245" s="2">
        <v>45646</v>
      </c>
    </row>
    <row r="246" spans="1:5" x14ac:dyDescent="0.2">
      <c r="A246" t="s">
        <v>4534</v>
      </c>
      <c r="B246" t="s">
        <v>26</v>
      </c>
      <c r="C246" t="s">
        <v>128</v>
      </c>
      <c r="D246">
        <v>2944.1601698884961</v>
      </c>
      <c r="E246" s="2">
        <v>45646</v>
      </c>
    </row>
    <row r="247" spans="1:5" x14ac:dyDescent="0.2">
      <c r="A247" t="s">
        <v>4536</v>
      </c>
      <c r="B247" t="s">
        <v>26</v>
      </c>
      <c r="C247" t="s">
        <v>171</v>
      </c>
      <c r="D247">
        <v>4570.3617152635379</v>
      </c>
      <c r="E247" s="2">
        <v>45646</v>
      </c>
    </row>
    <row r="248" spans="1:5" x14ac:dyDescent="0.2">
      <c r="A248" t="s">
        <v>4536</v>
      </c>
      <c r="B248" t="s">
        <v>13299</v>
      </c>
      <c r="C248" t="s">
        <v>240</v>
      </c>
      <c r="D248">
        <v>73246.03629895435</v>
      </c>
      <c r="E248" s="2">
        <v>45646</v>
      </c>
    </row>
    <row r="249" spans="1:5" x14ac:dyDescent="0.2">
      <c r="A249" t="s">
        <v>4540</v>
      </c>
      <c r="B249" t="s">
        <v>26</v>
      </c>
      <c r="C249" t="s">
        <v>311</v>
      </c>
      <c r="D249">
        <v>75116.175740952487</v>
      </c>
      <c r="E249" s="2">
        <v>45639</v>
      </c>
    </row>
    <row r="250" spans="1:5" x14ac:dyDescent="0.2">
      <c r="A250" t="s">
        <v>4544</v>
      </c>
      <c r="B250" t="s">
        <v>13299</v>
      </c>
      <c r="C250" t="s">
        <v>122</v>
      </c>
      <c r="D250">
        <v>138371726.55425149</v>
      </c>
      <c r="E250" s="2">
        <v>45639</v>
      </c>
    </row>
    <row r="251" spans="1:5" x14ac:dyDescent="0.2">
      <c r="A251" t="s">
        <v>4547</v>
      </c>
      <c r="B251" t="s">
        <v>13299</v>
      </c>
      <c r="C251" t="s">
        <v>340</v>
      </c>
      <c r="D251">
        <v>7845.3662060093393</v>
      </c>
      <c r="E251" s="2">
        <v>45639</v>
      </c>
    </row>
    <row r="252" spans="1:5" x14ac:dyDescent="0.2">
      <c r="A252" t="s">
        <v>4550</v>
      </c>
      <c r="B252" t="s">
        <v>26</v>
      </c>
      <c r="C252" t="s">
        <v>170</v>
      </c>
      <c r="D252">
        <v>3777.5876315331211</v>
      </c>
      <c r="E252" s="2">
        <v>45639</v>
      </c>
    </row>
    <row r="253" spans="1:5" x14ac:dyDescent="0.2">
      <c r="A253" t="s">
        <v>13309</v>
      </c>
      <c r="B253" t="s">
        <v>13299</v>
      </c>
      <c r="C253" t="s">
        <v>95</v>
      </c>
      <c r="D253">
        <v>12920.28891067165</v>
      </c>
      <c r="E253" s="2">
        <v>45639</v>
      </c>
    </row>
    <row r="254" spans="1:5" x14ac:dyDescent="0.2">
      <c r="A254" t="s">
        <v>4555</v>
      </c>
      <c r="B254" t="s">
        <v>26</v>
      </c>
      <c r="C254" t="s">
        <v>169</v>
      </c>
      <c r="D254">
        <v>697.9747184799968</v>
      </c>
      <c r="E254" s="2">
        <v>45639</v>
      </c>
    </row>
    <row r="255" spans="1:5" x14ac:dyDescent="0.2">
      <c r="A255" t="s">
        <v>4568</v>
      </c>
      <c r="B255" t="s">
        <v>13299</v>
      </c>
      <c r="C255" t="s">
        <v>77</v>
      </c>
      <c r="D255">
        <v>9736932.1861792207</v>
      </c>
      <c r="E255" s="2">
        <v>45639</v>
      </c>
    </row>
    <row r="256" spans="1:5" x14ac:dyDescent="0.2">
      <c r="A256" t="s">
        <v>4570</v>
      </c>
      <c r="B256" t="s">
        <v>26</v>
      </c>
      <c r="C256" t="s">
        <v>133</v>
      </c>
      <c r="D256">
        <v>20059.366220266249</v>
      </c>
      <c r="E256" s="2">
        <v>45639</v>
      </c>
    </row>
    <row r="257" spans="1:5" x14ac:dyDescent="0.2">
      <c r="A257" t="s">
        <v>4571</v>
      </c>
      <c r="B257" t="s">
        <v>13299</v>
      </c>
      <c r="C257" t="s">
        <v>256</v>
      </c>
      <c r="D257">
        <v>36005.029642424648</v>
      </c>
      <c r="E257" s="2">
        <v>45639</v>
      </c>
    </row>
    <row r="258" spans="1:5" x14ac:dyDescent="0.2">
      <c r="A258" t="s">
        <v>4577</v>
      </c>
      <c r="B258" t="s">
        <v>26</v>
      </c>
      <c r="C258" t="s">
        <v>24</v>
      </c>
      <c r="D258">
        <v>995009.8163858687</v>
      </c>
      <c r="E258" s="2">
        <v>45639</v>
      </c>
    </row>
    <row r="259" spans="1:5" x14ac:dyDescent="0.2">
      <c r="A259" t="s">
        <v>4579</v>
      </c>
      <c r="B259" t="s">
        <v>13299</v>
      </c>
      <c r="C259" t="s">
        <v>256</v>
      </c>
      <c r="D259">
        <v>256219.69151436209</v>
      </c>
      <c r="E259" s="2">
        <v>45639</v>
      </c>
    </row>
    <row r="260" spans="1:5" x14ac:dyDescent="0.2">
      <c r="A260" t="s">
        <v>4587</v>
      </c>
      <c r="B260" t="s">
        <v>13299</v>
      </c>
      <c r="C260" t="s">
        <v>143</v>
      </c>
      <c r="D260">
        <v>9046326.466708811</v>
      </c>
      <c r="E260" s="2">
        <v>45639</v>
      </c>
    </row>
    <row r="261" spans="1:5" x14ac:dyDescent="0.2">
      <c r="A261" t="s">
        <v>4589</v>
      </c>
      <c r="B261" t="s">
        <v>26</v>
      </c>
      <c r="C261" t="s">
        <v>290</v>
      </c>
      <c r="D261">
        <v>3500.714531681675</v>
      </c>
      <c r="E261" s="2">
        <v>45639</v>
      </c>
    </row>
    <row r="262" spans="1:5" x14ac:dyDescent="0.2">
      <c r="A262" t="s">
        <v>4593</v>
      </c>
      <c r="B262" t="s">
        <v>26</v>
      </c>
      <c r="C262" t="s">
        <v>51</v>
      </c>
      <c r="D262">
        <v>6969.9093117943175</v>
      </c>
      <c r="E262" s="2">
        <v>45639</v>
      </c>
    </row>
    <row r="263" spans="1:5" x14ac:dyDescent="0.2">
      <c r="A263" t="s">
        <v>4599</v>
      </c>
      <c r="B263" t="s">
        <v>26</v>
      </c>
      <c r="C263" t="s">
        <v>169</v>
      </c>
      <c r="D263">
        <v>20797.586385163679</v>
      </c>
      <c r="E263" s="2">
        <v>45639</v>
      </c>
    </row>
    <row r="264" spans="1:5" x14ac:dyDescent="0.2">
      <c r="A264" t="s">
        <v>4601</v>
      </c>
      <c r="B264" t="s">
        <v>26</v>
      </c>
      <c r="C264" t="s">
        <v>146</v>
      </c>
      <c r="D264">
        <v>9464.0127429389595</v>
      </c>
      <c r="E264" s="2">
        <v>45639</v>
      </c>
    </row>
    <row r="265" spans="1:5" x14ac:dyDescent="0.2">
      <c r="A265" t="s">
        <v>4603</v>
      </c>
      <c r="B265" t="s">
        <v>13299</v>
      </c>
      <c r="C265" t="s">
        <v>69</v>
      </c>
      <c r="D265">
        <v>62.333257333227237</v>
      </c>
      <c r="E265" s="2">
        <v>45639</v>
      </c>
    </row>
    <row r="266" spans="1:5" x14ac:dyDescent="0.2">
      <c r="A266" t="s">
        <v>4604</v>
      </c>
      <c r="B266" t="s">
        <v>13299</v>
      </c>
      <c r="C266" t="s">
        <v>283</v>
      </c>
      <c r="D266">
        <v>101816.7445463102</v>
      </c>
      <c r="E266" s="2">
        <v>45639</v>
      </c>
    </row>
    <row r="267" spans="1:5" x14ac:dyDescent="0.2">
      <c r="A267" t="s">
        <v>4605</v>
      </c>
      <c r="B267" t="s">
        <v>13299</v>
      </c>
      <c r="C267" t="s">
        <v>189</v>
      </c>
      <c r="D267">
        <v>123100.6391624478</v>
      </c>
      <c r="E267" s="2">
        <v>45639</v>
      </c>
    </row>
    <row r="268" spans="1:5" x14ac:dyDescent="0.2">
      <c r="A268" t="s">
        <v>4614</v>
      </c>
      <c r="B268" t="s">
        <v>26</v>
      </c>
      <c r="C268" t="s">
        <v>77</v>
      </c>
      <c r="D268">
        <v>468093.40729072399</v>
      </c>
      <c r="E268" s="2">
        <v>45639</v>
      </c>
    </row>
    <row r="269" spans="1:5" x14ac:dyDescent="0.2">
      <c r="A269" t="s">
        <v>4615</v>
      </c>
      <c r="B269" t="s">
        <v>13299</v>
      </c>
      <c r="C269" t="s">
        <v>234</v>
      </c>
      <c r="D269">
        <v>656.78498543449666</v>
      </c>
      <c r="E269" s="2">
        <v>45639</v>
      </c>
    </row>
    <row r="270" spans="1:5" x14ac:dyDescent="0.2">
      <c r="A270" t="s">
        <v>4617</v>
      </c>
      <c r="B270" t="s">
        <v>13299</v>
      </c>
      <c r="C270" t="s">
        <v>95</v>
      </c>
      <c r="D270">
        <v>10903.504244414749</v>
      </c>
      <c r="E270" s="2">
        <v>45639</v>
      </c>
    </row>
    <row r="271" spans="1:5" x14ac:dyDescent="0.2">
      <c r="A271" t="s">
        <v>4618</v>
      </c>
      <c r="B271" t="s">
        <v>13299</v>
      </c>
      <c r="C271" t="s">
        <v>39</v>
      </c>
      <c r="D271">
        <v>291407.61245974712</v>
      </c>
      <c r="E271" s="2">
        <v>45639</v>
      </c>
    </row>
    <row r="272" spans="1:5" x14ac:dyDescent="0.2">
      <c r="A272" t="s">
        <v>4642</v>
      </c>
      <c r="B272" t="s">
        <v>13299</v>
      </c>
      <c r="C272" t="s">
        <v>340</v>
      </c>
      <c r="D272">
        <v>24198.49515482342</v>
      </c>
      <c r="E272" s="2">
        <v>45639</v>
      </c>
    </row>
    <row r="273" spans="1:5" x14ac:dyDescent="0.2">
      <c r="A273" t="s">
        <v>4645</v>
      </c>
      <c r="B273" t="s">
        <v>26</v>
      </c>
      <c r="C273" t="s">
        <v>177</v>
      </c>
      <c r="D273">
        <v>996839.06142281124</v>
      </c>
      <c r="E273" s="2">
        <v>45639</v>
      </c>
    </row>
    <row r="274" spans="1:5" x14ac:dyDescent="0.2">
      <c r="A274" t="s">
        <v>13310</v>
      </c>
      <c r="B274" t="s">
        <v>13299</v>
      </c>
      <c r="C274" t="s">
        <v>174</v>
      </c>
      <c r="D274">
        <v>30078.12840013007</v>
      </c>
      <c r="E274" s="2">
        <v>45639</v>
      </c>
    </row>
    <row r="275" spans="1:5" x14ac:dyDescent="0.2">
      <c r="A275" t="s">
        <v>4653</v>
      </c>
      <c r="B275" t="s">
        <v>26</v>
      </c>
      <c r="C275" t="s">
        <v>246</v>
      </c>
      <c r="D275">
        <v>8445053.9032486435</v>
      </c>
      <c r="E275" s="2">
        <v>45654</v>
      </c>
    </row>
    <row r="276" spans="1:5" x14ac:dyDescent="0.2">
      <c r="A276" t="s">
        <v>4653</v>
      </c>
      <c r="B276" t="s">
        <v>26</v>
      </c>
      <c r="C276" t="s">
        <v>77</v>
      </c>
      <c r="D276">
        <v>20762346.59401007</v>
      </c>
      <c r="E276" s="2">
        <v>45654</v>
      </c>
    </row>
    <row r="277" spans="1:5" x14ac:dyDescent="0.2">
      <c r="A277" t="s">
        <v>4667</v>
      </c>
      <c r="B277" t="s">
        <v>13299</v>
      </c>
      <c r="C277" t="s">
        <v>22</v>
      </c>
      <c r="D277">
        <v>1582451.3008237679</v>
      </c>
      <c r="E277" s="2">
        <v>45654</v>
      </c>
    </row>
    <row r="278" spans="1:5" x14ac:dyDescent="0.2">
      <c r="A278" t="s">
        <v>4679</v>
      </c>
      <c r="B278" t="s">
        <v>13299</v>
      </c>
      <c r="C278" t="s">
        <v>163</v>
      </c>
      <c r="D278">
        <v>740.11535272418405</v>
      </c>
      <c r="E278" s="2">
        <v>45654</v>
      </c>
    </row>
    <row r="279" spans="1:5" x14ac:dyDescent="0.2">
      <c r="A279" t="s">
        <v>4686</v>
      </c>
      <c r="B279" t="s">
        <v>26</v>
      </c>
      <c r="C279" t="s">
        <v>132</v>
      </c>
      <c r="D279">
        <v>1651.8043419451969</v>
      </c>
      <c r="E279" s="2">
        <v>45654</v>
      </c>
    </row>
    <row r="280" spans="1:5" x14ac:dyDescent="0.2">
      <c r="A280" t="s">
        <v>4699</v>
      </c>
      <c r="B280" t="s">
        <v>13299</v>
      </c>
      <c r="C280" t="s">
        <v>88</v>
      </c>
      <c r="D280">
        <v>76579.384880563754</v>
      </c>
      <c r="E280" s="2">
        <v>45654</v>
      </c>
    </row>
    <row r="281" spans="1:5" x14ac:dyDescent="0.2">
      <c r="A281" t="s">
        <v>4705</v>
      </c>
      <c r="B281" t="s">
        <v>26</v>
      </c>
      <c r="C281" t="s">
        <v>426</v>
      </c>
      <c r="D281">
        <v>1794407.4020850409</v>
      </c>
      <c r="E281" s="2">
        <v>45654</v>
      </c>
    </row>
    <row r="282" spans="1:5" x14ac:dyDescent="0.2">
      <c r="A282" t="s">
        <v>4708</v>
      </c>
      <c r="B282" t="s">
        <v>13299</v>
      </c>
      <c r="C282" t="s">
        <v>77</v>
      </c>
      <c r="D282">
        <v>2334609.985812332</v>
      </c>
      <c r="E282" s="2">
        <v>45654</v>
      </c>
    </row>
    <row r="283" spans="1:5" x14ac:dyDescent="0.2">
      <c r="A283" t="s">
        <v>13311</v>
      </c>
      <c r="B283" t="s">
        <v>13299</v>
      </c>
      <c r="C283" t="s">
        <v>230</v>
      </c>
      <c r="D283">
        <v>351545.13398288988</v>
      </c>
      <c r="E283" s="2">
        <v>45654</v>
      </c>
    </row>
    <row r="284" spans="1:5" x14ac:dyDescent="0.2">
      <c r="A284" t="s">
        <v>13311</v>
      </c>
      <c r="B284" t="s">
        <v>13299</v>
      </c>
      <c r="C284" t="s">
        <v>55</v>
      </c>
      <c r="D284">
        <v>303453.1127186126</v>
      </c>
      <c r="E284" s="2">
        <v>45654</v>
      </c>
    </row>
    <row r="285" spans="1:5" x14ac:dyDescent="0.2">
      <c r="A285" t="s">
        <v>4715</v>
      </c>
      <c r="B285" t="s">
        <v>26</v>
      </c>
      <c r="C285" t="s">
        <v>283</v>
      </c>
      <c r="D285">
        <v>9649.5989564863048</v>
      </c>
      <c r="E285" s="2">
        <v>45654</v>
      </c>
    </row>
    <row r="286" spans="1:5" x14ac:dyDescent="0.2">
      <c r="A286" t="s">
        <v>4717</v>
      </c>
      <c r="B286" t="s">
        <v>26</v>
      </c>
      <c r="C286" t="s">
        <v>27</v>
      </c>
      <c r="D286">
        <v>1806.729070405109</v>
      </c>
      <c r="E286" s="2">
        <v>45654</v>
      </c>
    </row>
    <row r="287" spans="1:5" x14ac:dyDescent="0.2">
      <c r="A287" t="s">
        <v>4718</v>
      </c>
      <c r="B287" t="s">
        <v>26</v>
      </c>
      <c r="C287" t="s">
        <v>262</v>
      </c>
      <c r="D287">
        <v>17699081.49170329</v>
      </c>
      <c r="E287" s="2">
        <v>45654</v>
      </c>
    </row>
    <row r="288" spans="1:5" x14ac:dyDescent="0.2">
      <c r="A288" t="s">
        <v>4725</v>
      </c>
      <c r="B288" t="s">
        <v>13299</v>
      </c>
      <c r="C288" t="s">
        <v>103</v>
      </c>
      <c r="D288">
        <v>50850.305114837203</v>
      </c>
      <c r="E288" s="2">
        <v>45654</v>
      </c>
    </row>
    <row r="289" spans="1:5" x14ac:dyDescent="0.2">
      <c r="A289" t="s">
        <v>4735</v>
      </c>
      <c r="B289" t="s">
        <v>26</v>
      </c>
      <c r="C289" t="s">
        <v>270</v>
      </c>
      <c r="D289">
        <v>41069259.8083762</v>
      </c>
      <c r="E289" s="2">
        <v>45654</v>
      </c>
    </row>
    <row r="290" spans="1:5" x14ac:dyDescent="0.2">
      <c r="A290" t="s">
        <v>4741</v>
      </c>
      <c r="B290" t="s">
        <v>26</v>
      </c>
      <c r="C290" t="s">
        <v>455</v>
      </c>
      <c r="D290">
        <v>8771115.8985273205</v>
      </c>
      <c r="E290" s="2">
        <v>45654</v>
      </c>
    </row>
    <row r="291" spans="1:5" x14ac:dyDescent="0.2">
      <c r="A291" t="s">
        <v>4756</v>
      </c>
      <c r="B291" t="s">
        <v>26</v>
      </c>
      <c r="C291" t="s">
        <v>184</v>
      </c>
      <c r="D291">
        <v>136453.04450215161</v>
      </c>
      <c r="E291" s="2">
        <v>45654</v>
      </c>
    </row>
    <row r="292" spans="1:5" x14ac:dyDescent="0.2">
      <c r="A292" t="s">
        <v>4758</v>
      </c>
      <c r="B292" t="s">
        <v>26</v>
      </c>
      <c r="C292" t="s">
        <v>122</v>
      </c>
      <c r="D292">
        <v>42605384.027682088</v>
      </c>
      <c r="E292" s="2">
        <v>45654</v>
      </c>
    </row>
    <row r="293" spans="1:5" x14ac:dyDescent="0.2">
      <c r="A293" t="s">
        <v>4758</v>
      </c>
      <c r="B293" t="s">
        <v>13299</v>
      </c>
      <c r="C293" t="s">
        <v>265</v>
      </c>
      <c r="D293">
        <v>45549084.647641636</v>
      </c>
      <c r="E293" s="2">
        <v>45654</v>
      </c>
    </row>
    <row r="294" spans="1:5" x14ac:dyDescent="0.2">
      <c r="A294" t="s">
        <v>4760</v>
      </c>
      <c r="B294" t="s">
        <v>26</v>
      </c>
      <c r="C294" t="s">
        <v>205</v>
      </c>
      <c r="D294">
        <v>23988.19040055677</v>
      </c>
      <c r="E294" s="2">
        <v>45654</v>
      </c>
    </row>
    <row r="295" spans="1:5" x14ac:dyDescent="0.2">
      <c r="A295" t="s">
        <v>4769</v>
      </c>
      <c r="B295" t="s">
        <v>13299</v>
      </c>
      <c r="C295" t="s">
        <v>161</v>
      </c>
      <c r="D295">
        <v>228010.0647193215</v>
      </c>
      <c r="E295" s="2">
        <v>45654</v>
      </c>
    </row>
    <row r="296" spans="1:5" x14ac:dyDescent="0.2">
      <c r="A296" t="s">
        <v>4773</v>
      </c>
      <c r="B296" t="s">
        <v>13299</v>
      </c>
      <c r="C296" t="s">
        <v>114</v>
      </c>
      <c r="D296">
        <v>1143941.001404512</v>
      </c>
      <c r="E296" s="2">
        <v>45654</v>
      </c>
    </row>
    <row r="297" spans="1:5" x14ac:dyDescent="0.2">
      <c r="A297" t="s">
        <v>4777</v>
      </c>
      <c r="B297" t="s">
        <v>26</v>
      </c>
      <c r="C297" t="s">
        <v>200</v>
      </c>
      <c r="D297">
        <v>3100198.6401491021</v>
      </c>
      <c r="E297" s="2">
        <v>45654</v>
      </c>
    </row>
    <row r="298" spans="1:5" x14ac:dyDescent="0.2">
      <c r="A298" t="s">
        <v>4780</v>
      </c>
      <c r="B298" t="s">
        <v>13299</v>
      </c>
      <c r="C298" t="s">
        <v>61</v>
      </c>
      <c r="D298">
        <v>35922.329317273106</v>
      </c>
      <c r="E298" s="2">
        <v>45641</v>
      </c>
    </row>
    <row r="299" spans="1:5" x14ac:dyDescent="0.2">
      <c r="A299" t="s">
        <v>13312</v>
      </c>
      <c r="B299" t="s">
        <v>13299</v>
      </c>
      <c r="C299" t="s">
        <v>67</v>
      </c>
      <c r="D299">
        <v>9033.6922143757893</v>
      </c>
      <c r="E299" s="2">
        <v>45641</v>
      </c>
    </row>
    <row r="300" spans="1:5" x14ac:dyDescent="0.2">
      <c r="A300" t="s">
        <v>4792</v>
      </c>
      <c r="B300" t="s">
        <v>26</v>
      </c>
      <c r="C300" t="s">
        <v>345</v>
      </c>
      <c r="D300">
        <v>4248.3182550418478</v>
      </c>
      <c r="E300" s="2">
        <v>45641</v>
      </c>
    </row>
    <row r="301" spans="1:5" x14ac:dyDescent="0.2">
      <c r="A301" t="s">
        <v>4794</v>
      </c>
      <c r="B301" t="s">
        <v>13299</v>
      </c>
      <c r="C301" t="s">
        <v>38</v>
      </c>
      <c r="D301">
        <v>8399278.9197064098</v>
      </c>
      <c r="E301" s="2">
        <v>45641</v>
      </c>
    </row>
    <row r="302" spans="1:5" x14ac:dyDescent="0.2">
      <c r="A302" t="s">
        <v>4796</v>
      </c>
      <c r="B302" t="s">
        <v>13299</v>
      </c>
      <c r="C302" t="s">
        <v>274</v>
      </c>
      <c r="D302">
        <v>538360.57094062131</v>
      </c>
      <c r="E302" s="2">
        <v>45641</v>
      </c>
    </row>
    <row r="303" spans="1:5" x14ac:dyDescent="0.2">
      <c r="A303" t="s">
        <v>4812</v>
      </c>
      <c r="B303" t="s">
        <v>26</v>
      </c>
      <c r="C303" t="s">
        <v>98</v>
      </c>
      <c r="D303">
        <v>179219.3615043516</v>
      </c>
      <c r="E303" s="2">
        <v>45641</v>
      </c>
    </row>
    <row r="304" spans="1:5" x14ac:dyDescent="0.2">
      <c r="A304" t="s">
        <v>4816</v>
      </c>
      <c r="B304" t="s">
        <v>13299</v>
      </c>
      <c r="C304" t="s">
        <v>298</v>
      </c>
      <c r="D304">
        <v>18214465.7286864</v>
      </c>
      <c r="E304" s="2">
        <v>45641</v>
      </c>
    </row>
    <row r="305" spans="1:5" x14ac:dyDescent="0.2">
      <c r="A305" t="s">
        <v>4818</v>
      </c>
      <c r="B305" t="s">
        <v>26</v>
      </c>
      <c r="C305" t="s">
        <v>158</v>
      </c>
      <c r="D305">
        <v>117226.5861538398</v>
      </c>
      <c r="E305" s="2">
        <v>45641</v>
      </c>
    </row>
    <row r="306" spans="1:5" x14ac:dyDescent="0.2">
      <c r="A306" t="s">
        <v>4830</v>
      </c>
      <c r="B306" t="s">
        <v>26</v>
      </c>
      <c r="C306" t="s">
        <v>51</v>
      </c>
      <c r="D306">
        <v>284.35718163740972</v>
      </c>
      <c r="E306" s="2">
        <v>45641</v>
      </c>
    </row>
    <row r="307" spans="1:5" x14ac:dyDescent="0.2">
      <c r="A307" t="s">
        <v>13313</v>
      </c>
      <c r="B307" t="s">
        <v>13299</v>
      </c>
      <c r="C307" t="s">
        <v>25</v>
      </c>
      <c r="D307">
        <v>414432084.73012263</v>
      </c>
      <c r="E307" s="2">
        <v>45641</v>
      </c>
    </row>
    <row r="308" spans="1:5" x14ac:dyDescent="0.2">
      <c r="A308" t="s">
        <v>4842</v>
      </c>
      <c r="B308" t="s">
        <v>13299</v>
      </c>
      <c r="C308" t="s">
        <v>248</v>
      </c>
      <c r="D308">
        <v>16583.320710213371</v>
      </c>
      <c r="E308" s="2">
        <v>45641</v>
      </c>
    </row>
    <row r="309" spans="1:5" x14ac:dyDescent="0.2">
      <c r="A309" t="s">
        <v>4849</v>
      </c>
      <c r="B309" t="s">
        <v>13299</v>
      </c>
      <c r="C309" t="s">
        <v>68</v>
      </c>
      <c r="D309">
        <v>472.36015797917503</v>
      </c>
      <c r="E309" s="2">
        <v>45641</v>
      </c>
    </row>
    <row r="310" spans="1:5" x14ac:dyDescent="0.2">
      <c r="A310" t="s">
        <v>4856</v>
      </c>
      <c r="B310" t="s">
        <v>26</v>
      </c>
      <c r="C310" t="s">
        <v>146</v>
      </c>
      <c r="D310">
        <v>3998.393183315115</v>
      </c>
      <c r="E310" s="2">
        <v>45641</v>
      </c>
    </row>
    <row r="311" spans="1:5" x14ac:dyDescent="0.2">
      <c r="A311" t="s">
        <v>4858</v>
      </c>
      <c r="B311" t="s">
        <v>26</v>
      </c>
      <c r="C311" t="s">
        <v>285</v>
      </c>
      <c r="D311">
        <v>20796.039020544878</v>
      </c>
      <c r="E311" s="2">
        <v>45641</v>
      </c>
    </row>
    <row r="312" spans="1:5" x14ac:dyDescent="0.2">
      <c r="A312" t="s">
        <v>4873</v>
      </c>
      <c r="B312" t="s">
        <v>13299</v>
      </c>
      <c r="C312" t="s">
        <v>171</v>
      </c>
      <c r="D312">
        <v>2068.4059836075098</v>
      </c>
      <c r="E312" s="2">
        <v>45641</v>
      </c>
    </row>
    <row r="313" spans="1:5" x14ac:dyDescent="0.2">
      <c r="A313" t="s">
        <v>4873</v>
      </c>
      <c r="B313" t="s">
        <v>13299</v>
      </c>
      <c r="C313" t="s">
        <v>168</v>
      </c>
      <c r="D313">
        <v>89995.946063380485</v>
      </c>
      <c r="E313" s="2">
        <v>45641</v>
      </c>
    </row>
    <row r="314" spans="1:5" x14ac:dyDescent="0.2">
      <c r="A314" t="s">
        <v>4875</v>
      </c>
      <c r="B314" t="s">
        <v>26</v>
      </c>
      <c r="C314" t="s">
        <v>163</v>
      </c>
      <c r="D314">
        <v>4201.4823997298136</v>
      </c>
      <c r="E314" s="2">
        <v>45641</v>
      </c>
    </row>
    <row r="315" spans="1:5" x14ac:dyDescent="0.2">
      <c r="A315" t="s">
        <v>4886</v>
      </c>
      <c r="B315" t="s">
        <v>13299</v>
      </c>
      <c r="C315" t="s">
        <v>262</v>
      </c>
      <c r="D315">
        <v>14039999.360178741</v>
      </c>
      <c r="E315" s="2">
        <v>45641</v>
      </c>
    </row>
    <row r="316" spans="1:5" x14ac:dyDescent="0.2">
      <c r="A316" t="s">
        <v>4892</v>
      </c>
      <c r="B316" t="s">
        <v>13299</v>
      </c>
      <c r="C316" t="s">
        <v>153</v>
      </c>
      <c r="D316">
        <v>257.15151460619091</v>
      </c>
      <c r="E316" s="2">
        <v>45641</v>
      </c>
    </row>
    <row r="317" spans="1:5" x14ac:dyDescent="0.2">
      <c r="A317" t="s">
        <v>4894</v>
      </c>
      <c r="B317" t="s">
        <v>26</v>
      </c>
      <c r="C317" t="s">
        <v>100</v>
      </c>
      <c r="D317">
        <v>20831.26322615047</v>
      </c>
      <c r="E317" s="2">
        <v>45641</v>
      </c>
    </row>
    <row r="318" spans="1:5" x14ac:dyDescent="0.2">
      <c r="A318" t="s">
        <v>4896</v>
      </c>
      <c r="B318" t="s">
        <v>26</v>
      </c>
      <c r="C318" t="s">
        <v>174</v>
      </c>
      <c r="D318">
        <v>22147.238971298651</v>
      </c>
      <c r="E318" s="2">
        <v>45641</v>
      </c>
    </row>
    <row r="319" spans="1:5" x14ac:dyDescent="0.2">
      <c r="A319" t="s">
        <v>4906</v>
      </c>
      <c r="B319" t="s">
        <v>13299</v>
      </c>
      <c r="C319" t="s">
        <v>92</v>
      </c>
      <c r="D319">
        <v>88958327.500694022</v>
      </c>
      <c r="E319" s="2">
        <v>45641</v>
      </c>
    </row>
    <row r="320" spans="1:5" x14ac:dyDescent="0.2">
      <c r="A320" t="s">
        <v>4914</v>
      </c>
      <c r="B320" t="s">
        <v>26</v>
      </c>
      <c r="C320" t="s">
        <v>153</v>
      </c>
      <c r="D320">
        <v>6196.5145582828281</v>
      </c>
      <c r="E320" s="2">
        <v>45635</v>
      </c>
    </row>
    <row r="321" spans="1:5" x14ac:dyDescent="0.2">
      <c r="A321" t="s">
        <v>4914</v>
      </c>
      <c r="B321" t="s">
        <v>26</v>
      </c>
      <c r="C321" t="s">
        <v>340</v>
      </c>
      <c r="D321">
        <v>7712.9806714318966</v>
      </c>
      <c r="E321" s="2">
        <v>45635</v>
      </c>
    </row>
    <row r="322" spans="1:5" x14ac:dyDescent="0.2">
      <c r="A322" t="s">
        <v>4920</v>
      </c>
      <c r="B322" t="s">
        <v>26</v>
      </c>
      <c r="C322" t="s">
        <v>189</v>
      </c>
      <c r="D322">
        <v>105038.6914053806</v>
      </c>
      <c r="E322" s="2">
        <v>45635</v>
      </c>
    </row>
    <row r="323" spans="1:5" x14ac:dyDescent="0.2">
      <c r="A323" t="s">
        <v>4925</v>
      </c>
      <c r="B323" t="s">
        <v>26</v>
      </c>
      <c r="C323" t="s">
        <v>33</v>
      </c>
      <c r="D323">
        <v>83298.889643683811</v>
      </c>
      <c r="E323" s="2">
        <v>45635</v>
      </c>
    </row>
    <row r="324" spans="1:5" x14ac:dyDescent="0.2">
      <c r="A324" t="s">
        <v>4926</v>
      </c>
      <c r="B324" t="s">
        <v>26</v>
      </c>
      <c r="C324" t="s">
        <v>110</v>
      </c>
      <c r="D324">
        <v>36265995.029533572</v>
      </c>
      <c r="E324" s="2">
        <v>45635</v>
      </c>
    </row>
    <row r="325" spans="1:5" x14ac:dyDescent="0.2">
      <c r="A325" t="s">
        <v>4927</v>
      </c>
      <c r="B325" t="s">
        <v>26</v>
      </c>
      <c r="C325" t="s">
        <v>225</v>
      </c>
      <c r="D325">
        <v>20999.954046160321</v>
      </c>
      <c r="E325" s="2">
        <v>45635</v>
      </c>
    </row>
    <row r="326" spans="1:5" x14ac:dyDescent="0.2">
      <c r="A326" t="s">
        <v>4934</v>
      </c>
      <c r="B326" t="s">
        <v>26</v>
      </c>
      <c r="C326" t="s">
        <v>187</v>
      </c>
      <c r="D326">
        <v>5930.8858315827656</v>
      </c>
      <c r="E326" s="2">
        <v>45635</v>
      </c>
    </row>
    <row r="327" spans="1:5" x14ac:dyDescent="0.2">
      <c r="A327" t="s">
        <v>4934</v>
      </c>
      <c r="B327" t="s">
        <v>26</v>
      </c>
      <c r="C327" t="s">
        <v>114</v>
      </c>
      <c r="D327">
        <v>31835.525128889542</v>
      </c>
      <c r="E327" s="2">
        <v>45635</v>
      </c>
    </row>
    <row r="328" spans="1:5" x14ac:dyDescent="0.2">
      <c r="A328" t="s">
        <v>2686</v>
      </c>
      <c r="B328" t="s">
        <v>13299</v>
      </c>
      <c r="C328" t="s">
        <v>270</v>
      </c>
      <c r="D328">
        <v>91553891.266432181</v>
      </c>
      <c r="E328" s="2">
        <v>45635</v>
      </c>
    </row>
    <row r="329" spans="1:5" x14ac:dyDescent="0.2">
      <c r="A329" t="s">
        <v>13314</v>
      </c>
      <c r="B329" t="s">
        <v>13299</v>
      </c>
      <c r="C329" t="s">
        <v>108</v>
      </c>
      <c r="D329">
        <v>179.04310856347561</v>
      </c>
      <c r="E329" s="2">
        <v>45635</v>
      </c>
    </row>
    <row r="330" spans="1:5" x14ac:dyDescent="0.2">
      <c r="A330" t="s">
        <v>4954</v>
      </c>
      <c r="B330" t="s">
        <v>13299</v>
      </c>
      <c r="C330" t="s">
        <v>99</v>
      </c>
      <c r="D330">
        <v>487241.57857152942</v>
      </c>
      <c r="E330" s="2">
        <v>45635</v>
      </c>
    </row>
    <row r="331" spans="1:5" x14ac:dyDescent="0.2">
      <c r="A331" t="s">
        <v>4956</v>
      </c>
      <c r="B331" t="s">
        <v>13299</v>
      </c>
      <c r="C331" t="s">
        <v>100</v>
      </c>
      <c r="D331">
        <v>-316.8273344207891</v>
      </c>
      <c r="E331" s="2">
        <v>45635</v>
      </c>
    </row>
    <row r="332" spans="1:5" x14ac:dyDescent="0.2">
      <c r="A332" t="s">
        <v>4959</v>
      </c>
      <c r="B332" t="s">
        <v>26</v>
      </c>
      <c r="C332" t="s">
        <v>146</v>
      </c>
      <c r="D332">
        <v>8268.8238230117458</v>
      </c>
      <c r="E332" s="2">
        <v>45635</v>
      </c>
    </row>
    <row r="333" spans="1:5" x14ac:dyDescent="0.2">
      <c r="A333" t="s">
        <v>4959</v>
      </c>
      <c r="B333" t="s">
        <v>13299</v>
      </c>
      <c r="C333" t="s">
        <v>95</v>
      </c>
      <c r="D333">
        <v>58859.465844674</v>
      </c>
      <c r="E333" s="2">
        <v>45635</v>
      </c>
    </row>
    <row r="334" spans="1:5" x14ac:dyDescent="0.2">
      <c r="A334" t="s">
        <v>4962</v>
      </c>
      <c r="B334" t="s">
        <v>13299</v>
      </c>
      <c r="C334" t="s">
        <v>9</v>
      </c>
      <c r="D334">
        <v>1249449.697638344</v>
      </c>
      <c r="E334" s="2">
        <v>45635</v>
      </c>
    </row>
    <row r="335" spans="1:5" x14ac:dyDescent="0.2">
      <c r="A335" t="s">
        <v>4962</v>
      </c>
      <c r="B335" t="s">
        <v>26</v>
      </c>
      <c r="C335" t="s">
        <v>75</v>
      </c>
      <c r="D335">
        <v>19640.102029496538</v>
      </c>
      <c r="E335" s="2">
        <v>45635</v>
      </c>
    </row>
    <row r="336" spans="1:5" x14ac:dyDescent="0.2">
      <c r="A336" t="s">
        <v>4972</v>
      </c>
      <c r="B336" t="s">
        <v>13299</v>
      </c>
      <c r="C336" t="s">
        <v>158</v>
      </c>
      <c r="D336">
        <v>2890086.0541893682</v>
      </c>
      <c r="E336" s="2">
        <v>45635</v>
      </c>
    </row>
    <row r="337" spans="1:5" x14ac:dyDescent="0.2">
      <c r="A337" t="s">
        <v>4981</v>
      </c>
      <c r="B337" t="s">
        <v>13299</v>
      </c>
      <c r="C337" t="s">
        <v>132</v>
      </c>
      <c r="D337">
        <v>1323.8955746969179</v>
      </c>
      <c r="E337" s="2">
        <v>45635</v>
      </c>
    </row>
    <row r="338" spans="1:5" x14ac:dyDescent="0.2">
      <c r="A338" t="s">
        <v>4990</v>
      </c>
      <c r="B338" t="s">
        <v>26</v>
      </c>
      <c r="C338" t="s">
        <v>108</v>
      </c>
      <c r="D338">
        <v>553.78157902979046</v>
      </c>
      <c r="E338" s="2">
        <v>45635</v>
      </c>
    </row>
    <row r="339" spans="1:5" x14ac:dyDescent="0.2">
      <c r="A339" t="s">
        <v>4994</v>
      </c>
      <c r="B339" t="s">
        <v>13299</v>
      </c>
      <c r="C339" t="s">
        <v>285</v>
      </c>
      <c r="D339">
        <v>62156.689165761367</v>
      </c>
      <c r="E339" s="2">
        <v>45635</v>
      </c>
    </row>
    <row r="340" spans="1:5" x14ac:dyDescent="0.2">
      <c r="A340" t="s">
        <v>4994</v>
      </c>
      <c r="B340" t="s">
        <v>13299</v>
      </c>
      <c r="C340" t="s">
        <v>24</v>
      </c>
      <c r="D340">
        <v>16143070.615586091</v>
      </c>
      <c r="E340" s="2">
        <v>45635</v>
      </c>
    </row>
    <row r="341" spans="1:5" x14ac:dyDescent="0.2">
      <c r="A341" t="s">
        <v>5011</v>
      </c>
      <c r="B341" t="s">
        <v>26</v>
      </c>
      <c r="C341" t="s">
        <v>240</v>
      </c>
      <c r="D341">
        <v>1223.5350524969581</v>
      </c>
      <c r="E341" s="2">
        <v>45635</v>
      </c>
    </row>
    <row r="342" spans="1:5" x14ac:dyDescent="0.2">
      <c r="A342" t="s">
        <v>5012</v>
      </c>
      <c r="B342" t="s">
        <v>13299</v>
      </c>
      <c r="C342" t="s">
        <v>65</v>
      </c>
      <c r="D342">
        <v>55344539.770832829</v>
      </c>
      <c r="E342" s="2">
        <v>45635</v>
      </c>
    </row>
    <row r="343" spans="1:5" x14ac:dyDescent="0.2">
      <c r="A343" t="s">
        <v>5013</v>
      </c>
      <c r="B343" t="s">
        <v>13299</v>
      </c>
      <c r="C343" t="s">
        <v>21</v>
      </c>
      <c r="D343">
        <v>143621.45812678081</v>
      </c>
      <c r="E343" s="2">
        <v>45635</v>
      </c>
    </row>
    <row r="344" spans="1:5" x14ac:dyDescent="0.2">
      <c r="A344" t="s">
        <v>5016</v>
      </c>
      <c r="B344" t="s">
        <v>26</v>
      </c>
      <c r="C344" t="s">
        <v>161</v>
      </c>
      <c r="D344">
        <v>255497.39216951511</v>
      </c>
      <c r="E344" s="2">
        <v>45655</v>
      </c>
    </row>
    <row r="345" spans="1:5" x14ac:dyDescent="0.2">
      <c r="A345" t="s">
        <v>5036</v>
      </c>
      <c r="B345" t="s">
        <v>13299</v>
      </c>
      <c r="C345" t="s">
        <v>86</v>
      </c>
      <c r="D345">
        <v>323062357.27806699</v>
      </c>
      <c r="E345" s="2">
        <v>45655</v>
      </c>
    </row>
    <row r="346" spans="1:5" x14ac:dyDescent="0.2">
      <c r="A346" t="s">
        <v>5045</v>
      </c>
      <c r="B346" t="s">
        <v>13299</v>
      </c>
      <c r="C346" t="s">
        <v>108</v>
      </c>
      <c r="D346">
        <v>35112.095488233688</v>
      </c>
      <c r="E346" s="2">
        <v>45655</v>
      </c>
    </row>
    <row r="347" spans="1:5" x14ac:dyDescent="0.2">
      <c r="A347" t="s">
        <v>5048</v>
      </c>
      <c r="B347" t="s">
        <v>13299</v>
      </c>
      <c r="C347" t="s">
        <v>90</v>
      </c>
      <c r="D347">
        <v>12559.757118488909</v>
      </c>
      <c r="E347" s="2">
        <v>45655</v>
      </c>
    </row>
    <row r="348" spans="1:5" x14ac:dyDescent="0.2">
      <c r="A348" t="s">
        <v>5060</v>
      </c>
      <c r="B348" t="s">
        <v>13299</v>
      </c>
      <c r="C348" t="s">
        <v>191</v>
      </c>
      <c r="D348">
        <v>2431682.7293648459</v>
      </c>
      <c r="E348" s="2">
        <v>45655</v>
      </c>
    </row>
    <row r="349" spans="1:5" x14ac:dyDescent="0.2">
      <c r="A349" t="s">
        <v>5067</v>
      </c>
      <c r="B349" t="s">
        <v>13299</v>
      </c>
      <c r="C349" t="s">
        <v>180</v>
      </c>
      <c r="D349">
        <v>412274.96362339571</v>
      </c>
      <c r="E349" s="2">
        <v>45655</v>
      </c>
    </row>
    <row r="350" spans="1:5" x14ac:dyDescent="0.2">
      <c r="A350" t="s">
        <v>5074</v>
      </c>
      <c r="B350" t="s">
        <v>26</v>
      </c>
      <c r="C350" t="s">
        <v>120</v>
      </c>
      <c r="D350">
        <v>473563.1652815768</v>
      </c>
      <c r="E350" s="2">
        <v>45655</v>
      </c>
    </row>
    <row r="351" spans="1:5" x14ac:dyDescent="0.2">
      <c r="A351" t="s">
        <v>5075</v>
      </c>
      <c r="B351" t="s">
        <v>13299</v>
      </c>
      <c r="C351" t="s">
        <v>68</v>
      </c>
      <c r="D351">
        <v>5222.3362783777557</v>
      </c>
      <c r="E351" s="2">
        <v>45655</v>
      </c>
    </row>
    <row r="352" spans="1:5" x14ac:dyDescent="0.2">
      <c r="A352" t="s">
        <v>5075</v>
      </c>
      <c r="B352" t="s">
        <v>13299</v>
      </c>
      <c r="C352" t="s">
        <v>47</v>
      </c>
      <c r="D352">
        <v>5431.1564796233306</v>
      </c>
      <c r="E352" s="2">
        <v>45655</v>
      </c>
    </row>
    <row r="353" spans="1:5" x14ac:dyDescent="0.2">
      <c r="A353" t="s">
        <v>5079</v>
      </c>
      <c r="B353" t="s">
        <v>13299</v>
      </c>
      <c r="C353" t="s">
        <v>24</v>
      </c>
      <c r="D353">
        <v>2176819.377756624</v>
      </c>
      <c r="E353" s="2">
        <v>45655</v>
      </c>
    </row>
    <row r="354" spans="1:5" x14ac:dyDescent="0.2">
      <c r="A354" t="s">
        <v>5079</v>
      </c>
      <c r="B354" t="s">
        <v>26</v>
      </c>
      <c r="C354" t="s">
        <v>112</v>
      </c>
      <c r="D354">
        <v>9556.1903531767693</v>
      </c>
      <c r="E354" s="2">
        <v>45655</v>
      </c>
    </row>
    <row r="355" spans="1:5" x14ac:dyDescent="0.2">
      <c r="A355" t="s">
        <v>5079</v>
      </c>
      <c r="B355" t="s">
        <v>13299</v>
      </c>
      <c r="C355" t="s">
        <v>148</v>
      </c>
      <c r="D355">
        <v>1968.163019486286</v>
      </c>
      <c r="E355" s="2">
        <v>45655</v>
      </c>
    </row>
    <row r="356" spans="1:5" x14ac:dyDescent="0.2">
      <c r="A356" t="s">
        <v>5081</v>
      </c>
      <c r="B356" t="s">
        <v>26</v>
      </c>
      <c r="C356" t="s">
        <v>16</v>
      </c>
      <c r="D356">
        <v>2268424.8698658971</v>
      </c>
      <c r="E356" s="2">
        <v>45655</v>
      </c>
    </row>
    <row r="357" spans="1:5" x14ac:dyDescent="0.2">
      <c r="A357" t="s">
        <v>5091</v>
      </c>
      <c r="B357" t="s">
        <v>26</v>
      </c>
      <c r="C357" t="s">
        <v>179</v>
      </c>
      <c r="D357">
        <v>629156.71682758455</v>
      </c>
      <c r="E357" s="2">
        <v>45655</v>
      </c>
    </row>
    <row r="358" spans="1:5" x14ac:dyDescent="0.2">
      <c r="A358" t="s">
        <v>5095</v>
      </c>
      <c r="B358" t="s">
        <v>26</v>
      </c>
      <c r="C358" t="s">
        <v>36</v>
      </c>
      <c r="D358">
        <v>3796229.1422739238</v>
      </c>
      <c r="E358" s="2">
        <v>45655</v>
      </c>
    </row>
    <row r="359" spans="1:5" x14ac:dyDescent="0.2">
      <c r="A359" t="s">
        <v>5097</v>
      </c>
      <c r="B359" t="s">
        <v>13299</v>
      </c>
      <c r="C359" t="s">
        <v>256</v>
      </c>
      <c r="D359">
        <v>167076.2484174252</v>
      </c>
      <c r="E359" s="2">
        <v>45655</v>
      </c>
    </row>
    <row r="360" spans="1:5" x14ac:dyDescent="0.2">
      <c r="A360" t="s">
        <v>5099</v>
      </c>
      <c r="B360" t="s">
        <v>13299</v>
      </c>
      <c r="C360" t="s">
        <v>38</v>
      </c>
      <c r="D360">
        <v>1124021.9821423469</v>
      </c>
      <c r="E360" s="2">
        <v>45655</v>
      </c>
    </row>
    <row r="361" spans="1:5" x14ac:dyDescent="0.2">
      <c r="A361" t="s">
        <v>5099</v>
      </c>
      <c r="B361" t="s">
        <v>26</v>
      </c>
      <c r="C361" t="s">
        <v>83</v>
      </c>
      <c r="D361">
        <v>59879.961879433024</v>
      </c>
      <c r="E361" s="2">
        <v>45655</v>
      </c>
    </row>
    <row r="362" spans="1:5" x14ac:dyDescent="0.2">
      <c r="A362" t="s">
        <v>5100</v>
      </c>
      <c r="B362" t="s">
        <v>26</v>
      </c>
      <c r="C362" t="s">
        <v>61</v>
      </c>
      <c r="D362">
        <v>8313.3208140748084</v>
      </c>
      <c r="E362" s="2">
        <v>45655</v>
      </c>
    </row>
    <row r="363" spans="1:5" x14ac:dyDescent="0.2">
      <c r="A363" t="s">
        <v>5105</v>
      </c>
      <c r="B363" t="s">
        <v>13299</v>
      </c>
      <c r="C363" t="s">
        <v>25</v>
      </c>
      <c r="D363">
        <v>191568802.54449311</v>
      </c>
      <c r="E363" s="2">
        <v>45655</v>
      </c>
    </row>
    <row r="364" spans="1:5" x14ac:dyDescent="0.2">
      <c r="A364" t="s">
        <v>5109</v>
      </c>
      <c r="B364" t="s">
        <v>13299</v>
      </c>
      <c r="C364" t="s">
        <v>84</v>
      </c>
      <c r="D364">
        <v>1511.593459887772</v>
      </c>
      <c r="E364" s="2">
        <v>45655</v>
      </c>
    </row>
    <row r="365" spans="1:5" x14ac:dyDescent="0.2">
      <c r="A365" t="s">
        <v>13315</v>
      </c>
      <c r="B365" t="s">
        <v>13299</v>
      </c>
      <c r="C365" t="s">
        <v>230</v>
      </c>
      <c r="D365">
        <v>220044.34230140701</v>
      </c>
      <c r="E365" s="2">
        <v>45655</v>
      </c>
    </row>
    <row r="366" spans="1:5" x14ac:dyDescent="0.2">
      <c r="A366" t="s">
        <v>5125</v>
      </c>
      <c r="B366" t="s">
        <v>13299</v>
      </c>
      <c r="C366" t="s">
        <v>274</v>
      </c>
      <c r="D366">
        <v>264533.87118461012</v>
      </c>
      <c r="E366" s="2">
        <v>45655</v>
      </c>
    </row>
    <row r="367" spans="1:5" x14ac:dyDescent="0.2">
      <c r="A367" t="s">
        <v>5126</v>
      </c>
      <c r="B367" t="s">
        <v>13299</v>
      </c>
      <c r="C367" t="s">
        <v>168</v>
      </c>
      <c r="D367">
        <v>11382669.5808092</v>
      </c>
      <c r="E367" s="2">
        <v>45655</v>
      </c>
    </row>
    <row r="368" spans="1:5" x14ac:dyDescent="0.2">
      <c r="A368" t="s">
        <v>5130</v>
      </c>
      <c r="B368" t="s">
        <v>13299</v>
      </c>
      <c r="C368" t="s">
        <v>134</v>
      </c>
      <c r="D368">
        <v>1316186.885350269</v>
      </c>
      <c r="E368" s="2">
        <v>45655</v>
      </c>
    </row>
    <row r="369" spans="1:5" x14ac:dyDescent="0.2">
      <c r="A369" t="s">
        <v>5132</v>
      </c>
      <c r="B369" t="s">
        <v>13299</v>
      </c>
      <c r="C369" t="s">
        <v>61</v>
      </c>
      <c r="D369">
        <v>22115.61389251993</v>
      </c>
      <c r="E369" s="2">
        <v>45655</v>
      </c>
    </row>
    <row r="370" spans="1:5" x14ac:dyDescent="0.2">
      <c r="A370" t="s">
        <v>5148</v>
      </c>
      <c r="B370" t="s">
        <v>13299</v>
      </c>
      <c r="C370" t="s">
        <v>327</v>
      </c>
      <c r="D370">
        <v>1225020.5203238339</v>
      </c>
      <c r="E370" s="2">
        <v>45655</v>
      </c>
    </row>
    <row r="371" spans="1:5" x14ac:dyDescent="0.2">
      <c r="A371" t="s">
        <v>5149</v>
      </c>
      <c r="B371" t="s">
        <v>26</v>
      </c>
      <c r="C371" t="s">
        <v>174</v>
      </c>
      <c r="D371">
        <v>34834.263579333543</v>
      </c>
      <c r="E371" s="2">
        <v>45655</v>
      </c>
    </row>
    <row r="372" spans="1:5" x14ac:dyDescent="0.2">
      <c r="A372" t="s">
        <v>5155</v>
      </c>
      <c r="B372" t="s">
        <v>13299</v>
      </c>
      <c r="C372" t="s">
        <v>30</v>
      </c>
      <c r="D372">
        <v>7049.3163665120301</v>
      </c>
      <c r="E372" s="2">
        <v>45655</v>
      </c>
    </row>
    <row r="373" spans="1:5" x14ac:dyDescent="0.2">
      <c r="A373" t="s">
        <v>5156</v>
      </c>
      <c r="B373" t="s">
        <v>13299</v>
      </c>
      <c r="C373" t="s">
        <v>86</v>
      </c>
      <c r="D373">
        <v>267235201.54321229</v>
      </c>
      <c r="E373" s="2">
        <v>45655</v>
      </c>
    </row>
    <row r="374" spans="1:5" x14ac:dyDescent="0.2">
      <c r="A374" t="s">
        <v>5157</v>
      </c>
      <c r="B374" t="s">
        <v>13299</v>
      </c>
      <c r="C374" t="s">
        <v>246</v>
      </c>
      <c r="D374">
        <v>3022917.5852863481</v>
      </c>
      <c r="E374" s="2">
        <v>45655</v>
      </c>
    </row>
    <row r="375" spans="1:5" x14ac:dyDescent="0.2">
      <c r="A375" t="s">
        <v>5160</v>
      </c>
      <c r="B375" t="s">
        <v>13299</v>
      </c>
      <c r="C375" t="s">
        <v>232</v>
      </c>
      <c r="D375">
        <v>10924693.73058225</v>
      </c>
      <c r="E375" s="2">
        <v>45655</v>
      </c>
    </row>
    <row r="376" spans="1:5" x14ac:dyDescent="0.2">
      <c r="A376" t="s">
        <v>5174</v>
      </c>
      <c r="B376" t="s">
        <v>26</v>
      </c>
      <c r="C376" t="s">
        <v>426</v>
      </c>
      <c r="D376">
        <v>298285.45590969792</v>
      </c>
      <c r="E376" s="2">
        <v>45655</v>
      </c>
    </row>
    <row r="377" spans="1:5" x14ac:dyDescent="0.2">
      <c r="A377" t="s">
        <v>5175</v>
      </c>
      <c r="B377" t="s">
        <v>13299</v>
      </c>
      <c r="C377" t="s">
        <v>232</v>
      </c>
      <c r="D377">
        <v>3391072.251411675</v>
      </c>
      <c r="E377" s="2">
        <v>45655</v>
      </c>
    </row>
    <row r="378" spans="1:5" x14ac:dyDescent="0.2">
      <c r="A378" t="s">
        <v>5175</v>
      </c>
      <c r="B378" t="s">
        <v>26</v>
      </c>
      <c r="C378" t="s">
        <v>240</v>
      </c>
      <c r="D378">
        <v>120880.91339878491</v>
      </c>
      <c r="E378" s="2">
        <v>45655</v>
      </c>
    </row>
    <row r="379" spans="1:5" x14ac:dyDescent="0.2">
      <c r="A379" t="s">
        <v>5191</v>
      </c>
      <c r="B379" t="s">
        <v>13299</v>
      </c>
      <c r="C379" t="s">
        <v>9</v>
      </c>
      <c r="D379">
        <v>427830.50763860962</v>
      </c>
      <c r="E379" s="2">
        <v>45655</v>
      </c>
    </row>
    <row r="380" spans="1:5" x14ac:dyDescent="0.2">
      <c r="A380" t="s">
        <v>5195</v>
      </c>
      <c r="B380" t="s">
        <v>26</v>
      </c>
      <c r="C380" t="s">
        <v>124</v>
      </c>
      <c r="D380">
        <v>1491202.540927968</v>
      </c>
      <c r="E380" s="2">
        <v>45655</v>
      </c>
    </row>
    <row r="381" spans="1:5" x14ac:dyDescent="0.2">
      <c r="A381" t="s">
        <v>5207</v>
      </c>
      <c r="B381" t="s">
        <v>13299</v>
      </c>
      <c r="C381" t="s">
        <v>153</v>
      </c>
      <c r="D381">
        <v>215968.50945137191</v>
      </c>
      <c r="E381" s="2">
        <v>45655</v>
      </c>
    </row>
    <row r="382" spans="1:5" x14ac:dyDescent="0.2">
      <c r="A382" t="s">
        <v>5209</v>
      </c>
      <c r="B382" t="s">
        <v>26</v>
      </c>
      <c r="C382" t="s">
        <v>260</v>
      </c>
      <c r="D382">
        <v>8747286.1210361179</v>
      </c>
      <c r="E382" s="2">
        <v>45655</v>
      </c>
    </row>
    <row r="383" spans="1:5" x14ac:dyDescent="0.2">
      <c r="A383" t="s">
        <v>5210</v>
      </c>
      <c r="B383" t="s">
        <v>26</v>
      </c>
      <c r="C383" t="s">
        <v>129</v>
      </c>
      <c r="D383">
        <v>286764.37938306032</v>
      </c>
      <c r="E383" s="2">
        <v>45655</v>
      </c>
    </row>
    <row r="384" spans="1:5" x14ac:dyDescent="0.2">
      <c r="A384" t="s">
        <v>5213</v>
      </c>
      <c r="B384" t="s">
        <v>13299</v>
      </c>
      <c r="C384" t="s">
        <v>224</v>
      </c>
      <c r="D384">
        <v>43505.21912326583</v>
      </c>
      <c r="E384" s="2">
        <v>45655</v>
      </c>
    </row>
    <row r="385" spans="1:5" x14ac:dyDescent="0.2">
      <c r="A385" t="s">
        <v>13316</v>
      </c>
      <c r="B385" t="s">
        <v>13299</v>
      </c>
      <c r="C385" t="s">
        <v>253</v>
      </c>
      <c r="D385">
        <v>13.710188602125941</v>
      </c>
      <c r="E385" s="2">
        <v>45655</v>
      </c>
    </row>
    <row r="386" spans="1:5" x14ac:dyDescent="0.2">
      <c r="A386" t="s">
        <v>1102</v>
      </c>
      <c r="B386" t="s">
        <v>13299</v>
      </c>
      <c r="C386" t="s">
        <v>253</v>
      </c>
      <c r="D386">
        <v>3151.044943647174</v>
      </c>
      <c r="E386" s="2">
        <v>45625</v>
      </c>
    </row>
    <row r="387" spans="1:5" x14ac:dyDescent="0.2">
      <c r="A387" t="s">
        <v>5369</v>
      </c>
      <c r="B387" t="s">
        <v>26</v>
      </c>
      <c r="C387" t="s">
        <v>148</v>
      </c>
      <c r="D387">
        <v>7179.4363691204981</v>
      </c>
      <c r="E387" s="2">
        <v>45625</v>
      </c>
    </row>
    <row r="388" spans="1:5" x14ac:dyDescent="0.2">
      <c r="A388" t="s">
        <v>5369</v>
      </c>
      <c r="B388" t="s">
        <v>26</v>
      </c>
      <c r="C388" t="s">
        <v>213</v>
      </c>
      <c r="D388">
        <v>10879285.91989715</v>
      </c>
      <c r="E388" s="2">
        <v>45625</v>
      </c>
    </row>
    <row r="389" spans="1:5" x14ac:dyDescent="0.2">
      <c r="A389" t="s">
        <v>5370</v>
      </c>
      <c r="B389" t="s">
        <v>13299</v>
      </c>
      <c r="C389" t="s">
        <v>120</v>
      </c>
      <c r="D389">
        <v>1655851.4241046209</v>
      </c>
      <c r="E389" s="2">
        <v>45625</v>
      </c>
    </row>
    <row r="390" spans="1:5" x14ac:dyDescent="0.2">
      <c r="A390" t="s">
        <v>5376</v>
      </c>
      <c r="B390" t="s">
        <v>13299</v>
      </c>
      <c r="C390" t="s">
        <v>105</v>
      </c>
      <c r="D390">
        <v>902211.62434888794</v>
      </c>
      <c r="E390" s="2">
        <v>45625</v>
      </c>
    </row>
    <row r="391" spans="1:5" x14ac:dyDescent="0.2">
      <c r="A391" t="s">
        <v>5388</v>
      </c>
      <c r="B391" t="s">
        <v>13299</v>
      </c>
      <c r="C391" t="s">
        <v>248</v>
      </c>
      <c r="D391">
        <v>146468.88730148939</v>
      </c>
      <c r="E391" s="2">
        <v>45625</v>
      </c>
    </row>
    <row r="392" spans="1:5" x14ac:dyDescent="0.2">
      <c r="A392" t="s">
        <v>5389</v>
      </c>
      <c r="B392" t="s">
        <v>26</v>
      </c>
      <c r="C392" t="s">
        <v>98</v>
      </c>
      <c r="D392">
        <v>38366276.489265174</v>
      </c>
      <c r="E392" s="2">
        <v>45625</v>
      </c>
    </row>
    <row r="393" spans="1:5" x14ac:dyDescent="0.2">
      <c r="A393" t="s">
        <v>5390</v>
      </c>
      <c r="B393" t="s">
        <v>26</v>
      </c>
      <c r="C393" t="s">
        <v>64</v>
      </c>
      <c r="D393">
        <v>21812246.180196442</v>
      </c>
      <c r="E393" s="2">
        <v>45625</v>
      </c>
    </row>
    <row r="394" spans="1:5" x14ac:dyDescent="0.2">
      <c r="A394" t="s">
        <v>5400</v>
      </c>
      <c r="B394" t="s">
        <v>13299</v>
      </c>
      <c r="C394" t="s">
        <v>225</v>
      </c>
      <c r="D394">
        <v>55060.67220931068</v>
      </c>
      <c r="E394" s="2">
        <v>45625</v>
      </c>
    </row>
    <row r="395" spans="1:5" x14ac:dyDescent="0.2">
      <c r="A395" t="s">
        <v>5404</v>
      </c>
      <c r="B395" t="s">
        <v>26</v>
      </c>
      <c r="C395" t="s">
        <v>38</v>
      </c>
      <c r="D395">
        <v>228281.16866951669</v>
      </c>
      <c r="E395" s="2">
        <v>45625</v>
      </c>
    </row>
    <row r="396" spans="1:5" x14ac:dyDescent="0.2">
      <c r="A396" t="s">
        <v>5423</v>
      </c>
      <c r="B396" t="s">
        <v>13299</v>
      </c>
      <c r="C396" t="s">
        <v>455</v>
      </c>
      <c r="D396">
        <v>4074276.3643433698</v>
      </c>
      <c r="E396" s="2">
        <v>45606</v>
      </c>
    </row>
    <row r="397" spans="1:5" x14ac:dyDescent="0.2">
      <c r="A397" t="s">
        <v>13317</v>
      </c>
      <c r="B397" t="s">
        <v>13299</v>
      </c>
      <c r="C397" t="s">
        <v>203</v>
      </c>
      <c r="D397">
        <v>1146522.186054911</v>
      </c>
      <c r="E397" s="2">
        <v>45606</v>
      </c>
    </row>
    <row r="398" spans="1:5" x14ac:dyDescent="0.2">
      <c r="A398" t="s">
        <v>5429</v>
      </c>
      <c r="B398" t="s">
        <v>13299</v>
      </c>
      <c r="C398" t="s">
        <v>283</v>
      </c>
      <c r="D398">
        <v>54646.426366716441</v>
      </c>
      <c r="E398" s="2">
        <v>45606</v>
      </c>
    </row>
    <row r="399" spans="1:5" x14ac:dyDescent="0.2">
      <c r="A399" t="s">
        <v>5435</v>
      </c>
      <c r="B399" t="s">
        <v>13299</v>
      </c>
      <c r="C399" t="s">
        <v>150</v>
      </c>
      <c r="D399">
        <v>7048.3027603640794</v>
      </c>
      <c r="E399" s="2">
        <v>45606</v>
      </c>
    </row>
    <row r="400" spans="1:5" x14ac:dyDescent="0.2">
      <c r="A400" t="s">
        <v>5446</v>
      </c>
      <c r="B400" t="s">
        <v>26</v>
      </c>
      <c r="C400" t="s">
        <v>48</v>
      </c>
      <c r="D400">
        <v>53582.895125689807</v>
      </c>
      <c r="E400" s="2">
        <v>45624</v>
      </c>
    </row>
    <row r="401" spans="1:5" x14ac:dyDescent="0.2">
      <c r="A401" t="s">
        <v>5452</v>
      </c>
      <c r="B401" t="s">
        <v>13299</v>
      </c>
      <c r="C401" t="s">
        <v>90</v>
      </c>
      <c r="D401">
        <v>11941.410966469961</v>
      </c>
      <c r="E401" s="2">
        <v>45624</v>
      </c>
    </row>
    <row r="402" spans="1:5" x14ac:dyDescent="0.2">
      <c r="A402" t="s">
        <v>5461</v>
      </c>
      <c r="B402" t="s">
        <v>26</v>
      </c>
      <c r="C402" t="s">
        <v>184</v>
      </c>
      <c r="D402">
        <v>104984.64525968691</v>
      </c>
      <c r="E402" s="2">
        <v>45624</v>
      </c>
    </row>
    <row r="403" spans="1:5" x14ac:dyDescent="0.2">
      <c r="A403" t="s">
        <v>5461</v>
      </c>
      <c r="B403" t="s">
        <v>26</v>
      </c>
      <c r="C403" t="s">
        <v>48</v>
      </c>
      <c r="D403">
        <v>45603.392303433131</v>
      </c>
      <c r="E403" s="2">
        <v>45624</v>
      </c>
    </row>
    <row r="404" spans="1:5" x14ac:dyDescent="0.2">
      <c r="A404" t="s">
        <v>5464</v>
      </c>
      <c r="B404" t="s">
        <v>26</v>
      </c>
      <c r="C404" t="s">
        <v>100</v>
      </c>
      <c r="D404">
        <v>9217.6634656437673</v>
      </c>
      <c r="E404" s="2">
        <v>45624</v>
      </c>
    </row>
    <row r="405" spans="1:5" x14ac:dyDescent="0.2">
      <c r="A405" t="s">
        <v>2447</v>
      </c>
      <c r="B405" t="s">
        <v>13299</v>
      </c>
      <c r="C405" t="s">
        <v>82</v>
      </c>
      <c r="D405">
        <v>392653.47379159299</v>
      </c>
      <c r="E405" s="2">
        <v>45624</v>
      </c>
    </row>
    <row r="406" spans="1:5" x14ac:dyDescent="0.2">
      <c r="A406" t="s">
        <v>5481</v>
      </c>
      <c r="B406" t="s">
        <v>13299</v>
      </c>
      <c r="C406" t="s">
        <v>110</v>
      </c>
      <c r="D406">
        <v>573244.99892772187</v>
      </c>
      <c r="E406" s="2">
        <v>45624</v>
      </c>
    </row>
    <row r="407" spans="1:5" x14ac:dyDescent="0.2">
      <c r="A407" t="s">
        <v>5483</v>
      </c>
      <c r="B407" t="s">
        <v>13299</v>
      </c>
      <c r="C407" t="s">
        <v>213</v>
      </c>
      <c r="D407">
        <v>64615317.641064323</v>
      </c>
      <c r="E407" s="2">
        <v>45624</v>
      </c>
    </row>
    <row r="408" spans="1:5" x14ac:dyDescent="0.2">
      <c r="A408" t="s">
        <v>5487</v>
      </c>
      <c r="B408" t="s">
        <v>26</v>
      </c>
      <c r="C408" t="s">
        <v>158</v>
      </c>
      <c r="D408">
        <v>7356860.2937980806</v>
      </c>
      <c r="E408" s="2">
        <v>45624</v>
      </c>
    </row>
    <row r="409" spans="1:5" x14ac:dyDescent="0.2">
      <c r="A409" t="s">
        <v>5490</v>
      </c>
      <c r="B409" t="s">
        <v>26</v>
      </c>
      <c r="C409" t="s">
        <v>187</v>
      </c>
      <c r="D409">
        <v>8772.0306669682031</v>
      </c>
      <c r="E409" s="2">
        <v>45624</v>
      </c>
    </row>
    <row r="410" spans="1:5" x14ac:dyDescent="0.2">
      <c r="A410" t="s">
        <v>5492</v>
      </c>
      <c r="B410" t="s">
        <v>26</v>
      </c>
      <c r="C410" t="s">
        <v>38</v>
      </c>
      <c r="D410">
        <v>28210374.682131659</v>
      </c>
      <c r="E410" s="2">
        <v>45624</v>
      </c>
    </row>
    <row r="411" spans="1:5" x14ac:dyDescent="0.2">
      <c r="A411" t="s">
        <v>5494</v>
      </c>
      <c r="B411" t="s">
        <v>13299</v>
      </c>
      <c r="C411" t="s">
        <v>179</v>
      </c>
      <c r="D411">
        <v>1252696.018819975</v>
      </c>
      <c r="E411" s="2">
        <v>45624</v>
      </c>
    </row>
    <row r="412" spans="1:5" x14ac:dyDescent="0.2">
      <c r="A412" t="s">
        <v>5495</v>
      </c>
      <c r="B412" t="s">
        <v>13299</v>
      </c>
      <c r="C412" t="s">
        <v>28</v>
      </c>
      <c r="D412">
        <v>3996.3523793619888</v>
      </c>
      <c r="E412" s="2">
        <v>45624</v>
      </c>
    </row>
    <row r="413" spans="1:5" x14ac:dyDescent="0.2">
      <c r="A413" t="s">
        <v>5499</v>
      </c>
      <c r="B413" t="s">
        <v>26</v>
      </c>
      <c r="C413" t="s">
        <v>151</v>
      </c>
      <c r="D413">
        <v>178.75252113473141</v>
      </c>
      <c r="E413" s="2">
        <v>45624</v>
      </c>
    </row>
    <row r="414" spans="1:5" x14ac:dyDescent="0.2">
      <c r="A414" t="s">
        <v>5504</v>
      </c>
      <c r="B414" t="s">
        <v>26</v>
      </c>
      <c r="C414" t="s">
        <v>426</v>
      </c>
      <c r="D414">
        <v>1589812.4940170781</v>
      </c>
      <c r="E414" s="2">
        <v>45624</v>
      </c>
    </row>
    <row r="415" spans="1:5" x14ac:dyDescent="0.2">
      <c r="A415" t="s">
        <v>4827</v>
      </c>
      <c r="B415" t="s">
        <v>26</v>
      </c>
      <c r="C415" t="s">
        <v>112</v>
      </c>
      <c r="D415">
        <v>3433.5354035744249</v>
      </c>
      <c r="E415" s="2">
        <v>45624</v>
      </c>
    </row>
    <row r="416" spans="1:5" x14ac:dyDescent="0.2">
      <c r="A416" t="s">
        <v>5511</v>
      </c>
      <c r="B416" t="s">
        <v>13299</v>
      </c>
      <c r="C416" t="s">
        <v>245</v>
      </c>
      <c r="D416">
        <v>17191128.830203701</v>
      </c>
      <c r="E416" s="2">
        <v>45624</v>
      </c>
    </row>
    <row r="417" spans="1:5" x14ac:dyDescent="0.2">
      <c r="A417" t="s">
        <v>5515</v>
      </c>
      <c r="B417" t="s">
        <v>13299</v>
      </c>
      <c r="C417" t="s">
        <v>68</v>
      </c>
      <c r="D417">
        <v>35014.553320683437</v>
      </c>
      <c r="E417" s="2">
        <v>45624</v>
      </c>
    </row>
    <row r="418" spans="1:5" x14ac:dyDescent="0.2">
      <c r="A418" t="s">
        <v>5519</v>
      </c>
      <c r="B418" t="s">
        <v>26</v>
      </c>
      <c r="C418" t="s">
        <v>153</v>
      </c>
      <c r="D418">
        <v>16292.55087896489</v>
      </c>
      <c r="E418" s="2">
        <v>45624</v>
      </c>
    </row>
    <row r="419" spans="1:5" x14ac:dyDescent="0.2">
      <c r="A419" t="s">
        <v>5523</v>
      </c>
      <c r="B419" t="s">
        <v>13299</v>
      </c>
      <c r="C419" t="s">
        <v>44</v>
      </c>
      <c r="D419">
        <v>13913.40901979147</v>
      </c>
      <c r="E419" s="2">
        <v>45624</v>
      </c>
    </row>
    <row r="420" spans="1:5" x14ac:dyDescent="0.2">
      <c r="A420" t="s">
        <v>5526</v>
      </c>
      <c r="B420" t="s">
        <v>13299</v>
      </c>
      <c r="C420" t="s">
        <v>209</v>
      </c>
      <c r="D420">
        <v>1317205.3871111211</v>
      </c>
      <c r="E420" s="2">
        <v>45624</v>
      </c>
    </row>
    <row r="421" spans="1:5" x14ac:dyDescent="0.2">
      <c r="A421" t="s">
        <v>4222</v>
      </c>
      <c r="B421" t="s">
        <v>26</v>
      </c>
      <c r="C421" t="s">
        <v>28</v>
      </c>
      <c r="D421">
        <v>2393.4910261780078</v>
      </c>
      <c r="E421" s="2">
        <v>45624</v>
      </c>
    </row>
    <row r="422" spans="1:5" x14ac:dyDescent="0.2">
      <c r="A422" t="s">
        <v>5570</v>
      </c>
      <c r="B422" t="s">
        <v>26</v>
      </c>
      <c r="C422" t="s">
        <v>110</v>
      </c>
      <c r="D422">
        <v>25383617.190651279</v>
      </c>
      <c r="E422" s="2">
        <v>45624</v>
      </c>
    </row>
    <row r="423" spans="1:5" x14ac:dyDescent="0.2">
      <c r="A423" t="s">
        <v>5573</v>
      </c>
      <c r="B423" t="s">
        <v>13299</v>
      </c>
      <c r="C423" t="s">
        <v>240</v>
      </c>
      <c r="D423">
        <v>23569.119407481561</v>
      </c>
      <c r="E423" s="2">
        <v>45624</v>
      </c>
    </row>
    <row r="424" spans="1:5" x14ac:dyDescent="0.2">
      <c r="A424" t="s">
        <v>5579</v>
      </c>
      <c r="B424" t="s">
        <v>13299</v>
      </c>
      <c r="C424" t="s">
        <v>61</v>
      </c>
      <c r="D424">
        <v>3829.570000509595</v>
      </c>
      <c r="E424" s="2">
        <v>45624</v>
      </c>
    </row>
    <row r="425" spans="1:5" x14ac:dyDescent="0.2">
      <c r="A425" t="s">
        <v>5582</v>
      </c>
      <c r="B425" t="s">
        <v>26</v>
      </c>
      <c r="C425" t="s">
        <v>146</v>
      </c>
      <c r="D425">
        <v>3564.7132729411001</v>
      </c>
      <c r="E425" s="2">
        <v>45624</v>
      </c>
    </row>
    <row r="426" spans="1:5" x14ac:dyDescent="0.2">
      <c r="A426" t="s">
        <v>5585</v>
      </c>
      <c r="B426" t="s">
        <v>13299</v>
      </c>
      <c r="C426" t="s">
        <v>108</v>
      </c>
      <c r="D426">
        <v>790.45048933926444</v>
      </c>
      <c r="E426" s="2">
        <v>45624</v>
      </c>
    </row>
    <row r="427" spans="1:5" x14ac:dyDescent="0.2">
      <c r="A427" t="s">
        <v>5587</v>
      </c>
      <c r="B427" t="s">
        <v>13299</v>
      </c>
      <c r="C427" t="s">
        <v>298</v>
      </c>
      <c r="D427">
        <v>10989700.757451041</v>
      </c>
      <c r="E427" s="2">
        <v>45624</v>
      </c>
    </row>
    <row r="428" spans="1:5" x14ac:dyDescent="0.2">
      <c r="A428" t="s">
        <v>5596</v>
      </c>
      <c r="B428" t="s">
        <v>26</v>
      </c>
      <c r="C428" t="s">
        <v>108</v>
      </c>
      <c r="D428">
        <v>30587.130820752031</v>
      </c>
      <c r="E428" s="2">
        <v>45624</v>
      </c>
    </row>
    <row r="429" spans="1:5" x14ac:dyDescent="0.2">
      <c r="A429" t="s">
        <v>2425</v>
      </c>
      <c r="B429" t="s">
        <v>13299</v>
      </c>
      <c r="C429" t="s">
        <v>246</v>
      </c>
      <c r="D429">
        <v>11160448.29470974</v>
      </c>
      <c r="E429" s="2">
        <v>45624</v>
      </c>
    </row>
    <row r="430" spans="1:5" x14ac:dyDescent="0.2">
      <c r="A430" t="s">
        <v>5612</v>
      </c>
      <c r="B430" t="s">
        <v>13299</v>
      </c>
      <c r="C430" t="s">
        <v>243</v>
      </c>
      <c r="D430">
        <v>188.84403779638231</v>
      </c>
      <c r="E430" s="2">
        <v>45624</v>
      </c>
    </row>
    <row r="431" spans="1:5" x14ac:dyDescent="0.2">
      <c r="A431" t="s">
        <v>5614</v>
      </c>
      <c r="B431" t="s">
        <v>13299</v>
      </c>
      <c r="C431" t="s">
        <v>82</v>
      </c>
      <c r="D431">
        <v>89286.825757905492</v>
      </c>
      <c r="E431" s="2">
        <v>45624</v>
      </c>
    </row>
    <row r="432" spans="1:5" x14ac:dyDescent="0.2">
      <c r="A432" t="s">
        <v>5625</v>
      </c>
      <c r="B432" t="s">
        <v>26</v>
      </c>
      <c r="C432" t="s">
        <v>266</v>
      </c>
      <c r="D432">
        <v>454.9767084885508</v>
      </c>
      <c r="E432" s="2">
        <v>45624</v>
      </c>
    </row>
    <row r="433" spans="1:5" x14ac:dyDescent="0.2">
      <c r="A433" t="s">
        <v>5629</v>
      </c>
      <c r="B433" t="s">
        <v>26</v>
      </c>
      <c r="C433" t="s">
        <v>181</v>
      </c>
      <c r="D433">
        <v>34157.919556462992</v>
      </c>
      <c r="E433" s="2">
        <v>45624</v>
      </c>
    </row>
    <row r="434" spans="1:5" x14ac:dyDescent="0.2">
      <c r="A434" t="s">
        <v>5637</v>
      </c>
      <c r="B434" t="s">
        <v>26</v>
      </c>
      <c r="C434" t="s">
        <v>126</v>
      </c>
      <c r="D434">
        <v>-243.77240575144859</v>
      </c>
      <c r="E434" s="2">
        <v>45624</v>
      </c>
    </row>
    <row r="435" spans="1:5" x14ac:dyDescent="0.2">
      <c r="A435" t="s">
        <v>5637</v>
      </c>
      <c r="B435" t="s">
        <v>13299</v>
      </c>
      <c r="C435" t="s">
        <v>28</v>
      </c>
      <c r="D435">
        <v>850.19016448654577</v>
      </c>
      <c r="E435" s="2">
        <v>45624</v>
      </c>
    </row>
    <row r="436" spans="1:5" x14ac:dyDescent="0.2">
      <c r="A436" t="s">
        <v>5639</v>
      </c>
      <c r="B436" t="s">
        <v>13299</v>
      </c>
      <c r="C436" t="s">
        <v>265</v>
      </c>
      <c r="D436">
        <v>386407077.8152895</v>
      </c>
      <c r="E436" s="2">
        <v>45624</v>
      </c>
    </row>
    <row r="437" spans="1:5" x14ac:dyDescent="0.2">
      <c r="A437" t="s">
        <v>5640</v>
      </c>
      <c r="B437" t="s">
        <v>13299</v>
      </c>
      <c r="C437" t="s">
        <v>77</v>
      </c>
      <c r="D437">
        <v>63978227.237817861</v>
      </c>
      <c r="E437" s="2">
        <v>45624</v>
      </c>
    </row>
    <row r="438" spans="1:5" x14ac:dyDescent="0.2">
      <c r="A438" t="s">
        <v>5645</v>
      </c>
      <c r="B438" t="s">
        <v>13299</v>
      </c>
      <c r="C438" t="s">
        <v>200</v>
      </c>
      <c r="D438">
        <v>571929.0144315873</v>
      </c>
      <c r="E438" s="2">
        <v>45624</v>
      </c>
    </row>
    <row r="439" spans="1:5" x14ac:dyDescent="0.2">
      <c r="A439" t="s">
        <v>5650</v>
      </c>
      <c r="B439" t="s">
        <v>13299</v>
      </c>
      <c r="C439" t="s">
        <v>191</v>
      </c>
      <c r="D439">
        <v>48798.630106143682</v>
      </c>
      <c r="E439" s="2">
        <v>45624</v>
      </c>
    </row>
    <row r="440" spans="1:5" x14ac:dyDescent="0.2">
      <c r="A440" t="s">
        <v>5658</v>
      </c>
      <c r="B440" t="s">
        <v>13299</v>
      </c>
      <c r="C440" t="s">
        <v>108</v>
      </c>
      <c r="D440">
        <v>7149.1730612964657</v>
      </c>
      <c r="E440" s="2">
        <v>45624</v>
      </c>
    </row>
    <row r="441" spans="1:5" x14ac:dyDescent="0.2">
      <c r="A441" t="s">
        <v>5667</v>
      </c>
      <c r="B441" t="s">
        <v>13299</v>
      </c>
      <c r="C441" t="s">
        <v>63</v>
      </c>
      <c r="D441">
        <v>17756.98655766045</v>
      </c>
      <c r="E441" s="2">
        <v>45611</v>
      </c>
    </row>
    <row r="442" spans="1:5" x14ac:dyDescent="0.2">
      <c r="A442" t="s">
        <v>5669</v>
      </c>
      <c r="B442" t="s">
        <v>26</v>
      </c>
      <c r="C442" t="s">
        <v>311</v>
      </c>
      <c r="D442">
        <v>278590.47447266593</v>
      </c>
      <c r="E442" s="2">
        <v>45611</v>
      </c>
    </row>
    <row r="443" spans="1:5" x14ac:dyDescent="0.2">
      <c r="A443" t="s">
        <v>5671</v>
      </c>
      <c r="B443" t="s">
        <v>13299</v>
      </c>
      <c r="C443" t="s">
        <v>75</v>
      </c>
      <c r="D443">
        <v>6942.918961556562</v>
      </c>
      <c r="E443" s="2">
        <v>45611</v>
      </c>
    </row>
    <row r="444" spans="1:5" x14ac:dyDescent="0.2">
      <c r="A444" t="s">
        <v>5676</v>
      </c>
      <c r="B444" t="s">
        <v>26</v>
      </c>
      <c r="C444" t="s">
        <v>16</v>
      </c>
      <c r="D444">
        <v>138779.17700165411</v>
      </c>
      <c r="E444" s="2">
        <v>45611</v>
      </c>
    </row>
    <row r="445" spans="1:5" x14ac:dyDescent="0.2">
      <c r="A445" t="s">
        <v>5676</v>
      </c>
      <c r="B445" t="s">
        <v>13299</v>
      </c>
      <c r="C445" t="s">
        <v>203</v>
      </c>
      <c r="D445">
        <v>25955.479665105529</v>
      </c>
      <c r="E445" s="2">
        <v>45611</v>
      </c>
    </row>
    <row r="446" spans="1:5" x14ac:dyDescent="0.2">
      <c r="A446" t="s">
        <v>5679</v>
      </c>
      <c r="B446" t="s">
        <v>13299</v>
      </c>
      <c r="C446" t="s">
        <v>143</v>
      </c>
      <c r="D446">
        <v>11638526.992823871</v>
      </c>
      <c r="E446" s="2">
        <v>45611</v>
      </c>
    </row>
    <row r="447" spans="1:5" x14ac:dyDescent="0.2">
      <c r="A447" t="s">
        <v>5680</v>
      </c>
      <c r="B447" t="s">
        <v>13299</v>
      </c>
      <c r="C447" t="s">
        <v>44</v>
      </c>
      <c r="D447">
        <v>36966.629448655483</v>
      </c>
      <c r="E447" s="2">
        <v>45611</v>
      </c>
    </row>
    <row r="448" spans="1:5" x14ac:dyDescent="0.2">
      <c r="A448" t="s">
        <v>5689</v>
      </c>
      <c r="B448" t="s">
        <v>13299</v>
      </c>
      <c r="C448" t="s">
        <v>177</v>
      </c>
      <c r="D448">
        <v>2922238.6259351638</v>
      </c>
      <c r="E448" s="2">
        <v>45611</v>
      </c>
    </row>
    <row r="449" spans="1:5" x14ac:dyDescent="0.2">
      <c r="A449" t="s">
        <v>5696</v>
      </c>
      <c r="B449" t="s">
        <v>26</v>
      </c>
      <c r="C449" t="s">
        <v>240</v>
      </c>
      <c r="D449">
        <v>2186.8980470582369</v>
      </c>
      <c r="E449" s="2">
        <v>45611</v>
      </c>
    </row>
    <row r="450" spans="1:5" x14ac:dyDescent="0.2">
      <c r="A450" t="s">
        <v>5699</v>
      </c>
      <c r="B450" t="s">
        <v>13299</v>
      </c>
      <c r="C450" t="s">
        <v>242</v>
      </c>
      <c r="D450">
        <v>12727.41084011149</v>
      </c>
      <c r="E450" s="2">
        <v>45611</v>
      </c>
    </row>
    <row r="451" spans="1:5" x14ac:dyDescent="0.2">
      <c r="A451" t="s">
        <v>5700</v>
      </c>
      <c r="B451" t="s">
        <v>26</v>
      </c>
      <c r="C451" t="s">
        <v>265</v>
      </c>
      <c r="D451">
        <v>1384507.654454201</v>
      </c>
      <c r="E451" s="2">
        <v>45611</v>
      </c>
    </row>
    <row r="452" spans="1:5" x14ac:dyDescent="0.2">
      <c r="A452" t="s">
        <v>13318</v>
      </c>
      <c r="B452" t="s">
        <v>13299</v>
      </c>
      <c r="C452" t="s">
        <v>256</v>
      </c>
      <c r="D452">
        <v>32401.918306880019</v>
      </c>
      <c r="E452" s="2">
        <v>45611</v>
      </c>
    </row>
    <row r="453" spans="1:5" x14ac:dyDescent="0.2">
      <c r="A453" t="s">
        <v>5704</v>
      </c>
      <c r="B453" t="s">
        <v>26</v>
      </c>
      <c r="C453" t="s">
        <v>134</v>
      </c>
      <c r="D453">
        <v>2022352.0990311219</v>
      </c>
      <c r="E453" s="2">
        <v>45611</v>
      </c>
    </row>
    <row r="454" spans="1:5" x14ac:dyDescent="0.2">
      <c r="A454" t="s">
        <v>5709</v>
      </c>
      <c r="B454" t="s">
        <v>13299</v>
      </c>
      <c r="C454" t="s">
        <v>52</v>
      </c>
      <c r="D454">
        <v>373886.78748814261</v>
      </c>
      <c r="E454" s="2">
        <v>45611</v>
      </c>
    </row>
    <row r="455" spans="1:5" x14ac:dyDescent="0.2">
      <c r="A455" t="s">
        <v>5709</v>
      </c>
      <c r="B455" t="s">
        <v>26</v>
      </c>
      <c r="C455" t="s">
        <v>219</v>
      </c>
      <c r="D455">
        <v>23231.478668504231</v>
      </c>
      <c r="E455" s="2">
        <v>45611</v>
      </c>
    </row>
    <row r="456" spans="1:5" x14ac:dyDescent="0.2">
      <c r="A456" t="s">
        <v>5726</v>
      </c>
      <c r="B456" t="s">
        <v>26</v>
      </c>
      <c r="C456" t="s">
        <v>455</v>
      </c>
      <c r="D456">
        <v>3074553.6461448688</v>
      </c>
      <c r="E456" s="2">
        <v>45611</v>
      </c>
    </row>
    <row r="457" spans="1:5" x14ac:dyDescent="0.2">
      <c r="A457" t="s">
        <v>5732</v>
      </c>
      <c r="B457" t="s">
        <v>26</v>
      </c>
      <c r="C457" t="s">
        <v>33</v>
      </c>
      <c r="D457">
        <v>67377.975687320242</v>
      </c>
      <c r="E457" s="2">
        <v>45611</v>
      </c>
    </row>
    <row r="458" spans="1:5" x14ac:dyDescent="0.2">
      <c r="A458" t="s">
        <v>5735</v>
      </c>
      <c r="B458" t="s">
        <v>13299</v>
      </c>
      <c r="C458" t="s">
        <v>205</v>
      </c>
      <c r="D458">
        <v>2949.6462047806381</v>
      </c>
      <c r="E458" s="2">
        <v>45611</v>
      </c>
    </row>
    <row r="459" spans="1:5" x14ac:dyDescent="0.2">
      <c r="A459" t="s">
        <v>5736</v>
      </c>
      <c r="B459" t="s">
        <v>13299</v>
      </c>
      <c r="C459" t="s">
        <v>21</v>
      </c>
      <c r="D459">
        <v>163576.18702295239</v>
      </c>
      <c r="E459" s="2">
        <v>45611</v>
      </c>
    </row>
    <row r="460" spans="1:5" x14ac:dyDescent="0.2">
      <c r="A460" t="s">
        <v>5737</v>
      </c>
      <c r="B460" t="s">
        <v>26</v>
      </c>
      <c r="C460" t="s">
        <v>86</v>
      </c>
      <c r="D460">
        <v>323441796.38790041</v>
      </c>
      <c r="E460" s="2">
        <v>45611</v>
      </c>
    </row>
    <row r="461" spans="1:5" x14ac:dyDescent="0.2">
      <c r="A461" t="s">
        <v>5740</v>
      </c>
      <c r="B461" t="s">
        <v>13299</v>
      </c>
      <c r="C461" t="s">
        <v>22</v>
      </c>
      <c r="D461">
        <v>395776.57585906389</v>
      </c>
      <c r="E461" s="2">
        <v>45611</v>
      </c>
    </row>
    <row r="462" spans="1:5" x14ac:dyDescent="0.2">
      <c r="A462" t="s">
        <v>5745</v>
      </c>
      <c r="B462" t="s">
        <v>13299</v>
      </c>
      <c r="C462" t="s">
        <v>288</v>
      </c>
      <c r="D462">
        <v>2129773.5230711731</v>
      </c>
      <c r="E462" s="2">
        <v>45611</v>
      </c>
    </row>
    <row r="463" spans="1:5" x14ac:dyDescent="0.2">
      <c r="A463" t="s">
        <v>5746</v>
      </c>
      <c r="B463" t="s">
        <v>26</v>
      </c>
      <c r="C463" t="s">
        <v>93</v>
      </c>
      <c r="D463">
        <v>4155641.778375763</v>
      </c>
      <c r="E463" s="2">
        <v>45611</v>
      </c>
    </row>
    <row r="464" spans="1:5" x14ac:dyDescent="0.2">
      <c r="A464" t="s">
        <v>5749</v>
      </c>
      <c r="B464" t="s">
        <v>26</v>
      </c>
      <c r="C464" t="s">
        <v>171</v>
      </c>
      <c r="D464">
        <v>16095.174491363759</v>
      </c>
      <c r="E464" s="2">
        <v>45611</v>
      </c>
    </row>
    <row r="465" spans="1:5" x14ac:dyDescent="0.2">
      <c r="A465" t="s">
        <v>5752</v>
      </c>
      <c r="B465" t="s">
        <v>26</v>
      </c>
      <c r="C465" t="s">
        <v>19</v>
      </c>
      <c r="D465">
        <v>143426.33832617869</v>
      </c>
      <c r="E465" s="2">
        <v>45611</v>
      </c>
    </row>
    <row r="466" spans="1:5" x14ac:dyDescent="0.2">
      <c r="A466" t="s">
        <v>5753</v>
      </c>
      <c r="B466" t="s">
        <v>13299</v>
      </c>
      <c r="C466" t="s">
        <v>256</v>
      </c>
      <c r="D466">
        <v>181639.12137683749</v>
      </c>
      <c r="E466" s="2">
        <v>45611</v>
      </c>
    </row>
    <row r="467" spans="1:5" x14ac:dyDescent="0.2">
      <c r="A467" t="s">
        <v>5756</v>
      </c>
      <c r="B467" t="s">
        <v>26</v>
      </c>
      <c r="C467" t="s">
        <v>129</v>
      </c>
      <c r="D467">
        <v>250543.6968474836</v>
      </c>
      <c r="E467" s="2">
        <v>45611</v>
      </c>
    </row>
    <row r="468" spans="1:5" x14ac:dyDescent="0.2">
      <c r="A468" t="s">
        <v>5758</v>
      </c>
      <c r="B468" t="s">
        <v>26</v>
      </c>
      <c r="C468" t="s">
        <v>126</v>
      </c>
      <c r="D468">
        <v>3983.9708931436362</v>
      </c>
      <c r="E468" s="2">
        <v>45611</v>
      </c>
    </row>
    <row r="469" spans="1:5" x14ac:dyDescent="0.2">
      <c r="A469" t="s">
        <v>5769</v>
      </c>
      <c r="B469" t="s">
        <v>26</v>
      </c>
      <c r="C469" t="s">
        <v>265</v>
      </c>
      <c r="D469">
        <v>127716251.60618369</v>
      </c>
      <c r="E469" s="2">
        <v>45611</v>
      </c>
    </row>
    <row r="470" spans="1:5" x14ac:dyDescent="0.2">
      <c r="A470" t="s">
        <v>5771</v>
      </c>
      <c r="B470" t="s">
        <v>26</v>
      </c>
      <c r="C470" t="s">
        <v>209</v>
      </c>
      <c r="D470">
        <v>118151.9028882634</v>
      </c>
      <c r="E470" s="2">
        <v>45611</v>
      </c>
    </row>
    <row r="471" spans="1:5" x14ac:dyDescent="0.2">
      <c r="A471" t="s">
        <v>5781</v>
      </c>
      <c r="B471" t="s">
        <v>13299</v>
      </c>
      <c r="C471" t="s">
        <v>120</v>
      </c>
      <c r="D471">
        <v>875946.22948655288</v>
      </c>
      <c r="E471" s="2">
        <v>45609</v>
      </c>
    </row>
    <row r="472" spans="1:5" x14ac:dyDescent="0.2">
      <c r="A472" t="s">
        <v>5782</v>
      </c>
      <c r="B472" t="s">
        <v>13299</v>
      </c>
      <c r="C472" t="s">
        <v>174</v>
      </c>
      <c r="D472">
        <v>50.306862958757748</v>
      </c>
      <c r="E472" s="2">
        <v>45609</v>
      </c>
    </row>
    <row r="473" spans="1:5" x14ac:dyDescent="0.2">
      <c r="A473" t="s">
        <v>5784</v>
      </c>
      <c r="B473" t="s">
        <v>13299</v>
      </c>
      <c r="C473" t="s">
        <v>25</v>
      </c>
      <c r="D473">
        <v>133122641.98954611</v>
      </c>
      <c r="E473" s="2">
        <v>45609</v>
      </c>
    </row>
    <row r="474" spans="1:5" x14ac:dyDescent="0.2">
      <c r="A474" t="s">
        <v>5797</v>
      </c>
      <c r="B474" t="s">
        <v>13299</v>
      </c>
      <c r="C474" t="s">
        <v>68</v>
      </c>
      <c r="D474">
        <v>11578.65747734348</v>
      </c>
      <c r="E474" s="2">
        <v>45609</v>
      </c>
    </row>
    <row r="475" spans="1:5" x14ac:dyDescent="0.2">
      <c r="A475" t="s">
        <v>5800</v>
      </c>
      <c r="B475" t="s">
        <v>26</v>
      </c>
      <c r="C475" t="s">
        <v>21</v>
      </c>
      <c r="D475">
        <v>247731.55106461101</v>
      </c>
      <c r="E475" s="2">
        <v>45609</v>
      </c>
    </row>
    <row r="476" spans="1:5" x14ac:dyDescent="0.2">
      <c r="A476" t="s">
        <v>5802</v>
      </c>
      <c r="B476" t="s">
        <v>26</v>
      </c>
      <c r="C476" t="s">
        <v>79</v>
      </c>
      <c r="D476">
        <v>251423.34589447331</v>
      </c>
      <c r="E476" s="2">
        <v>45609</v>
      </c>
    </row>
    <row r="477" spans="1:5" x14ac:dyDescent="0.2">
      <c r="A477" t="s">
        <v>5810</v>
      </c>
      <c r="B477" t="s">
        <v>26</v>
      </c>
      <c r="C477" t="s">
        <v>230</v>
      </c>
      <c r="D477">
        <v>158517.30246918369</v>
      </c>
      <c r="E477" s="2">
        <v>45609</v>
      </c>
    </row>
    <row r="478" spans="1:5" x14ac:dyDescent="0.2">
      <c r="A478" t="s">
        <v>5811</v>
      </c>
      <c r="B478" t="s">
        <v>26</v>
      </c>
      <c r="C478" t="s">
        <v>47</v>
      </c>
      <c r="D478">
        <v>618.0924510325043</v>
      </c>
      <c r="E478" s="2">
        <v>45609</v>
      </c>
    </row>
    <row r="479" spans="1:5" x14ac:dyDescent="0.2">
      <c r="A479" t="s">
        <v>13319</v>
      </c>
      <c r="B479" t="s">
        <v>13299</v>
      </c>
      <c r="C479" t="s">
        <v>253</v>
      </c>
      <c r="D479">
        <v>19447.858019446088</v>
      </c>
      <c r="E479" s="2">
        <v>45609</v>
      </c>
    </row>
    <row r="480" spans="1:5" x14ac:dyDescent="0.2">
      <c r="A480" t="s">
        <v>5687</v>
      </c>
      <c r="B480" t="s">
        <v>26</v>
      </c>
      <c r="C480" t="s">
        <v>14</v>
      </c>
      <c r="D480">
        <v>3166.5580323430399</v>
      </c>
      <c r="E480" s="2">
        <v>45609</v>
      </c>
    </row>
    <row r="481" spans="1:5" x14ac:dyDescent="0.2">
      <c r="A481" t="s">
        <v>13320</v>
      </c>
      <c r="B481" t="s">
        <v>13299</v>
      </c>
      <c r="C481" t="s">
        <v>230</v>
      </c>
      <c r="D481">
        <v>344256.51437156688</v>
      </c>
      <c r="E481" s="2">
        <v>45609</v>
      </c>
    </row>
    <row r="482" spans="1:5" x14ac:dyDescent="0.2">
      <c r="A482" t="s">
        <v>5829</v>
      </c>
      <c r="B482" t="s">
        <v>26</v>
      </c>
      <c r="C482" t="s">
        <v>154</v>
      </c>
      <c r="D482">
        <v>31555.555113676539</v>
      </c>
      <c r="E482" s="2">
        <v>45609</v>
      </c>
    </row>
    <row r="483" spans="1:5" x14ac:dyDescent="0.2">
      <c r="A483" t="s">
        <v>5835</v>
      </c>
      <c r="B483" t="s">
        <v>13299</v>
      </c>
      <c r="C483" t="s">
        <v>240</v>
      </c>
      <c r="D483">
        <v>1022999.969057265</v>
      </c>
      <c r="E483" s="2">
        <v>45609</v>
      </c>
    </row>
    <row r="484" spans="1:5" x14ac:dyDescent="0.2">
      <c r="A484" t="s">
        <v>5841</v>
      </c>
      <c r="B484" t="s">
        <v>26</v>
      </c>
      <c r="C484" t="s">
        <v>184</v>
      </c>
      <c r="D484">
        <v>110007.614539792</v>
      </c>
      <c r="E484" s="2">
        <v>45609</v>
      </c>
    </row>
    <row r="485" spans="1:5" x14ac:dyDescent="0.2">
      <c r="A485" t="s">
        <v>5845</v>
      </c>
      <c r="B485" t="s">
        <v>26</v>
      </c>
      <c r="C485" t="s">
        <v>128</v>
      </c>
      <c r="D485">
        <v>78.277429822877011</v>
      </c>
      <c r="E485" s="2">
        <v>45609</v>
      </c>
    </row>
    <row r="486" spans="1:5" x14ac:dyDescent="0.2">
      <c r="A486" t="s">
        <v>5847</v>
      </c>
      <c r="B486" t="s">
        <v>26</v>
      </c>
      <c r="C486" t="s">
        <v>234</v>
      </c>
      <c r="D486">
        <v>4940.5757330379693</v>
      </c>
      <c r="E486" s="2">
        <v>45609</v>
      </c>
    </row>
    <row r="487" spans="1:5" x14ac:dyDescent="0.2">
      <c r="A487" t="s">
        <v>4388</v>
      </c>
      <c r="B487" t="s">
        <v>13299</v>
      </c>
      <c r="C487" t="s">
        <v>132</v>
      </c>
      <c r="D487">
        <v>2801.4708699070738</v>
      </c>
      <c r="E487" s="2">
        <v>45609</v>
      </c>
    </row>
    <row r="488" spans="1:5" x14ac:dyDescent="0.2">
      <c r="A488" t="s">
        <v>5854</v>
      </c>
      <c r="B488" t="s">
        <v>13299</v>
      </c>
      <c r="C488" t="s">
        <v>90</v>
      </c>
      <c r="D488">
        <v>86638.765761015457</v>
      </c>
      <c r="E488" s="2">
        <v>45609</v>
      </c>
    </row>
    <row r="489" spans="1:5" x14ac:dyDescent="0.2">
      <c r="A489" t="s">
        <v>5855</v>
      </c>
      <c r="B489" t="s">
        <v>13299</v>
      </c>
      <c r="C489" t="s">
        <v>224</v>
      </c>
      <c r="D489">
        <v>19791.038588778069</v>
      </c>
      <c r="E489" s="2">
        <v>45609</v>
      </c>
    </row>
    <row r="490" spans="1:5" x14ac:dyDescent="0.2">
      <c r="A490" t="s">
        <v>5856</v>
      </c>
      <c r="B490" t="s">
        <v>26</v>
      </c>
      <c r="C490" t="s">
        <v>265</v>
      </c>
      <c r="D490">
        <v>120045527.67089599</v>
      </c>
      <c r="E490" s="2">
        <v>45609</v>
      </c>
    </row>
    <row r="491" spans="1:5" x14ac:dyDescent="0.2">
      <c r="A491" t="s">
        <v>5856</v>
      </c>
      <c r="B491" t="s">
        <v>13299</v>
      </c>
      <c r="C491" t="s">
        <v>290</v>
      </c>
      <c r="D491">
        <v>2125.4764626026522</v>
      </c>
      <c r="E491" s="2">
        <v>45609</v>
      </c>
    </row>
    <row r="492" spans="1:5" x14ac:dyDescent="0.2">
      <c r="A492" t="s">
        <v>5857</v>
      </c>
      <c r="B492" t="s">
        <v>13299</v>
      </c>
      <c r="C492" t="s">
        <v>184</v>
      </c>
      <c r="D492">
        <v>157649.8614691596</v>
      </c>
      <c r="E492" s="2">
        <v>45609</v>
      </c>
    </row>
    <row r="493" spans="1:5" x14ac:dyDescent="0.2">
      <c r="A493" t="s">
        <v>5863</v>
      </c>
      <c r="B493" t="s">
        <v>26</v>
      </c>
      <c r="C493" t="s">
        <v>93</v>
      </c>
      <c r="D493">
        <v>12667967.280174389</v>
      </c>
      <c r="E493" s="2">
        <v>45609</v>
      </c>
    </row>
    <row r="494" spans="1:5" x14ac:dyDescent="0.2">
      <c r="A494" t="s">
        <v>5864</v>
      </c>
      <c r="B494" t="s">
        <v>13299</v>
      </c>
      <c r="C494" t="s">
        <v>77</v>
      </c>
      <c r="D494">
        <v>27231839.583086099</v>
      </c>
      <c r="E494" s="2">
        <v>45609</v>
      </c>
    </row>
    <row r="495" spans="1:5" x14ac:dyDescent="0.2">
      <c r="A495" t="s">
        <v>5865</v>
      </c>
      <c r="B495" t="s">
        <v>26</v>
      </c>
      <c r="C495" t="s">
        <v>298</v>
      </c>
      <c r="D495">
        <v>5668950.653346261</v>
      </c>
      <c r="E495" s="2">
        <v>45609</v>
      </c>
    </row>
    <row r="496" spans="1:5" x14ac:dyDescent="0.2">
      <c r="A496" t="s">
        <v>5875</v>
      </c>
      <c r="B496" t="s">
        <v>26</v>
      </c>
      <c r="C496" t="s">
        <v>327</v>
      </c>
      <c r="D496">
        <v>19294.872467310859</v>
      </c>
      <c r="E496" s="2">
        <v>45609</v>
      </c>
    </row>
    <row r="497" spans="1:5" x14ac:dyDescent="0.2">
      <c r="A497" t="s">
        <v>5879</v>
      </c>
      <c r="B497" t="s">
        <v>26</v>
      </c>
      <c r="C497" t="s">
        <v>68</v>
      </c>
      <c r="D497">
        <v>1147.935440629815</v>
      </c>
      <c r="E497" s="2">
        <v>45609</v>
      </c>
    </row>
    <row r="498" spans="1:5" x14ac:dyDescent="0.2">
      <c r="A498" t="s">
        <v>5883</v>
      </c>
      <c r="B498" t="s">
        <v>13299</v>
      </c>
      <c r="C498" t="s">
        <v>27</v>
      </c>
      <c r="D498">
        <v>12380.158020668259</v>
      </c>
      <c r="E498" s="2">
        <v>45609</v>
      </c>
    </row>
    <row r="499" spans="1:5" x14ac:dyDescent="0.2">
      <c r="A499" t="s">
        <v>5884</v>
      </c>
      <c r="B499" t="s">
        <v>26</v>
      </c>
      <c r="C499" t="s">
        <v>142</v>
      </c>
      <c r="D499">
        <v>22298.241810264579</v>
      </c>
      <c r="E499" s="2">
        <v>45609</v>
      </c>
    </row>
    <row r="500" spans="1:5" x14ac:dyDescent="0.2">
      <c r="A500" t="s">
        <v>5892</v>
      </c>
      <c r="B500" t="s">
        <v>13299</v>
      </c>
      <c r="C500" t="s">
        <v>22</v>
      </c>
      <c r="D500">
        <v>155367.0283224014</v>
      </c>
      <c r="E500" s="2">
        <v>45609</v>
      </c>
    </row>
    <row r="501" spans="1:5" x14ac:dyDescent="0.2">
      <c r="A501" t="s">
        <v>5896</v>
      </c>
      <c r="B501" t="s">
        <v>26</v>
      </c>
      <c r="C501" t="s">
        <v>133</v>
      </c>
      <c r="D501">
        <v>5329.5238682499967</v>
      </c>
      <c r="E501" s="2">
        <v>45609</v>
      </c>
    </row>
    <row r="502" spans="1:5" x14ac:dyDescent="0.2">
      <c r="A502" t="s">
        <v>5903</v>
      </c>
      <c r="B502" t="s">
        <v>26</v>
      </c>
      <c r="C502" t="s">
        <v>122</v>
      </c>
      <c r="D502">
        <v>7297122.3437076434</v>
      </c>
      <c r="E502" s="2">
        <v>45609</v>
      </c>
    </row>
    <row r="503" spans="1:5" x14ac:dyDescent="0.2">
      <c r="A503" t="s">
        <v>5904</v>
      </c>
      <c r="B503" t="s">
        <v>26</v>
      </c>
      <c r="C503" t="s">
        <v>63</v>
      </c>
      <c r="D503">
        <v>24867.278393942739</v>
      </c>
      <c r="E503" s="2">
        <v>45609</v>
      </c>
    </row>
    <row r="504" spans="1:5" x14ac:dyDescent="0.2">
      <c r="A504" t="s">
        <v>5906</v>
      </c>
      <c r="B504" t="s">
        <v>26</v>
      </c>
      <c r="C504" t="s">
        <v>245</v>
      </c>
      <c r="D504">
        <v>6270372.702086824</v>
      </c>
      <c r="E504" s="2">
        <v>45609</v>
      </c>
    </row>
    <row r="505" spans="1:5" x14ac:dyDescent="0.2">
      <c r="A505" t="s">
        <v>5909</v>
      </c>
      <c r="B505" t="s">
        <v>13299</v>
      </c>
      <c r="C505" t="s">
        <v>78</v>
      </c>
      <c r="D505">
        <v>589812.94036745909</v>
      </c>
      <c r="E505" s="2">
        <v>45609</v>
      </c>
    </row>
    <row r="506" spans="1:5" x14ac:dyDescent="0.2">
      <c r="A506" t="s">
        <v>5913</v>
      </c>
      <c r="B506" t="s">
        <v>26</v>
      </c>
      <c r="C506" t="s">
        <v>64</v>
      </c>
      <c r="D506">
        <v>2614847.31245211</v>
      </c>
      <c r="E506" s="2">
        <v>45609</v>
      </c>
    </row>
    <row r="507" spans="1:5" x14ac:dyDescent="0.2">
      <c r="A507" t="s">
        <v>5914</v>
      </c>
      <c r="B507" t="s">
        <v>13299</v>
      </c>
      <c r="C507" t="s">
        <v>369</v>
      </c>
      <c r="D507">
        <v>9200.6799411124794</v>
      </c>
      <c r="E507" s="2">
        <v>45609</v>
      </c>
    </row>
    <row r="508" spans="1:5" x14ac:dyDescent="0.2">
      <c r="A508" t="s">
        <v>5915</v>
      </c>
      <c r="B508" t="s">
        <v>26</v>
      </c>
      <c r="C508" t="s">
        <v>67</v>
      </c>
      <c r="D508">
        <v>102.0025730772349</v>
      </c>
      <c r="E508" s="2">
        <v>45609</v>
      </c>
    </row>
    <row r="509" spans="1:5" x14ac:dyDescent="0.2">
      <c r="A509" t="s">
        <v>5921</v>
      </c>
      <c r="B509" t="s">
        <v>26</v>
      </c>
      <c r="C509" t="s">
        <v>205</v>
      </c>
      <c r="D509">
        <v>63801.862905358867</v>
      </c>
      <c r="E509" s="2">
        <v>45609</v>
      </c>
    </row>
    <row r="510" spans="1:5" x14ac:dyDescent="0.2">
      <c r="A510" t="s">
        <v>5923</v>
      </c>
      <c r="B510" t="s">
        <v>13299</v>
      </c>
      <c r="C510" t="s">
        <v>65</v>
      </c>
      <c r="D510">
        <v>66108663.824729063</v>
      </c>
      <c r="E510" s="2">
        <v>45609</v>
      </c>
    </row>
    <row r="511" spans="1:5" x14ac:dyDescent="0.2">
      <c r="A511" t="s">
        <v>5929</v>
      </c>
      <c r="B511" t="s">
        <v>13299</v>
      </c>
      <c r="C511" t="s">
        <v>117</v>
      </c>
      <c r="D511">
        <v>36457.435382318457</v>
      </c>
      <c r="E511" s="2">
        <v>45609</v>
      </c>
    </row>
    <row r="512" spans="1:5" x14ac:dyDescent="0.2">
      <c r="A512" t="s">
        <v>5934</v>
      </c>
      <c r="B512" t="s">
        <v>26</v>
      </c>
      <c r="C512" t="s">
        <v>187</v>
      </c>
      <c r="D512">
        <v>17258.239294673651</v>
      </c>
      <c r="E512" s="2">
        <v>45604</v>
      </c>
    </row>
    <row r="513" spans="1:5" x14ac:dyDescent="0.2">
      <c r="A513" t="s">
        <v>5938</v>
      </c>
      <c r="B513" t="s">
        <v>13299</v>
      </c>
      <c r="C513" t="s">
        <v>203</v>
      </c>
      <c r="D513">
        <v>82177.435227777649</v>
      </c>
      <c r="E513" s="2">
        <v>45604</v>
      </c>
    </row>
    <row r="514" spans="1:5" x14ac:dyDescent="0.2">
      <c r="A514" t="s">
        <v>5942</v>
      </c>
      <c r="B514" t="s">
        <v>13299</v>
      </c>
      <c r="C514" t="s">
        <v>25</v>
      </c>
      <c r="D514">
        <v>6018630.263381972</v>
      </c>
      <c r="E514" s="2">
        <v>45604</v>
      </c>
    </row>
    <row r="515" spans="1:5" x14ac:dyDescent="0.2">
      <c r="A515" t="s">
        <v>5947</v>
      </c>
      <c r="B515" t="s">
        <v>26</v>
      </c>
      <c r="C515" t="s">
        <v>295</v>
      </c>
      <c r="D515">
        <v>813.3444806181991</v>
      </c>
      <c r="E515" s="2">
        <v>45604</v>
      </c>
    </row>
    <row r="516" spans="1:5" x14ac:dyDescent="0.2">
      <c r="A516" t="s">
        <v>5954</v>
      </c>
      <c r="B516" t="s">
        <v>13299</v>
      </c>
      <c r="C516" t="s">
        <v>270</v>
      </c>
      <c r="D516">
        <v>8257381.0417017452</v>
      </c>
      <c r="E516" s="2">
        <v>45604</v>
      </c>
    </row>
    <row r="517" spans="1:5" x14ac:dyDescent="0.2">
      <c r="A517" t="s">
        <v>5964</v>
      </c>
      <c r="B517" t="s">
        <v>26</v>
      </c>
      <c r="C517" t="s">
        <v>88</v>
      </c>
      <c r="D517">
        <v>85172.253752736695</v>
      </c>
      <c r="E517" s="2">
        <v>45600</v>
      </c>
    </row>
    <row r="518" spans="1:5" x14ac:dyDescent="0.2">
      <c r="A518" t="s">
        <v>5965</v>
      </c>
      <c r="B518" t="s">
        <v>26</v>
      </c>
      <c r="C518" t="s">
        <v>63</v>
      </c>
      <c r="D518">
        <v>14645.06526524109</v>
      </c>
      <c r="E518" s="2">
        <v>45600</v>
      </c>
    </row>
    <row r="519" spans="1:5" x14ac:dyDescent="0.2">
      <c r="A519" t="s">
        <v>13321</v>
      </c>
      <c r="B519" t="s">
        <v>13299</v>
      </c>
      <c r="C519" t="s">
        <v>232</v>
      </c>
      <c r="D519">
        <v>21745763.65780168</v>
      </c>
      <c r="E519" s="2">
        <v>45600</v>
      </c>
    </row>
    <row r="520" spans="1:5" x14ac:dyDescent="0.2">
      <c r="A520" t="s">
        <v>5972</v>
      </c>
      <c r="B520" t="s">
        <v>26</v>
      </c>
      <c r="C520" t="s">
        <v>16</v>
      </c>
      <c r="D520">
        <v>113201.0180328405</v>
      </c>
      <c r="E520" s="2">
        <v>45600</v>
      </c>
    </row>
    <row r="521" spans="1:5" x14ac:dyDescent="0.2">
      <c r="A521" t="s">
        <v>5978</v>
      </c>
      <c r="B521" t="s">
        <v>26</v>
      </c>
      <c r="C521" t="s">
        <v>88</v>
      </c>
      <c r="D521">
        <v>593405.42924082803</v>
      </c>
      <c r="E521" s="2">
        <v>45600</v>
      </c>
    </row>
    <row r="522" spans="1:5" x14ac:dyDescent="0.2">
      <c r="A522" t="s">
        <v>5994</v>
      </c>
      <c r="B522" t="s">
        <v>26</v>
      </c>
      <c r="C522" t="s">
        <v>163</v>
      </c>
      <c r="D522">
        <v>86943.344919545139</v>
      </c>
      <c r="E522" s="2">
        <v>45600</v>
      </c>
    </row>
    <row r="523" spans="1:5" x14ac:dyDescent="0.2">
      <c r="A523" t="s">
        <v>6006</v>
      </c>
      <c r="B523" t="s">
        <v>26</v>
      </c>
      <c r="C523" t="s">
        <v>161</v>
      </c>
      <c r="D523">
        <v>805001.78508317959</v>
      </c>
      <c r="E523" s="2">
        <v>45600</v>
      </c>
    </row>
    <row r="524" spans="1:5" x14ac:dyDescent="0.2">
      <c r="A524" t="s">
        <v>6008</v>
      </c>
      <c r="B524" t="s">
        <v>13299</v>
      </c>
      <c r="C524" t="s">
        <v>311</v>
      </c>
      <c r="D524">
        <v>375552.40600716788</v>
      </c>
      <c r="E524" s="2">
        <v>45600</v>
      </c>
    </row>
    <row r="525" spans="1:5" x14ac:dyDescent="0.2">
      <c r="A525" t="s">
        <v>6020</v>
      </c>
      <c r="B525" t="s">
        <v>13299</v>
      </c>
      <c r="C525" t="s">
        <v>99</v>
      </c>
      <c r="D525">
        <v>10516.424232230531</v>
      </c>
      <c r="E525" s="2">
        <v>45600</v>
      </c>
    </row>
    <row r="526" spans="1:5" x14ac:dyDescent="0.2">
      <c r="A526" t="s">
        <v>6026</v>
      </c>
      <c r="B526" t="s">
        <v>13299</v>
      </c>
      <c r="C526" t="s">
        <v>230</v>
      </c>
      <c r="D526">
        <v>235532.508042745</v>
      </c>
      <c r="E526" s="2">
        <v>45600</v>
      </c>
    </row>
    <row r="527" spans="1:5" x14ac:dyDescent="0.2">
      <c r="A527" t="s">
        <v>6027</v>
      </c>
      <c r="B527" t="s">
        <v>26</v>
      </c>
      <c r="C527" t="s">
        <v>88</v>
      </c>
      <c r="D527">
        <v>170395.0402768839</v>
      </c>
      <c r="E527" s="2">
        <v>45600</v>
      </c>
    </row>
    <row r="528" spans="1:5" x14ac:dyDescent="0.2">
      <c r="A528" t="s">
        <v>6030</v>
      </c>
      <c r="B528" t="s">
        <v>13299</v>
      </c>
      <c r="C528" t="s">
        <v>63</v>
      </c>
      <c r="D528">
        <v>19282.95947532116</v>
      </c>
      <c r="E528" s="2">
        <v>45600</v>
      </c>
    </row>
    <row r="529" spans="1:5" x14ac:dyDescent="0.2">
      <c r="A529" t="s">
        <v>6036</v>
      </c>
      <c r="B529" t="s">
        <v>13299</v>
      </c>
      <c r="C529" t="s">
        <v>187</v>
      </c>
      <c r="D529">
        <v>4878.3074119261228</v>
      </c>
      <c r="E529" s="2">
        <v>45600</v>
      </c>
    </row>
    <row r="530" spans="1:5" x14ac:dyDescent="0.2">
      <c r="A530" t="s">
        <v>6039</v>
      </c>
      <c r="B530" t="s">
        <v>13299</v>
      </c>
      <c r="C530" t="s">
        <v>163</v>
      </c>
      <c r="D530">
        <v>41076.466250377693</v>
      </c>
      <c r="E530" s="2">
        <v>45600</v>
      </c>
    </row>
    <row r="531" spans="1:5" x14ac:dyDescent="0.2">
      <c r="A531" t="s">
        <v>6043</v>
      </c>
      <c r="B531" t="s">
        <v>13299</v>
      </c>
      <c r="C531" t="s">
        <v>266</v>
      </c>
      <c r="D531">
        <v>2896.399069484874</v>
      </c>
      <c r="E531" s="2">
        <v>45600</v>
      </c>
    </row>
    <row r="532" spans="1:5" x14ac:dyDescent="0.2">
      <c r="A532" t="s">
        <v>6045</v>
      </c>
      <c r="B532" t="s">
        <v>26</v>
      </c>
      <c r="C532" t="s">
        <v>203</v>
      </c>
      <c r="D532">
        <v>136937.22040468329</v>
      </c>
      <c r="E532" s="2">
        <v>45600</v>
      </c>
    </row>
    <row r="533" spans="1:5" x14ac:dyDescent="0.2">
      <c r="A533" t="s">
        <v>6048</v>
      </c>
      <c r="B533" t="s">
        <v>26</v>
      </c>
      <c r="C533" t="s">
        <v>200</v>
      </c>
      <c r="D533">
        <v>429375.17828424153</v>
      </c>
      <c r="E533" s="2">
        <v>45600</v>
      </c>
    </row>
    <row r="534" spans="1:5" x14ac:dyDescent="0.2">
      <c r="A534" t="s">
        <v>6052</v>
      </c>
      <c r="B534" t="s">
        <v>13299</v>
      </c>
      <c r="C534" t="s">
        <v>126</v>
      </c>
      <c r="D534">
        <v>250426.5981691046</v>
      </c>
      <c r="E534" s="2">
        <v>45600</v>
      </c>
    </row>
    <row r="535" spans="1:5" x14ac:dyDescent="0.2">
      <c r="A535" t="s">
        <v>6052</v>
      </c>
      <c r="B535" t="s">
        <v>13299</v>
      </c>
      <c r="C535" t="s">
        <v>143</v>
      </c>
      <c r="D535">
        <v>67521383.384607166</v>
      </c>
      <c r="E535" s="2">
        <v>45600</v>
      </c>
    </row>
    <row r="536" spans="1:5" x14ac:dyDescent="0.2">
      <c r="A536" t="s">
        <v>6054</v>
      </c>
      <c r="B536" t="s">
        <v>26</v>
      </c>
      <c r="C536" t="s">
        <v>186</v>
      </c>
      <c r="D536">
        <v>113179.5253135497</v>
      </c>
      <c r="E536" s="2">
        <v>45600</v>
      </c>
    </row>
    <row r="537" spans="1:5" x14ac:dyDescent="0.2">
      <c r="A537" t="s">
        <v>13322</v>
      </c>
      <c r="B537" t="s">
        <v>13299</v>
      </c>
      <c r="C537" t="s">
        <v>295</v>
      </c>
      <c r="D537">
        <v>57.2032901633793</v>
      </c>
      <c r="E537" s="2">
        <v>45600</v>
      </c>
    </row>
    <row r="538" spans="1:5" x14ac:dyDescent="0.2">
      <c r="A538" t="s">
        <v>6084</v>
      </c>
      <c r="B538" t="s">
        <v>13299</v>
      </c>
      <c r="C538" t="s">
        <v>30</v>
      </c>
      <c r="D538">
        <v>8476.1201398484536</v>
      </c>
      <c r="E538" s="2">
        <v>45600</v>
      </c>
    </row>
    <row r="539" spans="1:5" x14ac:dyDescent="0.2">
      <c r="A539" t="s">
        <v>6088</v>
      </c>
      <c r="B539" t="s">
        <v>26</v>
      </c>
      <c r="C539" t="s">
        <v>158</v>
      </c>
      <c r="D539">
        <v>1403136.3151290901</v>
      </c>
      <c r="E539" s="2">
        <v>45600</v>
      </c>
    </row>
    <row r="540" spans="1:5" x14ac:dyDescent="0.2">
      <c r="A540" t="s">
        <v>6089</v>
      </c>
      <c r="B540" t="s">
        <v>13299</v>
      </c>
      <c r="C540" t="s">
        <v>136</v>
      </c>
      <c r="D540">
        <v>29020.929865346148</v>
      </c>
      <c r="E540" s="2">
        <v>45600</v>
      </c>
    </row>
    <row r="541" spans="1:5" x14ac:dyDescent="0.2">
      <c r="A541" t="s">
        <v>6104</v>
      </c>
      <c r="B541" t="s">
        <v>26</v>
      </c>
      <c r="C541" t="s">
        <v>171</v>
      </c>
      <c r="D541">
        <v>1571.712369044016</v>
      </c>
      <c r="E541" s="2">
        <v>45600</v>
      </c>
    </row>
    <row r="542" spans="1:5" x14ac:dyDescent="0.2">
      <c r="A542" t="s">
        <v>6119</v>
      </c>
      <c r="B542" t="s">
        <v>13299</v>
      </c>
      <c r="C542" t="s">
        <v>79</v>
      </c>
      <c r="D542">
        <v>57757.932296350933</v>
      </c>
      <c r="E542" s="2">
        <v>45600</v>
      </c>
    </row>
    <row r="543" spans="1:5" x14ac:dyDescent="0.2">
      <c r="A543" t="s">
        <v>6120</v>
      </c>
      <c r="B543" t="s">
        <v>13299</v>
      </c>
      <c r="C543" t="s">
        <v>61</v>
      </c>
      <c r="D543">
        <v>161427.63059282719</v>
      </c>
      <c r="E543" s="2">
        <v>45600</v>
      </c>
    </row>
    <row r="544" spans="1:5" x14ac:dyDescent="0.2">
      <c r="A544" t="s">
        <v>6120</v>
      </c>
      <c r="B544" t="s">
        <v>13299</v>
      </c>
      <c r="C544" t="s">
        <v>90</v>
      </c>
      <c r="D544">
        <v>18390.69596113739</v>
      </c>
      <c r="E544" s="2">
        <v>45600</v>
      </c>
    </row>
    <row r="545" spans="1:5" x14ac:dyDescent="0.2">
      <c r="A545" t="s">
        <v>6126</v>
      </c>
      <c r="B545" t="s">
        <v>26</v>
      </c>
      <c r="C545" t="s">
        <v>187</v>
      </c>
      <c r="D545">
        <v>39179.002680963808</v>
      </c>
      <c r="E545" s="2">
        <v>45600</v>
      </c>
    </row>
    <row r="546" spans="1:5" x14ac:dyDescent="0.2">
      <c r="A546" t="s">
        <v>6127</v>
      </c>
      <c r="B546" t="s">
        <v>13299</v>
      </c>
      <c r="C546" t="s">
        <v>99</v>
      </c>
      <c r="D546">
        <v>234002.96616043191</v>
      </c>
      <c r="E546" s="2">
        <v>45600</v>
      </c>
    </row>
    <row r="547" spans="1:5" x14ac:dyDescent="0.2">
      <c r="A547" t="s">
        <v>6132</v>
      </c>
      <c r="B547" t="s">
        <v>13299</v>
      </c>
      <c r="C547" t="s">
        <v>95</v>
      </c>
      <c r="D547">
        <v>27123.275475116799</v>
      </c>
      <c r="E547" s="2">
        <v>45600</v>
      </c>
    </row>
    <row r="548" spans="1:5" x14ac:dyDescent="0.2">
      <c r="A548" t="s">
        <v>6140</v>
      </c>
      <c r="B548" t="s">
        <v>13299</v>
      </c>
      <c r="C548" t="s">
        <v>148</v>
      </c>
      <c r="D548">
        <v>35444.751929481048</v>
      </c>
      <c r="E548" s="2">
        <v>45600</v>
      </c>
    </row>
    <row r="549" spans="1:5" x14ac:dyDescent="0.2">
      <c r="A549" t="s">
        <v>6142</v>
      </c>
      <c r="B549" t="s">
        <v>13299</v>
      </c>
      <c r="C549" t="s">
        <v>108</v>
      </c>
      <c r="D549">
        <v>1164.265002626448</v>
      </c>
      <c r="E549" s="2">
        <v>45600</v>
      </c>
    </row>
    <row r="550" spans="1:5" x14ac:dyDescent="0.2">
      <c r="A550" t="s">
        <v>6143</v>
      </c>
      <c r="B550" t="s">
        <v>13299</v>
      </c>
      <c r="C550" t="s">
        <v>174</v>
      </c>
      <c r="D550">
        <v>38758.911620925734</v>
      </c>
      <c r="E550" s="2">
        <v>45600</v>
      </c>
    </row>
    <row r="551" spans="1:5" x14ac:dyDescent="0.2">
      <c r="A551" t="s">
        <v>6143</v>
      </c>
      <c r="B551" t="s">
        <v>13299</v>
      </c>
      <c r="C551" t="s">
        <v>234</v>
      </c>
      <c r="D551">
        <v>2701.3159445736369</v>
      </c>
      <c r="E551" s="2">
        <v>45600</v>
      </c>
    </row>
    <row r="552" spans="1:5" x14ac:dyDescent="0.2">
      <c r="A552" t="s">
        <v>1128</v>
      </c>
      <c r="B552" t="s">
        <v>26</v>
      </c>
      <c r="C552" t="s">
        <v>114</v>
      </c>
      <c r="D552">
        <v>81287.32955825681</v>
      </c>
      <c r="E552" s="2">
        <v>45600</v>
      </c>
    </row>
    <row r="553" spans="1:5" x14ac:dyDescent="0.2">
      <c r="A553" t="s">
        <v>1128</v>
      </c>
      <c r="B553" t="s">
        <v>13299</v>
      </c>
      <c r="C553" t="s">
        <v>90</v>
      </c>
      <c r="D553">
        <v>37519.692292814922</v>
      </c>
      <c r="E553" s="2">
        <v>45600</v>
      </c>
    </row>
    <row r="554" spans="1:5" x14ac:dyDescent="0.2">
      <c r="A554" t="s">
        <v>6149</v>
      </c>
      <c r="B554" t="s">
        <v>26</v>
      </c>
      <c r="C554" t="s">
        <v>189</v>
      </c>
      <c r="D554">
        <v>322222.06061628659</v>
      </c>
      <c r="E554" s="2">
        <v>45600</v>
      </c>
    </row>
    <row r="555" spans="1:5" x14ac:dyDescent="0.2">
      <c r="A555" t="s">
        <v>13323</v>
      </c>
      <c r="B555" t="s">
        <v>13299</v>
      </c>
      <c r="C555" t="s">
        <v>28</v>
      </c>
      <c r="D555">
        <v>43109.940053330989</v>
      </c>
      <c r="E555" s="2">
        <v>45600</v>
      </c>
    </row>
    <row r="556" spans="1:5" x14ac:dyDescent="0.2">
      <c r="A556" t="s">
        <v>6151</v>
      </c>
      <c r="B556" t="s">
        <v>26</v>
      </c>
      <c r="C556" t="s">
        <v>230</v>
      </c>
      <c r="D556">
        <v>891927.34156264539</v>
      </c>
      <c r="E556" s="2">
        <v>45600</v>
      </c>
    </row>
    <row r="557" spans="1:5" x14ac:dyDescent="0.2">
      <c r="A557" t="s">
        <v>6159</v>
      </c>
      <c r="B557" t="s">
        <v>26</v>
      </c>
      <c r="C557" t="s">
        <v>63</v>
      </c>
      <c r="D557">
        <v>28868.437829171689</v>
      </c>
      <c r="E557" s="2">
        <v>45600</v>
      </c>
    </row>
    <row r="558" spans="1:5" x14ac:dyDescent="0.2">
      <c r="A558" t="s">
        <v>6162</v>
      </c>
      <c r="B558" t="s">
        <v>26</v>
      </c>
      <c r="C558" t="s">
        <v>142</v>
      </c>
      <c r="D558">
        <v>140673.44623076281</v>
      </c>
      <c r="E558" s="2">
        <v>45600</v>
      </c>
    </row>
    <row r="559" spans="1:5" x14ac:dyDescent="0.2">
      <c r="A559" t="s">
        <v>6167</v>
      </c>
      <c r="B559" t="s">
        <v>13299</v>
      </c>
      <c r="C559" t="s">
        <v>369</v>
      </c>
      <c r="D559">
        <v>1981.073266344441</v>
      </c>
      <c r="E559" s="2">
        <v>45600</v>
      </c>
    </row>
    <row r="560" spans="1:5" x14ac:dyDescent="0.2">
      <c r="A560" t="s">
        <v>6177</v>
      </c>
      <c r="B560" t="s">
        <v>13299</v>
      </c>
      <c r="C560" t="s">
        <v>179</v>
      </c>
      <c r="D560">
        <v>125517.12317949531</v>
      </c>
      <c r="E560" s="2">
        <v>45616</v>
      </c>
    </row>
    <row r="561" spans="1:5" x14ac:dyDescent="0.2">
      <c r="A561" t="s">
        <v>3654</v>
      </c>
      <c r="B561" t="s">
        <v>13299</v>
      </c>
      <c r="C561" t="s">
        <v>69</v>
      </c>
      <c r="D561">
        <v>413.98962021848382</v>
      </c>
      <c r="E561" s="2">
        <v>45616</v>
      </c>
    </row>
    <row r="562" spans="1:5" x14ac:dyDescent="0.2">
      <c r="A562" t="s">
        <v>6196</v>
      </c>
      <c r="B562" t="s">
        <v>26</v>
      </c>
      <c r="C562" t="s">
        <v>63</v>
      </c>
      <c r="D562">
        <v>5700.1244910432861</v>
      </c>
      <c r="E562" s="2">
        <v>45616</v>
      </c>
    </row>
    <row r="563" spans="1:5" x14ac:dyDescent="0.2">
      <c r="A563" t="s">
        <v>6199</v>
      </c>
      <c r="B563" t="s">
        <v>26</v>
      </c>
      <c r="C563" t="s">
        <v>98</v>
      </c>
      <c r="D563">
        <v>2344626.3867801032</v>
      </c>
      <c r="E563" s="2">
        <v>45616</v>
      </c>
    </row>
    <row r="564" spans="1:5" x14ac:dyDescent="0.2">
      <c r="A564" t="s">
        <v>6199</v>
      </c>
      <c r="B564" t="s">
        <v>26</v>
      </c>
      <c r="C564" t="s">
        <v>51</v>
      </c>
      <c r="D564">
        <v>2007.2512979315111</v>
      </c>
      <c r="E564" s="2">
        <v>45616</v>
      </c>
    </row>
    <row r="565" spans="1:5" x14ac:dyDescent="0.2">
      <c r="A565" t="s">
        <v>6199</v>
      </c>
      <c r="B565" t="s">
        <v>13299</v>
      </c>
      <c r="C565" t="s">
        <v>90</v>
      </c>
      <c r="D565">
        <v>11145.44333755373</v>
      </c>
      <c r="E565" s="2">
        <v>45616</v>
      </c>
    </row>
    <row r="566" spans="1:5" x14ac:dyDescent="0.2">
      <c r="A566" t="s">
        <v>6202</v>
      </c>
      <c r="B566" t="s">
        <v>26</v>
      </c>
      <c r="C566" t="s">
        <v>219</v>
      </c>
      <c r="D566">
        <v>24514.09800469358</v>
      </c>
      <c r="E566" s="2">
        <v>45616</v>
      </c>
    </row>
    <row r="567" spans="1:5" x14ac:dyDescent="0.2">
      <c r="A567" t="s">
        <v>6206</v>
      </c>
      <c r="B567" t="s">
        <v>13299</v>
      </c>
      <c r="C567" t="s">
        <v>63</v>
      </c>
      <c r="D567">
        <v>9693.8285918173351</v>
      </c>
      <c r="E567" s="2">
        <v>45616</v>
      </c>
    </row>
    <row r="568" spans="1:5" x14ac:dyDescent="0.2">
      <c r="A568" t="s">
        <v>6213</v>
      </c>
      <c r="B568" t="s">
        <v>13299</v>
      </c>
      <c r="C568" t="s">
        <v>103</v>
      </c>
      <c r="D568">
        <v>540119.16838851536</v>
      </c>
      <c r="E568" s="2">
        <v>45616</v>
      </c>
    </row>
    <row r="569" spans="1:5" x14ac:dyDescent="0.2">
      <c r="A569" t="s">
        <v>6214</v>
      </c>
      <c r="B569" t="s">
        <v>26</v>
      </c>
      <c r="C569" t="s">
        <v>129</v>
      </c>
      <c r="D569">
        <v>170361.31954178499</v>
      </c>
      <c r="E569" s="2">
        <v>45616</v>
      </c>
    </row>
    <row r="570" spans="1:5" x14ac:dyDescent="0.2">
      <c r="A570" t="s">
        <v>6215</v>
      </c>
      <c r="B570" t="s">
        <v>26</v>
      </c>
      <c r="C570" t="s">
        <v>83</v>
      </c>
      <c r="D570">
        <v>3647705.08994884</v>
      </c>
      <c r="E570" s="2">
        <v>45616</v>
      </c>
    </row>
    <row r="571" spans="1:5" x14ac:dyDescent="0.2">
      <c r="A571" t="s">
        <v>6216</v>
      </c>
      <c r="B571" t="s">
        <v>13299</v>
      </c>
      <c r="C571" t="s">
        <v>110</v>
      </c>
      <c r="D571">
        <v>64675766.010847673</v>
      </c>
      <c r="E571" s="2">
        <v>45616</v>
      </c>
    </row>
    <row r="572" spans="1:5" x14ac:dyDescent="0.2">
      <c r="A572" t="s">
        <v>6216</v>
      </c>
      <c r="B572" t="s">
        <v>13299</v>
      </c>
      <c r="C572" t="s">
        <v>96</v>
      </c>
      <c r="D572">
        <v>467071.65296913631</v>
      </c>
      <c r="E572" s="2">
        <v>45616</v>
      </c>
    </row>
    <row r="573" spans="1:5" x14ac:dyDescent="0.2">
      <c r="A573" t="s">
        <v>6231</v>
      </c>
      <c r="B573" t="s">
        <v>13299</v>
      </c>
      <c r="C573" t="s">
        <v>22</v>
      </c>
      <c r="D573">
        <v>814049.49566844769</v>
      </c>
      <c r="E573" s="2">
        <v>45616</v>
      </c>
    </row>
    <row r="574" spans="1:5" x14ac:dyDescent="0.2">
      <c r="A574" t="s">
        <v>6235</v>
      </c>
      <c r="B574" t="s">
        <v>13299</v>
      </c>
      <c r="C574" t="s">
        <v>179</v>
      </c>
      <c r="D574">
        <v>180741.09644197821</v>
      </c>
      <c r="E574" s="2">
        <v>45616</v>
      </c>
    </row>
    <row r="575" spans="1:5" x14ac:dyDescent="0.2">
      <c r="A575" t="s">
        <v>6238</v>
      </c>
      <c r="B575" t="s">
        <v>26</v>
      </c>
      <c r="C575" t="s">
        <v>232</v>
      </c>
      <c r="D575">
        <v>69988.911104933053</v>
      </c>
      <c r="E575" s="2">
        <v>45616</v>
      </c>
    </row>
    <row r="576" spans="1:5" x14ac:dyDescent="0.2">
      <c r="A576" t="s">
        <v>6238</v>
      </c>
      <c r="B576" t="s">
        <v>26</v>
      </c>
      <c r="C576" t="s">
        <v>150</v>
      </c>
      <c r="D576">
        <v>43.887648146521528</v>
      </c>
      <c r="E576" s="2">
        <v>45616</v>
      </c>
    </row>
    <row r="577" spans="1:5" x14ac:dyDescent="0.2">
      <c r="A577" t="s">
        <v>6265</v>
      </c>
      <c r="B577" t="s">
        <v>13299</v>
      </c>
      <c r="C577" t="s">
        <v>51</v>
      </c>
      <c r="D577">
        <v>569.38902955055221</v>
      </c>
      <c r="E577" s="2">
        <v>45622</v>
      </c>
    </row>
    <row r="578" spans="1:5" x14ac:dyDescent="0.2">
      <c r="A578" t="s">
        <v>6273</v>
      </c>
      <c r="B578" t="s">
        <v>26</v>
      </c>
      <c r="C578" t="s">
        <v>117</v>
      </c>
      <c r="D578">
        <v>2103955.7360443962</v>
      </c>
      <c r="E578" s="2">
        <v>45622</v>
      </c>
    </row>
    <row r="579" spans="1:5" x14ac:dyDescent="0.2">
      <c r="A579" t="s">
        <v>6274</v>
      </c>
      <c r="B579" t="s">
        <v>26</v>
      </c>
      <c r="C579" t="s">
        <v>288</v>
      </c>
      <c r="D579">
        <v>2849449.1796144489</v>
      </c>
      <c r="E579" s="2">
        <v>45622</v>
      </c>
    </row>
    <row r="580" spans="1:5" x14ac:dyDescent="0.2">
      <c r="A580" t="s">
        <v>6279</v>
      </c>
      <c r="B580" t="s">
        <v>13299</v>
      </c>
      <c r="C580" t="s">
        <v>285</v>
      </c>
      <c r="D580">
        <v>5620.0577204859646</v>
      </c>
      <c r="E580" s="2">
        <v>45622</v>
      </c>
    </row>
    <row r="581" spans="1:5" x14ac:dyDescent="0.2">
      <c r="A581" t="s">
        <v>6280</v>
      </c>
      <c r="B581" t="s">
        <v>26</v>
      </c>
      <c r="C581" t="s">
        <v>55</v>
      </c>
      <c r="D581">
        <v>211871.87861991031</v>
      </c>
      <c r="E581" s="2">
        <v>45622</v>
      </c>
    </row>
    <row r="582" spans="1:5" x14ac:dyDescent="0.2">
      <c r="A582" t="s">
        <v>6286</v>
      </c>
      <c r="B582" t="s">
        <v>26</v>
      </c>
      <c r="C582" t="s">
        <v>78</v>
      </c>
      <c r="D582">
        <v>290196.17031016829</v>
      </c>
      <c r="E582" s="2">
        <v>45622</v>
      </c>
    </row>
    <row r="583" spans="1:5" x14ac:dyDescent="0.2">
      <c r="A583" t="s">
        <v>6288</v>
      </c>
      <c r="B583" t="s">
        <v>26</v>
      </c>
      <c r="C583" t="s">
        <v>74</v>
      </c>
      <c r="D583">
        <v>793438.98037754558</v>
      </c>
      <c r="E583" s="2">
        <v>45622</v>
      </c>
    </row>
    <row r="584" spans="1:5" x14ac:dyDescent="0.2">
      <c r="A584" t="s">
        <v>6288</v>
      </c>
      <c r="B584" t="s">
        <v>13299</v>
      </c>
      <c r="C584" t="s">
        <v>154</v>
      </c>
      <c r="D584">
        <v>41187.556248947818</v>
      </c>
      <c r="E584" s="2">
        <v>45622</v>
      </c>
    </row>
    <row r="585" spans="1:5" x14ac:dyDescent="0.2">
      <c r="A585" t="s">
        <v>6296</v>
      </c>
      <c r="B585" t="s">
        <v>26</v>
      </c>
      <c r="C585" t="s">
        <v>219</v>
      </c>
      <c r="D585">
        <v>284.27829315635108</v>
      </c>
      <c r="E585" s="2">
        <v>45622</v>
      </c>
    </row>
    <row r="586" spans="1:5" x14ac:dyDescent="0.2">
      <c r="A586" t="s">
        <v>6304</v>
      </c>
      <c r="B586" t="s">
        <v>13299</v>
      </c>
      <c r="C586" t="s">
        <v>114</v>
      </c>
      <c r="D586">
        <v>302756.91198322253</v>
      </c>
      <c r="E586" s="2">
        <v>45622</v>
      </c>
    </row>
    <row r="587" spans="1:5" x14ac:dyDescent="0.2">
      <c r="A587" t="s">
        <v>6306</v>
      </c>
      <c r="B587" t="s">
        <v>13299</v>
      </c>
      <c r="C587" t="s">
        <v>151</v>
      </c>
      <c r="D587">
        <v>652.82251737299646</v>
      </c>
      <c r="E587" s="2">
        <v>45622</v>
      </c>
    </row>
    <row r="588" spans="1:5" x14ac:dyDescent="0.2">
      <c r="A588" t="s">
        <v>6312</v>
      </c>
      <c r="B588" t="s">
        <v>26</v>
      </c>
      <c r="C588" t="s">
        <v>114</v>
      </c>
      <c r="D588">
        <v>99436.950420154491</v>
      </c>
      <c r="E588" s="2">
        <v>45622</v>
      </c>
    </row>
    <row r="589" spans="1:5" x14ac:dyDescent="0.2">
      <c r="A589" t="s">
        <v>6329</v>
      </c>
      <c r="B589" t="s">
        <v>13299</v>
      </c>
      <c r="C589" t="s">
        <v>248</v>
      </c>
      <c r="D589">
        <v>905779.06855555321</v>
      </c>
      <c r="E589" s="2">
        <v>45615</v>
      </c>
    </row>
    <row r="590" spans="1:5" x14ac:dyDescent="0.2">
      <c r="A590" t="s">
        <v>6336</v>
      </c>
      <c r="B590" t="s">
        <v>13299</v>
      </c>
      <c r="C590" t="s">
        <v>142</v>
      </c>
      <c r="D590">
        <v>6715.6916965245464</v>
      </c>
      <c r="E590" s="2">
        <v>45615</v>
      </c>
    </row>
    <row r="591" spans="1:5" x14ac:dyDescent="0.2">
      <c r="A591" t="s">
        <v>678</v>
      </c>
      <c r="B591" t="s">
        <v>13299</v>
      </c>
      <c r="C591" t="s">
        <v>139</v>
      </c>
      <c r="D591">
        <v>1232.0151675114289</v>
      </c>
      <c r="E591" s="2">
        <v>45615</v>
      </c>
    </row>
    <row r="592" spans="1:5" x14ac:dyDescent="0.2">
      <c r="A592" t="s">
        <v>6372</v>
      </c>
      <c r="B592" t="s">
        <v>26</v>
      </c>
      <c r="C592" t="s">
        <v>39</v>
      </c>
      <c r="D592">
        <v>796137.38987194654</v>
      </c>
      <c r="E592" s="2">
        <v>45599</v>
      </c>
    </row>
    <row r="593" spans="1:5" x14ac:dyDescent="0.2">
      <c r="A593" t="s">
        <v>6375</v>
      </c>
      <c r="B593" t="s">
        <v>26</v>
      </c>
      <c r="C593" t="s">
        <v>248</v>
      </c>
      <c r="D593">
        <v>26658.038739729211</v>
      </c>
      <c r="E593" s="2">
        <v>45599</v>
      </c>
    </row>
    <row r="594" spans="1:5" x14ac:dyDescent="0.2">
      <c r="A594" t="s">
        <v>6377</v>
      </c>
      <c r="B594" t="s">
        <v>13299</v>
      </c>
      <c r="C594" t="s">
        <v>283</v>
      </c>
      <c r="D594">
        <v>124783.46690173729</v>
      </c>
      <c r="E594" s="2">
        <v>45599</v>
      </c>
    </row>
    <row r="595" spans="1:5" x14ac:dyDescent="0.2">
      <c r="A595" t="s">
        <v>6381</v>
      </c>
      <c r="B595" t="s">
        <v>26</v>
      </c>
      <c r="C595" t="s">
        <v>93</v>
      </c>
      <c r="D595">
        <v>538635.58760567906</v>
      </c>
      <c r="E595" s="2">
        <v>45623</v>
      </c>
    </row>
    <row r="596" spans="1:5" x14ac:dyDescent="0.2">
      <c r="A596" t="s">
        <v>6381</v>
      </c>
      <c r="B596" t="s">
        <v>13299</v>
      </c>
      <c r="C596" t="s">
        <v>245</v>
      </c>
      <c r="D596">
        <v>2781986.4248261531</v>
      </c>
      <c r="E596" s="2">
        <v>45623</v>
      </c>
    </row>
    <row r="597" spans="1:5" x14ac:dyDescent="0.2">
      <c r="A597" t="s">
        <v>13324</v>
      </c>
      <c r="B597" t="s">
        <v>13299</v>
      </c>
      <c r="C597" t="s">
        <v>24</v>
      </c>
      <c r="D597">
        <v>1153571.9423926971</v>
      </c>
      <c r="E597" s="2">
        <v>45623</v>
      </c>
    </row>
    <row r="598" spans="1:5" x14ac:dyDescent="0.2">
      <c r="A598" t="s">
        <v>6388</v>
      </c>
      <c r="B598" t="s">
        <v>26</v>
      </c>
      <c r="C598" t="s">
        <v>158</v>
      </c>
      <c r="D598">
        <v>9013458.6355002075</v>
      </c>
      <c r="E598" s="2">
        <v>45623</v>
      </c>
    </row>
    <row r="599" spans="1:5" x14ac:dyDescent="0.2">
      <c r="A599" t="s">
        <v>6388</v>
      </c>
      <c r="B599" t="s">
        <v>26</v>
      </c>
      <c r="C599" t="s">
        <v>186</v>
      </c>
      <c r="D599">
        <v>27056.937095747769</v>
      </c>
      <c r="E599" s="2">
        <v>45623</v>
      </c>
    </row>
    <row r="600" spans="1:5" x14ac:dyDescent="0.2">
      <c r="A600" t="s">
        <v>6417</v>
      </c>
      <c r="B600" t="s">
        <v>13299</v>
      </c>
      <c r="C600" t="s">
        <v>44</v>
      </c>
      <c r="D600">
        <v>112541.0489031076</v>
      </c>
      <c r="E600" s="2">
        <v>45623</v>
      </c>
    </row>
    <row r="601" spans="1:5" x14ac:dyDescent="0.2">
      <c r="A601" t="s">
        <v>6417</v>
      </c>
      <c r="B601" t="s">
        <v>13299</v>
      </c>
      <c r="C601" t="s">
        <v>39</v>
      </c>
      <c r="D601">
        <v>22981932.165486511</v>
      </c>
      <c r="E601" s="2">
        <v>45623</v>
      </c>
    </row>
    <row r="602" spans="1:5" x14ac:dyDescent="0.2">
      <c r="A602" t="s">
        <v>6425</v>
      </c>
      <c r="B602" t="s">
        <v>26</v>
      </c>
      <c r="C602" t="s">
        <v>265</v>
      </c>
      <c r="D602">
        <v>189228516.84648699</v>
      </c>
      <c r="E602" s="2">
        <v>45623</v>
      </c>
    </row>
    <row r="603" spans="1:5" x14ac:dyDescent="0.2">
      <c r="A603" t="s">
        <v>6447</v>
      </c>
      <c r="B603" t="s">
        <v>26</v>
      </c>
      <c r="C603" t="s">
        <v>105</v>
      </c>
      <c r="D603">
        <v>11081620.0105903</v>
      </c>
      <c r="E603" s="2">
        <v>45623</v>
      </c>
    </row>
    <row r="604" spans="1:5" x14ac:dyDescent="0.2">
      <c r="A604" t="s">
        <v>6451</v>
      </c>
      <c r="B604" t="s">
        <v>13299</v>
      </c>
      <c r="C604" t="s">
        <v>209</v>
      </c>
      <c r="D604">
        <v>1388251.707073319</v>
      </c>
      <c r="E604" s="2">
        <v>45623</v>
      </c>
    </row>
    <row r="605" spans="1:5" x14ac:dyDescent="0.2">
      <c r="A605" t="s">
        <v>6452</v>
      </c>
      <c r="B605" t="s">
        <v>26</v>
      </c>
      <c r="C605" t="s">
        <v>262</v>
      </c>
      <c r="D605">
        <v>26022428.047597259</v>
      </c>
      <c r="E605" s="2">
        <v>45623</v>
      </c>
    </row>
    <row r="606" spans="1:5" x14ac:dyDescent="0.2">
      <c r="A606" t="s">
        <v>10720</v>
      </c>
      <c r="B606" t="s">
        <v>26</v>
      </c>
      <c r="C606" t="s">
        <v>158</v>
      </c>
      <c r="D606">
        <v>5692349.7933232319</v>
      </c>
      <c r="E606" s="2">
        <v>45577</v>
      </c>
    </row>
    <row r="607" spans="1:5" x14ac:dyDescent="0.2">
      <c r="A607" t="s">
        <v>10733</v>
      </c>
      <c r="B607" t="s">
        <v>26</v>
      </c>
      <c r="C607" t="s">
        <v>266</v>
      </c>
      <c r="D607">
        <v>575.31133331975354</v>
      </c>
      <c r="E607" s="2">
        <v>45577</v>
      </c>
    </row>
    <row r="608" spans="1:5" x14ac:dyDescent="0.2">
      <c r="A608" t="s">
        <v>10738</v>
      </c>
      <c r="B608" t="s">
        <v>13299</v>
      </c>
      <c r="C608" t="s">
        <v>122</v>
      </c>
      <c r="D608">
        <v>111007727.2018584</v>
      </c>
      <c r="E608" s="2">
        <v>45577</v>
      </c>
    </row>
    <row r="609" spans="1:5" x14ac:dyDescent="0.2">
      <c r="A609" t="s">
        <v>10742</v>
      </c>
      <c r="B609" t="s">
        <v>13299</v>
      </c>
      <c r="C609" t="s">
        <v>283</v>
      </c>
      <c r="D609">
        <v>21887.626098636869</v>
      </c>
      <c r="E609" s="2">
        <v>45577</v>
      </c>
    </row>
    <row r="610" spans="1:5" x14ac:dyDescent="0.2">
      <c r="A610" t="s">
        <v>10743</v>
      </c>
      <c r="B610" t="s">
        <v>13299</v>
      </c>
      <c r="C610" t="s">
        <v>219</v>
      </c>
      <c r="D610">
        <v>53398.964728474173</v>
      </c>
      <c r="E610" s="2">
        <v>45577</v>
      </c>
    </row>
    <row r="611" spans="1:5" x14ac:dyDescent="0.2">
      <c r="A611" t="s">
        <v>10747</v>
      </c>
      <c r="B611" t="s">
        <v>13299</v>
      </c>
      <c r="C611" t="s">
        <v>191</v>
      </c>
      <c r="D611">
        <v>452124.14706401771</v>
      </c>
      <c r="E611" s="2">
        <v>45577</v>
      </c>
    </row>
    <row r="612" spans="1:5" x14ac:dyDescent="0.2">
      <c r="A612" t="s">
        <v>13325</v>
      </c>
      <c r="B612" t="s">
        <v>13299</v>
      </c>
      <c r="C612" t="s">
        <v>90</v>
      </c>
      <c r="D612">
        <v>38326.147365003118</v>
      </c>
      <c r="E612" s="2">
        <v>45577</v>
      </c>
    </row>
    <row r="613" spans="1:5" x14ac:dyDescent="0.2">
      <c r="A613" t="s">
        <v>10754</v>
      </c>
      <c r="B613" t="s">
        <v>26</v>
      </c>
      <c r="C613" t="s">
        <v>77</v>
      </c>
      <c r="D613">
        <v>238643741.27776891</v>
      </c>
      <c r="E613" s="2">
        <v>45577</v>
      </c>
    </row>
    <row r="614" spans="1:5" x14ac:dyDescent="0.2">
      <c r="A614" t="s">
        <v>10754</v>
      </c>
      <c r="B614" t="s">
        <v>26</v>
      </c>
      <c r="C614" t="s">
        <v>93</v>
      </c>
      <c r="D614">
        <v>52995235.226050578</v>
      </c>
      <c r="E614" s="2">
        <v>45577</v>
      </c>
    </row>
    <row r="615" spans="1:5" x14ac:dyDescent="0.2">
      <c r="A615" t="s">
        <v>10766</v>
      </c>
      <c r="B615" t="s">
        <v>26</v>
      </c>
      <c r="C615" t="s">
        <v>184</v>
      </c>
      <c r="D615">
        <v>498299.82367623778</v>
      </c>
      <c r="E615" s="2">
        <v>45577</v>
      </c>
    </row>
    <row r="616" spans="1:5" x14ac:dyDescent="0.2">
      <c r="A616" t="s">
        <v>10774</v>
      </c>
      <c r="B616" t="s">
        <v>26</v>
      </c>
      <c r="C616" t="s">
        <v>142</v>
      </c>
      <c r="D616">
        <v>11761.718782541509</v>
      </c>
      <c r="E616" s="2">
        <v>45577</v>
      </c>
    </row>
    <row r="617" spans="1:5" x14ac:dyDescent="0.2">
      <c r="A617" t="s">
        <v>13326</v>
      </c>
      <c r="B617" t="s">
        <v>13299</v>
      </c>
      <c r="C617" t="s">
        <v>205</v>
      </c>
      <c r="D617">
        <v>17794.411376531581</v>
      </c>
      <c r="E617" s="2">
        <v>45577</v>
      </c>
    </row>
    <row r="618" spans="1:5" x14ac:dyDescent="0.2">
      <c r="A618" t="s">
        <v>10781</v>
      </c>
      <c r="B618" t="s">
        <v>13299</v>
      </c>
      <c r="C618" t="s">
        <v>153</v>
      </c>
      <c r="D618">
        <v>230.04536696083011</v>
      </c>
      <c r="E618" s="2">
        <v>45577</v>
      </c>
    </row>
    <row r="619" spans="1:5" x14ac:dyDescent="0.2">
      <c r="A619" t="s">
        <v>10784</v>
      </c>
      <c r="B619" t="s">
        <v>13299</v>
      </c>
      <c r="C619" t="s">
        <v>189</v>
      </c>
      <c r="D619">
        <v>22622.121529678829</v>
      </c>
      <c r="E619" s="2">
        <v>45577</v>
      </c>
    </row>
    <row r="620" spans="1:5" x14ac:dyDescent="0.2">
      <c r="A620" t="s">
        <v>10792</v>
      </c>
      <c r="B620" t="s">
        <v>26</v>
      </c>
      <c r="C620" t="s">
        <v>340</v>
      </c>
      <c r="D620">
        <v>2316.6293123446198</v>
      </c>
      <c r="E620" s="2">
        <v>45577</v>
      </c>
    </row>
    <row r="621" spans="1:5" x14ac:dyDescent="0.2">
      <c r="A621" t="s">
        <v>10796</v>
      </c>
      <c r="B621" t="s">
        <v>26</v>
      </c>
      <c r="C621" t="s">
        <v>242</v>
      </c>
      <c r="D621">
        <v>122536.1299027429</v>
      </c>
      <c r="E621" s="2">
        <v>45577</v>
      </c>
    </row>
    <row r="622" spans="1:5" x14ac:dyDescent="0.2">
      <c r="A622" t="s">
        <v>13327</v>
      </c>
      <c r="B622" t="s">
        <v>13299</v>
      </c>
      <c r="C622" t="s">
        <v>179</v>
      </c>
      <c r="D622">
        <v>15431.78040239316</v>
      </c>
      <c r="E622" s="2">
        <v>45577</v>
      </c>
    </row>
    <row r="623" spans="1:5" x14ac:dyDescent="0.2">
      <c r="A623" t="s">
        <v>10808</v>
      </c>
      <c r="B623" t="s">
        <v>13299</v>
      </c>
      <c r="C623" t="s">
        <v>186</v>
      </c>
      <c r="D623">
        <v>6056.3720880842757</v>
      </c>
      <c r="E623" s="2">
        <v>45577</v>
      </c>
    </row>
    <row r="624" spans="1:5" x14ac:dyDescent="0.2">
      <c r="A624" t="s">
        <v>10808</v>
      </c>
      <c r="B624" t="s">
        <v>26</v>
      </c>
      <c r="C624" t="s">
        <v>265</v>
      </c>
      <c r="D624">
        <v>113534755.13531519</v>
      </c>
      <c r="E624" s="2">
        <v>45577</v>
      </c>
    </row>
    <row r="625" spans="1:5" x14ac:dyDescent="0.2">
      <c r="A625" t="s">
        <v>10816</v>
      </c>
      <c r="B625" t="s">
        <v>26</v>
      </c>
      <c r="C625" t="s">
        <v>288</v>
      </c>
      <c r="D625">
        <v>43981.323067663303</v>
      </c>
      <c r="E625" s="2">
        <v>45577</v>
      </c>
    </row>
    <row r="626" spans="1:5" x14ac:dyDescent="0.2">
      <c r="A626" t="s">
        <v>10824</v>
      </c>
      <c r="B626" t="s">
        <v>26</v>
      </c>
      <c r="C626" t="s">
        <v>171</v>
      </c>
      <c r="D626">
        <v>3623.509374076405</v>
      </c>
      <c r="E626" s="2">
        <v>45577</v>
      </c>
    </row>
    <row r="627" spans="1:5" x14ac:dyDescent="0.2">
      <c r="A627" t="s">
        <v>10829</v>
      </c>
      <c r="B627" t="s">
        <v>13299</v>
      </c>
      <c r="C627" t="s">
        <v>52</v>
      </c>
      <c r="D627">
        <v>51840.975843592401</v>
      </c>
      <c r="E627" s="2">
        <v>45577</v>
      </c>
    </row>
    <row r="628" spans="1:5" x14ac:dyDescent="0.2">
      <c r="A628" t="s">
        <v>10831</v>
      </c>
      <c r="B628" t="s">
        <v>13299</v>
      </c>
      <c r="C628" t="s">
        <v>47</v>
      </c>
      <c r="D628">
        <v>33144.339414415881</v>
      </c>
      <c r="E628" s="2">
        <v>45577</v>
      </c>
    </row>
    <row r="629" spans="1:5" x14ac:dyDescent="0.2">
      <c r="A629" t="s">
        <v>10840</v>
      </c>
      <c r="B629" t="s">
        <v>26</v>
      </c>
      <c r="C629" t="s">
        <v>179</v>
      </c>
      <c r="D629">
        <v>485915.5947101604</v>
      </c>
      <c r="E629" s="2">
        <v>45577</v>
      </c>
    </row>
    <row r="630" spans="1:5" x14ac:dyDescent="0.2">
      <c r="A630" t="s">
        <v>10844</v>
      </c>
      <c r="B630" t="s">
        <v>13299</v>
      </c>
      <c r="C630" t="s">
        <v>285</v>
      </c>
      <c r="D630">
        <v>19358.058553720461</v>
      </c>
      <c r="E630" s="2">
        <v>45577</v>
      </c>
    </row>
    <row r="631" spans="1:5" x14ac:dyDescent="0.2">
      <c r="A631" t="s">
        <v>10850</v>
      </c>
      <c r="B631" t="s">
        <v>26</v>
      </c>
      <c r="C631" t="s">
        <v>25</v>
      </c>
      <c r="D631">
        <v>45942643.01279591</v>
      </c>
      <c r="E631" s="2">
        <v>45577</v>
      </c>
    </row>
    <row r="632" spans="1:5" x14ac:dyDescent="0.2">
      <c r="A632" t="s">
        <v>10851</v>
      </c>
      <c r="B632" t="s">
        <v>26</v>
      </c>
      <c r="C632" t="s">
        <v>455</v>
      </c>
      <c r="D632">
        <v>2048764.717297012</v>
      </c>
      <c r="E632" s="2">
        <v>45577</v>
      </c>
    </row>
    <row r="633" spans="1:5" x14ac:dyDescent="0.2">
      <c r="A633" t="s">
        <v>10857</v>
      </c>
      <c r="B633" t="s">
        <v>13299</v>
      </c>
      <c r="C633" t="s">
        <v>124</v>
      </c>
      <c r="D633">
        <v>30181.505862811031</v>
      </c>
      <c r="E633" s="2">
        <v>45577</v>
      </c>
    </row>
    <row r="634" spans="1:5" x14ac:dyDescent="0.2">
      <c r="A634" t="s">
        <v>10858</v>
      </c>
      <c r="B634" t="s">
        <v>13299</v>
      </c>
      <c r="C634" t="s">
        <v>270</v>
      </c>
      <c r="D634">
        <v>7238813.2367522428</v>
      </c>
      <c r="E634" s="2">
        <v>45577</v>
      </c>
    </row>
    <row r="635" spans="1:5" x14ac:dyDescent="0.2">
      <c r="A635" t="s">
        <v>10860</v>
      </c>
      <c r="B635" t="s">
        <v>13299</v>
      </c>
      <c r="C635" t="s">
        <v>11</v>
      </c>
      <c r="D635">
        <v>2101354.3075223132</v>
      </c>
      <c r="E635" s="2">
        <v>45577</v>
      </c>
    </row>
    <row r="636" spans="1:5" x14ac:dyDescent="0.2">
      <c r="A636" t="s">
        <v>10862</v>
      </c>
      <c r="B636" t="s">
        <v>13299</v>
      </c>
      <c r="C636" t="s">
        <v>270</v>
      </c>
      <c r="D636">
        <v>104249394.48611289</v>
      </c>
      <c r="E636" s="2">
        <v>45577</v>
      </c>
    </row>
    <row r="637" spans="1:5" x14ac:dyDescent="0.2">
      <c r="A637" t="s">
        <v>10873</v>
      </c>
      <c r="B637" t="s">
        <v>13299</v>
      </c>
      <c r="C637" t="s">
        <v>83</v>
      </c>
      <c r="D637">
        <v>179425.62005546031</v>
      </c>
      <c r="E637" s="2">
        <v>45581</v>
      </c>
    </row>
    <row r="638" spans="1:5" x14ac:dyDescent="0.2">
      <c r="A638" t="s">
        <v>10881</v>
      </c>
      <c r="B638" t="s">
        <v>13299</v>
      </c>
      <c r="C638" t="s">
        <v>426</v>
      </c>
      <c r="D638">
        <v>246290.7779248197</v>
      </c>
      <c r="E638" s="2">
        <v>45581</v>
      </c>
    </row>
    <row r="639" spans="1:5" x14ac:dyDescent="0.2">
      <c r="A639" t="s">
        <v>13328</v>
      </c>
      <c r="B639" t="s">
        <v>13299</v>
      </c>
      <c r="C639" t="s">
        <v>72</v>
      </c>
      <c r="D639">
        <v>101233.1421152913</v>
      </c>
      <c r="E639" s="2">
        <v>45581</v>
      </c>
    </row>
    <row r="640" spans="1:5" x14ac:dyDescent="0.2">
      <c r="A640" t="s">
        <v>10886</v>
      </c>
      <c r="B640" t="s">
        <v>26</v>
      </c>
      <c r="C640" t="s">
        <v>122</v>
      </c>
      <c r="D640">
        <v>21309281.63018604</v>
      </c>
      <c r="E640" s="2">
        <v>45581</v>
      </c>
    </row>
    <row r="641" spans="1:5" x14ac:dyDescent="0.2">
      <c r="A641" t="s">
        <v>10904</v>
      </c>
      <c r="B641" t="s">
        <v>26</v>
      </c>
      <c r="C641" t="s">
        <v>104</v>
      </c>
      <c r="D641">
        <v>6684.591229724545</v>
      </c>
      <c r="E641" s="2">
        <v>45581</v>
      </c>
    </row>
    <row r="642" spans="1:5" x14ac:dyDescent="0.2">
      <c r="A642" t="s">
        <v>10924</v>
      </c>
      <c r="B642" t="s">
        <v>26</v>
      </c>
      <c r="C642" t="s">
        <v>24</v>
      </c>
      <c r="D642">
        <v>4597498.626028276</v>
      </c>
      <c r="E642" s="2">
        <v>45581</v>
      </c>
    </row>
    <row r="643" spans="1:5" x14ac:dyDescent="0.2">
      <c r="A643" t="s">
        <v>10927</v>
      </c>
      <c r="B643" t="s">
        <v>13299</v>
      </c>
      <c r="C643" t="s">
        <v>262</v>
      </c>
      <c r="D643">
        <v>7419792.1785579016</v>
      </c>
      <c r="E643" s="2">
        <v>45581</v>
      </c>
    </row>
    <row r="644" spans="1:5" x14ac:dyDescent="0.2">
      <c r="A644" t="s">
        <v>10946</v>
      </c>
      <c r="B644" t="s">
        <v>26</v>
      </c>
      <c r="C644" t="s">
        <v>180</v>
      </c>
      <c r="D644">
        <v>301264.52120485163</v>
      </c>
      <c r="E644" s="2">
        <v>45581</v>
      </c>
    </row>
    <row r="645" spans="1:5" x14ac:dyDescent="0.2">
      <c r="A645" t="s">
        <v>10952</v>
      </c>
      <c r="B645" t="s">
        <v>13299</v>
      </c>
      <c r="C645" t="s">
        <v>340</v>
      </c>
      <c r="D645">
        <v>2355.752251277941</v>
      </c>
      <c r="E645" s="2">
        <v>45581</v>
      </c>
    </row>
    <row r="646" spans="1:5" x14ac:dyDescent="0.2">
      <c r="A646" t="s">
        <v>10956</v>
      </c>
      <c r="B646" t="s">
        <v>13299</v>
      </c>
      <c r="C646" t="s">
        <v>224</v>
      </c>
      <c r="D646">
        <v>21146.630707562072</v>
      </c>
      <c r="E646" s="2">
        <v>45581</v>
      </c>
    </row>
    <row r="647" spans="1:5" x14ac:dyDescent="0.2">
      <c r="A647" t="s">
        <v>669</v>
      </c>
      <c r="B647" t="s">
        <v>13299</v>
      </c>
      <c r="C647" t="s">
        <v>64</v>
      </c>
      <c r="D647">
        <v>346942746.16984069</v>
      </c>
      <c r="E647" s="2">
        <v>45581</v>
      </c>
    </row>
    <row r="648" spans="1:5" x14ac:dyDescent="0.2">
      <c r="A648" t="s">
        <v>669</v>
      </c>
      <c r="B648" t="s">
        <v>26</v>
      </c>
      <c r="C648" t="s">
        <v>240</v>
      </c>
      <c r="D648">
        <v>259594.56282129799</v>
      </c>
      <c r="E648" s="2">
        <v>45581</v>
      </c>
    </row>
    <row r="649" spans="1:5" x14ac:dyDescent="0.2">
      <c r="A649" t="s">
        <v>10964</v>
      </c>
      <c r="B649" t="s">
        <v>13299</v>
      </c>
      <c r="C649" t="s">
        <v>30</v>
      </c>
      <c r="D649">
        <v>1233.383923547374</v>
      </c>
      <c r="E649" s="2">
        <v>45581</v>
      </c>
    </row>
    <row r="650" spans="1:5" x14ac:dyDescent="0.2">
      <c r="A650" t="s">
        <v>10971</v>
      </c>
      <c r="B650" t="s">
        <v>13299</v>
      </c>
      <c r="C650" t="s">
        <v>52</v>
      </c>
      <c r="D650">
        <v>234256.8716769279</v>
      </c>
      <c r="E650" s="2">
        <v>45581</v>
      </c>
    </row>
    <row r="651" spans="1:5" x14ac:dyDescent="0.2">
      <c r="A651" t="s">
        <v>10979</v>
      </c>
      <c r="B651" t="s">
        <v>26</v>
      </c>
      <c r="C651" t="s">
        <v>67</v>
      </c>
      <c r="D651">
        <v>2353.5622454660702</v>
      </c>
      <c r="E651" s="2">
        <v>45581</v>
      </c>
    </row>
    <row r="652" spans="1:5" x14ac:dyDescent="0.2">
      <c r="A652" t="s">
        <v>10985</v>
      </c>
      <c r="B652" t="s">
        <v>13299</v>
      </c>
      <c r="C652" t="s">
        <v>153</v>
      </c>
      <c r="D652">
        <v>5832.0367446100836</v>
      </c>
      <c r="E652" s="2">
        <v>45581</v>
      </c>
    </row>
    <row r="653" spans="1:5" x14ac:dyDescent="0.2">
      <c r="A653" t="s">
        <v>10987</v>
      </c>
      <c r="B653" t="s">
        <v>13299</v>
      </c>
      <c r="C653" t="s">
        <v>179</v>
      </c>
      <c r="D653">
        <v>190783.92955573471</v>
      </c>
      <c r="E653" s="2">
        <v>45581</v>
      </c>
    </row>
    <row r="654" spans="1:5" x14ac:dyDescent="0.2">
      <c r="A654" t="s">
        <v>11008</v>
      </c>
      <c r="B654" t="s">
        <v>13299</v>
      </c>
      <c r="C654" t="s">
        <v>63</v>
      </c>
      <c r="D654">
        <v>340234.96005515702</v>
      </c>
      <c r="E654" s="2">
        <v>45581</v>
      </c>
    </row>
    <row r="655" spans="1:5" x14ac:dyDescent="0.2">
      <c r="A655" t="s">
        <v>11010</v>
      </c>
      <c r="B655" t="s">
        <v>13299</v>
      </c>
      <c r="C655" t="s">
        <v>256</v>
      </c>
      <c r="D655">
        <v>28347.077228013419</v>
      </c>
      <c r="E655" s="2">
        <v>45581</v>
      </c>
    </row>
    <row r="656" spans="1:5" x14ac:dyDescent="0.2">
      <c r="A656" t="s">
        <v>11033</v>
      </c>
      <c r="B656" t="s">
        <v>26</v>
      </c>
      <c r="C656" t="s">
        <v>174</v>
      </c>
      <c r="D656">
        <v>31284.27466181264</v>
      </c>
      <c r="E656" s="2">
        <v>45581</v>
      </c>
    </row>
    <row r="657" spans="1:5" x14ac:dyDescent="0.2">
      <c r="A657" t="s">
        <v>11034</v>
      </c>
      <c r="B657" t="s">
        <v>13299</v>
      </c>
      <c r="C657" t="s">
        <v>22</v>
      </c>
      <c r="D657">
        <v>197643.30029328851</v>
      </c>
      <c r="E657" s="2">
        <v>45581</v>
      </c>
    </row>
    <row r="658" spans="1:5" x14ac:dyDescent="0.2">
      <c r="A658" t="s">
        <v>9626</v>
      </c>
      <c r="B658" t="s">
        <v>26</v>
      </c>
      <c r="C658" t="s">
        <v>163</v>
      </c>
      <c r="D658">
        <v>445.07728760215019</v>
      </c>
      <c r="E658" s="2">
        <v>45581</v>
      </c>
    </row>
    <row r="659" spans="1:5" x14ac:dyDescent="0.2">
      <c r="A659" t="s">
        <v>11050</v>
      </c>
      <c r="B659" t="s">
        <v>26</v>
      </c>
      <c r="C659" t="s">
        <v>225</v>
      </c>
      <c r="D659">
        <v>59920.504817001143</v>
      </c>
      <c r="E659" s="2">
        <v>45581</v>
      </c>
    </row>
    <row r="660" spans="1:5" x14ac:dyDescent="0.2">
      <c r="A660" t="s">
        <v>11051</v>
      </c>
      <c r="B660" t="s">
        <v>13299</v>
      </c>
      <c r="C660" t="s">
        <v>128</v>
      </c>
      <c r="D660">
        <v>6568.723468290953</v>
      </c>
      <c r="E660" s="2">
        <v>45581</v>
      </c>
    </row>
    <row r="661" spans="1:5" x14ac:dyDescent="0.2">
      <c r="A661" t="s">
        <v>13329</v>
      </c>
      <c r="B661" t="s">
        <v>13299</v>
      </c>
      <c r="C661" t="s">
        <v>30</v>
      </c>
      <c r="D661">
        <v>1086.319861092793</v>
      </c>
      <c r="E661" s="2">
        <v>45581</v>
      </c>
    </row>
    <row r="662" spans="1:5" x14ac:dyDescent="0.2">
      <c r="A662" t="s">
        <v>11060</v>
      </c>
      <c r="B662" t="s">
        <v>13299</v>
      </c>
      <c r="C662" t="s">
        <v>186</v>
      </c>
      <c r="D662">
        <v>79389.923026261968</v>
      </c>
      <c r="E662" s="2">
        <v>45581</v>
      </c>
    </row>
    <row r="663" spans="1:5" x14ac:dyDescent="0.2">
      <c r="A663" t="s">
        <v>310</v>
      </c>
      <c r="B663" t="s">
        <v>13299</v>
      </c>
      <c r="C663" t="s">
        <v>82</v>
      </c>
      <c r="D663">
        <v>25881.709653122951</v>
      </c>
      <c r="E663" s="2">
        <v>45581</v>
      </c>
    </row>
    <row r="664" spans="1:5" x14ac:dyDescent="0.2">
      <c r="A664" t="s">
        <v>11067</v>
      </c>
      <c r="B664" t="s">
        <v>26</v>
      </c>
      <c r="C664" t="s">
        <v>186</v>
      </c>
      <c r="D664">
        <v>36879.715274651899</v>
      </c>
      <c r="E664" s="2">
        <v>45581</v>
      </c>
    </row>
    <row r="665" spans="1:5" x14ac:dyDescent="0.2">
      <c r="A665" t="s">
        <v>13330</v>
      </c>
      <c r="B665" t="s">
        <v>13299</v>
      </c>
      <c r="C665" t="s">
        <v>21</v>
      </c>
      <c r="D665">
        <v>153796.492701657</v>
      </c>
      <c r="E665" s="2">
        <v>45581</v>
      </c>
    </row>
    <row r="666" spans="1:5" x14ac:dyDescent="0.2">
      <c r="A666" t="s">
        <v>11077</v>
      </c>
      <c r="B666" t="s">
        <v>13299</v>
      </c>
      <c r="C666" t="s">
        <v>92</v>
      </c>
      <c r="D666">
        <v>1727425.5965445221</v>
      </c>
      <c r="E666" s="2">
        <v>45578</v>
      </c>
    </row>
    <row r="667" spans="1:5" x14ac:dyDescent="0.2">
      <c r="A667" t="s">
        <v>11086</v>
      </c>
      <c r="B667" t="s">
        <v>13299</v>
      </c>
      <c r="C667" t="s">
        <v>161</v>
      </c>
      <c r="D667">
        <v>1276.4370357644891</v>
      </c>
      <c r="E667" s="2">
        <v>45578</v>
      </c>
    </row>
    <row r="668" spans="1:5" x14ac:dyDescent="0.2">
      <c r="A668" t="s">
        <v>11088</v>
      </c>
      <c r="B668" t="s">
        <v>26</v>
      </c>
      <c r="C668" t="s">
        <v>146</v>
      </c>
      <c r="D668">
        <v>5561.174041973497</v>
      </c>
      <c r="E668" s="2">
        <v>45578</v>
      </c>
    </row>
    <row r="669" spans="1:5" x14ac:dyDescent="0.2">
      <c r="A669" t="s">
        <v>11093</v>
      </c>
      <c r="B669" t="s">
        <v>13299</v>
      </c>
      <c r="C669" t="s">
        <v>181</v>
      </c>
      <c r="D669">
        <v>19542.292713131908</v>
      </c>
      <c r="E669" s="2">
        <v>45578</v>
      </c>
    </row>
    <row r="670" spans="1:5" x14ac:dyDescent="0.2">
      <c r="A670" t="s">
        <v>11098</v>
      </c>
      <c r="B670" t="s">
        <v>26</v>
      </c>
      <c r="C670" t="s">
        <v>83</v>
      </c>
      <c r="D670">
        <v>332271.28662771278</v>
      </c>
      <c r="E670" s="2">
        <v>45578</v>
      </c>
    </row>
    <row r="671" spans="1:5" x14ac:dyDescent="0.2">
      <c r="A671" t="s">
        <v>11099</v>
      </c>
      <c r="B671" t="s">
        <v>26</v>
      </c>
      <c r="C671" t="s">
        <v>455</v>
      </c>
      <c r="D671">
        <v>3291275.0032444932</v>
      </c>
      <c r="E671" s="2">
        <v>45578</v>
      </c>
    </row>
    <row r="672" spans="1:5" x14ac:dyDescent="0.2">
      <c r="A672" t="s">
        <v>11102</v>
      </c>
      <c r="B672" t="s">
        <v>26</v>
      </c>
      <c r="C672" t="s">
        <v>61</v>
      </c>
      <c r="D672">
        <v>458.84184029583372</v>
      </c>
      <c r="E672" s="2">
        <v>45578</v>
      </c>
    </row>
    <row r="673" spans="1:5" x14ac:dyDescent="0.2">
      <c r="A673" t="s">
        <v>11103</v>
      </c>
      <c r="B673" t="s">
        <v>26</v>
      </c>
      <c r="C673" t="s">
        <v>69</v>
      </c>
      <c r="D673">
        <v>74.742539641134513</v>
      </c>
      <c r="E673" s="2">
        <v>45578</v>
      </c>
    </row>
    <row r="674" spans="1:5" x14ac:dyDescent="0.2">
      <c r="A674" t="s">
        <v>11105</v>
      </c>
      <c r="B674" t="s">
        <v>26</v>
      </c>
      <c r="C674" t="s">
        <v>133</v>
      </c>
      <c r="D674">
        <v>22016.553031824209</v>
      </c>
      <c r="E674" s="2">
        <v>45578</v>
      </c>
    </row>
    <row r="675" spans="1:5" x14ac:dyDescent="0.2">
      <c r="A675" t="s">
        <v>11113</v>
      </c>
      <c r="B675" t="s">
        <v>13299</v>
      </c>
      <c r="C675" t="s">
        <v>78</v>
      </c>
      <c r="D675">
        <v>5858416.1749353204</v>
      </c>
      <c r="E675" s="2">
        <v>45578</v>
      </c>
    </row>
    <row r="676" spans="1:5" x14ac:dyDescent="0.2">
      <c r="A676" t="s">
        <v>11113</v>
      </c>
      <c r="B676" t="s">
        <v>13299</v>
      </c>
      <c r="C676" t="s">
        <v>158</v>
      </c>
      <c r="D676">
        <v>3311658.0692735668</v>
      </c>
      <c r="E676" s="2">
        <v>45578</v>
      </c>
    </row>
    <row r="677" spans="1:5" x14ac:dyDescent="0.2">
      <c r="A677" t="s">
        <v>11119</v>
      </c>
      <c r="B677" t="s">
        <v>26</v>
      </c>
      <c r="C677" t="s">
        <v>9</v>
      </c>
      <c r="D677">
        <v>554255.22160852246</v>
      </c>
      <c r="E677" s="2">
        <v>45578</v>
      </c>
    </row>
    <row r="678" spans="1:5" x14ac:dyDescent="0.2">
      <c r="A678" t="s">
        <v>11122</v>
      </c>
      <c r="B678" t="s">
        <v>26</v>
      </c>
      <c r="C678" t="s">
        <v>234</v>
      </c>
      <c r="D678">
        <v>2518.629865838499</v>
      </c>
      <c r="E678" s="2">
        <v>45578</v>
      </c>
    </row>
    <row r="679" spans="1:5" x14ac:dyDescent="0.2">
      <c r="A679" t="s">
        <v>11124</v>
      </c>
      <c r="B679" t="s">
        <v>26</v>
      </c>
      <c r="C679" t="s">
        <v>159</v>
      </c>
      <c r="D679">
        <v>1876628.581030942</v>
      </c>
      <c r="E679" s="2">
        <v>45578</v>
      </c>
    </row>
    <row r="680" spans="1:5" x14ac:dyDescent="0.2">
      <c r="A680" t="s">
        <v>11136</v>
      </c>
      <c r="B680" t="s">
        <v>13299</v>
      </c>
      <c r="C680" t="s">
        <v>213</v>
      </c>
      <c r="D680">
        <v>12740092.85099994</v>
      </c>
      <c r="E680" s="2">
        <v>45578</v>
      </c>
    </row>
    <row r="681" spans="1:5" x14ac:dyDescent="0.2">
      <c r="A681" t="s">
        <v>11145</v>
      </c>
      <c r="B681" t="s">
        <v>26</v>
      </c>
      <c r="C681" t="s">
        <v>225</v>
      </c>
      <c r="D681">
        <v>9376.7283337060107</v>
      </c>
      <c r="E681" s="2">
        <v>45567</v>
      </c>
    </row>
    <row r="682" spans="1:5" x14ac:dyDescent="0.2">
      <c r="A682" t="s">
        <v>11148</v>
      </c>
      <c r="B682" t="s">
        <v>26</v>
      </c>
      <c r="C682" t="s">
        <v>84</v>
      </c>
      <c r="D682">
        <v>287875.9800766941</v>
      </c>
      <c r="E682" s="2">
        <v>45567</v>
      </c>
    </row>
    <row r="683" spans="1:5" x14ac:dyDescent="0.2">
      <c r="A683" t="s">
        <v>11148</v>
      </c>
      <c r="B683" t="s">
        <v>26</v>
      </c>
      <c r="C683" t="s">
        <v>426</v>
      </c>
      <c r="D683">
        <v>1514591.604036144</v>
      </c>
      <c r="E683" s="2">
        <v>45567</v>
      </c>
    </row>
    <row r="684" spans="1:5" x14ac:dyDescent="0.2">
      <c r="A684" t="s">
        <v>11171</v>
      </c>
      <c r="B684" t="s">
        <v>26</v>
      </c>
      <c r="C684" t="s">
        <v>180</v>
      </c>
      <c r="D684">
        <v>17503.074119925219</v>
      </c>
      <c r="E684" s="2">
        <v>45567</v>
      </c>
    </row>
    <row r="685" spans="1:5" x14ac:dyDescent="0.2">
      <c r="A685" t="s">
        <v>11171</v>
      </c>
      <c r="B685" t="s">
        <v>13299</v>
      </c>
      <c r="C685" t="s">
        <v>126</v>
      </c>
      <c r="D685">
        <v>43269.663819242924</v>
      </c>
      <c r="E685" s="2">
        <v>45567</v>
      </c>
    </row>
    <row r="686" spans="1:5" x14ac:dyDescent="0.2">
      <c r="A686" t="s">
        <v>11183</v>
      </c>
      <c r="B686" t="s">
        <v>13299</v>
      </c>
      <c r="C686" t="s">
        <v>285</v>
      </c>
      <c r="D686">
        <v>6914.779200668474</v>
      </c>
      <c r="E686" s="2">
        <v>45567</v>
      </c>
    </row>
    <row r="687" spans="1:5" x14ac:dyDescent="0.2">
      <c r="A687" t="s">
        <v>6819</v>
      </c>
      <c r="B687" t="s">
        <v>26</v>
      </c>
      <c r="C687" t="s">
        <v>189</v>
      </c>
      <c r="D687">
        <v>136524.99407798579</v>
      </c>
      <c r="E687" s="2">
        <v>45567</v>
      </c>
    </row>
    <row r="688" spans="1:5" x14ac:dyDescent="0.2">
      <c r="A688" t="s">
        <v>11192</v>
      </c>
      <c r="B688" t="s">
        <v>26</v>
      </c>
      <c r="C688" t="s">
        <v>205</v>
      </c>
      <c r="D688">
        <v>34773.788755214257</v>
      </c>
      <c r="E688" s="2">
        <v>45567</v>
      </c>
    </row>
    <row r="689" spans="1:5" x14ac:dyDescent="0.2">
      <c r="A689" t="s">
        <v>11196</v>
      </c>
      <c r="B689" t="s">
        <v>26</v>
      </c>
      <c r="C689" t="s">
        <v>65</v>
      </c>
      <c r="D689">
        <v>44269710.960818633</v>
      </c>
      <c r="E689" s="2">
        <v>45567</v>
      </c>
    </row>
    <row r="690" spans="1:5" x14ac:dyDescent="0.2">
      <c r="A690" t="s">
        <v>11201</v>
      </c>
      <c r="B690" t="s">
        <v>26</v>
      </c>
      <c r="C690" t="s">
        <v>146</v>
      </c>
      <c r="D690">
        <v>122.4694180976216</v>
      </c>
      <c r="E690" s="2">
        <v>45567</v>
      </c>
    </row>
    <row r="691" spans="1:5" x14ac:dyDescent="0.2">
      <c r="A691" t="s">
        <v>11202</v>
      </c>
      <c r="B691" t="s">
        <v>26</v>
      </c>
      <c r="C691" t="s">
        <v>174</v>
      </c>
      <c r="D691">
        <v>221919.27539556599</v>
      </c>
      <c r="E691" s="2">
        <v>45567</v>
      </c>
    </row>
    <row r="692" spans="1:5" x14ac:dyDescent="0.2">
      <c r="A692" t="s">
        <v>11203</v>
      </c>
      <c r="B692" t="s">
        <v>13299</v>
      </c>
      <c r="C692" t="s">
        <v>285</v>
      </c>
      <c r="D692">
        <v>88499.217566338353</v>
      </c>
      <c r="E692" s="2">
        <v>45567</v>
      </c>
    </row>
    <row r="693" spans="1:5" x14ac:dyDescent="0.2">
      <c r="A693" t="s">
        <v>11205</v>
      </c>
      <c r="B693" t="s">
        <v>26</v>
      </c>
      <c r="C693" t="s">
        <v>55</v>
      </c>
      <c r="D693">
        <v>1121946.3650727889</v>
      </c>
      <c r="E693" s="2">
        <v>45567</v>
      </c>
    </row>
    <row r="694" spans="1:5" x14ac:dyDescent="0.2">
      <c r="A694" t="s">
        <v>11207</v>
      </c>
      <c r="B694" t="s">
        <v>13299</v>
      </c>
      <c r="C694" t="s">
        <v>153</v>
      </c>
      <c r="D694">
        <v>33968.266558157353</v>
      </c>
      <c r="E694" s="2">
        <v>45567</v>
      </c>
    </row>
    <row r="695" spans="1:5" x14ac:dyDescent="0.2">
      <c r="A695" t="s">
        <v>11208</v>
      </c>
      <c r="B695" t="s">
        <v>13299</v>
      </c>
      <c r="C695" t="s">
        <v>240</v>
      </c>
      <c r="D695">
        <v>7210.821028100514</v>
      </c>
      <c r="E695" s="2">
        <v>45567</v>
      </c>
    </row>
    <row r="696" spans="1:5" x14ac:dyDescent="0.2">
      <c r="A696" t="s">
        <v>11217</v>
      </c>
      <c r="B696" t="s">
        <v>13299</v>
      </c>
      <c r="C696" t="s">
        <v>93</v>
      </c>
      <c r="D696">
        <v>27147918.968465511</v>
      </c>
      <c r="E696" s="2">
        <v>45567</v>
      </c>
    </row>
    <row r="697" spans="1:5" x14ac:dyDescent="0.2">
      <c r="A697" t="s">
        <v>11218</v>
      </c>
      <c r="B697" t="s">
        <v>26</v>
      </c>
      <c r="C697" t="s">
        <v>246</v>
      </c>
      <c r="D697">
        <v>1460729.4048181351</v>
      </c>
      <c r="E697" s="2">
        <v>45567</v>
      </c>
    </row>
    <row r="698" spans="1:5" x14ac:dyDescent="0.2">
      <c r="A698" t="s">
        <v>13331</v>
      </c>
      <c r="B698" t="s">
        <v>13299</v>
      </c>
      <c r="C698" t="s">
        <v>153</v>
      </c>
      <c r="D698">
        <v>72199.924317494311</v>
      </c>
      <c r="E698" s="2">
        <v>45567</v>
      </c>
    </row>
    <row r="699" spans="1:5" x14ac:dyDescent="0.2">
      <c r="A699" t="s">
        <v>13332</v>
      </c>
      <c r="B699" t="s">
        <v>13299</v>
      </c>
      <c r="C699" t="s">
        <v>146</v>
      </c>
      <c r="D699">
        <v>45718.343512540698</v>
      </c>
      <c r="E699" s="2">
        <v>45567</v>
      </c>
    </row>
    <row r="700" spans="1:5" x14ac:dyDescent="0.2">
      <c r="A700" t="s">
        <v>11228</v>
      </c>
      <c r="B700" t="s">
        <v>26</v>
      </c>
      <c r="C700" t="s">
        <v>65</v>
      </c>
      <c r="D700">
        <v>2041346.1911189691</v>
      </c>
      <c r="E700" s="2">
        <v>45567</v>
      </c>
    </row>
    <row r="701" spans="1:5" x14ac:dyDescent="0.2">
      <c r="A701" t="s">
        <v>11235</v>
      </c>
      <c r="B701" t="s">
        <v>13299</v>
      </c>
      <c r="C701" t="s">
        <v>260</v>
      </c>
      <c r="D701">
        <v>2304417.3871509982</v>
      </c>
      <c r="E701" s="2">
        <v>45567</v>
      </c>
    </row>
    <row r="702" spans="1:5" x14ac:dyDescent="0.2">
      <c r="A702" t="s">
        <v>11238</v>
      </c>
      <c r="B702" t="s">
        <v>13299</v>
      </c>
      <c r="C702" t="s">
        <v>234</v>
      </c>
      <c r="D702">
        <v>2895.2768706683969</v>
      </c>
      <c r="E702" s="2">
        <v>45567</v>
      </c>
    </row>
    <row r="703" spans="1:5" x14ac:dyDescent="0.2">
      <c r="A703" t="s">
        <v>11250</v>
      </c>
      <c r="B703" t="s">
        <v>13299</v>
      </c>
      <c r="C703" t="s">
        <v>132</v>
      </c>
      <c r="D703">
        <v>936.61885891269037</v>
      </c>
      <c r="E703" s="2">
        <v>45567</v>
      </c>
    </row>
    <row r="704" spans="1:5" x14ac:dyDescent="0.2">
      <c r="A704" t="s">
        <v>11252</v>
      </c>
      <c r="B704" t="s">
        <v>13299</v>
      </c>
      <c r="C704" t="s">
        <v>169</v>
      </c>
      <c r="D704">
        <v>34783.344485608832</v>
      </c>
      <c r="E704" s="2">
        <v>45567</v>
      </c>
    </row>
    <row r="705" spans="1:5" x14ac:dyDescent="0.2">
      <c r="A705" t="s">
        <v>11257</v>
      </c>
      <c r="B705" t="s">
        <v>13299</v>
      </c>
      <c r="C705" t="s">
        <v>74</v>
      </c>
      <c r="D705">
        <v>3523058.505273019</v>
      </c>
      <c r="E705" s="2">
        <v>45567</v>
      </c>
    </row>
    <row r="706" spans="1:5" x14ac:dyDescent="0.2">
      <c r="A706" t="s">
        <v>11262</v>
      </c>
      <c r="B706" t="s">
        <v>26</v>
      </c>
      <c r="C706" t="s">
        <v>21</v>
      </c>
      <c r="D706">
        <v>250515.30767159379</v>
      </c>
      <c r="E706" s="2">
        <v>45567</v>
      </c>
    </row>
    <row r="707" spans="1:5" x14ac:dyDescent="0.2">
      <c r="A707" t="s">
        <v>11263</v>
      </c>
      <c r="B707" t="s">
        <v>26</v>
      </c>
      <c r="C707" t="s">
        <v>270</v>
      </c>
      <c r="D707">
        <v>208666031.41597879</v>
      </c>
      <c r="E707" s="2">
        <v>45567</v>
      </c>
    </row>
    <row r="708" spans="1:5" x14ac:dyDescent="0.2">
      <c r="A708" t="s">
        <v>11264</v>
      </c>
      <c r="B708" t="s">
        <v>13299</v>
      </c>
      <c r="C708" t="s">
        <v>274</v>
      </c>
      <c r="D708">
        <v>137220.65909731071</v>
      </c>
      <c r="E708" s="2">
        <v>45591</v>
      </c>
    </row>
    <row r="709" spans="1:5" x14ac:dyDescent="0.2">
      <c r="A709" t="s">
        <v>11267</v>
      </c>
      <c r="B709" t="s">
        <v>26</v>
      </c>
      <c r="C709" t="s">
        <v>285</v>
      </c>
      <c r="D709">
        <v>19379.288315084959</v>
      </c>
      <c r="E709" s="2">
        <v>45591</v>
      </c>
    </row>
    <row r="710" spans="1:5" x14ac:dyDescent="0.2">
      <c r="A710" t="s">
        <v>6492</v>
      </c>
      <c r="B710" t="s">
        <v>13299</v>
      </c>
      <c r="C710" t="s">
        <v>203</v>
      </c>
      <c r="D710">
        <v>392544.27340138127</v>
      </c>
      <c r="E710" s="2">
        <v>45591</v>
      </c>
    </row>
    <row r="711" spans="1:5" x14ac:dyDescent="0.2">
      <c r="A711" t="s">
        <v>6492</v>
      </c>
      <c r="B711" t="s">
        <v>26</v>
      </c>
      <c r="C711" t="s">
        <v>100</v>
      </c>
      <c r="D711">
        <v>69553.809545747034</v>
      </c>
      <c r="E711" s="2">
        <v>45591</v>
      </c>
    </row>
    <row r="712" spans="1:5" x14ac:dyDescent="0.2">
      <c r="A712" t="s">
        <v>11272</v>
      </c>
      <c r="B712" t="s">
        <v>26</v>
      </c>
      <c r="C712" t="s">
        <v>191</v>
      </c>
      <c r="D712">
        <v>101583.7951604351</v>
      </c>
      <c r="E712" s="2">
        <v>45591</v>
      </c>
    </row>
    <row r="713" spans="1:5" x14ac:dyDescent="0.2">
      <c r="A713" t="s">
        <v>11273</v>
      </c>
      <c r="B713" t="s">
        <v>13299</v>
      </c>
      <c r="C713" t="s">
        <v>262</v>
      </c>
      <c r="D713">
        <v>6682985.1510680653</v>
      </c>
      <c r="E713" s="2">
        <v>45591</v>
      </c>
    </row>
    <row r="714" spans="1:5" x14ac:dyDescent="0.2">
      <c r="A714" t="s">
        <v>11282</v>
      </c>
      <c r="B714" t="s">
        <v>26</v>
      </c>
      <c r="C714" t="s">
        <v>262</v>
      </c>
      <c r="D714">
        <v>1028957.207715292</v>
      </c>
      <c r="E714" s="2">
        <v>45591</v>
      </c>
    </row>
    <row r="715" spans="1:5" x14ac:dyDescent="0.2">
      <c r="A715" t="s">
        <v>11283</v>
      </c>
      <c r="B715" t="s">
        <v>13299</v>
      </c>
      <c r="C715" t="s">
        <v>288</v>
      </c>
      <c r="D715">
        <v>4433.7192319236083</v>
      </c>
      <c r="E715" s="2">
        <v>45591</v>
      </c>
    </row>
    <row r="716" spans="1:5" x14ac:dyDescent="0.2">
      <c r="A716" t="s">
        <v>11289</v>
      </c>
      <c r="B716" t="s">
        <v>26</v>
      </c>
      <c r="C716" t="s">
        <v>25</v>
      </c>
      <c r="D716">
        <v>132141505.3896658</v>
      </c>
      <c r="E716" s="2">
        <v>45591</v>
      </c>
    </row>
    <row r="717" spans="1:5" x14ac:dyDescent="0.2">
      <c r="A717" t="s">
        <v>11294</v>
      </c>
      <c r="B717" t="s">
        <v>26</v>
      </c>
      <c r="C717" t="s">
        <v>139</v>
      </c>
      <c r="D717">
        <v>16628.587908462108</v>
      </c>
      <c r="E717" s="2">
        <v>45591</v>
      </c>
    </row>
    <row r="718" spans="1:5" x14ac:dyDescent="0.2">
      <c r="A718" t="s">
        <v>11295</v>
      </c>
      <c r="B718" t="s">
        <v>26</v>
      </c>
      <c r="C718" t="s">
        <v>74</v>
      </c>
      <c r="D718">
        <v>318142.34468256967</v>
      </c>
      <c r="E718" s="2">
        <v>45591</v>
      </c>
    </row>
    <row r="719" spans="1:5" x14ac:dyDescent="0.2">
      <c r="A719" t="s">
        <v>11299</v>
      </c>
      <c r="B719" t="s">
        <v>26</v>
      </c>
      <c r="C719" t="s">
        <v>242</v>
      </c>
      <c r="D719">
        <v>1107.8461448262819</v>
      </c>
      <c r="E719" s="2">
        <v>45591</v>
      </c>
    </row>
    <row r="720" spans="1:5" x14ac:dyDescent="0.2">
      <c r="A720" t="s">
        <v>11320</v>
      </c>
      <c r="B720" t="s">
        <v>13299</v>
      </c>
      <c r="C720" t="s">
        <v>30</v>
      </c>
      <c r="D720">
        <v>18902.248780496739</v>
      </c>
      <c r="E720" s="2">
        <v>45591</v>
      </c>
    </row>
    <row r="721" spans="1:5" x14ac:dyDescent="0.2">
      <c r="A721" t="s">
        <v>11321</v>
      </c>
      <c r="B721" t="s">
        <v>13299</v>
      </c>
      <c r="C721" t="s">
        <v>279</v>
      </c>
      <c r="D721">
        <v>28377.790418603669</v>
      </c>
      <c r="E721" s="2">
        <v>45591</v>
      </c>
    </row>
    <row r="722" spans="1:5" x14ac:dyDescent="0.2">
      <c r="A722" t="s">
        <v>10741</v>
      </c>
      <c r="B722" t="s">
        <v>26</v>
      </c>
      <c r="C722" t="s">
        <v>122</v>
      </c>
      <c r="D722">
        <v>289305948.02194428</v>
      </c>
      <c r="E722" s="2">
        <v>45591</v>
      </c>
    </row>
    <row r="723" spans="1:5" x14ac:dyDescent="0.2">
      <c r="A723" t="s">
        <v>9934</v>
      </c>
      <c r="B723" t="s">
        <v>26</v>
      </c>
      <c r="C723" t="s">
        <v>44</v>
      </c>
      <c r="D723">
        <v>12360.684686488819</v>
      </c>
      <c r="E723" s="2">
        <v>45591</v>
      </c>
    </row>
    <row r="724" spans="1:5" x14ac:dyDescent="0.2">
      <c r="A724" t="s">
        <v>11333</v>
      </c>
      <c r="B724" t="s">
        <v>26</v>
      </c>
      <c r="C724" t="s">
        <v>274</v>
      </c>
      <c r="D724">
        <v>141476.6370621511</v>
      </c>
      <c r="E724" s="2">
        <v>45591</v>
      </c>
    </row>
    <row r="725" spans="1:5" x14ac:dyDescent="0.2">
      <c r="A725" t="s">
        <v>13333</v>
      </c>
      <c r="B725" t="s">
        <v>13299</v>
      </c>
      <c r="C725" t="s">
        <v>143</v>
      </c>
      <c r="D725">
        <v>10066879.96496411</v>
      </c>
      <c r="E725" s="2">
        <v>45591</v>
      </c>
    </row>
    <row r="726" spans="1:5" x14ac:dyDescent="0.2">
      <c r="A726" t="s">
        <v>11351</v>
      </c>
      <c r="B726" t="s">
        <v>13299</v>
      </c>
      <c r="C726" t="s">
        <v>115</v>
      </c>
      <c r="D726">
        <v>97232.417994286297</v>
      </c>
      <c r="E726" s="2">
        <v>45591</v>
      </c>
    </row>
    <row r="727" spans="1:5" x14ac:dyDescent="0.2">
      <c r="A727" t="s">
        <v>11363</v>
      </c>
      <c r="B727" t="s">
        <v>26</v>
      </c>
      <c r="C727" t="s">
        <v>177</v>
      </c>
      <c r="D727">
        <v>1546997.2666748159</v>
      </c>
      <c r="E727" s="2">
        <v>45590</v>
      </c>
    </row>
    <row r="728" spans="1:5" x14ac:dyDescent="0.2">
      <c r="A728" t="s">
        <v>11367</v>
      </c>
      <c r="B728" t="s">
        <v>26</v>
      </c>
      <c r="C728" t="s">
        <v>128</v>
      </c>
      <c r="D728">
        <v>16457.772855557141</v>
      </c>
      <c r="E728" s="2">
        <v>45590</v>
      </c>
    </row>
    <row r="729" spans="1:5" x14ac:dyDescent="0.2">
      <c r="A729" t="s">
        <v>11367</v>
      </c>
      <c r="B729" t="s">
        <v>26</v>
      </c>
      <c r="C729" t="s">
        <v>95</v>
      </c>
      <c r="D729">
        <v>368746.49883935257</v>
      </c>
      <c r="E729" s="2">
        <v>45590</v>
      </c>
    </row>
    <row r="730" spans="1:5" x14ac:dyDescent="0.2">
      <c r="A730" t="s">
        <v>11373</v>
      </c>
      <c r="B730" t="s">
        <v>13299</v>
      </c>
      <c r="C730" t="s">
        <v>151</v>
      </c>
      <c r="D730">
        <v>357.67341704748571</v>
      </c>
      <c r="E730" s="2">
        <v>45590</v>
      </c>
    </row>
    <row r="731" spans="1:5" x14ac:dyDescent="0.2">
      <c r="A731" t="s">
        <v>11375</v>
      </c>
      <c r="B731" t="s">
        <v>26</v>
      </c>
      <c r="C731" t="s">
        <v>224</v>
      </c>
      <c r="D731">
        <v>2545.4898628145029</v>
      </c>
      <c r="E731" s="2">
        <v>45590</v>
      </c>
    </row>
    <row r="732" spans="1:5" x14ac:dyDescent="0.2">
      <c r="A732" t="s">
        <v>11376</v>
      </c>
      <c r="B732" t="s">
        <v>13299</v>
      </c>
      <c r="C732" t="s">
        <v>14</v>
      </c>
      <c r="D732">
        <v>38870.895309627616</v>
      </c>
      <c r="E732" s="2">
        <v>45590</v>
      </c>
    </row>
    <row r="733" spans="1:5" x14ac:dyDescent="0.2">
      <c r="A733" t="s">
        <v>11383</v>
      </c>
      <c r="B733" t="s">
        <v>13299</v>
      </c>
      <c r="C733" t="s">
        <v>150</v>
      </c>
      <c r="D733">
        <v>6165.8410406635676</v>
      </c>
      <c r="E733" s="2">
        <v>45590</v>
      </c>
    </row>
    <row r="734" spans="1:5" x14ac:dyDescent="0.2">
      <c r="A734" t="s">
        <v>13334</v>
      </c>
      <c r="B734" t="s">
        <v>13299</v>
      </c>
      <c r="C734" t="s">
        <v>345</v>
      </c>
      <c r="D734">
        <v>2741.9370474942002</v>
      </c>
      <c r="E734" s="2">
        <v>45590</v>
      </c>
    </row>
    <row r="735" spans="1:5" x14ac:dyDescent="0.2">
      <c r="A735" t="s">
        <v>11391</v>
      </c>
      <c r="B735" t="s">
        <v>13299</v>
      </c>
      <c r="C735" t="s">
        <v>213</v>
      </c>
      <c r="D735">
        <v>118549884.20015261</v>
      </c>
      <c r="E735" s="2">
        <v>45590</v>
      </c>
    </row>
    <row r="736" spans="1:5" x14ac:dyDescent="0.2">
      <c r="A736" t="s">
        <v>11396</v>
      </c>
      <c r="B736" t="s">
        <v>13299</v>
      </c>
      <c r="C736" t="s">
        <v>143</v>
      </c>
      <c r="D736">
        <v>21710830.407570239</v>
      </c>
      <c r="E736" s="2">
        <v>45590</v>
      </c>
    </row>
    <row r="737" spans="1:5" x14ac:dyDescent="0.2">
      <c r="A737" t="s">
        <v>11403</v>
      </c>
      <c r="B737" t="s">
        <v>13299</v>
      </c>
      <c r="C737" t="s">
        <v>154</v>
      </c>
      <c r="D737">
        <v>2852.5957688587159</v>
      </c>
      <c r="E737" s="2">
        <v>45588</v>
      </c>
    </row>
    <row r="738" spans="1:5" x14ac:dyDescent="0.2">
      <c r="A738" t="s">
        <v>11407</v>
      </c>
      <c r="B738" t="s">
        <v>13299</v>
      </c>
      <c r="C738" t="s">
        <v>63</v>
      </c>
      <c r="D738">
        <v>9845.1825979340356</v>
      </c>
      <c r="E738" s="2">
        <v>45588</v>
      </c>
    </row>
    <row r="739" spans="1:5" x14ac:dyDescent="0.2">
      <c r="A739" t="s">
        <v>11409</v>
      </c>
      <c r="B739" t="s">
        <v>26</v>
      </c>
      <c r="C739" t="s">
        <v>270</v>
      </c>
      <c r="D739">
        <v>328676174.34398133</v>
      </c>
      <c r="E739" s="2">
        <v>45588</v>
      </c>
    </row>
    <row r="740" spans="1:5" x14ac:dyDescent="0.2">
      <c r="A740" t="s">
        <v>11413</v>
      </c>
      <c r="B740" t="s">
        <v>26</v>
      </c>
      <c r="C740" t="s">
        <v>288</v>
      </c>
      <c r="D740">
        <v>17225.038857557149</v>
      </c>
      <c r="E740" s="2">
        <v>45588</v>
      </c>
    </row>
    <row r="741" spans="1:5" x14ac:dyDescent="0.2">
      <c r="A741" t="s">
        <v>11426</v>
      </c>
      <c r="B741" t="s">
        <v>13299</v>
      </c>
      <c r="C741" t="s">
        <v>266</v>
      </c>
      <c r="D741">
        <v>3662.7207218633612</v>
      </c>
      <c r="E741" s="2">
        <v>45588</v>
      </c>
    </row>
    <row r="742" spans="1:5" x14ac:dyDescent="0.2">
      <c r="A742" t="s">
        <v>11438</v>
      </c>
      <c r="B742" t="s">
        <v>26</v>
      </c>
      <c r="C742" t="s">
        <v>36</v>
      </c>
      <c r="D742">
        <v>8753862.6054715887</v>
      </c>
      <c r="E742" s="2">
        <v>45588</v>
      </c>
    </row>
    <row r="743" spans="1:5" x14ac:dyDescent="0.2">
      <c r="A743" t="s">
        <v>13335</v>
      </c>
      <c r="B743" t="s">
        <v>13299</v>
      </c>
      <c r="C743" t="s">
        <v>161</v>
      </c>
      <c r="D743">
        <v>771690.76423494413</v>
      </c>
      <c r="E743" s="2">
        <v>45588</v>
      </c>
    </row>
    <row r="744" spans="1:5" x14ac:dyDescent="0.2">
      <c r="A744" t="s">
        <v>11444</v>
      </c>
      <c r="B744" t="s">
        <v>26</v>
      </c>
      <c r="C744" t="s">
        <v>78</v>
      </c>
      <c r="D744">
        <v>617631.06632874045</v>
      </c>
      <c r="E744" s="2">
        <v>45588</v>
      </c>
    </row>
    <row r="745" spans="1:5" x14ac:dyDescent="0.2">
      <c r="A745" t="s">
        <v>11459</v>
      </c>
      <c r="B745" t="s">
        <v>26</v>
      </c>
      <c r="C745" t="s">
        <v>205</v>
      </c>
      <c r="D745">
        <v>188.560875270819</v>
      </c>
      <c r="E745" s="2">
        <v>45588</v>
      </c>
    </row>
    <row r="746" spans="1:5" x14ac:dyDescent="0.2">
      <c r="A746" t="s">
        <v>11459</v>
      </c>
      <c r="B746" t="s">
        <v>26</v>
      </c>
      <c r="C746" t="s">
        <v>163</v>
      </c>
      <c r="D746">
        <v>190.11191633645259</v>
      </c>
      <c r="E746" s="2">
        <v>45588</v>
      </c>
    </row>
    <row r="747" spans="1:5" x14ac:dyDescent="0.2">
      <c r="A747" t="s">
        <v>11463</v>
      </c>
      <c r="B747" t="s">
        <v>26</v>
      </c>
      <c r="C747" t="s">
        <v>455</v>
      </c>
      <c r="D747">
        <v>2054669.846444519</v>
      </c>
      <c r="E747" s="2">
        <v>45588</v>
      </c>
    </row>
    <row r="748" spans="1:5" x14ac:dyDescent="0.2">
      <c r="A748" t="s">
        <v>11463</v>
      </c>
      <c r="B748" t="s">
        <v>26</v>
      </c>
      <c r="C748" t="s">
        <v>108</v>
      </c>
      <c r="D748">
        <v>853.32611525655909</v>
      </c>
      <c r="E748" s="2">
        <v>45588</v>
      </c>
    </row>
    <row r="749" spans="1:5" x14ac:dyDescent="0.2">
      <c r="A749" t="s">
        <v>7510</v>
      </c>
      <c r="B749" t="s">
        <v>26</v>
      </c>
      <c r="C749" t="s">
        <v>103</v>
      </c>
      <c r="D749">
        <v>417670.35694588162</v>
      </c>
      <c r="E749" s="2">
        <v>45588</v>
      </c>
    </row>
    <row r="750" spans="1:5" x14ac:dyDescent="0.2">
      <c r="A750" t="s">
        <v>11466</v>
      </c>
      <c r="B750" t="s">
        <v>26</v>
      </c>
      <c r="C750" t="s">
        <v>142</v>
      </c>
      <c r="D750">
        <v>54594.104547884723</v>
      </c>
      <c r="E750" s="2">
        <v>45588</v>
      </c>
    </row>
    <row r="751" spans="1:5" x14ac:dyDescent="0.2">
      <c r="A751" t="s">
        <v>11467</v>
      </c>
      <c r="B751" t="s">
        <v>13299</v>
      </c>
      <c r="C751" t="s">
        <v>253</v>
      </c>
      <c r="D751">
        <v>1332.8299229818761</v>
      </c>
      <c r="E751" s="2">
        <v>45588</v>
      </c>
    </row>
    <row r="752" spans="1:5" x14ac:dyDescent="0.2">
      <c r="A752" t="s">
        <v>8049</v>
      </c>
      <c r="B752" t="s">
        <v>26</v>
      </c>
      <c r="C752" t="s">
        <v>96</v>
      </c>
      <c r="D752">
        <v>122714.16842755181</v>
      </c>
      <c r="E752" s="2">
        <v>45588</v>
      </c>
    </row>
    <row r="753" spans="1:5" x14ac:dyDescent="0.2">
      <c r="A753" t="s">
        <v>11479</v>
      </c>
      <c r="B753" t="s">
        <v>13299</v>
      </c>
      <c r="C753" t="s">
        <v>77</v>
      </c>
      <c r="D753">
        <v>1108286.802956593</v>
      </c>
      <c r="E753" s="2">
        <v>45588</v>
      </c>
    </row>
    <row r="754" spans="1:5" x14ac:dyDescent="0.2">
      <c r="A754" t="s">
        <v>11479</v>
      </c>
      <c r="B754" t="s">
        <v>26</v>
      </c>
      <c r="C754" t="s">
        <v>120</v>
      </c>
      <c r="D754">
        <v>95054.18516699654</v>
      </c>
      <c r="E754" s="2">
        <v>45588</v>
      </c>
    </row>
    <row r="755" spans="1:5" x14ac:dyDescent="0.2">
      <c r="A755" t="s">
        <v>11480</v>
      </c>
      <c r="B755" t="s">
        <v>26</v>
      </c>
      <c r="C755" t="s">
        <v>48</v>
      </c>
      <c r="D755">
        <v>16879.069812960421</v>
      </c>
      <c r="E755" s="2">
        <v>45588</v>
      </c>
    </row>
    <row r="756" spans="1:5" x14ac:dyDescent="0.2">
      <c r="A756" t="s">
        <v>11486</v>
      </c>
      <c r="B756" t="s">
        <v>13299</v>
      </c>
      <c r="C756" t="s">
        <v>224</v>
      </c>
      <c r="D756">
        <v>53499.972937286278</v>
      </c>
      <c r="E756" s="2">
        <v>45588</v>
      </c>
    </row>
    <row r="757" spans="1:5" x14ac:dyDescent="0.2">
      <c r="A757" t="s">
        <v>11487</v>
      </c>
      <c r="B757" t="s">
        <v>26</v>
      </c>
      <c r="C757" t="s">
        <v>38</v>
      </c>
      <c r="D757">
        <v>1870895.452652744</v>
      </c>
      <c r="E757" s="2">
        <v>45588</v>
      </c>
    </row>
    <row r="758" spans="1:5" x14ac:dyDescent="0.2">
      <c r="A758" t="s">
        <v>11488</v>
      </c>
      <c r="B758" t="s">
        <v>26</v>
      </c>
      <c r="C758" t="s">
        <v>240</v>
      </c>
      <c r="D758">
        <v>247195.60367337149</v>
      </c>
      <c r="E758" s="2">
        <v>45588</v>
      </c>
    </row>
    <row r="759" spans="1:5" x14ac:dyDescent="0.2">
      <c r="A759" t="s">
        <v>11489</v>
      </c>
      <c r="B759" t="s">
        <v>26</v>
      </c>
      <c r="C759" t="s">
        <v>224</v>
      </c>
      <c r="D759">
        <v>2200.505008655733</v>
      </c>
      <c r="E759" s="2">
        <v>45588</v>
      </c>
    </row>
    <row r="760" spans="1:5" x14ac:dyDescent="0.2">
      <c r="A760" t="s">
        <v>11495</v>
      </c>
      <c r="B760" t="s">
        <v>13299</v>
      </c>
      <c r="C760" t="s">
        <v>266</v>
      </c>
      <c r="D760">
        <v>44.431408817945361</v>
      </c>
      <c r="E760" s="2">
        <v>45588</v>
      </c>
    </row>
    <row r="761" spans="1:5" x14ac:dyDescent="0.2">
      <c r="A761" t="s">
        <v>11502</v>
      </c>
      <c r="B761" t="s">
        <v>13299</v>
      </c>
      <c r="C761" t="s">
        <v>84</v>
      </c>
      <c r="D761">
        <v>2265960.800685131</v>
      </c>
      <c r="E761" s="2">
        <v>45588</v>
      </c>
    </row>
    <row r="762" spans="1:5" x14ac:dyDescent="0.2">
      <c r="A762" t="s">
        <v>11503</v>
      </c>
      <c r="B762" t="s">
        <v>13299</v>
      </c>
      <c r="C762" t="s">
        <v>150</v>
      </c>
      <c r="D762">
        <v>-13.09596456682922</v>
      </c>
      <c r="E762" s="2">
        <v>45588</v>
      </c>
    </row>
    <row r="763" spans="1:5" x14ac:dyDescent="0.2">
      <c r="A763" t="s">
        <v>11525</v>
      </c>
      <c r="B763" t="s">
        <v>13299</v>
      </c>
      <c r="C763" t="s">
        <v>104</v>
      </c>
      <c r="D763">
        <v>2347.451151489719</v>
      </c>
      <c r="E763" s="2">
        <v>45588</v>
      </c>
    </row>
    <row r="764" spans="1:5" x14ac:dyDescent="0.2">
      <c r="A764" t="s">
        <v>11526</v>
      </c>
      <c r="B764" t="s">
        <v>26</v>
      </c>
      <c r="C764" t="s">
        <v>84</v>
      </c>
      <c r="D764">
        <v>15046.89191297413</v>
      </c>
      <c r="E764" s="2">
        <v>45588</v>
      </c>
    </row>
    <row r="765" spans="1:5" x14ac:dyDescent="0.2">
      <c r="A765" t="s">
        <v>11530</v>
      </c>
      <c r="B765" t="s">
        <v>26</v>
      </c>
      <c r="C765" t="s">
        <v>243</v>
      </c>
      <c r="D765">
        <v>1098.441878763929</v>
      </c>
      <c r="E765" s="2">
        <v>45588</v>
      </c>
    </row>
    <row r="766" spans="1:5" x14ac:dyDescent="0.2">
      <c r="A766" t="s">
        <v>11534</v>
      </c>
      <c r="B766" t="s">
        <v>26</v>
      </c>
      <c r="C766" t="s">
        <v>28</v>
      </c>
      <c r="D766">
        <v>1897.1013861506669</v>
      </c>
      <c r="E766" s="2">
        <v>45572</v>
      </c>
    </row>
    <row r="767" spans="1:5" x14ac:dyDescent="0.2">
      <c r="A767" t="s">
        <v>11537</v>
      </c>
      <c r="B767" t="s">
        <v>26</v>
      </c>
      <c r="C767" t="s">
        <v>86</v>
      </c>
      <c r="D767">
        <v>32492051.94760086</v>
      </c>
      <c r="E767" s="2">
        <v>45572</v>
      </c>
    </row>
    <row r="768" spans="1:5" x14ac:dyDescent="0.2">
      <c r="A768" t="s">
        <v>11537</v>
      </c>
      <c r="B768" t="s">
        <v>26</v>
      </c>
      <c r="C768" t="s">
        <v>274</v>
      </c>
      <c r="D768">
        <v>276393.76814523927</v>
      </c>
      <c r="E768" s="2">
        <v>45572</v>
      </c>
    </row>
    <row r="769" spans="1:5" x14ac:dyDescent="0.2">
      <c r="A769" t="s">
        <v>11543</v>
      </c>
      <c r="B769" t="s">
        <v>13299</v>
      </c>
      <c r="C769" t="s">
        <v>298</v>
      </c>
      <c r="D769">
        <v>336350.03681063763</v>
      </c>
      <c r="E769" s="2">
        <v>45572</v>
      </c>
    </row>
    <row r="770" spans="1:5" x14ac:dyDescent="0.2">
      <c r="A770" t="s">
        <v>11545</v>
      </c>
      <c r="B770" t="s">
        <v>26</v>
      </c>
      <c r="C770" t="s">
        <v>256</v>
      </c>
      <c r="D770">
        <v>665533.58545671974</v>
      </c>
      <c r="E770" s="2">
        <v>45572</v>
      </c>
    </row>
    <row r="771" spans="1:5" x14ac:dyDescent="0.2">
      <c r="A771" t="s">
        <v>11546</v>
      </c>
      <c r="B771" t="s">
        <v>13299</v>
      </c>
      <c r="C771" t="s">
        <v>253</v>
      </c>
      <c r="D771">
        <v>816.50654482857658</v>
      </c>
      <c r="E771" s="2">
        <v>45572</v>
      </c>
    </row>
    <row r="772" spans="1:5" x14ac:dyDescent="0.2">
      <c r="A772" t="s">
        <v>11549</v>
      </c>
      <c r="B772" t="s">
        <v>26</v>
      </c>
      <c r="C772" t="s">
        <v>84</v>
      </c>
      <c r="D772">
        <v>84622.25509193867</v>
      </c>
      <c r="E772" s="2">
        <v>45572</v>
      </c>
    </row>
    <row r="773" spans="1:5" x14ac:dyDescent="0.2">
      <c r="A773" t="s">
        <v>11556</v>
      </c>
      <c r="B773" t="s">
        <v>13299</v>
      </c>
      <c r="C773" t="s">
        <v>120</v>
      </c>
      <c r="D773">
        <v>15868.80345370861</v>
      </c>
      <c r="E773" s="2">
        <v>45572</v>
      </c>
    </row>
    <row r="774" spans="1:5" x14ac:dyDescent="0.2">
      <c r="A774" t="s">
        <v>11557</v>
      </c>
      <c r="B774" t="s">
        <v>26</v>
      </c>
      <c r="C774" t="s">
        <v>298</v>
      </c>
      <c r="D774">
        <v>2580487.6957181878</v>
      </c>
      <c r="E774" s="2">
        <v>45572</v>
      </c>
    </row>
    <row r="775" spans="1:5" x14ac:dyDescent="0.2">
      <c r="A775" t="s">
        <v>11564</v>
      </c>
      <c r="B775" t="s">
        <v>26</v>
      </c>
      <c r="C775" t="s">
        <v>55</v>
      </c>
      <c r="D775">
        <v>142064.15995129471</v>
      </c>
      <c r="E775" s="2">
        <v>45572</v>
      </c>
    </row>
    <row r="776" spans="1:5" x14ac:dyDescent="0.2">
      <c r="A776" t="s">
        <v>11570</v>
      </c>
      <c r="B776" t="s">
        <v>13299</v>
      </c>
      <c r="C776" t="s">
        <v>78</v>
      </c>
      <c r="D776">
        <v>2941730.3695962802</v>
      </c>
      <c r="E776" s="2">
        <v>45572</v>
      </c>
    </row>
    <row r="777" spans="1:5" x14ac:dyDescent="0.2">
      <c r="A777" t="s">
        <v>11572</v>
      </c>
      <c r="B777" t="s">
        <v>13299</v>
      </c>
      <c r="C777" t="s">
        <v>219</v>
      </c>
      <c r="D777">
        <v>158147.2853034219</v>
      </c>
      <c r="E777" s="2">
        <v>45572</v>
      </c>
    </row>
    <row r="778" spans="1:5" x14ac:dyDescent="0.2">
      <c r="A778" t="s">
        <v>4981</v>
      </c>
      <c r="B778" t="s">
        <v>13299</v>
      </c>
      <c r="C778" t="s">
        <v>25</v>
      </c>
      <c r="D778">
        <v>70440760.255744606</v>
      </c>
      <c r="E778" s="2">
        <v>45572</v>
      </c>
    </row>
    <row r="779" spans="1:5" x14ac:dyDescent="0.2">
      <c r="A779" t="s">
        <v>11579</v>
      </c>
      <c r="B779" t="s">
        <v>26</v>
      </c>
      <c r="C779" t="s">
        <v>25</v>
      </c>
      <c r="D779">
        <v>127413112.61848509</v>
      </c>
      <c r="E779" s="2">
        <v>45572</v>
      </c>
    </row>
    <row r="780" spans="1:5" x14ac:dyDescent="0.2">
      <c r="A780" t="s">
        <v>11581</v>
      </c>
      <c r="B780" t="s">
        <v>26</v>
      </c>
      <c r="C780" t="s">
        <v>455</v>
      </c>
      <c r="D780">
        <v>2138219.5697449921</v>
      </c>
      <c r="E780" s="2">
        <v>45572</v>
      </c>
    </row>
    <row r="781" spans="1:5" x14ac:dyDescent="0.2">
      <c r="A781" t="s">
        <v>5388</v>
      </c>
      <c r="B781" t="s">
        <v>26</v>
      </c>
      <c r="C781" t="s">
        <v>426</v>
      </c>
      <c r="D781">
        <v>1425.9018264269939</v>
      </c>
      <c r="E781" s="2">
        <v>45572</v>
      </c>
    </row>
    <row r="782" spans="1:5" x14ac:dyDescent="0.2">
      <c r="A782" t="s">
        <v>11599</v>
      </c>
      <c r="B782" t="s">
        <v>13299</v>
      </c>
      <c r="C782" t="s">
        <v>59</v>
      </c>
      <c r="D782">
        <v>12326.380415239661</v>
      </c>
      <c r="E782" s="2">
        <v>45572</v>
      </c>
    </row>
    <row r="783" spans="1:5" x14ac:dyDescent="0.2">
      <c r="A783" t="s">
        <v>11600</v>
      </c>
      <c r="B783" t="s">
        <v>26</v>
      </c>
      <c r="C783" t="s">
        <v>265</v>
      </c>
      <c r="D783">
        <v>9281888.6847270317</v>
      </c>
      <c r="E783" s="2">
        <v>45572</v>
      </c>
    </row>
    <row r="784" spans="1:5" x14ac:dyDescent="0.2">
      <c r="A784" t="s">
        <v>11603</v>
      </c>
      <c r="B784" t="s">
        <v>26</v>
      </c>
      <c r="C784" t="s">
        <v>151</v>
      </c>
      <c r="D784">
        <v>1203.5264223667309</v>
      </c>
      <c r="E784" s="2">
        <v>45572</v>
      </c>
    </row>
    <row r="786" spans="1:2" x14ac:dyDescent="0.2">
      <c r="A786" t="s">
        <v>1</v>
      </c>
      <c r="B786" t="s">
        <v>13297</v>
      </c>
    </row>
    <row r="787" spans="1:2" x14ac:dyDescent="0.2">
      <c r="A787" t="s">
        <v>13299</v>
      </c>
      <c r="B787">
        <v>397</v>
      </c>
    </row>
    <row r="788" spans="1:2" x14ac:dyDescent="0.2">
      <c r="A788" t="s">
        <v>26</v>
      </c>
      <c r="B788">
        <v>386</v>
      </c>
    </row>
  </sheetData>
  <autoFilter ref="A1:E784" xr:uid="{00000000-0009-0000-0000-000001000000}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LATAM Transactions</vt:lpstr>
      <vt:lpstr>Specified Countries Q4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 Contreras</cp:lastModifiedBy>
  <dcterms:created xsi:type="dcterms:W3CDTF">2024-09-30T15:58:14Z</dcterms:created>
  <dcterms:modified xsi:type="dcterms:W3CDTF">2024-09-30T16:00:18Z</dcterms:modified>
</cp:coreProperties>
</file>